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64187cd8522d98/Education/04 NUS/Ambient/Design and Engineering/Singrow/Data/"/>
    </mc:Choice>
  </mc:AlternateContent>
  <xr:revisionPtr revIDLastSave="215" documentId="13_ncr:40009_{80AABEE4-B94E-204A-B662-DF45709D5A89}" xr6:coauthVersionLast="46" xr6:coauthVersionMax="46" xr10:uidLastSave="{12C69A5D-DC81-ED4B-A5FE-AF0FFF77646B}"/>
  <bookViews>
    <workbookView xWindow="0" yWindow="500" windowWidth="28800" windowHeight="16200" firstSheet="1" activeTab="10" xr2:uid="{00000000-000D-0000-FFFF-FFFF00000000}"/>
  </bookViews>
  <sheets>
    <sheet name="sensor 1 (Apr 28 - May 5)" sheetId="1" r:id="rId1"/>
    <sheet name="sensor 2 (Apr 28 - May 5)" sheetId="6" r:id="rId2"/>
    <sheet name="sensor 1 pivot" sheetId="7" r:id="rId3"/>
    <sheet name="sensor 2 pivot" sheetId="9" r:id="rId4"/>
    <sheet name="sensor 1 simplified" sheetId="8" r:id="rId5"/>
    <sheet name="sensor 2 simplified" sheetId="10" r:id="rId6"/>
    <sheet name="optimal parameters" sheetId="17" r:id="rId7"/>
    <sheet name="Temp" sheetId="11" r:id="rId8"/>
    <sheet name="RH" sheetId="18" r:id="rId9"/>
    <sheet name="CO2" sheetId="19" r:id="rId10"/>
    <sheet name="Light Intensity" sheetId="20" r:id="rId11"/>
  </sheets>
  <definedNames>
    <definedName name="_xlchart.v1.0" hidden="1">'sensor 1 simplified'!$B$2:$B$93</definedName>
    <definedName name="_xlchart.v1.1" hidden="1">'sensor 1 simplified'!$C$2:$C$93</definedName>
    <definedName name="_xlchart.v1.10" hidden="1">'sensor 2 simplified'!$B$2:$B$93</definedName>
    <definedName name="_xlchart.v1.11" hidden="1">'sensor 2 simplified'!$C$2:$C$93</definedName>
    <definedName name="_xlchart.v1.12" hidden="1">'sensor 1 simplified'!$B$2:$B$93</definedName>
    <definedName name="_xlchart.v1.13" hidden="1">'sensor 1 simplified'!$C$2:$C$93</definedName>
    <definedName name="_xlchart.v1.14" hidden="1">'sensor 2 simplified'!$B$2:$B$93</definedName>
    <definedName name="_xlchart.v1.15" hidden="1">'sensor 2 simplified'!$C$2:$C$93</definedName>
    <definedName name="_xlchart.v1.16" hidden="1">'sensor 1 simplified'!$B$2:$B$93</definedName>
    <definedName name="_xlchart.v1.17" hidden="1">'sensor 1 simplified'!$C$2:$C$93</definedName>
    <definedName name="_xlchart.v1.18" hidden="1">'sensor 2 simplified'!$B$2:$B$93</definedName>
    <definedName name="_xlchart.v1.19" hidden="1">'sensor 2 simplified'!$C$2:$C$93</definedName>
    <definedName name="_xlchart.v1.2" hidden="1">'sensor 2 simplified'!$B$2:$B$93</definedName>
    <definedName name="_xlchart.v1.3" hidden="1">'sensor 2 simplified'!$C$2:$C$93</definedName>
    <definedName name="_xlchart.v1.4" hidden="1">'sensor 1 simplified'!$B$2:$B$93</definedName>
    <definedName name="_xlchart.v1.5" hidden="1">'sensor 1 simplified'!$C$2:$C$93</definedName>
    <definedName name="_xlchart.v1.6" hidden="1">'sensor 2 simplified'!$B$2:$B$93</definedName>
    <definedName name="_xlchart.v1.7" hidden="1">'sensor 2 simplified'!$C$2:$C$93</definedName>
    <definedName name="_xlchart.v1.8" hidden="1">'sensor 1 simplified'!$B$2:$B$93</definedName>
    <definedName name="_xlchart.v1.9" hidden="1">'sensor 1 simplified'!$C$2:$C$93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<sst xmlns="http://schemas.openxmlformats.org/spreadsheetml/2006/main" count="339" uniqueCount="42">
  <si>
    <t>Date</t>
  </si>
  <si>
    <t>Time</t>
  </si>
  <si>
    <t>Temp</t>
  </si>
  <si>
    <t>RH</t>
  </si>
  <si>
    <t>CO2</t>
  </si>
  <si>
    <t>lux</t>
  </si>
  <si>
    <t>Batt</t>
  </si>
  <si>
    <t>Row Labels</t>
  </si>
  <si>
    <t>Grand Total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</si>
  <si>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</si>
  <si>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</si>
  <si>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</si>
  <si>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</si>
  <si>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</si>
  <si>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</si>
  <si>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</si>
  <si>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</si>
  <si>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</si>
  <si>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</si>
  <si>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</si>
  <si>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</si>
  <si>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</si>
  <si>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</si>
  <si>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</si>
  <si>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</si>
  <si>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</si>
  <si>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</si>
  <si>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</si>
  <si>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</si>
  <si>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</si>
  <si>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</si>
  <si>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</si>
  <si>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</si>
  <si>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Average of Temp</t>
  </si>
  <si>
    <t>Average of RH</t>
  </si>
  <si>
    <t>Average of CO2</t>
  </si>
  <si>
    <t>Average of lux</t>
  </si>
  <si>
    <t>Average Temp</t>
  </si>
  <si>
    <t>Average RH</t>
  </si>
  <si>
    <t>Average CO2</t>
  </si>
  <si>
    <t>Average Lux</t>
  </si>
  <si>
    <t>02-May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</si>
</sst>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h\ AM/P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10" xfId="0" applyFont="1" applyBorder="1"/>
    <xf numFmtId="16" fontId="0" fillId="0" borderId="10" xfId="0" applyNumberFormat="1" applyFont="1" applyBorder="1"/>
    <xf numFmtId="2" fontId="0" fillId="0" borderId="1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10" xfId="0" applyFont="1" applyBorder="1" applyAlignment="1">
      <alignment horizontal="center" vertical="center"/>
    </xf>
    <xf numFmtId="16" fontId="0" fillId="0" borderId="10" xfId="0" applyNumberFormat="1" applyFont="1" applyBorder="1" applyAlignment="1">
      <alignment horizontal="center" vertical="center"/>
    </xf>
    <xf numFmtId="164" fontId="0" fillId="0" borderId="10" xfId="0" applyNumberFormat="1" applyFont="1" applyBorder="1" applyAlignment="1">
      <alignment horizontal="center" vertical="center"/>
    </xf>
    <xf numFmtId="164" fontId="0" fillId="0" borderId="0" xfId="0" applyNumberFormat="1"/>
    <xf numFmtId="18" fontId="0" fillId="0" borderId="10" xfId="0" applyNumberFormat="1" applyFont="1" applyBorder="1" applyAlignment="1">
      <alignment horizontal="left"/>
    </xf>
    <xf numFmtId="168" fontId="0" fillId="0" borderId="10" xfId="0" applyNumberFormat="1" applyFont="1" applyBorder="1" applyAlignment="1">
      <alignment horizontal="left"/>
    </xf>
    <xf numFmtId="16" fontId="0" fillId="33" borderId="10" xfId="0" applyNumberFormat="1" applyFont="1" applyFill="1" applyBorder="1"/>
    <xf numFmtId="168" fontId="0" fillId="33" borderId="10" xfId="0" applyNumberFormat="1" applyFont="1" applyFill="1" applyBorder="1" applyAlignment="1">
      <alignment horizontal="left"/>
    </xf>
    <xf numFmtId="2" fontId="0" fillId="33" borderId="10" xfId="0" applyNumberFormat="1" applyFont="1" applyFill="1" applyBorder="1" applyAlignment="1">
      <alignment horizontal="center" vertical="center"/>
    </xf>
    <xf numFmtId="18" fontId="0" fillId="33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alignment vertic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chartsheet" Target="chartsheets/sheet3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Sensor 1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'sensor 1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1 simplified'!$C$2:$C$93</c:f>
              <c:numCache>
                <c:formatCode>0.00</c:formatCode>
                <c:ptCount val="92"/>
                <c:pt idx="0">
                  <c:v>28.745000000000001</c:v>
                </c:pt>
                <c:pt idx="1">
                  <c:v>25.610370370370376</c:v>
                </c:pt>
                <c:pt idx="2">
                  <c:v>25.473684210526315</c:v>
                </c:pt>
                <c:pt idx="3">
                  <c:v>25.607500000000005</c:v>
                </c:pt>
                <c:pt idx="4">
                  <c:v>26.081739130434787</c:v>
                </c:pt>
                <c:pt idx="5">
                  <c:v>26.325909090909093</c:v>
                </c:pt>
                <c:pt idx="6">
                  <c:v>25.831475409836059</c:v>
                </c:pt>
                <c:pt idx="7">
                  <c:v>22.965409836065589</c:v>
                </c:pt>
                <c:pt idx="8">
                  <c:v>21.678863636363641</c:v>
                </c:pt>
                <c:pt idx="9">
                  <c:v>20.876363636363639</c:v>
                </c:pt>
                <c:pt idx="10">
                  <c:v>20.461016949152548</c:v>
                </c:pt>
                <c:pt idx="11">
                  <c:v>20.149999999999991</c:v>
                </c:pt>
                <c:pt idx="12">
                  <c:v>19.983800000000002</c:v>
                </c:pt>
                <c:pt idx="13">
                  <c:v>19.634761904761913</c:v>
                </c:pt>
                <c:pt idx="14">
                  <c:v>19.217307692307685</c:v>
                </c:pt>
                <c:pt idx="15">
                  <c:v>18.948392857142856</c:v>
                </c:pt>
                <c:pt idx="16">
                  <c:v>18.831</c:v>
                </c:pt>
                <c:pt idx="17">
                  <c:v>18.70302325581396</c:v>
                </c:pt>
                <c:pt idx="18">
                  <c:v>18.603090909090909</c:v>
                </c:pt>
                <c:pt idx="19">
                  <c:v>18.459523809523816</c:v>
                </c:pt>
                <c:pt idx="20">
                  <c:v>19.268958333333334</c:v>
                </c:pt>
                <c:pt idx="21">
                  <c:v>23.212558139534885</c:v>
                </c:pt>
                <c:pt idx="22">
                  <c:v>24.916363636363634</c:v>
                </c:pt>
                <c:pt idx="23">
                  <c:v>26.004285714285714</c:v>
                </c:pt>
                <c:pt idx="24">
                  <c:v>26.556969696969698</c:v>
                </c:pt>
                <c:pt idx="25">
                  <c:v>27.072916666666671</c:v>
                </c:pt>
                <c:pt idx="26">
                  <c:v>27.313043478260866</c:v>
                </c:pt>
                <c:pt idx="27">
                  <c:v>27.747999999999998</c:v>
                </c:pt>
                <c:pt idx="28">
                  <c:v>26.995813953488369</c:v>
                </c:pt>
                <c:pt idx="29">
                  <c:v>26.918157894736844</c:v>
                </c:pt>
                <c:pt idx="30">
                  <c:v>26.154130434782608</c:v>
                </c:pt>
                <c:pt idx="31">
                  <c:v>23.384927536231885</c:v>
                </c:pt>
                <c:pt idx="32">
                  <c:v>22.056999999999999</c:v>
                </c:pt>
                <c:pt idx="33">
                  <c:v>21.296923076923076</c:v>
                </c:pt>
                <c:pt idx="34">
                  <c:v>20.71416666666666</c:v>
                </c:pt>
                <c:pt idx="35">
                  <c:v>20.331785714285711</c:v>
                </c:pt>
                <c:pt idx="36">
                  <c:v>20.038437499999997</c:v>
                </c:pt>
                <c:pt idx="37">
                  <c:v>19.69916666666667</c:v>
                </c:pt>
                <c:pt idx="38">
                  <c:v>19.284057971014494</c:v>
                </c:pt>
                <c:pt idx="39">
                  <c:v>18.965081967213109</c:v>
                </c:pt>
                <c:pt idx="40">
                  <c:v>18.876000000000001</c:v>
                </c:pt>
                <c:pt idx="41">
                  <c:v>18.770517241379295</c:v>
                </c:pt>
                <c:pt idx="42">
                  <c:v>18.587384615384629</c:v>
                </c:pt>
                <c:pt idx="43">
                  <c:v>18.443050847457624</c:v>
                </c:pt>
                <c:pt idx="44">
                  <c:v>19.277321428571433</c:v>
                </c:pt>
                <c:pt idx="45">
                  <c:v>21.915714285714284</c:v>
                </c:pt>
                <c:pt idx="46">
                  <c:v>23.375</c:v>
                </c:pt>
                <c:pt idx="47">
                  <c:v>23.907105263157895</c:v>
                </c:pt>
                <c:pt idx="48">
                  <c:v>24.481428571428573</c:v>
                </c:pt>
                <c:pt idx="49">
                  <c:v>24.997777777777777</c:v>
                </c:pt>
                <c:pt idx="50">
                  <c:v>25.159629629629627</c:v>
                </c:pt>
                <c:pt idx="51">
                  <c:v>25.252195121951218</c:v>
                </c:pt>
                <c:pt idx="52">
                  <c:v>25.471000000000004</c:v>
                </c:pt>
                <c:pt idx="53">
                  <c:v>25.332777777777771</c:v>
                </c:pt>
                <c:pt idx="54">
                  <c:v>24.810588235294105</c:v>
                </c:pt>
                <c:pt idx="55">
                  <c:v>22.775609756097563</c:v>
                </c:pt>
                <c:pt idx="56">
                  <c:v>22.142820512820514</c:v>
                </c:pt>
                <c:pt idx="57">
                  <c:v>21.784883720930239</c:v>
                </c:pt>
                <c:pt idx="58">
                  <c:v>21.705000000000005</c:v>
                </c:pt>
                <c:pt idx="59">
                  <c:v>21.547540983606563</c:v>
                </c:pt>
                <c:pt idx="60">
                  <c:v>21.44078431372548</c:v>
                </c:pt>
                <c:pt idx="61">
                  <c:v>21.278793103448276</c:v>
                </c:pt>
                <c:pt idx="62">
                  <c:v>21.054375</c:v>
                </c:pt>
                <c:pt idx="63">
                  <c:v>20.875555555555554</c:v>
                </c:pt>
                <c:pt idx="64">
                  <c:v>20.751190476190477</c:v>
                </c:pt>
                <c:pt idx="65">
                  <c:v>20.629199999999997</c:v>
                </c:pt>
                <c:pt idx="66">
                  <c:v>20.478571428571428</c:v>
                </c:pt>
                <c:pt idx="67">
                  <c:v>20.369310344827589</c:v>
                </c:pt>
                <c:pt idx="68">
                  <c:v>21.2948275862069</c:v>
                </c:pt>
                <c:pt idx="69">
                  <c:v>23.666976744186048</c:v>
                </c:pt>
                <c:pt idx="70">
                  <c:v>24.784583333333334</c:v>
                </c:pt>
                <c:pt idx="71">
                  <c:v>25.051379310344824</c:v>
                </c:pt>
                <c:pt idx="72">
                  <c:v>25.51307692307693</c:v>
                </c:pt>
                <c:pt idx="73">
                  <c:v>25.980740740740739</c:v>
                </c:pt>
                <c:pt idx="74">
                  <c:v>26.296399999999998</c:v>
                </c:pt>
                <c:pt idx="75">
                  <c:v>26.442727272727268</c:v>
                </c:pt>
                <c:pt idx="76">
                  <c:v>26.546052631578945</c:v>
                </c:pt>
                <c:pt idx="77">
                  <c:v>26.954888888888895</c:v>
                </c:pt>
                <c:pt idx="78">
                  <c:v>26.195000000000007</c:v>
                </c:pt>
                <c:pt idx="79">
                  <c:v>23.883243243243253</c:v>
                </c:pt>
                <c:pt idx="80">
                  <c:v>22.786153846153844</c:v>
                </c:pt>
                <c:pt idx="81">
                  <c:v>22.283243243243238</c:v>
                </c:pt>
                <c:pt idx="82">
                  <c:v>21.845333333333329</c:v>
                </c:pt>
                <c:pt idx="83">
                  <c:v>21.74541666666666</c:v>
                </c:pt>
                <c:pt idx="84">
                  <c:v>21.614545454545457</c:v>
                </c:pt>
                <c:pt idx="85">
                  <c:v>21.578928571428573</c:v>
                </c:pt>
                <c:pt idx="86">
                  <c:v>21.379047619047618</c:v>
                </c:pt>
                <c:pt idx="87">
                  <c:v>21.23681818181818</c:v>
                </c:pt>
                <c:pt idx="88">
                  <c:v>20.860399999999998</c:v>
                </c:pt>
                <c:pt idx="89">
                  <c:v>20.403703703703702</c:v>
                </c:pt>
                <c:pt idx="90">
                  <c:v>20.294736842105262</c:v>
                </c:pt>
                <c:pt idx="91">
                  <c:v>19.965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0-9D4C-8553-E5ED1E1FC3DA}"/>
            </c:ext>
          </c:extLst>
        </c:ser>
        <c:ser>
          <c:idx val="1"/>
          <c:order val="1"/>
          <c:tx>
            <c:v>Sensor 2</c:v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cat>
            <c:strRef>
              <c:f>'sensor 2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2 simplified'!$C$2:$C$93</c:f>
              <c:numCache>
                <c:formatCode>0.00</c:formatCode>
                <c:ptCount val="92"/>
                <c:pt idx="0">
                  <c:v>28.26</c:v>
                </c:pt>
                <c:pt idx="1">
                  <c:v>28.088000000000001</c:v>
                </c:pt>
                <c:pt idx="2">
                  <c:v>26.857999999999997</c:v>
                </c:pt>
                <c:pt idx="3">
                  <c:v>27.193750000000001</c:v>
                </c:pt>
                <c:pt idx="4">
                  <c:v>27.353636363636362</c:v>
                </c:pt>
                <c:pt idx="5">
                  <c:v>27.649285714285714</c:v>
                </c:pt>
                <c:pt idx="6">
                  <c:v>27.11269230769231</c:v>
                </c:pt>
                <c:pt idx="7">
                  <c:v>23.899130434782606</c:v>
                </c:pt>
                <c:pt idx="8">
                  <c:v>22.632499999999997</c:v>
                </c:pt>
                <c:pt idx="9">
                  <c:v>21.689523809523809</c:v>
                </c:pt>
                <c:pt idx="10">
                  <c:v>21.277027027027032</c:v>
                </c:pt>
                <c:pt idx="11">
                  <c:v>20.955909090909092</c:v>
                </c:pt>
                <c:pt idx="12">
                  <c:v>20.765581395348832</c:v>
                </c:pt>
                <c:pt idx="13">
                  <c:v>20.411818181818184</c:v>
                </c:pt>
                <c:pt idx="14">
                  <c:v>20.056818181818176</c:v>
                </c:pt>
                <c:pt idx="15">
                  <c:v>19.872333333333337</c:v>
                </c:pt>
                <c:pt idx="16">
                  <c:v>19.687999999999999</c:v>
                </c:pt>
                <c:pt idx="17">
                  <c:v>19.498461538461534</c:v>
                </c:pt>
                <c:pt idx="18">
                  <c:v>19.429285714285715</c:v>
                </c:pt>
                <c:pt idx="19">
                  <c:v>19.27622222222222</c:v>
                </c:pt>
                <c:pt idx="20">
                  <c:v>19.886521739130433</c:v>
                </c:pt>
                <c:pt idx="21">
                  <c:v>23.475454545454546</c:v>
                </c:pt>
                <c:pt idx="22">
                  <c:v>25.074999999999999</c:v>
                </c:pt>
                <c:pt idx="23">
                  <c:v>26.114999999999998</c:v>
                </c:pt>
                <c:pt idx="24">
                  <c:v>26.673333333333332</c:v>
                </c:pt>
                <c:pt idx="25">
                  <c:v>27.008461538461535</c:v>
                </c:pt>
                <c:pt idx="26">
                  <c:v>27.317500000000003</c:v>
                </c:pt>
                <c:pt idx="27">
                  <c:v>27.735000000000003</c:v>
                </c:pt>
                <c:pt idx="28">
                  <c:v>28.03</c:v>
                </c:pt>
                <c:pt idx="29">
                  <c:v>28.079000000000001</c:v>
                </c:pt>
                <c:pt idx="30">
                  <c:v>27.826428571428572</c:v>
                </c:pt>
                <c:pt idx="31">
                  <c:v>24.155882352941177</c:v>
                </c:pt>
                <c:pt idx="32">
                  <c:v>23.041176470588237</c:v>
                </c:pt>
                <c:pt idx="33">
                  <c:v>22.12</c:v>
                </c:pt>
                <c:pt idx="34">
                  <c:v>21.687777777777779</c:v>
                </c:pt>
                <c:pt idx="35">
                  <c:v>21.241904761904763</c:v>
                </c:pt>
                <c:pt idx="36">
                  <c:v>20.91714285714286</c:v>
                </c:pt>
                <c:pt idx="37">
                  <c:v>20.677241379310342</c:v>
                </c:pt>
                <c:pt idx="38">
                  <c:v>20.269142857142853</c:v>
                </c:pt>
                <c:pt idx="39">
                  <c:v>19.903333333333332</c:v>
                </c:pt>
                <c:pt idx="40">
                  <c:v>19.776666666666667</c:v>
                </c:pt>
                <c:pt idx="41">
                  <c:v>19.576666666666668</c:v>
                </c:pt>
                <c:pt idx="42">
                  <c:v>19.482999999999997</c:v>
                </c:pt>
                <c:pt idx="43">
                  <c:v>19.307500000000001</c:v>
                </c:pt>
                <c:pt idx="44">
                  <c:v>19.905999999999999</c:v>
                </c:pt>
                <c:pt idx="45">
                  <c:v>23.217777777777783</c:v>
                </c:pt>
                <c:pt idx="46">
                  <c:v>24.534285714285712</c:v>
                </c:pt>
                <c:pt idx="47">
                  <c:v>25.224285714285713</c:v>
                </c:pt>
                <c:pt idx="48">
                  <c:v>25.875294117647062</c:v>
                </c:pt>
                <c:pt idx="49">
                  <c:v>26.342307692307688</c:v>
                </c:pt>
                <c:pt idx="50">
                  <c:v>26.652499999999993</c:v>
                </c:pt>
                <c:pt idx="51">
                  <c:v>26.48</c:v>
                </c:pt>
                <c:pt idx="52">
                  <c:v>26.635833333333334</c:v>
                </c:pt>
                <c:pt idx="53">
                  <c:v>26.561250000000001</c:v>
                </c:pt>
                <c:pt idx="54">
                  <c:v>26.026666666666671</c:v>
                </c:pt>
                <c:pt idx="55">
                  <c:v>23.045833333333331</c:v>
                </c:pt>
                <c:pt idx="56">
                  <c:v>22.112000000000002</c:v>
                </c:pt>
                <c:pt idx="57">
                  <c:v>21.7</c:v>
                </c:pt>
                <c:pt idx="58">
                  <c:v>21.482000000000003</c:v>
                </c:pt>
                <c:pt idx="59">
                  <c:v>21.358260869565214</c:v>
                </c:pt>
                <c:pt idx="60">
                  <c:v>21.249285714285715</c:v>
                </c:pt>
                <c:pt idx="61">
                  <c:v>21.100416666666671</c:v>
                </c:pt>
                <c:pt idx="62">
                  <c:v>20.896923076923073</c:v>
                </c:pt>
                <c:pt idx="63">
                  <c:v>20.757368421052632</c:v>
                </c:pt>
                <c:pt idx="64">
                  <c:v>20.592142857142854</c:v>
                </c:pt>
                <c:pt idx="65">
                  <c:v>20.478333333333328</c:v>
                </c:pt>
                <c:pt idx="66">
                  <c:v>20.309999999999999</c:v>
                </c:pt>
                <c:pt idx="67">
                  <c:v>20.15818181818182</c:v>
                </c:pt>
                <c:pt idx="68">
                  <c:v>21.156666666666663</c:v>
                </c:pt>
                <c:pt idx="69">
                  <c:v>23.693333333333335</c:v>
                </c:pt>
                <c:pt idx="70">
                  <c:v>24.933333333333334</c:v>
                </c:pt>
                <c:pt idx="71">
                  <c:v>25.322000000000003</c:v>
                </c:pt>
                <c:pt idx="72">
                  <c:v>25.783750000000001</c:v>
                </c:pt>
                <c:pt idx="73">
                  <c:v>26.194000000000003</c:v>
                </c:pt>
                <c:pt idx="74">
                  <c:v>26.405882352941177</c:v>
                </c:pt>
                <c:pt idx="75">
                  <c:v>26.554000000000002</c:v>
                </c:pt>
                <c:pt idx="76">
                  <c:v>26.782</c:v>
                </c:pt>
                <c:pt idx="77">
                  <c:v>27.071874999999999</c:v>
                </c:pt>
                <c:pt idx="78">
                  <c:v>26.198823529411769</c:v>
                </c:pt>
                <c:pt idx="79">
                  <c:v>23.969999999999995</c:v>
                </c:pt>
                <c:pt idx="80">
                  <c:v>22.71142857142857</c:v>
                </c:pt>
                <c:pt idx="81">
                  <c:v>22.196923076923074</c:v>
                </c:pt>
                <c:pt idx="82">
                  <c:v>21.889999999999997</c:v>
                </c:pt>
                <c:pt idx="83">
                  <c:v>21.734285714285715</c:v>
                </c:pt>
                <c:pt idx="84">
                  <c:v>21.646666666666665</c:v>
                </c:pt>
                <c:pt idx="85">
                  <c:v>21.581250000000001</c:v>
                </c:pt>
                <c:pt idx="86">
                  <c:v>21.431428571428569</c:v>
                </c:pt>
                <c:pt idx="87">
                  <c:v>21.268181818181823</c:v>
                </c:pt>
                <c:pt idx="88">
                  <c:v>21.187999999999999</c:v>
                </c:pt>
                <c:pt idx="89">
                  <c:v>21.175625000000004</c:v>
                </c:pt>
                <c:pt idx="90">
                  <c:v>21.080000000000005</c:v>
                </c:pt>
                <c:pt idx="91">
                  <c:v>20.959166666666665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0-9D4C-8553-E5ED1E1FC3DA}"/>
            </c:ext>
          </c:extLst>
        </c:ser>
        <c:ser>
          <c:idx val="2"/>
          <c:order val="2"/>
          <c:tx>
            <c:v>Optimal</c:v>
          </c:tx>
          <c:spPr>
            <a:ln w="158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'optimal parameters'!$C$2:$C$93</c:f>
              <c:numCache>
                <c:formatCode>0.00</c:formatCode>
                <c:ptCount val="9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A-CF43-90C6-66699545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113407"/>
        <c:axId val="1687115055"/>
      </c:lineChart>
      <c:catAx>
        <c:axId val="16871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5055"/>
        <c:crosses val="autoZero"/>
        <c:auto val="1"/>
        <c:lblAlgn val="ctr"/>
        <c:lblOffset val="100"/>
        <c:noMultiLvlLbl val="1"/>
      </c:catAx>
      <c:valAx>
        <c:axId val="16871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Humidity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Sensor 1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'sensor 1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1 simplified'!$D$2:$D$93</c:f>
              <c:numCache>
                <c:formatCode>0.00</c:formatCode>
                <c:ptCount val="92"/>
                <c:pt idx="0">
                  <c:v>50.17785714285715</c:v>
                </c:pt>
                <c:pt idx="1">
                  <c:v>58.429629629629623</c:v>
                </c:pt>
                <c:pt idx="2">
                  <c:v>58.66</c:v>
                </c:pt>
                <c:pt idx="3">
                  <c:v>59.853499999999997</c:v>
                </c:pt>
                <c:pt idx="4">
                  <c:v>59.668260869565245</c:v>
                </c:pt>
                <c:pt idx="5">
                  <c:v>58.367272727272734</c:v>
                </c:pt>
                <c:pt idx="6">
                  <c:v>58.223114754098368</c:v>
                </c:pt>
                <c:pt idx="7">
                  <c:v>61.109836065573766</c:v>
                </c:pt>
                <c:pt idx="8">
                  <c:v>62.316136363636353</c:v>
                </c:pt>
                <c:pt idx="9">
                  <c:v>63.422272727272727</c:v>
                </c:pt>
                <c:pt idx="10">
                  <c:v>64.344745762711852</c:v>
                </c:pt>
                <c:pt idx="11">
                  <c:v>65.410444444444423</c:v>
                </c:pt>
                <c:pt idx="12">
                  <c:v>66.686599999999999</c:v>
                </c:pt>
                <c:pt idx="13">
                  <c:v>65.869285714285724</c:v>
                </c:pt>
                <c:pt idx="14">
                  <c:v>66.291923076923069</c:v>
                </c:pt>
                <c:pt idx="15">
                  <c:v>67.138392857142833</c:v>
                </c:pt>
                <c:pt idx="16">
                  <c:v>67.77924999999999</c:v>
                </c:pt>
                <c:pt idx="17">
                  <c:v>68.573023255813965</c:v>
                </c:pt>
                <c:pt idx="18">
                  <c:v>68.778000000000006</c:v>
                </c:pt>
                <c:pt idx="19">
                  <c:v>69.630793650793649</c:v>
                </c:pt>
                <c:pt idx="20">
                  <c:v>70.227916666666658</c:v>
                </c:pt>
                <c:pt idx="21">
                  <c:v>63.851627906976766</c:v>
                </c:pt>
                <c:pt idx="22">
                  <c:v>61.209090909090918</c:v>
                </c:pt>
                <c:pt idx="23">
                  <c:v>60.210476190476186</c:v>
                </c:pt>
                <c:pt idx="24">
                  <c:v>59.022424242424236</c:v>
                </c:pt>
                <c:pt idx="25">
                  <c:v>56.931250000000013</c:v>
                </c:pt>
                <c:pt idx="26">
                  <c:v>55.926956521739115</c:v>
                </c:pt>
                <c:pt idx="27">
                  <c:v>54.905500000000004</c:v>
                </c:pt>
                <c:pt idx="28">
                  <c:v>58.347209302325567</c:v>
                </c:pt>
                <c:pt idx="29">
                  <c:v>58.607105263157877</c:v>
                </c:pt>
                <c:pt idx="30">
                  <c:v>58.266304347826079</c:v>
                </c:pt>
                <c:pt idx="31">
                  <c:v>61.226811594202907</c:v>
                </c:pt>
                <c:pt idx="32">
                  <c:v>62.182333333333325</c:v>
                </c:pt>
                <c:pt idx="33">
                  <c:v>63.383076923076935</c:v>
                </c:pt>
                <c:pt idx="34">
                  <c:v>64.206874999999982</c:v>
                </c:pt>
                <c:pt idx="35">
                  <c:v>64.350357142857135</c:v>
                </c:pt>
                <c:pt idx="36">
                  <c:v>66.382031249999983</c:v>
                </c:pt>
                <c:pt idx="37">
                  <c:v>65.474583333333328</c:v>
                </c:pt>
                <c:pt idx="38">
                  <c:v>65.761159420289829</c:v>
                </c:pt>
                <c:pt idx="39">
                  <c:v>66.231639344262305</c:v>
                </c:pt>
                <c:pt idx="40">
                  <c:v>67.376500000000007</c:v>
                </c:pt>
                <c:pt idx="41">
                  <c:v>67.704137931034481</c:v>
                </c:pt>
                <c:pt idx="42">
                  <c:v>68.230923076923077</c:v>
                </c:pt>
                <c:pt idx="43">
                  <c:v>68.836949152542388</c:v>
                </c:pt>
                <c:pt idx="44">
                  <c:v>68.826607142857142</c:v>
                </c:pt>
                <c:pt idx="45">
                  <c:v>63.664999999999999</c:v>
                </c:pt>
                <c:pt idx="46">
                  <c:v>63.155000000000008</c:v>
                </c:pt>
                <c:pt idx="47">
                  <c:v>62.318421052631578</c:v>
                </c:pt>
                <c:pt idx="48">
                  <c:v>61.761428571428574</c:v>
                </c:pt>
                <c:pt idx="49">
                  <c:v>61.029722222222226</c:v>
                </c:pt>
                <c:pt idx="50">
                  <c:v>59.921666666666674</c:v>
                </c:pt>
                <c:pt idx="51">
                  <c:v>59.601463414634139</c:v>
                </c:pt>
                <c:pt idx="52">
                  <c:v>60.279333333333327</c:v>
                </c:pt>
                <c:pt idx="53">
                  <c:v>59.463888888888881</c:v>
                </c:pt>
                <c:pt idx="54">
                  <c:v>59.122941176470597</c:v>
                </c:pt>
                <c:pt idx="55">
                  <c:v>61.433902439024401</c:v>
                </c:pt>
                <c:pt idx="56">
                  <c:v>60.947435897435881</c:v>
                </c:pt>
                <c:pt idx="57">
                  <c:v>61.934651162790701</c:v>
                </c:pt>
                <c:pt idx="58">
                  <c:v>63.325714285714284</c:v>
                </c:pt>
                <c:pt idx="59">
                  <c:v>63.934918032786875</c:v>
                </c:pt>
                <c:pt idx="60">
                  <c:v>65.569803921568635</c:v>
                </c:pt>
                <c:pt idx="61">
                  <c:v>64.934482758620703</c:v>
                </c:pt>
                <c:pt idx="62">
                  <c:v>64.769062500000004</c:v>
                </c:pt>
                <c:pt idx="63">
                  <c:v>65.177777777777791</c:v>
                </c:pt>
                <c:pt idx="64">
                  <c:v>65.401666666666657</c:v>
                </c:pt>
                <c:pt idx="65">
                  <c:v>65.708800000000025</c:v>
                </c:pt>
                <c:pt idx="66">
                  <c:v>66.324523809523797</c:v>
                </c:pt>
                <c:pt idx="67">
                  <c:v>66.54379310344828</c:v>
                </c:pt>
                <c:pt idx="68">
                  <c:v>66.751034482758612</c:v>
                </c:pt>
                <c:pt idx="69">
                  <c:v>62.1681395348837</c:v>
                </c:pt>
                <c:pt idx="70">
                  <c:v>59.234166666666681</c:v>
                </c:pt>
                <c:pt idx="71">
                  <c:v>57.565172413793107</c:v>
                </c:pt>
                <c:pt idx="72">
                  <c:v>57.318846153846145</c:v>
                </c:pt>
                <c:pt idx="73">
                  <c:v>56.792407407407424</c:v>
                </c:pt>
                <c:pt idx="74">
                  <c:v>56.154400000000003</c:v>
                </c:pt>
                <c:pt idx="75">
                  <c:v>55.308181818181829</c:v>
                </c:pt>
                <c:pt idx="76">
                  <c:v>55.490526315789481</c:v>
                </c:pt>
                <c:pt idx="77">
                  <c:v>55.270444444444443</c:v>
                </c:pt>
                <c:pt idx="78">
                  <c:v>54.888823529411752</c:v>
                </c:pt>
                <c:pt idx="79">
                  <c:v>57.631081081081092</c:v>
                </c:pt>
                <c:pt idx="80">
                  <c:v>59.005641025641033</c:v>
                </c:pt>
                <c:pt idx="81">
                  <c:v>59.892432432432429</c:v>
                </c:pt>
                <c:pt idx="82">
                  <c:v>61.075666666666663</c:v>
                </c:pt>
                <c:pt idx="83">
                  <c:v>62.552500000000002</c:v>
                </c:pt>
                <c:pt idx="84">
                  <c:v>63.831818181818178</c:v>
                </c:pt>
                <c:pt idx="85">
                  <c:v>64.792142857142849</c:v>
                </c:pt>
                <c:pt idx="86">
                  <c:v>64.48095238095236</c:v>
                </c:pt>
                <c:pt idx="87">
                  <c:v>64.915000000000006</c:v>
                </c:pt>
                <c:pt idx="88">
                  <c:v>65.998400000000018</c:v>
                </c:pt>
                <c:pt idx="89">
                  <c:v>67.63555555555557</c:v>
                </c:pt>
                <c:pt idx="90">
                  <c:v>67.932105263157908</c:v>
                </c:pt>
                <c:pt idx="91">
                  <c:v>69.410000000000011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F-C54C-9B5F-799D5FA14A7F}"/>
            </c:ext>
          </c:extLst>
        </c:ser>
        <c:ser>
          <c:idx val="1"/>
          <c:order val="1"/>
          <c:tx>
            <c:v>Sensor 2</c:v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cat>
            <c:strRef>
              <c:f>'sensor 2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2 simplified'!$D$2:$D$93</c:f>
              <c:numCache>
                <c:formatCode>0.00</c:formatCode>
                <c:ptCount val="92"/>
                <c:pt idx="0">
                  <c:v>55.54</c:v>
                </c:pt>
                <c:pt idx="1">
                  <c:v>54.765999999999998</c:v>
                </c:pt>
                <c:pt idx="2">
                  <c:v>58.037999999999997</c:v>
                </c:pt>
                <c:pt idx="3">
                  <c:v>57.193750000000001</c:v>
                </c:pt>
                <c:pt idx="4">
                  <c:v>58.515909090909084</c:v>
                </c:pt>
                <c:pt idx="5">
                  <c:v>56.717142857142854</c:v>
                </c:pt>
                <c:pt idx="6">
                  <c:v>56.439230769230782</c:v>
                </c:pt>
                <c:pt idx="7">
                  <c:v>59.722173913043484</c:v>
                </c:pt>
                <c:pt idx="8">
                  <c:v>60.601500000000001</c:v>
                </c:pt>
                <c:pt idx="9">
                  <c:v>61.840952380952395</c:v>
                </c:pt>
                <c:pt idx="10">
                  <c:v>62.729459459459477</c:v>
                </c:pt>
                <c:pt idx="11">
                  <c:v>63.534545454545444</c:v>
                </c:pt>
                <c:pt idx="12">
                  <c:v>64.748139534883705</c:v>
                </c:pt>
                <c:pt idx="13">
                  <c:v>64.11151515151515</c:v>
                </c:pt>
                <c:pt idx="14">
                  <c:v>64.261818181818171</c:v>
                </c:pt>
                <c:pt idx="15">
                  <c:v>64.688666666666663</c:v>
                </c:pt>
                <c:pt idx="16">
                  <c:v>65.464666666666673</c:v>
                </c:pt>
                <c:pt idx="17">
                  <c:v>66.453461538461525</c:v>
                </c:pt>
                <c:pt idx="18">
                  <c:v>66.815000000000012</c:v>
                </c:pt>
                <c:pt idx="19">
                  <c:v>67.651555555555547</c:v>
                </c:pt>
                <c:pt idx="20">
                  <c:v>68.168260869565216</c:v>
                </c:pt>
                <c:pt idx="21">
                  <c:v>63.046363636363623</c:v>
                </c:pt>
                <c:pt idx="22">
                  <c:v>61.215000000000003</c:v>
                </c:pt>
                <c:pt idx="23">
                  <c:v>60.155999999999992</c:v>
                </c:pt>
                <c:pt idx="24">
                  <c:v>59.571111111111108</c:v>
                </c:pt>
                <c:pt idx="25">
                  <c:v>57.811538461538468</c:v>
                </c:pt>
                <c:pt idx="26">
                  <c:v>57.09</c:v>
                </c:pt>
                <c:pt idx="27">
                  <c:v>56.387500000000003</c:v>
                </c:pt>
                <c:pt idx="28">
                  <c:v>57.815999999999995</c:v>
                </c:pt>
                <c:pt idx="29">
                  <c:v>58.100999999999999</c:v>
                </c:pt>
                <c:pt idx="30">
                  <c:v>56.056428571428562</c:v>
                </c:pt>
                <c:pt idx="31">
                  <c:v>59.63117647058823</c:v>
                </c:pt>
                <c:pt idx="32">
                  <c:v>60.428823529411773</c:v>
                </c:pt>
                <c:pt idx="33">
                  <c:v>61.979333333333329</c:v>
                </c:pt>
                <c:pt idx="34">
                  <c:v>62.206111111111113</c:v>
                </c:pt>
                <c:pt idx="35">
                  <c:v>62.379523809523803</c:v>
                </c:pt>
                <c:pt idx="36">
                  <c:v>64.186666666666667</c:v>
                </c:pt>
                <c:pt idx="37">
                  <c:v>63.375862068965503</c:v>
                </c:pt>
                <c:pt idx="38">
                  <c:v>63.355428571428575</c:v>
                </c:pt>
                <c:pt idx="39">
                  <c:v>64.036111111111097</c:v>
                </c:pt>
                <c:pt idx="40">
                  <c:v>64.934285714285693</c:v>
                </c:pt>
                <c:pt idx="41">
                  <c:v>65.683750000000003</c:v>
                </c:pt>
                <c:pt idx="42">
                  <c:v>65.921999999999983</c:v>
                </c:pt>
                <c:pt idx="43">
                  <c:v>66.580500000000001</c:v>
                </c:pt>
                <c:pt idx="44">
                  <c:v>67.74499999999999</c:v>
                </c:pt>
                <c:pt idx="45">
                  <c:v>61.461111111111109</c:v>
                </c:pt>
                <c:pt idx="46">
                  <c:v>60.747142857142862</c:v>
                </c:pt>
                <c:pt idx="47">
                  <c:v>60.023571428571429</c:v>
                </c:pt>
                <c:pt idx="48">
                  <c:v>59.274705882352933</c:v>
                </c:pt>
                <c:pt idx="49">
                  <c:v>58.745769230769241</c:v>
                </c:pt>
                <c:pt idx="50">
                  <c:v>57.3675</c:v>
                </c:pt>
                <c:pt idx="51">
                  <c:v>57.366800000000005</c:v>
                </c:pt>
                <c:pt idx="52">
                  <c:v>58.722499999999997</c:v>
                </c:pt>
                <c:pt idx="53">
                  <c:v>58.142500000000005</c:v>
                </c:pt>
                <c:pt idx="54">
                  <c:v>57.856666666666662</c:v>
                </c:pt>
                <c:pt idx="55">
                  <c:v>60.815833333333337</c:v>
                </c:pt>
                <c:pt idx="56">
                  <c:v>61.275999999999996</c:v>
                </c:pt>
                <c:pt idx="57">
                  <c:v>61.935000000000002</c:v>
                </c:pt>
                <c:pt idx="58">
                  <c:v>63.692666666666675</c:v>
                </c:pt>
                <c:pt idx="59">
                  <c:v>64.133043478260873</c:v>
                </c:pt>
                <c:pt idx="60">
                  <c:v>64.880714285714276</c:v>
                </c:pt>
                <c:pt idx="61">
                  <c:v>65.357916666666682</c:v>
                </c:pt>
                <c:pt idx="62">
                  <c:v>65.061538461538447</c:v>
                </c:pt>
                <c:pt idx="63">
                  <c:v>65.373684210526307</c:v>
                </c:pt>
                <c:pt idx="64">
                  <c:v>65.732857142857142</c:v>
                </c:pt>
                <c:pt idx="65">
                  <c:v>65.961333333333329</c:v>
                </c:pt>
                <c:pt idx="66">
                  <c:v>66.48</c:v>
                </c:pt>
                <c:pt idx="67">
                  <c:v>67.000000000000014</c:v>
                </c:pt>
                <c:pt idx="68">
                  <c:v>66.882222222222211</c:v>
                </c:pt>
                <c:pt idx="69">
                  <c:v>62.955555555555549</c:v>
                </c:pt>
                <c:pt idx="70">
                  <c:v>59.708333333333336</c:v>
                </c:pt>
                <c:pt idx="71">
                  <c:v>58.375999999999998</c:v>
                </c:pt>
                <c:pt idx="72">
                  <c:v>58.130624999999995</c:v>
                </c:pt>
                <c:pt idx="73">
                  <c:v>57.885333333333328</c:v>
                </c:pt>
                <c:pt idx="74">
                  <c:v>57.501764705882358</c:v>
                </c:pt>
                <c:pt idx="75">
                  <c:v>57.055999999999997</c:v>
                </c:pt>
                <c:pt idx="76">
                  <c:v>56.822000000000003</c:v>
                </c:pt>
                <c:pt idx="77">
                  <c:v>56.13750000000001</c:v>
                </c:pt>
                <c:pt idx="78">
                  <c:v>55.992352941176478</c:v>
                </c:pt>
                <c:pt idx="79">
                  <c:v>58.017142857142858</c:v>
                </c:pt>
                <c:pt idx="80">
                  <c:v>59.448571428571427</c:v>
                </c:pt>
                <c:pt idx="81">
                  <c:v>60.226923076923079</c:v>
                </c:pt>
                <c:pt idx="82">
                  <c:v>61.431428571428569</c:v>
                </c:pt>
                <c:pt idx="83">
                  <c:v>62.542857142857137</c:v>
                </c:pt>
                <c:pt idx="84">
                  <c:v>63.376666666666665</c:v>
                </c:pt>
                <c:pt idx="85">
                  <c:v>64.203749999999999</c:v>
                </c:pt>
                <c:pt idx="86">
                  <c:v>64.017142857142872</c:v>
                </c:pt>
                <c:pt idx="87">
                  <c:v>64.459999999999994</c:v>
                </c:pt>
                <c:pt idx="88">
                  <c:v>64.531000000000006</c:v>
                </c:pt>
                <c:pt idx="89">
                  <c:v>64.646250000000009</c:v>
                </c:pt>
                <c:pt idx="90">
                  <c:v>64.953043478260867</c:v>
                </c:pt>
                <c:pt idx="91">
                  <c:v>65.504166666666663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1F-C54C-9B5F-799D5FA14A7F}"/>
            </c:ext>
          </c:extLst>
        </c:ser>
        <c:ser>
          <c:idx val="2"/>
          <c:order val="2"/>
          <c:tx>
            <c:v>Optimal</c:v>
          </c:tx>
          <c:spPr>
            <a:ln w="127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'optimal parameters'!$D$2:$D$93</c:f>
              <c:numCache>
                <c:formatCode>0.00</c:formatCode>
                <c:ptCount val="9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1F-C54C-9B5F-799D5FA14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113407"/>
        <c:axId val="1687115055"/>
      </c:lineChart>
      <c:catAx>
        <c:axId val="16871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5055"/>
        <c:crosses val="autoZero"/>
        <c:auto val="1"/>
        <c:lblAlgn val="ctr"/>
        <c:lblOffset val="100"/>
        <c:noMultiLvlLbl val="1"/>
      </c:catAx>
      <c:valAx>
        <c:axId val="16871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Sensor 1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'sensor 1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1 simplified'!$E$2:$E$93</c:f>
              <c:numCache>
                <c:formatCode>0.00</c:formatCode>
                <c:ptCount val="92"/>
                <c:pt idx="0">
                  <c:v>365.71428571428572</c:v>
                </c:pt>
                <c:pt idx="1">
                  <c:v>331.74074074074076</c:v>
                </c:pt>
                <c:pt idx="2">
                  <c:v>307.78947368421052</c:v>
                </c:pt>
                <c:pt idx="3">
                  <c:v>325.75</c:v>
                </c:pt>
                <c:pt idx="4">
                  <c:v>336.04347826086956</c:v>
                </c:pt>
                <c:pt idx="5">
                  <c:v>316.45454545454544</c:v>
                </c:pt>
                <c:pt idx="6">
                  <c:v>297.14754098360658</c:v>
                </c:pt>
                <c:pt idx="7">
                  <c:v>293.49180327868851</c:v>
                </c:pt>
                <c:pt idx="8">
                  <c:v>304.70454545454544</c:v>
                </c:pt>
                <c:pt idx="9">
                  <c:v>322.06818181818181</c:v>
                </c:pt>
                <c:pt idx="10">
                  <c:v>323.83050847457628</c:v>
                </c:pt>
                <c:pt idx="11">
                  <c:v>314.0888888888889</c:v>
                </c:pt>
                <c:pt idx="12">
                  <c:v>303.5</c:v>
                </c:pt>
                <c:pt idx="13">
                  <c:v>298.40476190476193</c:v>
                </c:pt>
                <c:pt idx="14">
                  <c:v>294.57692307692309</c:v>
                </c:pt>
                <c:pt idx="15">
                  <c:v>286.76785714285717</c:v>
                </c:pt>
                <c:pt idx="16">
                  <c:v>279.27499999999998</c:v>
                </c:pt>
                <c:pt idx="17">
                  <c:v>281.86046511627904</c:v>
                </c:pt>
                <c:pt idx="18">
                  <c:v>280.63636363636363</c:v>
                </c:pt>
                <c:pt idx="19">
                  <c:v>289.30158730158729</c:v>
                </c:pt>
                <c:pt idx="20">
                  <c:v>290.52083333333331</c:v>
                </c:pt>
                <c:pt idx="21">
                  <c:v>285.76744186046511</c:v>
                </c:pt>
                <c:pt idx="22">
                  <c:v>276.72727272727275</c:v>
                </c:pt>
                <c:pt idx="23">
                  <c:v>265.23809523809524</c:v>
                </c:pt>
                <c:pt idx="24">
                  <c:v>259.75757575757575</c:v>
                </c:pt>
                <c:pt idx="25">
                  <c:v>266.125</c:v>
                </c:pt>
                <c:pt idx="26">
                  <c:v>277.3478260869565</c:v>
                </c:pt>
                <c:pt idx="27">
                  <c:v>279.35000000000002</c:v>
                </c:pt>
                <c:pt idx="28">
                  <c:v>295.86046511627904</c:v>
                </c:pt>
                <c:pt idx="29">
                  <c:v>304.9736842105263</c:v>
                </c:pt>
                <c:pt idx="30">
                  <c:v>301.43478260869563</c:v>
                </c:pt>
                <c:pt idx="31">
                  <c:v>296.69565217391306</c:v>
                </c:pt>
                <c:pt idx="32">
                  <c:v>298.66666666666669</c:v>
                </c:pt>
                <c:pt idx="33">
                  <c:v>291.71794871794873</c:v>
                </c:pt>
                <c:pt idx="34">
                  <c:v>293.45833333333331</c:v>
                </c:pt>
                <c:pt idx="35">
                  <c:v>298.46428571428572</c:v>
                </c:pt>
                <c:pt idx="36">
                  <c:v>296.875</c:v>
                </c:pt>
                <c:pt idx="37">
                  <c:v>301.66666666666669</c:v>
                </c:pt>
                <c:pt idx="38">
                  <c:v>308.78260869565219</c:v>
                </c:pt>
                <c:pt idx="39">
                  <c:v>304.73770491803276</c:v>
                </c:pt>
                <c:pt idx="40">
                  <c:v>298.61666666666667</c:v>
                </c:pt>
                <c:pt idx="41">
                  <c:v>304.55172413793105</c:v>
                </c:pt>
                <c:pt idx="42">
                  <c:v>306.90769230769229</c:v>
                </c:pt>
                <c:pt idx="43">
                  <c:v>306.15254237288133</c:v>
                </c:pt>
                <c:pt idx="44">
                  <c:v>305.375</c:v>
                </c:pt>
                <c:pt idx="45">
                  <c:v>302.17857142857144</c:v>
                </c:pt>
                <c:pt idx="46">
                  <c:v>303.75</c:v>
                </c:pt>
                <c:pt idx="47">
                  <c:v>303.15789473684208</c:v>
                </c:pt>
                <c:pt idx="48">
                  <c:v>297.92857142857144</c:v>
                </c:pt>
                <c:pt idx="49">
                  <c:v>290.66666666666669</c:v>
                </c:pt>
                <c:pt idx="50">
                  <c:v>301.5</c:v>
                </c:pt>
                <c:pt idx="51">
                  <c:v>310.53658536585368</c:v>
                </c:pt>
                <c:pt idx="52">
                  <c:v>330.73333333333335</c:v>
                </c:pt>
                <c:pt idx="53">
                  <c:v>334.30555555555554</c:v>
                </c:pt>
                <c:pt idx="54">
                  <c:v>311.91176470588238</c:v>
                </c:pt>
                <c:pt idx="55">
                  <c:v>303.09756097560978</c:v>
                </c:pt>
                <c:pt idx="56">
                  <c:v>305.92307692307691</c:v>
                </c:pt>
                <c:pt idx="57">
                  <c:v>299.86046511627904</c:v>
                </c:pt>
                <c:pt idx="58">
                  <c:v>299.67857142857144</c:v>
                </c:pt>
                <c:pt idx="59">
                  <c:v>300.57377049180326</c:v>
                </c:pt>
                <c:pt idx="60">
                  <c:v>306.78431372549022</c:v>
                </c:pt>
                <c:pt idx="61">
                  <c:v>312</c:v>
                </c:pt>
                <c:pt idx="62">
                  <c:v>318.34375</c:v>
                </c:pt>
                <c:pt idx="63">
                  <c:v>322.86666666666667</c:v>
                </c:pt>
                <c:pt idx="64">
                  <c:v>314.78571428571428</c:v>
                </c:pt>
                <c:pt idx="65">
                  <c:v>315.18</c:v>
                </c:pt>
                <c:pt idx="66">
                  <c:v>317.33333333333331</c:v>
                </c:pt>
                <c:pt idx="67">
                  <c:v>316.72413793103448</c:v>
                </c:pt>
                <c:pt idx="68">
                  <c:v>309.37931034482756</c:v>
                </c:pt>
                <c:pt idx="69">
                  <c:v>310.58139534883719</c:v>
                </c:pt>
                <c:pt idx="70">
                  <c:v>323.83333333333331</c:v>
                </c:pt>
                <c:pt idx="71">
                  <c:v>324.51724137931035</c:v>
                </c:pt>
                <c:pt idx="72">
                  <c:v>320.46153846153845</c:v>
                </c:pt>
                <c:pt idx="73">
                  <c:v>304.98148148148147</c:v>
                </c:pt>
                <c:pt idx="74">
                  <c:v>284.74</c:v>
                </c:pt>
                <c:pt idx="75">
                  <c:v>275.81818181818181</c:v>
                </c:pt>
                <c:pt idx="76">
                  <c:v>266.18421052631578</c:v>
                </c:pt>
                <c:pt idx="77">
                  <c:v>259.75555555555553</c:v>
                </c:pt>
                <c:pt idx="78">
                  <c:v>249.61764705882354</c:v>
                </c:pt>
                <c:pt idx="79">
                  <c:v>238.78378378378378</c:v>
                </c:pt>
                <c:pt idx="80">
                  <c:v>227.51282051282053</c:v>
                </c:pt>
                <c:pt idx="81">
                  <c:v>214.32432432432432</c:v>
                </c:pt>
                <c:pt idx="82">
                  <c:v>208.8</c:v>
                </c:pt>
                <c:pt idx="83">
                  <c:v>199.79166666666666</c:v>
                </c:pt>
                <c:pt idx="84">
                  <c:v>189.68181818181819</c:v>
                </c:pt>
                <c:pt idx="85">
                  <c:v>178.64285714285714</c:v>
                </c:pt>
                <c:pt idx="86">
                  <c:v>167.71428571428572</c:v>
                </c:pt>
                <c:pt idx="87">
                  <c:v>148.45454545454547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4-D54B-B3A1-4B8CB46CCADB}"/>
            </c:ext>
          </c:extLst>
        </c:ser>
        <c:ser>
          <c:idx val="1"/>
          <c:order val="1"/>
          <c:tx>
            <c:v>Sensor 2</c:v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cat>
            <c:strRef>
              <c:f>'sensor 2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2 simplified'!$E$2:$E$93</c:f>
              <c:numCache>
                <c:formatCode>0.00</c:formatCode>
                <c:ptCount val="92"/>
                <c:pt idx="0">
                  <c:v>767</c:v>
                </c:pt>
                <c:pt idx="1">
                  <c:v>759</c:v>
                </c:pt>
                <c:pt idx="2">
                  <c:v>756.6</c:v>
                </c:pt>
                <c:pt idx="3">
                  <c:v>746</c:v>
                </c:pt>
                <c:pt idx="4">
                  <c:v>747.27272727272725</c:v>
                </c:pt>
                <c:pt idx="5">
                  <c:v>745.92857142857144</c:v>
                </c:pt>
                <c:pt idx="6">
                  <c:v>739.88461538461536</c:v>
                </c:pt>
                <c:pt idx="7">
                  <c:v>727.47826086956525</c:v>
                </c:pt>
                <c:pt idx="8">
                  <c:v>723.5</c:v>
                </c:pt>
                <c:pt idx="9">
                  <c:v>723.04761904761904</c:v>
                </c:pt>
                <c:pt idx="10">
                  <c:v>724.29729729729729</c:v>
                </c:pt>
                <c:pt idx="11">
                  <c:v>725</c:v>
                </c:pt>
                <c:pt idx="12">
                  <c:v>725.25581395348843</c:v>
                </c:pt>
                <c:pt idx="13">
                  <c:v>724.4848484848485</c:v>
                </c:pt>
                <c:pt idx="14">
                  <c:v>723.27272727272725</c:v>
                </c:pt>
                <c:pt idx="15">
                  <c:v>722.83333333333337</c:v>
                </c:pt>
                <c:pt idx="16">
                  <c:v>722.33333333333337</c:v>
                </c:pt>
                <c:pt idx="17">
                  <c:v>721.5</c:v>
                </c:pt>
                <c:pt idx="18">
                  <c:v>720.89285714285711</c:v>
                </c:pt>
                <c:pt idx="19">
                  <c:v>720.77777777777783</c:v>
                </c:pt>
                <c:pt idx="20">
                  <c:v>722.56521739130437</c:v>
                </c:pt>
                <c:pt idx="21">
                  <c:v>730.63636363636363</c:v>
                </c:pt>
                <c:pt idx="22">
                  <c:v>733</c:v>
                </c:pt>
                <c:pt idx="23">
                  <c:v>732.6</c:v>
                </c:pt>
                <c:pt idx="24">
                  <c:v>731.11111111111109</c:v>
                </c:pt>
                <c:pt idx="25">
                  <c:v>729.53846153846155</c:v>
                </c:pt>
                <c:pt idx="26">
                  <c:v>728.25</c:v>
                </c:pt>
                <c:pt idx="27">
                  <c:v>727</c:v>
                </c:pt>
                <c:pt idx="28">
                  <c:v>725.8</c:v>
                </c:pt>
                <c:pt idx="29">
                  <c:v>724.8</c:v>
                </c:pt>
                <c:pt idx="30">
                  <c:v>723.64285714285711</c:v>
                </c:pt>
                <c:pt idx="31">
                  <c:v>714.17647058823525</c:v>
                </c:pt>
                <c:pt idx="32">
                  <c:v>711.35294117647061</c:v>
                </c:pt>
                <c:pt idx="33">
                  <c:v>709.4666666666667</c:v>
                </c:pt>
                <c:pt idx="34">
                  <c:v>708.72222222222217</c:v>
                </c:pt>
                <c:pt idx="35">
                  <c:v>707.80952380952385</c:v>
                </c:pt>
                <c:pt idx="36">
                  <c:v>707.47619047619048</c:v>
                </c:pt>
                <c:pt idx="37">
                  <c:v>706.9655172413793</c:v>
                </c:pt>
                <c:pt idx="38">
                  <c:v>706.7714285714286</c:v>
                </c:pt>
                <c:pt idx="39">
                  <c:v>706.33333333333337</c:v>
                </c:pt>
                <c:pt idx="40">
                  <c:v>706.57142857142856</c:v>
                </c:pt>
                <c:pt idx="41">
                  <c:v>706.41666666666663</c:v>
                </c:pt>
                <c:pt idx="42">
                  <c:v>706.8</c:v>
                </c:pt>
                <c:pt idx="43">
                  <c:v>706.85</c:v>
                </c:pt>
                <c:pt idx="44">
                  <c:v>708.5</c:v>
                </c:pt>
                <c:pt idx="45">
                  <c:v>716.33333333333337</c:v>
                </c:pt>
                <c:pt idx="46">
                  <c:v>719</c:v>
                </c:pt>
                <c:pt idx="47">
                  <c:v>720.35714285714289</c:v>
                </c:pt>
                <c:pt idx="48">
                  <c:v>721.52941176470586</c:v>
                </c:pt>
                <c:pt idx="49">
                  <c:v>721.57692307692309</c:v>
                </c:pt>
                <c:pt idx="50">
                  <c:v>721.58333333333337</c:v>
                </c:pt>
                <c:pt idx="51">
                  <c:v>720.76</c:v>
                </c:pt>
                <c:pt idx="52">
                  <c:v>720.83333333333337</c:v>
                </c:pt>
                <c:pt idx="53">
                  <c:v>721</c:v>
                </c:pt>
                <c:pt idx="54">
                  <c:v>719.5</c:v>
                </c:pt>
                <c:pt idx="55">
                  <c:v>712.16666666666663</c:v>
                </c:pt>
                <c:pt idx="56">
                  <c:v>710.2</c:v>
                </c:pt>
                <c:pt idx="57">
                  <c:v>709.07142857142856</c:v>
                </c:pt>
                <c:pt idx="58">
                  <c:v>709</c:v>
                </c:pt>
                <c:pt idx="59">
                  <c:v>709</c:v>
                </c:pt>
                <c:pt idx="60">
                  <c:v>708.28571428571433</c:v>
                </c:pt>
                <c:pt idx="61">
                  <c:v>708.04166666666663</c:v>
                </c:pt>
                <c:pt idx="62">
                  <c:v>708</c:v>
                </c:pt>
                <c:pt idx="63">
                  <c:v>708</c:v>
                </c:pt>
                <c:pt idx="64">
                  <c:v>708</c:v>
                </c:pt>
                <c:pt idx="65">
                  <c:v>708</c:v>
                </c:pt>
                <c:pt idx="66">
                  <c:v>708</c:v>
                </c:pt>
                <c:pt idx="67">
                  <c:v>707.90909090909088</c:v>
                </c:pt>
                <c:pt idx="68">
                  <c:v>710.55555555555554</c:v>
                </c:pt>
                <c:pt idx="69">
                  <c:v>716.55555555555554</c:v>
                </c:pt>
                <c:pt idx="70">
                  <c:v>719.33333333333337</c:v>
                </c:pt>
                <c:pt idx="71">
                  <c:v>720.4</c:v>
                </c:pt>
                <c:pt idx="72">
                  <c:v>721.625</c:v>
                </c:pt>
                <c:pt idx="73">
                  <c:v>722.2</c:v>
                </c:pt>
                <c:pt idx="74">
                  <c:v>722.23529411764707</c:v>
                </c:pt>
                <c:pt idx="75">
                  <c:v>722</c:v>
                </c:pt>
                <c:pt idx="76">
                  <c:v>721.6</c:v>
                </c:pt>
                <c:pt idx="77">
                  <c:v>721.5625</c:v>
                </c:pt>
                <c:pt idx="78">
                  <c:v>718.58823529411768</c:v>
                </c:pt>
                <c:pt idx="79">
                  <c:v>712.71428571428567</c:v>
                </c:pt>
                <c:pt idx="80">
                  <c:v>709.5</c:v>
                </c:pt>
                <c:pt idx="81">
                  <c:v>708.15384615384619</c:v>
                </c:pt>
                <c:pt idx="82">
                  <c:v>707</c:v>
                </c:pt>
                <c:pt idx="83">
                  <c:v>706.85714285714289</c:v>
                </c:pt>
                <c:pt idx="84">
                  <c:v>706</c:v>
                </c:pt>
                <c:pt idx="85">
                  <c:v>706.25</c:v>
                </c:pt>
                <c:pt idx="86">
                  <c:v>706</c:v>
                </c:pt>
                <c:pt idx="87">
                  <c:v>706</c:v>
                </c:pt>
                <c:pt idx="88">
                  <c:v>706</c:v>
                </c:pt>
                <c:pt idx="89">
                  <c:v>706</c:v>
                </c:pt>
                <c:pt idx="90">
                  <c:v>706</c:v>
                </c:pt>
                <c:pt idx="91">
                  <c:v>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4-D54B-B3A1-4B8CB46CCADB}"/>
            </c:ext>
          </c:extLst>
        </c:ser>
        <c:ser>
          <c:idx val="2"/>
          <c:order val="2"/>
          <c:tx>
            <c:v>Optimal</c:v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'optimal parameters'!$E$2:$E$93</c:f>
              <c:numCache>
                <c:formatCode>0.00</c:formatCode>
                <c:ptCount val="9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4-D54B-B3A1-4B8CB46CC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113407"/>
        <c:axId val="1687115055"/>
      </c:lineChart>
      <c:catAx>
        <c:axId val="16871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5055"/>
        <c:crosses val="autoZero"/>
        <c:auto val="1"/>
        <c:lblAlgn val="ctr"/>
        <c:lblOffset val="100"/>
        <c:noMultiLvlLbl val="1"/>
      </c:catAx>
      <c:valAx>
        <c:axId val="16871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Intensity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Sensor 1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'sensor 1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1 simplified'!$F$2:$F$93</c:f>
              <c:numCache>
                <c:formatCode>0.00</c:formatCode>
                <c:ptCount val="92"/>
                <c:pt idx="0">
                  <c:v>1078.9278571428572</c:v>
                </c:pt>
                <c:pt idx="1">
                  <c:v>2108.951111111111</c:v>
                </c:pt>
                <c:pt idx="2">
                  <c:v>2738.2010526315789</c:v>
                </c:pt>
                <c:pt idx="3">
                  <c:v>2743.875</c:v>
                </c:pt>
                <c:pt idx="4">
                  <c:v>2738.496086956522</c:v>
                </c:pt>
                <c:pt idx="5">
                  <c:v>2742.840909090909</c:v>
                </c:pt>
                <c:pt idx="6">
                  <c:v>1503.3604918032788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883.50729166666667</c:v>
                </c:pt>
                <c:pt idx="21">
                  <c:v>2691.8993023255812</c:v>
                </c:pt>
                <c:pt idx="22">
                  <c:v>2740.9836363636364</c:v>
                </c:pt>
                <c:pt idx="23">
                  <c:v>2725.8738095238091</c:v>
                </c:pt>
                <c:pt idx="24">
                  <c:v>2733.6618181818185</c:v>
                </c:pt>
                <c:pt idx="25">
                  <c:v>2730.0345833333336</c:v>
                </c:pt>
                <c:pt idx="26">
                  <c:v>2727.2456521739136</c:v>
                </c:pt>
                <c:pt idx="27">
                  <c:v>2727.4165000000003</c:v>
                </c:pt>
                <c:pt idx="28">
                  <c:v>2736.7434883720935</c:v>
                </c:pt>
                <c:pt idx="29">
                  <c:v>2739.0789473684213</c:v>
                </c:pt>
                <c:pt idx="30">
                  <c:v>1595.8154347826087</c:v>
                </c:pt>
                <c:pt idx="31">
                  <c:v>4.1699999999999973</c:v>
                </c:pt>
                <c:pt idx="32">
                  <c:v>4.1699999999999946</c:v>
                </c:pt>
                <c:pt idx="33">
                  <c:v>4.1699999999999982</c:v>
                </c:pt>
                <c:pt idx="34">
                  <c:v>4.1699999999999964</c:v>
                </c:pt>
                <c:pt idx="35">
                  <c:v>2.7551785714285706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2.2616949152542376</c:v>
                </c:pt>
                <c:pt idx="44">
                  <c:v>1373.4389285714278</c:v>
                </c:pt>
                <c:pt idx="45">
                  <c:v>2756.874642857143</c:v>
                </c:pt>
                <c:pt idx="46">
                  <c:v>2756.8750000000005</c:v>
                </c:pt>
                <c:pt idx="47">
                  <c:v>2749.8244736842107</c:v>
                </c:pt>
                <c:pt idx="48">
                  <c:v>2752.1028571428574</c:v>
                </c:pt>
                <c:pt idx="49">
                  <c:v>2730.4169444444442</c:v>
                </c:pt>
                <c:pt idx="50">
                  <c:v>2677.7625925925918</c:v>
                </c:pt>
                <c:pt idx="51">
                  <c:v>2674.1056097560977</c:v>
                </c:pt>
                <c:pt idx="52">
                  <c:v>2668.7229999999995</c:v>
                </c:pt>
                <c:pt idx="53">
                  <c:v>2672.4772222222218</c:v>
                </c:pt>
                <c:pt idx="54">
                  <c:v>1711.3235294117644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1666.2065517241381</c:v>
                </c:pt>
                <c:pt idx="69">
                  <c:v>2665.0579069767441</c:v>
                </c:pt>
                <c:pt idx="70">
                  <c:v>2667.7079166666667</c:v>
                </c:pt>
                <c:pt idx="71">
                  <c:v>2676.5520689655177</c:v>
                </c:pt>
                <c:pt idx="72">
                  <c:v>2676.8276923076924</c:v>
                </c:pt>
                <c:pt idx="73">
                  <c:v>2673.6716666666671</c:v>
                </c:pt>
                <c:pt idx="74">
                  <c:v>2665.7334000000001</c:v>
                </c:pt>
                <c:pt idx="75">
                  <c:v>2669.8736363636363</c:v>
                </c:pt>
                <c:pt idx="76">
                  <c:v>2679.2105263157896</c:v>
                </c:pt>
                <c:pt idx="77">
                  <c:v>2660.9628888888888</c:v>
                </c:pt>
                <c:pt idx="78">
                  <c:v>1369.0444117647057</c:v>
                </c:pt>
                <c:pt idx="79">
                  <c:v>216.26162162162163</c:v>
                </c:pt>
                <c:pt idx="80">
                  <c:v>212.15769230769229</c:v>
                </c:pt>
                <c:pt idx="81">
                  <c:v>211.2391891891892</c:v>
                </c:pt>
                <c:pt idx="82">
                  <c:v>200.38799999999998</c:v>
                </c:pt>
                <c:pt idx="83">
                  <c:v>224.23541666666665</c:v>
                </c:pt>
                <c:pt idx="84">
                  <c:v>223.52181818181816</c:v>
                </c:pt>
                <c:pt idx="85">
                  <c:v>223.98785714285714</c:v>
                </c:pt>
                <c:pt idx="86">
                  <c:v>224.64238095238093</c:v>
                </c:pt>
                <c:pt idx="87">
                  <c:v>225.11545454545458</c:v>
                </c:pt>
                <c:pt idx="88">
                  <c:v>225.56720000000001</c:v>
                </c:pt>
                <c:pt idx="89">
                  <c:v>226.20333333333332</c:v>
                </c:pt>
                <c:pt idx="90">
                  <c:v>227.89578947368418</c:v>
                </c:pt>
                <c:pt idx="91">
                  <c:v>189.30499999999998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3-044A-AB40-694FB0276062}"/>
            </c:ext>
          </c:extLst>
        </c:ser>
        <c:ser>
          <c:idx val="1"/>
          <c:order val="1"/>
          <c:tx>
            <c:v>Sensor 2</c:v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cat>
            <c:strRef>
              <c:f>'sensor 2 simplified'!$B$2:$B$93</c:f>
              <c:strCache>
                <c:ptCount val="92"/>
                <c:pt idx="0">
                  <c:v>12 PM</c:v>
                </c:pt>
                <c:pt idx="1">
                  <c:v>1 PM</c:v>
                </c:pt>
                <c:pt idx="2">
                  <c:v>2 PM</c:v>
                </c:pt>
                <c:pt idx="3">
                  <c:v>3 PM</c:v>
                </c:pt>
                <c:pt idx="4">
                  <c:v>4 PM</c:v>
                </c:pt>
                <c:pt idx="5">
                  <c:v>5 PM</c:v>
                </c:pt>
                <c:pt idx="6">
                  <c:v>6 PM</c:v>
                </c:pt>
                <c:pt idx="7">
                  <c:v>7 PM</c:v>
                </c:pt>
                <c:pt idx="8">
                  <c:v>8 PM</c:v>
                </c:pt>
                <c:pt idx="9">
                  <c:v>9 PM</c:v>
                </c:pt>
                <c:pt idx="10">
                  <c:v>10 PM</c:v>
                </c:pt>
                <c:pt idx="11">
                  <c:v>11 PM</c:v>
                </c:pt>
                <c:pt idx="12">
                  <c:v>12 AM</c:v>
                </c:pt>
                <c:pt idx="13">
                  <c:v>1 AM</c:v>
                </c:pt>
                <c:pt idx="14">
                  <c:v>2 AM</c:v>
                </c:pt>
                <c:pt idx="15">
                  <c:v>3 AM</c:v>
                </c:pt>
                <c:pt idx="16">
                  <c:v>4 AM</c:v>
                </c:pt>
                <c:pt idx="17">
                  <c:v>5 AM</c:v>
                </c:pt>
                <c:pt idx="18">
                  <c:v>6 AM</c:v>
                </c:pt>
                <c:pt idx="19">
                  <c:v>7 AM</c:v>
                </c:pt>
                <c:pt idx="20">
                  <c:v>8 AM</c:v>
                </c:pt>
                <c:pt idx="21">
                  <c:v>9 AM</c:v>
                </c:pt>
                <c:pt idx="22">
                  <c:v>10 AM</c:v>
                </c:pt>
                <c:pt idx="23">
                  <c:v>11 AM</c:v>
                </c:pt>
                <c:pt idx="24">
                  <c:v>12 PM</c:v>
                </c:pt>
                <c:pt idx="25">
                  <c:v>1 PM</c:v>
                </c:pt>
                <c:pt idx="26">
                  <c:v>2 PM</c:v>
                </c:pt>
                <c:pt idx="27">
                  <c:v>3 PM</c:v>
                </c:pt>
                <c:pt idx="28">
                  <c:v>4 PM</c:v>
                </c:pt>
                <c:pt idx="29">
                  <c:v>5 PM</c:v>
                </c:pt>
                <c:pt idx="30">
                  <c:v>6 PM</c:v>
                </c:pt>
                <c:pt idx="31">
                  <c:v>7 PM</c:v>
                </c:pt>
                <c:pt idx="32">
                  <c:v>8 PM</c:v>
                </c:pt>
                <c:pt idx="33">
                  <c:v>9 PM</c:v>
                </c:pt>
                <c:pt idx="34">
                  <c:v>10 PM</c:v>
                </c:pt>
                <c:pt idx="35">
                  <c:v>11 PM</c:v>
                </c:pt>
                <c:pt idx="36">
                  <c:v>12 AM</c:v>
                </c:pt>
                <c:pt idx="37">
                  <c:v>1 AM</c:v>
                </c:pt>
                <c:pt idx="38">
                  <c:v>2 AM</c:v>
                </c:pt>
                <c:pt idx="39">
                  <c:v>3 AM</c:v>
                </c:pt>
                <c:pt idx="40">
                  <c:v>4 AM</c:v>
                </c:pt>
                <c:pt idx="41">
                  <c:v>5 AM</c:v>
                </c:pt>
                <c:pt idx="42">
                  <c:v>6 AM</c:v>
                </c:pt>
                <c:pt idx="43">
                  <c:v>7 AM</c:v>
                </c:pt>
                <c:pt idx="44">
                  <c:v>8 AM</c:v>
                </c:pt>
                <c:pt idx="45">
                  <c:v>9 AM</c:v>
                </c:pt>
                <c:pt idx="46">
                  <c:v>10 AM</c:v>
                </c:pt>
                <c:pt idx="47">
                  <c:v>11 AM</c:v>
                </c:pt>
                <c:pt idx="48">
                  <c:v>12 PM</c:v>
                </c:pt>
                <c:pt idx="49">
                  <c:v>1 PM</c:v>
                </c:pt>
                <c:pt idx="50">
                  <c:v>2 PM</c:v>
                </c:pt>
                <c:pt idx="51">
                  <c:v>3 PM</c:v>
                </c:pt>
                <c:pt idx="52">
                  <c:v>4 PM</c:v>
                </c:pt>
                <c:pt idx="53">
                  <c:v>5 PM</c:v>
                </c:pt>
                <c:pt idx="54">
                  <c:v>6 PM</c:v>
                </c:pt>
                <c:pt idx="55">
                  <c:v>7 PM</c:v>
                </c:pt>
                <c:pt idx="56">
                  <c:v>8 PM</c:v>
                </c:pt>
                <c:pt idx="57">
                  <c:v>9 PM</c:v>
                </c:pt>
                <c:pt idx="58">
                  <c:v>10 PM</c:v>
                </c:pt>
                <c:pt idx="59">
                  <c:v>11 PM</c:v>
                </c:pt>
                <c:pt idx="60">
                  <c:v>12 AM</c:v>
                </c:pt>
                <c:pt idx="61">
                  <c:v>1 AM</c:v>
                </c:pt>
                <c:pt idx="62">
                  <c:v>2 AM</c:v>
                </c:pt>
                <c:pt idx="63">
                  <c:v>3 AM</c:v>
                </c:pt>
                <c:pt idx="64">
                  <c:v>4 AM</c:v>
                </c:pt>
                <c:pt idx="65">
                  <c:v>5 AM</c:v>
                </c:pt>
                <c:pt idx="66">
                  <c:v>6 AM</c:v>
                </c:pt>
                <c:pt idx="67">
                  <c:v>7 AM</c:v>
                </c:pt>
                <c:pt idx="68">
                  <c:v>8 AM</c:v>
                </c:pt>
                <c:pt idx="69">
                  <c:v>9 AM</c:v>
                </c:pt>
                <c:pt idx="70">
                  <c:v>10 AM</c:v>
                </c:pt>
                <c:pt idx="71">
                  <c:v>11 AM</c:v>
                </c:pt>
                <c:pt idx="72">
                  <c:v>12 PM</c:v>
                </c:pt>
                <c:pt idx="73">
                  <c:v>1 PM</c:v>
                </c:pt>
                <c:pt idx="74">
                  <c:v>2 PM</c:v>
                </c:pt>
                <c:pt idx="75">
                  <c:v>3 PM</c:v>
                </c:pt>
                <c:pt idx="76">
                  <c:v>4 PM</c:v>
                </c:pt>
                <c:pt idx="77">
                  <c:v>5 PM</c:v>
                </c:pt>
                <c:pt idx="78">
                  <c:v>6 PM</c:v>
                </c:pt>
                <c:pt idx="79">
                  <c:v>7 PM</c:v>
                </c:pt>
                <c:pt idx="80">
                  <c:v>8 PM</c:v>
                </c:pt>
                <c:pt idx="81">
                  <c:v>9 PM</c:v>
                </c:pt>
                <c:pt idx="82">
                  <c:v>10 PM</c:v>
                </c:pt>
                <c:pt idx="83">
                  <c:v>11 PM</c:v>
                </c:pt>
                <c:pt idx="84">
                  <c:v>12 AM</c:v>
                </c:pt>
                <c:pt idx="85">
                  <c:v>1 AM</c:v>
                </c:pt>
                <c:pt idx="86">
                  <c:v>2 AM</c:v>
                </c:pt>
                <c:pt idx="87">
                  <c:v>3 AM</c:v>
                </c:pt>
                <c:pt idx="88">
                  <c:v>4 AM</c:v>
                </c:pt>
                <c:pt idx="89">
                  <c:v>5 AM</c:v>
                </c:pt>
                <c:pt idx="90">
                  <c:v>6 AM</c:v>
                </c:pt>
                <c:pt idx="91">
                  <c:v>7 AM</c:v>
                </c:pt>
              </c:strCache>
            </c:strRef>
          </c:cat>
          <c:val>
            <c:numRef>
              <c:f>'sensor 2 simplified'!$F$2:$F$93</c:f>
              <c:numCache>
                <c:formatCode>0.00</c:formatCode>
                <c:ptCount val="92"/>
                <c:pt idx="0">
                  <c:v>891.67</c:v>
                </c:pt>
                <c:pt idx="1">
                  <c:v>1128</c:v>
                </c:pt>
                <c:pt idx="2">
                  <c:v>2348</c:v>
                </c:pt>
                <c:pt idx="3">
                  <c:v>2348.2287500000002</c:v>
                </c:pt>
                <c:pt idx="4">
                  <c:v>2267.0468181818178</c:v>
                </c:pt>
                <c:pt idx="5">
                  <c:v>2357.0235714285714</c:v>
                </c:pt>
                <c:pt idx="6">
                  <c:v>1520.7692307692307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918.44173913043494</c:v>
                </c:pt>
                <c:pt idx="21">
                  <c:v>2355.8336363636363</c:v>
                </c:pt>
                <c:pt idx="22">
                  <c:v>2357.085</c:v>
                </c:pt>
                <c:pt idx="23">
                  <c:v>2352.0830000000001</c:v>
                </c:pt>
                <c:pt idx="24">
                  <c:v>2347.3155555555554</c:v>
                </c:pt>
                <c:pt idx="25">
                  <c:v>2350.833846153846</c:v>
                </c:pt>
                <c:pt idx="26">
                  <c:v>2352.9175</c:v>
                </c:pt>
                <c:pt idx="27">
                  <c:v>2352.29</c:v>
                </c:pt>
                <c:pt idx="28">
                  <c:v>2346.6680000000001</c:v>
                </c:pt>
                <c:pt idx="29">
                  <c:v>2347.0830000000001</c:v>
                </c:pt>
                <c:pt idx="30">
                  <c:v>1806.4292857142859</c:v>
                </c:pt>
                <c:pt idx="31">
                  <c:v>0.83</c:v>
                </c:pt>
                <c:pt idx="32">
                  <c:v>0.83</c:v>
                </c:pt>
                <c:pt idx="33">
                  <c:v>0.83</c:v>
                </c:pt>
                <c:pt idx="34">
                  <c:v>0.83</c:v>
                </c:pt>
                <c:pt idx="35">
                  <c:v>0.51380952380952372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0.33199999999999996</c:v>
                </c:pt>
                <c:pt idx="44">
                  <c:v>996.58199999999999</c:v>
                </c:pt>
                <c:pt idx="45">
                  <c:v>2353.6111111111113</c:v>
                </c:pt>
                <c:pt idx="46">
                  <c:v>2348.8085714285712</c:v>
                </c:pt>
                <c:pt idx="47">
                  <c:v>2346.906428571428</c:v>
                </c:pt>
                <c:pt idx="48">
                  <c:v>2349.9505882352937</c:v>
                </c:pt>
                <c:pt idx="49">
                  <c:v>2347.4038461538462</c:v>
                </c:pt>
                <c:pt idx="50">
                  <c:v>2347.1516666666671</c:v>
                </c:pt>
                <c:pt idx="51">
                  <c:v>2361.0996</c:v>
                </c:pt>
                <c:pt idx="52">
                  <c:v>2342.7799999999993</c:v>
                </c:pt>
                <c:pt idx="53">
                  <c:v>2345.3137500000003</c:v>
                </c:pt>
                <c:pt idx="54">
                  <c:v>1952.7783333333334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1297.5933333333332</c:v>
                </c:pt>
                <c:pt idx="69">
                  <c:v>2332.3144444444447</c:v>
                </c:pt>
                <c:pt idx="70">
                  <c:v>2333.6116666666667</c:v>
                </c:pt>
                <c:pt idx="71">
                  <c:v>2330.498</c:v>
                </c:pt>
                <c:pt idx="72">
                  <c:v>2327.1887499999993</c:v>
                </c:pt>
                <c:pt idx="73">
                  <c:v>2328.6113333333333</c:v>
                </c:pt>
                <c:pt idx="74">
                  <c:v>2327.1570588235295</c:v>
                </c:pt>
                <c:pt idx="75">
                  <c:v>2326.502</c:v>
                </c:pt>
                <c:pt idx="76">
                  <c:v>2331.8360000000002</c:v>
                </c:pt>
                <c:pt idx="77">
                  <c:v>2335.2087499999998</c:v>
                </c:pt>
                <c:pt idx="78">
                  <c:v>953.52941176470586</c:v>
                </c:pt>
                <c:pt idx="79">
                  <c:v>197.8557142857143</c:v>
                </c:pt>
                <c:pt idx="80">
                  <c:v>189.46357142857141</c:v>
                </c:pt>
                <c:pt idx="81">
                  <c:v>194.61538461538461</c:v>
                </c:pt>
                <c:pt idx="82">
                  <c:v>197.73714285714286</c:v>
                </c:pt>
                <c:pt idx="83">
                  <c:v>197.61857142857141</c:v>
                </c:pt>
                <c:pt idx="84">
                  <c:v>198.05333333333334</c:v>
                </c:pt>
                <c:pt idx="85">
                  <c:v>197.60249999999999</c:v>
                </c:pt>
                <c:pt idx="86">
                  <c:v>198.32999999999998</c:v>
                </c:pt>
                <c:pt idx="87">
                  <c:v>198.32999999999996</c:v>
                </c:pt>
                <c:pt idx="88">
                  <c:v>198.32999999999998</c:v>
                </c:pt>
                <c:pt idx="89">
                  <c:v>198.54</c:v>
                </c:pt>
                <c:pt idx="90">
                  <c:v>198.43956521739125</c:v>
                </c:pt>
                <c:pt idx="91">
                  <c:v>198.32999999999996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3-044A-AB40-694FB0276062}"/>
            </c:ext>
          </c:extLst>
        </c:ser>
        <c:ser>
          <c:idx val="2"/>
          <c:order val="2"/>
          <c:tx>
            <c:v>Optimal</c:v>
          </c:tx>
          <c:spPr>
            <a:ln w="127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'optimal parameters'!$F$2:$F$93</c:f>
              <c:numCache>
                <c:formatCode>0.00</c:formatCode>
                <c:ptCount val="9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2500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2500</c:v>
                </c:pt>
                <c:pt idx="32">
                  <c:v>4.1699999999999946</c:v>
                </c:pt>
                <c:pt idx="33">
                  <c:v>4.1699999999999982</c:v>
                </c:pt>
                <c:pt idx="34">
                  <c:v>4.1699999999999964</c:v>
                </c:pt>
                <c:pt idx="35">
                  <c:v>2.7551785714285706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2500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2500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2500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2500</c:v>
                </c:pt>
                <c:pt idx="80">
                  <c:v>212.15769230769229</c:v>
                </c:pt>
                <c:pt idx="81">
                  <c:v>211.2391891891892</c:v>
                </c:pt>
                <c:pt idx="82">
                  <c:v>200.38799999999998</c:v>
                </c:pt>
                <c:pt idx="83">
                  <c:v>224.23541666666665</c:v>
                </c:pt>
                <c:pt idx="84">
                  <c:v>223.52181818181816</c:v>
                </c:pt>
                <c:pt idx="85">
                  <c:v>223.98785714285714</c:v>
                </c:pt>
                <c:pt idx="86">
                  <c:v>224.64238095238093</c:v>
                </c:pt>
                <c:pt idx="87">
                  <c:v>225.11545454545458</c:v>
                </c:pt>
                <c:pt idx="88">
                  <c:v>225.56720000000001</c:v>
                </c:pt>
                <c:pt idx="89">
                  <c:v>226.20333333333332</c:v>
                </c:pt>
                <c:pt idx="90">
                  <c:v>2500</c:v>
                </c:pt>
                <c:pt idx="91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3-044A-AB40-694FB027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113407"/>
        <c:axId val="1687115055"/>
      </c:lineChart>
      <c:catAx>
        <c:axId val="16871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5055"/>
        <c:crosses val="autoZero"/>
        <c:auto val="1"/>
        <c:lblAlgn val="ctr"/>
        <c:lblOffset val="100"/>
        <c:noMultiLvlLbl val="1"/>
      </c:catAx>
      <c:valAx>
        <c:axId val="16871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1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E88204-9813-0146-8660-9A4744C27F8D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8071D8-5781-4545-A144-2F04AEBA74EA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1B47C5-E476-544E-B33D-0EFE108EE037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EB49C-9327-4342-B6D1-827CDD7817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5053C-7F95-A84A-A3D3-9C235BD2CE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FA253-4D38-DF4A-8543-93C8A8B191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CE0CC-C3B4-3446-9E2C-33D6935BCA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 Damnjanovic" refreshedDate="44321.468438194446" createdVersion="7" refreshedVersion="7" minRefreshableVersion="3" recordCount="3708" xr:uid="{00000000-000A-0000-FFFF-FFFF03000000}">
  <cacheSource type="worksheet">
    <worksheetSource ref="A1:G1048576" sheet="sensor 1 (Apr 28 - May 5)"/>
  </cacheSource>
  <cacheFields count="10">
    <cacheField name="Date" numFmtId="0">
      <sharedItems containsNonDate="0" containsDate="1" containsString="0" containsBlank="1" minDate="2021-04-28T00:00:00" maxDate="2021-05-03T00:00:00" count="6">
        <d v="2021-04-28T00:00:00"/>
        <d v="2021-04-29T00:00:00"/>
        <d v="2021-04-30T00:00:00"/>
        <d v="2021-05-01T00:00:00"/>
        <d v="2021-05-02T00:00:00"/>
        <m/>
      </sharedItems>
      <fieldGroup par="9" base="0">
        <rangePr groupBy="days" startDate="2021-04-28T00:00:00" endDate="2021-05-03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1-05-03"/>
        </groupItems>
      </fieldGroup>
    </cacheField>
    <cacheField name="Time" numFmtId="0">
      <sharedItems containsNonDate="0" containsDate="1" containsString="0" containsBlank="1" minDate="1899-12-30T00:00:05" maxDate="1899-12-30T23:59:02" count="3621">
        <d v="1899-12-30T12:35:41"/>
        <d v="1899-12-30T12:35:52"/>
        <d v="1899-12-30T12:40:20"/>
        <d v="1899-12-30T12:41:27"/>
        <d v="1899-12-30T12:44:23"/>
        <d v="1899-12-30T12:47:31"/>
        <d v="1899-12-30T12:48:07"/>
        <d v="1899-12-30T12:48:54"/>
        <d v="1899-12-30T12:51:18"/>
        <d v="1899-12-30T12:53:54"/>
        <d v="1899-12-30T12:55:28"/>
        <d v="1899-12-30T12:55:41"/>
        <d v="1899-12-30T12:56:12"/>
        <d v="1899-12-30T12:56:22"/>
        <d v="1899-12-30T13:01:25"/>
        <d v="1899-12-30T13:07:20"/>
        <d v="1899-12-30T13:10:18"/>
        <d v="1899-12-30T13:12:55"/>
        <d v="1899-12-30T13:19:42"/>
        <d v="1899-12-30T13:21:31"/>
        <d v="1899-12-30T13:23:53"/>
        <d v="1899-12-30T13:29:21"/>
        <d v="1899-12-30T13:31:26"/>
        <d v="1899-12-30T13:32:30"/>
        <d v="1899-12-30T13:32:45"/>
        <d v="1899-12-30T13:40:35"/>
        <d v="1899-12-30T13:40:53"/>
        <d v="1899-12-30T13:42:26"/>
        <d v="1899-12-30T13:46:21"/>
        <d v="1899-12-30T13:47:39"/>
        <d v="1899-12-30T13:47:54"/>
        <d v="1899-12-30T13:49:15"/>
        <d v="1899-12-30T13:49:30"/>
        <d v="1899-12-30T13:50:31"/>
        <d v="1899-12-30T13:52:52"/>
        <d v="1899-12-30T13:53:30"/>
        <d v="1899-12-30T13:54:58"/>
        <d v="1899-12-30T13:55:13"/>
        <d v="1899-12-30T13:56:32"/>
        <d v="1899-12-30T13:57:18"/>
        <d v="1899-12-30T13:59:39"/>
        <d v="1899-12-30T14:00:42"/>
        <d v="1899-12-30T14:11:39"/>
        <d v="1899-12-30T14:12:59"/>
        <d v="1899-12-30T14:15:35"/>
        <d v="1899-12-30T14:15:50"/>
        <d v="1899-12-30T14:16:36"/>
        <d v="1899-12-30T14:18:27"/>
        <d v="1899-12-30T14:20:00"/>
        <d v="1899-12-30T14:20:31"/>
        <d v="1899-12-30T14:21:18"/>
        <d v="1899-12-30T14:21:34"/>
        <d v="1899-12-30T14:23:40"/>
        <d v="1899-12-30T14:24:56"/>
        <d v="1899-12-30T14:36:57"/>
        <d v="1899-12-30T14:37:47"/>
        <d v="1899-12-30T14:38:01"/>
        <d v="1899-12-30T14:38:16"/>
        <d v="1899-12-30T14:46:52"/>
        <d v="1899-12-30T14:54:42"/>
        <d v="1899-12-30T15:03:52"/>
        <d v="1899-12-30T15:09:51"/>
        <d v="1899-12-30T15:20:32"/>
        <d v="1899-12-30T15:23:24"/>
        <d v="1899-12-30T15:26:52"/>
        <d v="1899-12-30T15:29:12"/>
        <d v="1899-12-30T15:30:13"/>
        <d v="1899-12-30T15:30:28"/>
        <d v="1899-12-30T15:30:58"/>
        <d v="1899-12-30T15:39:53"/>
        <d v="1899-12-30T15:40:14"/>
        <d v="1899-12-30T15:40:39"/>
        <d v="1899-12-30T15:45:22"/>
        <d v="1899-12-30T15:46:22"/>
        <d v="1899-12-30T15:47:13"/>
        <d v="1899-12-30T15:47:41"/>
        <d v="1899-12-30T15:48:13"/>
        <d v="1899-12-30T15:50:53"/>
        <d v="1899-12-30T15:54:12"/>
        <d v="1899-12-30T15:55:00"/>
        <d v="1899-12-30T16:01:16"/>
        <d v="1899-12-30T16:03:52"/>
        <d v="1899-12-30T16:04:40"/>
        <d v="1899-12-30T16:05:56"/>
        <d v="1899-12-30T16:06:13"/>
        <d v="1899-12-30T16:06:44"/>
        <d v="1899-12-30T16:07:34"/>
        <d v="1899-12-30T16:09:05"/>
        <d v="1899-12-30T16:10:11"/>
        <d v="1899-12-30T16:11:11"/>
        <d v="1899-12-30T16:11:27"/>
        <d v="1899-12-30T16:13:16"/>
        <d v="1899-12-30T16:21:38"/>
        <d v="1899-12-30T16:22:11"/>
        <d v="1899-12-30T16:22:23"/>
        <d v="1899-12-30T16:23:12"/>
        <d v="1899-12-30T16:24:44"/>
        <d v="1899-12-30T16:25:15"/>
        <d v="1899-12-30T16:25:35"/>
        <d v="1899-12-30T16:26:34"/>
        <d v="1899-12-30T16:26:51"/>
        <d v="1899-12-30T16:28:47"/>
        <d v="1899-12-30T16:29:11"/>
        <d v="1899-12-30T16:29:58"/>
        <d v="1899-12-30T16:30:28"/>
        <d v="1899-12-30T16:31:01"/>
        <d v="1899-12-30T16:31:18"/>
        <d v="1899-12-30T16:32:14"/>
        <d v="1899-12-30T16:32:19"/>
        <d v="1899-12-30T16:33:55"/>
        <d v="1899-12-30T16:35:11"/>
        <d v="1899-12-30T16:35:26"/>
        <d v="1899-12-30T16:37:16"/>
        <d v="1899-12-30T16:37:32"/>
        <d v="1899-12-30T16:38:51"/>
        <d v="1899-12-30T16:39:38"/>
        <d v="1899-12-30T16:43:16"/>
        <d v="1899-12-30T16:44:04"/>
        <d v="1899-12-30T16:44:19"/>
        <d v="1899-12-30T16:45:21"/>
        <d v="1899-12-30T16:46:41"/>
        <d v="1899-12-30T16:50:04"/>
        <d v="1899-12-30T16:50:50"/>
        <d v="1899-12-30T16:56:03"/>
        <d v="1899-12-30T16:56:51"/>
        <d v="1899-12-30T16:58:41"/>
        <d v="1899-12-30T17:08:50"/>
        <d v="1899-12-30T17:16:25"/>
        <d v="1899-12-30T17:20:35"/>
        <d v="1899-12-30T17:32:04"/>
        <d v="1899-12-30T17:43:04"/>
        <d v="1899-12-30T17:44:21"/>
        <d v="1899-12-30T17:44:51"/>
        <d v="1899-12-30T17:45:15"/>
        <d v="1899-12-30T17:45:57"/>
        <d v="1899-12-30T17:46:12"/>
        <d v="1899-12-30T17:46:58"/>
        <d v="1899-12-30T17:47:13"/>
        <d v="1899-12-30T17:48:03"/>
        <d v="1899-12-30T17:49:19"/>
        <d v="1899-12-30T17:49:49"/>
        <d v="1899-12-30T17:50:40"/>
        <d v="1899-12-30T17:52:11"/>
        <d v="1899-12-30T17:52:26"/>
        <d v="1899-12-30T17:53:45"/>
        <d v="1899-12-30T17:58:11"/>
        <d v="1899-12-30T17:58:43"/>
        <d v="1899-12-30T17:59:30"/>
        <d v="1899-12-30T18:00:00"/>
        <d v="1899-12-30T18:00:31"/>
        <d v="1899-12-30T18:01:21"/>
        <d v="1899-12-30T18:02:06"/>
        <d v="1899-12-30T18:02:37"/>
        <d v="1899-12-30T18:03:12"/>
        <d v="1899-12-30T18:07:03"/>
        <d v="1899-12-30T18:08:06"/>
        <d v="1899-12-30T18:08:39"/>
        <d v="1899-12-30T18:09:56"/>
        <d v="1899-12-30T18:10:27"/>
        <d v="1899-12-30T18:10:42"/>
        <d v="1899-12-30T18:11:47"/>
        <d v="1899-12-30T18:12:48"/>
        <d v="1899-12-30T18:13:03"/>
        <d v="1899-12-30T18:13:19"/>
        <d v="1899-12-30T18:14:54"/>
        <d v="1899-12-30T18:15:26"/>
        <d v="1899-12-30T18:16:58"/>
        <d v="1899-12-30T18:17:19"/>
        <d v="1899-12-30T18:18:16"/>
        <d v="1899-12-30T18:20:38"/>
        <d v="1899-12-30T18:23:14"/>
        <d v="1899-12-30T18:23:29"/>
        <d v="1899-12-30T18:24:35"/>
        <d v="1899-12-30T18:26:06"/>
        <d v="1899-12-30T18:27:42"/>
        <d v="1899-12-30T18:27:57"/>
        <d v="1899-12-30T18:28:27"/>
        <d v="1899-12-30T18:28:43"/>
        <d v="1899-12-30T18:29:43"/>
        <d v="1899-12-30T18:31:19"/>
        <d v="1899-12-30T18:31:36"/>
        <d v="1899-12-30T18:32:06"/>
        <d v="1899-12-30T18:32:55"/>
        <d v="1899-12-30T18:35:15"/>
        <d v="1899-12-30T18:35:32"/>
        <d v="1899-12-30T18:36:02"/>
        <d v="1899-12-30T18:36:17"/>
        <d v="1899-12-30T18:38:23"/>
        <d v="1899-12-30T18:38:38"/>
        <d v="1899-12-30T18:38:54"/>
        <d v="1899-12-30T18:39:27"/>
        <d v="1899-12-30T18:40:15"/>
        <d v="1899-12-30T18:41:00"/>
        <d v="1899-12-30T18:41:15"/>
        <d v="1899-12-30T18:41:30"/>
        <d v="1899-12-30T18:42:49"/>
        <d v="1899-12-30T18:44:40"/>
        <d v="1899-12-30T18:45:43"/>
        <d v="1899-12-30T18:46:44"/>
        <d v="1899-12-30T18:47:34"/>
        <d v="1899-12-30T18:47:47"/>
        <d v="1899-12-30T18:48:02"/>
        <d v="1899-12-30T18:48:18"/>
        <d v="1899-12-30T18:48:34"/>
        <d v="1899-12-30T18:51:26"/>
        <d v="1899-12-30T18:54:50"/>
        <d v="1899-12-30T18:55:53"/>
        <d v="1899-12-30T18:56:39"/>
        <d v="1899-12-30T18:57:44"/>
        <d v="1899-12-30T19:01:06"/>
        <d v="1899-12-30T19:01:37"/>
        <d v="1899-12-30T19:02:41"/>
        <d v="1899-12-30T19:02:56"/>
        <d v="1899-12-30T19:03:59"/>
        <d v="1899-12-30T19:06:05"/>
        <d v="1899-12-30T19:07:22"/>
        <d v="1899-12-30T19:09:12"/>
        <d v="1899-12-30T19:10:48"/>
        <d v="1899-12-30T19:11:18"/>
        <d v="1899-12-30T19:11:49"/>
        <d v="1899-12-30T19:13:39"/>
        <d v="1899-12-30T19:14:25"/>
        <d v="1899-12-30T19:14:57"/>
        <d v="1899-12-30T19:15:28"/>
        <d v="1899-12-30T19:15:44"/>
        <d v="1899-12-30T19:16:16"/>
        <d v="1899-12-30T19:16:31"/>
        <d v="1899-12-30T19:18:37"/>
        <d v="1899-12-30T19:19:23"/>
        <d v="1899-12-30T19:21:44"/>
        <d v="1899-12-30T19:24:06"/>
        <d v="1899-12-30T19:24:52"/>
        <d v="1899-12-30T19:25:11"/>
        <d v="1899-12-30T19:25:55"/>
        <d v="1899-12-30T19:26:12"/>
        <d v="1899-12-30T19:28:49"/>
        <d v="1899-12-30T19:30:55"/>
        <d v="1899-12-30T19:32:11"/>
        <d v="1899-12-30T19:34:17"/>
        <d v="1899-12-30T19:34:32"/>
        <d v="1899-12-30T19:35:51"/>
        <d v="1899-12-30T19:38:14"/>
        <d v="1899-12-30T19:38:28"/>
        <d v="1899-12-30T19:38:44"/>
        <d v="1899-12-30T19:39:00"/>
        <d v="1899-12-30T19:40:18"/>
        <d v="1899-12-30T19:40:36"/>
        <d v="1899-12-30T19:41:06"/>
        <d v="1899-12-30T19:41:36"/>
        <d v="1899-12-30T19:43:12"/>
        <d v="1899-12-30T19:44:13"/>
        <d v="1899-12-30T19:44:28"/>
        <d v="1899-12-30T19:45:00"/>
        <d v="1899-12-30T19:46:49"/>
        <d v="1899-12-30T19:47:05"/>
        <d v="1899-12-30T19:47:53"/>
        <d v="1899-12-30T19:48:15"/>
        <d v="1899-12-30T19:48:23"/>
        <d v="1899-12-30T19:48:40"/>
        <d v="1899-12-30T19:49:26"/>
        <d v="1899-12-30T19:51:00"/>
        <d v="1899-12-30T19:51:16"/>
        <d v="1899-12-30T19:52:50"/>
        <d v="1899-12-30T19:53:21"/>
        <d v="1899-12-30T19:54:17"/>
        <d v="1899-12-30T19:54:24"/>
        <d v="1899-12-30T19:54:57"/>
        <d v="1899-12-30T19:56:15"/>
        <d v="1899-12-30T19:58:19"/>
        <d v="1899-12-30T19:58:37"/>
        <d v="1899-12-30T20:00:58"/>
        <d v="1899-12-30T20:01:13"/>
        <d v="1899-12-30T20:02:47"/>
        <d v="1899-12-30T20:03:35"/>
        <d v="1899-12-30T20:05:39"/>
        <d v="1899-12-30T20:06:42"/>
        <d v="1899-12-30T20:07:17"/>
        <d v="1899-12-30T20:07:45"/>
        <d v="1899-12-30T20:08:48"/>
        <d v="1899-12-30T20:12:15"/>
        <d v="1899-12-30T20:13:31"/>
        <d v="1899-12-30T20:14:36"/>
        <d v="1899-12-30T20:14:52"/>
        <d v="1899-12-30T20:16:22"/>
        <d v="1899-12-30T20:18:44"/>
        <d v="1899-12-30T20:19:50"/>
        <d v="1899-12-30T20:20:05"/>
        <d v="1899-12-30T20:21:36"/>
        <d v="1899-12-30T20:25:16"/>
        <d v="1899-12-30T20:25:33"/>
        <d v="1899-12-30T20:28:40"/>
        <d v="1899-12-30T20:30:01"/>
        <d v="1899-12-30T20:30:16"/>
        <d v="1899-12-30T20:31:01"/>
        <d v="1899-12-30T20:31:52"/>
        <d v="1899-12-30T20:32:21"/>
        <d v="1899-12-30T20:32:53"/>
        <d v="1899-12-30T20:33:38"/>
        <d v="1899-12-30T20:33:53"/>
        <d v="1899-12-30T20:37:36"/>
        <d v="1899-12-30T20:37:56"/>
        <d v="1899-12-30T20:38:05"/>
        <d v="1899-12-30T20:40:27"/>
        <d v="1899-12-30T20:41:13"/>
        <d v="1899-12-30T20:43:34"/>
        <d v="1899-12-30T20:43:50"/>
        <d v="1899-12-30T20:44:23"/>
        <d v="1899-12-30T20:48:17"/>
        <d v="1899-12-30T20:53:30"/>
        <d v="1899-12-30T20:53:46"/>
        <d v="1899-12-30T20:55:36"/>
        <d v="1899-12-30T20:55:52"/>
        <d v="1899-12-30T20:56:40"/>
        <d v="1899-12-30T20:57:13"/>
        <d v="1899-12-30T21:00:05"/>
        <d v="1899-12-30T21:06:36"/>
        <d v="1899-12-30T21:09:28"/>
        <d v="1899-12-30T21:10:01"/>
        <d v="1899-12-30T21:10:31"/>
        <d v="1899-12-30T21:11:22"/>
        <d v="1899-12-30T21:12:55"/>
        <d v="1899-12-30T21:15:14"/>
        <d v="1899-12-30T21:15:29"/>
        <d v="1899-12-30T21:17:51"/>
        <d v="1899-12-30T21:19:42"/>
        <d v="1899-12-30T21:20:27"/>
        <d v="1899-12-30T21:22:36"/>
        <d v="1899-12-30T21:23:24"/>
        <d v="1899-12-30T21:24:40"/>
        <d v="1899-12-30T21:28:37"/>
        <d v="1899-12-30T21:29:52"/>
        <d v="1899-12-30T21:31:14"/>
        <d v="1899-12-30T21:31:59"/>
        <d v="1899-12-30T21:32:30"/>
        <d v="1899-12-30T21:32:45"/>
        <d v="1899-12-30T21:34:36"/>
        <d v="1899-12-30T21:34:51"/>
        <d v="1899-12-30T21:35:21"/>
        <d v="1899-12-30T21:35:55"/>
        <d v="1899-12-30T21:36:27"/>
        <d v="1899-12-30T21:37:28"/>
        <d v="1899-12-30T21:41:15"/>
        <d v="1899-12-30T21:42:41"/>
        <d v="1899-12-30T21:43:16"/>
        <d v="1899-12-30T21:43:31"/>
        <d v="1899-12-30T21:44:32"/>
        <d v="1899-12-30T21:45:02"/>
        <d v="1899-12-30T21:46:06"/>
        <d v="1899-12-30T21:47:44"/>
        <d v="1899-12-30T21:50:33"/>
        <d v="1899-12-30T21:52:22"/>
        <d v="1899-12-30T21:53:43"/>
        <d v="1899-12-30T21:55:49"/>
        <d v="1899-12-30T21:56:04"/>
        <d v="1899-12-30T21:56:50"/>
        <d v="1899-12-30T21:57:52"/>
        <d v="1899-12-30T21:58:16"/>
        <d v="1899-12-30T21:58:56"/>
        <d v="1899-12-30T22:00:12"/>
        <d v="1899-12-30T22:00:47"/>
        <d v="1899-12-30T22:03:11"/>
        <d v="1899-12-30T22:04:55"/>
        <d v="1899-12-30T22:06:01"/>
        <d v="1899-12-30T22:07:01"/>
        <d v="1899-12-30T22:07:16"/>
        <d v="1899-12-30T22:08:53"/>
        <d v="1899-12-30T22:09:12"/>
        <d v="1899-12-30T22:09:38"/>
        <d v="1899-12-30T22:11:29"/>
        <d v="1899-12-30T22:11:49"/>
        <d v="1899-12-30T22:12:14"/>
        <d v="1899-12-30T22:13:33"/>
        <d v="1899-12-30T22:13:50"/>
        <d v="1899-12-30T22:16:12"/>
        <d v="1899-12-30T22:16:42"/>
        <d v="1899-12-30T22:17:13"/>
        <d v="1899-12-30T22:18:03"/>
        <d v="1899-12-30T22:18:18"/>
        <d v="1899-12-30T22:19:39"/>
        <d v="1899-12-30T22:19:50"/>
        <d v="1899-12-30T22:20:53"/>
        <d v="1899-12-30T22:21:25"/>
        <d v="1899-12-30T22:21:41"/>
        <d v="1899-12-30T22:21:56"/>
        <d v="1899-12-30T22:22:11"/>
        <d v="1899-12-30T22:23:16"/>
        <d v="1899-12-30T22:23:32"/>
        <d v="1899-12-30T22:26:54"/>
        <d v="1899-12-30T22:28:45"/>
        <d v="1899-12-30T22:29:15"/>
        <d v="1899-12-30T22:31:22"/>
        <d v="1899-12-30T22:31:52"/>
        <d v="1899-12-30T22:33:13"/>
        <d v="1899-12-30T22:35:34"/>
        <d v="1899-12-30T22:35:49"/>
        <d v="1899-12-30T22:37:41"/>
        <d v="1899-12-30T22:39:42"/>
        <d v="1899-12-30T22:41:03"/>
        <d v="1899-12-30T22:41:18"/>
        <d v="1899-12-30T22:43:14"/>
        <d v="1899-12-30T22:43:24"/>
        <d v="1899-12-30T22:43:39"/>
        <d v="1899-12-30T22:44:00"/>
        <d v="1899-12-30T22:45:45"/>
        <d v="1899-12-30T22:46:46"/>
        <d v="1899-12-30T22:49:38"/>
        <d v="1899-12-30T22:50:13"/>
        <d v="1899-12-30T22:52:35"/>
        <d v="1899-12-30T22:53:04"/>
        <d v="1899-12-30T22:53:25"/>
        <d v="1899-12-30T22:54:06"/>
        <d v="1899-12-30T22:55:12"/>
        <d v="1899-12-30T22:55:57"/>
        <d v="1899-12-30T22:56:58"/>
        <d v="1899-12-30T22:57:48"/>
        <d v="1899-12-30T22:58:04"/>
        <d v="1899-12-30T22:58:19"/>
        <d v="1899-12-30T23:00:38"/>
        <d v="1899-12-30T23:01:56"/>
        <d v="1899-12-30T23:02:16"/>
        <d v="1899-12-30T23:03:32"/>
        <d v="1899-12-30T23:05:23"/>
        <d v="1899-12-30T23:05:53"/>
        <d v="1899-12-30T23:06:39"/>
        <d v="1899-12-30T23:07:27"/>
        <d v="1899-12-30T23:09:00"/>
        <d v="1899-12-30T23:09:36"/>
        <d v="1899-12-30T23:10:04"/>
        <d v="1899-12-30T23:13:43"/>
        <d v="1899-12-30T23:14:30"/>
        <d v="1899-12-30T23:15:02"/>
        <d v="1899-12-30T23:15:20"/>
        <d v="1899-12-30T23:16:20"/>
        <d v="1899-12-30T23:17:56"/>
        <d v="1899-12-30T23:18:26"/>
        <d v="1899-12-30T23:19:45"/>
        <d v="1899-12-30T23:20:01"/>
        <d v="1899-12-30T23:20:33"/>
        <d v="1899-12-30T23:22:11"/>
        <d v="1899-12-30T23:22:41"/>
        <d v="1899-12-30T23:24:42"/>
        <d v="1899-12-30T23:25:31"/>
        <d v="1899-12-30T23:26:17"/>
        <d v="1899-12-30T23:29:13"/>
        <d v="1899-12-30T23:33:21"/>
        <d v="1899-12-30T23:34:57"/>
        <d v="1899-12-30T23:35:12"/>
        <d v="1899-12-30T23:35:28"/>
        <d v="1899-12-30T23:36:13"/>
        <d v="1899-12-30T23:39:25"/>
        <d v="1899-12-30T23:39:40"/>
        <d v="1899-12-30T23:40:25"/>
        <d v="1899-12-30T23:41:59"/>
        <d v="1899-12-30T23:44:20"/>
        <d v="1899-12-30T23:48:15"/>
        <d v="1899-12-30T23:52:44"/>
        <d v="1899-12-30T23:54:01"/>
        <d v="1899-12-30T23:54:19"/>
        <d v="1899-12-30T23:54:50"/>
        <d v="1899-12-30T23:55:05"/>
        <d v="1899-12-30T23:55:20"/>
        <d v="1899-12-30T23:59:02"/>
        <d v="1899-12-30T00:01:04"/>
        <d v="1899-12-30T00:01:54"/>
        <d v="1899-12-30T00:03:13"/>
        <d v="1899-12-30T00:03:45"/>
        <d v="1899-12-30T00:04:16"/>
        <d v="1899-12-30T00:04:31"/>
        <d v="1899-12-30T00:04:46"/>
        <d v="1899-12-30T00:05:16"/>
        <d v="1899-12-30T00:07:38"/>
        <d v="1899-12-30T00:09:13"/>
        <d v="1899-12-30T00:10:14"/>
        <d v="1899-12-30T00:15:44"/>
        <d v="1899-12-30T00:18:05"/>
        <d v="1899-12-30T00:18:28"/>
        <d v="1899-12-30T00:19:15"/>
        <d v="1899-12-30T00:19:56"/>
        <d v="1899-12-30T00:20:11"/>
        <d v="1899-12-30T00:20:41"/>
        <d v="1899-12-30T00:22:00"/>
        <d v="1899-12-30T00:23:03"/>
        <d v="1899-12-30T00:25:24"/>
        <d v="1899-12-30T00:25:40"/>
        <d v="1899-12-30T00:26:45"/>
        <d v="1899-12-30T00:28:01"/>
        <d v="1899-12-30T00:28:51"/>
        <d v="1899-12-30T00:30:38"/>
        <d v="1899-12-30T00:32:14"/>
        <d v="1899-12-30T00:33:50"/>
        <d v="1899-12-30T00:34:04"/>
        <d v="1899-12-30T00:37:17"/>
        <d v="1899-12-30T00:37:42"/>
        <d v="1899-12-30T00:38:45"/>
        <d v="1899-12-30T00:40:04"/>
        <d v="1899-12-30T00:40:19"/>
        <d v="1899-12-30T00:41:23"/>
        <d v="1899-12-30T00:41:40"/>
        <d v="1899-12-30T00:42:25"/>
        <d v="1899-12-30T00:42:40"/>
        <d v="1899-12-30T00:42:56"/>
        <d v="1899-12-30T00:44:16"/>
        <d v="1899-12-30T00:44:32"/>
        <d v="1899-12-30T00:45:02"/>
        <d v="1899-12-30T00:45:33"/>
        <d v="1899-12-30T00:46:58"/>
        <d v="1899-12-30T00:47:38"/>
        <d v="1899-12-30T00:49:00"/>
        <d v="1899-12-30T00:52:22"/>
        <d v="1899-12-30T00:53:42"/>
        <d v="1899-12-30T00:53:58"/>
        <d v="1899-12-30T00:59:42"/>
        <d v="1899-12-30T01:01:33"/>
        <d v="1899-12-30T01:02:52"/>
        <d v="1899-12-30T01:03:11"/>
        <d v="1899-12-30T01:03:37"/>
        <d v="1899-12-30T01:04:25"/>
        <d v="1899-12-30T01:04:40"/>
        <d v="1899-12-30T01:04:55"/>
        <d v="1899-12-30T01:06:01"/>
        <d v="1899-12-30T01:07:32"/>
        <d v="1899-12-30T01:08:53"/>
        <d v="1899-12-30T01:12:15"/>
        <d v="1899-12-30T01:13:18"/>
        <d v="1899-12-30T01:15:02"/>
        <d v="1899-12-30T01:16:26"/>
        <d v="1899-12-30T01:16:58"/>
        <d v="1899-12-30T01:18:34"/>
        <d v="1899-12-30T01:19:35"/>
        <d v="1899-12-30T01:20:05"/>
        <d v="1899-12-30T01:20:24"/>
        <d v="1899-12-30T01:20:40"/>
        <d v="1899-12-30T01:21:16"/>
        <d v="1899-12-30T01:21:24"/>
        <d v="1899-12-30T01:22:52"/>
        <d v="1899-12-30T01:24:18"/>
        <d v="1899-12-30T01:28:30"/>
        <d v="1899-12-30T01:30:02"/>
        <d v="1899-12-30T01:30:50"/>
        <d v="1899-12-30T01:31:53"/>
        <d v="1899-12-30T01:34:15"/>
        <d v="1899-12-30T01:35:16"/>
        <d v="1899-12-30T01:35:50"/>
        <d v="1899-12-30T01:36:04"/>
        <d v="1899-12-30T01:37:55"/>
        <d v="1899-12-30T01:41:03"/>
        <d v="1899-12-30T01:41:34"/>
        <d v="1899-12-30T01:42:53"/>
        <d v="1899-12-30T01:43:16"/>
        <d v="1899-12-30T01:44:42"/>
        <d v="1899-12-30T01:47:54"/>
        <d v="1899-12-30T01:51:47"/>
        <d v="1899-12-30T01:53:38"/>
        <d v="1899-12-30T01:54:23"/>
        <d v="1899-12-30T02:00:12"/>
        <d v="1899-12-30T02:01:28"/>
        <d v="1899-12-30T02:01:46"/>
        <d v="1899-12-30T02:04:05"/>
        <d v="1899-12-30T02:06:26"/>
        <d v="1899-12-30T02:06:42"/>
        <d v="1899-12-30T02:06:57"/>
        <d v="1899-12-30T02:09:36"/>
        <d v="1899-12-30T02:09:52"/>
        <d v="1899-12-30T02:11:25"/>
        <d v="1899-12-30T02:11:40"/>
        <d v="1899-12-30T02:12:44"/>
        <d v="1899-12-30T02:13:30"/>
        <d v="1899-12-30T02:13:46"/>
        <d v="1899-12-30T02:15:20"/>
        <d v="1899-12-30T02:15:36"/>
        <d v="1899-12-30T02:16:13"/>
        <d v="1899-12-30T02:16:23"/>
        <d v="1899-12-30T02:16:39"/>
        <d v="1899-12-30T02:17:43"/>
        <d v="1899-12-30T02:18:14"/>
        <d v="1899-12-30T02:19:00"/>
        <d v="1899-12-30T02:19:16"/>
        <d v="1899-12-30T02:19:47"/>
        <d v="1899-12-30T02:20:21"/>
        <d v="1899-12-30T02:20:36"/>
        <d v="1899-12-30T02:21:37"/>
        <d v="1899-12-30T02:21:57"/>
        <d v="1899-12-30T02:23:28"/>
        <d v="1899-12-30T02:23:47"/>
        <d v="1899-12-30T02:24:48"/>
        <d v="1899-12-30T02:26:35"/>
        <d v="1899-12-30T02:27:24"/>
        <d v="1899-12-30T02:27:55"/>
        <d v="1899-12-30T02:28:41"/>
        <d v="1899-12-30T02:31:34"/>
        <d v="1899-12-30T02:33:40"/>
        <d v="1899-12-30T02:36:02"/>
        <d v="1899-12-30T02:37:22"/>
        <d v="1899-12-30T02:41:15"/>
        <d v="1899-12-30T02:42:05"/>
        <d v="1899-12-30T02:43:06"/>
        <d v="1899-12-30T02:43:22"/>
        <d v="1899-12-30T02:43:36"/>
        <d v="1899-12-30T02:43:52"/>
        <d v="1899-12-30T02:45:28"/>
        <d v="1899-12-30T02:46:14"/>
        <d v="1899-12-30T02:48:35"/>
        <d v="1899-12-30T02:51:15"/>
        <d v="1899-12-30T02:52:48"/>
        <d v="1899-12-30T02:53:03"/>
        <d v="1899-12-30T02:56:58"/>
        <d v="1899-12-30T03:00:54"/>
        <d v="1899-12-30T03:02:00"/>
        <d v="1899-12-30T03:03:30"/>
        <d v="1899-12-30T03:03:46"/>
        <d v="1899-12-30T03:04:05"/>
        <d v="1899-12-30T03:04:21"/>
        <d v="1899-12-30T03:06:28"/>
        <d v="1899-12-30T03:06:58"/>
        <d v="1899-12-30T03:07:28"/>
        <d v="1899-12-30T03:08:14"/>
        <d v="1899-12-30T03:09:49"/>
        <d v="1899-12-30T03:12:16"/>
        <d v="1899-12-30T03:12:57"/>
        <d v="1899-12-30T03:14:00"/>
        <d v="1899-12-30T03:16:24"/>
        <d v="1899-12-30T03:16:55"/>
        <d v="1899-12-30T03:17:25"/>
        <d v="1899-12-30T03:18:26"/>
        <d v="1899-12-30T03:19:16"/>
        <d v="1899-12-30T03:19:47"/>
        <d v="1899-12-30T03:20:17"/>
        <d v="1899-12-30T03:22:21"/>
        <d v="1899-12-30T03:27:04"/>
        <d v="1899-12-30T03:29:56"/>
        <d v="1899-12-30T03:30:12"/>
        <d v="1899-12-30T03:30:44"/>
        <d v="1899-12-30T03:31:15"/>
        <d v="1899-12-30T03:35:58"/>
        <d v="1899-12-30T03:36:13"/>
        <d v="1899-12-30T03:37:01"/>
        <d v="1899-12-30T03:37:34"/>
        <d v="1899-12-30T03:37:49"/>
        <d v="1899-12-30T03:38:04"/>
        <d v="1899-12-30T03:39:40"/>
        <d v="1899-12-30T03:42:32"/>
        <d v="1899-12-30T03:42:47"/>
        <d v="1899-12-30T03:43:03"/>
        <d v="1899-12-30T03:43:49"/>
        <d v="1899-12-30T03:44:13"/>
        <d v="1899-12-30T03:44:39"/>
        <d v="1899-12-30T03:44:54"/>
        <d v="1899-12-30T03:45:55"/>
        <d v="1899-12-30T03:48:01"/>
        <d v="1899-12-30T03:48:16"/>
        <d v="1899-12-30T03:51:13"/>
        <d v="1899-12-30T03:51:57"/>
        <d v="1899-12-30T03:52:44"/>
        <d v="1899-12-30T03:52:59"/>
        <d v="1899-12-30T03:53:30"/>
        <d v="1899-12-30T03:53:46"/>
        <d v="1899-12-30T03:54:03"/>
        <d v="1899-12-30T03:55:21"/>
        <d v="1899-12-30T03:55:36"/>
        <d v="1899-12-30T03:56:26"/>
        <d v="1899-12-30T03:56:55"/>
        <d v="1899-12-30T03:59:17"/>
        <d v="1899-12-30T04:01:53"/>
        <d v="1899-12-30T04:02:41"/>
        <d v="1899-12-30T04:05:04"/>
        <d v="1899-12-30T04:05:33"/>
        <d v="1899-12-30T04:07:55"/>
        <d v="1899-12-30T04:08:43"/>
        <d v="1899-12-30T04:10:01"/>
        <d v="1899-12-30T04:11:50"/>
        <d v="1899-12-30T04:13:18"/>
        <d v="1899-12-30T04:19:58"/>
        <d v="1899-12-30T04:20:44"/>
        <d v="1899-12-30T04:23:21"/>
        <d v="1899-12-30T04:23:52"/>
        <d v="1899-12-30T04:30:13"/>
        <d v="1899-12-30T04:30:25"/>
        <d v="1899-12-30T04:30:41"/>
        <d v="1899-12-30T04:32:32"/>
        <d v="1899-12-30T04:33:26"/>
        <d v="1899-12-30T04:35:39"/>
        <d v="1899-12-30T04:36:30"/>
        <d v="1899-12-30T04:37:00"/>
        <d v="1899-12-30T04:37:15"/>
        <d v="1899-12-30T04:38:01"/>
        <d v="1899-12-30T04:38:16"/>
        <d v="1899-12-30T04:38:31"/>
        <d v="1899-12-30T04:41:11"/>
        <d v="1899-12-30T04:41:56"/>
        <d v="1899-12-30T04:42:49"/>
        <d v="1899-12-30T04:46:16"/>
        <d v="1899-12-30T04:46:27"/>
        <d v="1899-12-30T04:48:28"/>
        <d v="1899-12-30T04:50:04"/>
        <d v="1899-12-30T04:51:36"/>
        <d v="1899-12-30T04:52:56"/>
        <d v="1899-12-30T04:53:11"/>
        <d v="1899-12-30T04:55:01"/>
        <d v="1899-12-30T04:55:33"/>
        <d v="1899-12-30T04:58:25"/>
        <d v="1899-12-30T04:58:40"/>
        <d v="1899-12-30T04:59:59"/>
        <d v="1899-12-30T05:01:17"/>
        <d v="1899-12-30T05:02:05"/>
        <d v="1899-12-30T05:06:32"/>
        <d v="1899-12-30T05:07:51"/>
        <d v="1899-12-30T05:08:06"/>
        <d v="1899-12-30T05:08:53"/>
        <d v="1899-12-30T05:09:58"/>
        <d v="1899-12-30T05:11:46"/>
        <d v="1899-12-30T05:12:18"/>
        <d v="1899-12-30T05:15:57"/>
        <d v="1899-12-30T05:18:19"/>
        <d v="1899-12-30T05:18:49"/>
        <d v="1899-12-30T05:19:55"/>
        <d v="1899-12-30T05:20:25"/>
        <d v="1899-12-30T05:21:26"/>
        <d v="1899-12-30T05:24:39"/>
        <d v="1899-12-30T05:29:17"/>
        <d v="1899-12-30T05:30:53"/>
        <d v="1899-12-30T05:34:00"/>
        <d v="1899-12-30T05:36:55"/>
        <d v="1899-12-30T05:37:12"/>
        <d v="1899-12-30T05:38:43"/>
        <d v="1899-12-30T05:39:49"/>
        <d v="1899-12-30T05:41:35"/>
        <d v="1899-12-30T05:41:51"/>
        <d v="1899-12-30T05:42:41"/>
        <d v="1899-12-30T05:43:16"/>
        <d v="1899-12-30T05:43:26"/>
        <d v="1899-12-30T05:43:57"/>
        <d v="1899-12-30T05:47:39"/>
        <d v="1899-12-30T05:48:11"/>
        <d v="1899-12-30T05:48:40"/>
        <d v="1899-12-30T05:49:28"/>
        <d v="1899-12-30T05:51:01"/>
        <d v="1899-12-30T05:52:03"/>
        <d v="1899-12-30T05:53:38"/>
        <d v="1899-12-30T05:53:54"/>
        <d v="1899-12-30T05:54:14"/>
        <d v="1899-12-30T05:55:15"/>
        <d v="1899-12-30T05:55:30"/>
        <d v="1899-12-30T05:56:16"/>
        <d v="1899-12-30T05:57:02"/>
        <d v="1899-12-30T05:59:23"/>
        <d v="1899-12-30T06:00:44"/>
        <d v="1899-12-30T06:00:59"/>
        <d v="1899-12-30T06:01:29"/>
        <d v="1899-12-30T06:02:02"/>
        <d v="1899-12-30T06:03:36"/>
        <d v="1899-12-30T06:03:51"/>
        <d v="1899-12-30T06:04:16"/>
        <d v="1899-12-30T06:05:42"/>
        <d v="1899-12-30T06:06:28"/>
        <d v="1899-12-30T06:08:49"/>
        <d v="1899-12-30T06:09:04"/>
        <d v="1899-12-30T06:10:13"/>
        <d v="1899-12-30T06:11:41"/>
        <d v="1899-12-30T06:14:35"/>
        <d v="1899-12-30T06:15:37"/>
        <d v="1899-12-30T06:16:40"/>
        <d v="1899-12-30T06:16:55"/>
        <d v="1899-12-30T06:17:12"/>
        <d v="1899-12-30T06:17:28"/>
        <d v="1899-12-30T06:18:31"/>
        <d v="1899-12-30T06:19:01"/>
        <d v="1899-12-30T06:19:37"/>
        <d v="1899-12-30T06:20:04"/>
        <d v="1899-12-30T06:20:52"/>
        <d v="1899-12-30T06:21:54"/>
        <d v="1899-12-30T06:22:44"/>
        <d v="1899-12-30T06:26:36"/>
        <d v="1899-12-30T06:27:12"/>
        <d v="1899-12-30T06:27:42"/>
        <d v="1899-12-30T06:28:58"/>
        <d v="1899-12-30T06:29:45"/>
        <d v="1899-12-30T06:30:38"/>
        <d v="1899-12-30T06:30:48"/>
        <d v="1899-12-30T06:31:05"/>
        <d v="1899-12-30T06:31:51"/>
        <d v="1899-12-30T06:32:41"/>
        <d v="1899-12-30T06:33:42"/>
        <d v="1899-12-30T06:34:27"/>
        <d v="1899-12-30T06:35:16"/>
        <d v="1899-12-30T06:37:37"/>
        <d v="1899-12-30T06:38:25"/>
        <d v="1899-12-30T06:42:18"/>
        <d v="1899-12-30T06:44:40"/>
        <d v="1899-12-30T06:45:59"/>
        <d v="1899-12-30T06:46:39"/>
        <d v="1899-12-30T06:47:01"/>
        <d v="1899-12-30T06:50:44"/>
        <d v="1899-12-30T06:52:31"/>
        <d v="1899-12-30T06:52:53"/>
        <d v="1899-12-30T06:53:36"/>
        <d v="1899-12-30T06:54:06"/>
        <d v="1899-12-30T06:54:21"/>
        <d v="1899-12-30T06:55:12"/>
        <d v="1899-12-30T06:55:58"/>
        <d v="1899-12-30T06:58:17"/>
        <d v="1899-12-30T07:01:24"/>
        <d v="1899-12-30T07:02:47"/>
        <d v="1899-12-30T07:04:49"/>
        <d v="1899-12-30T07:07:26"/>
        <d v="1899-12-30T07:07:41"/>
        <d v="1899-12-30T07:08:30"/>
        <d v="1899-12-30T07:09:17"/>
        <d v="1899-12-30T07:12:40"/>
        <d v="1899-12-30T07:13:28"/>
        <d v="1899-12-30T07:14:46"/>
        <d v="1899-12-30T07:15:17"/>
        <d v="1899-12-30T07:16:20"/>
        <d v="1899-12-30T07:16:35"/>
        <d v="1899-12-30T07:16:51"/>
        <d v="1899-12-30T07:17:23"/>
        <d v="1899-12-30T07:17:38"/>
        <d v="1899-12-30T07:17:54"/>
        <d v="1899-12-30T07:19:29"/>
        <d v="1899-12-30T07:19:44"/>
        <d v="1899-12-30T07:21:05"/>
        <d v="1899-12-30T07:22:05"/>
        <d v="1899-12-30T07:22:21"/>
        <d v="1899-12-30T07:27:25"/>
        <d v="1899-12-30T07:27:46"/>
        <d v="1899-12-30T07:27:50"/>
        <d v="1899-12-30T07:28:24"/>
        <d v="1899-12-30T07:29:26"/>
        <d v="1899-12-30T07:29:42"/>
        <d v="1899-12-30T07:29:57"/>
        <d v="1899-12-30T07:32:18"/>
        <d v="1899-12-30T07:33:36"/>
        <d v="1899-12-30T07:34:55"/>
        <d v="1899-12-30T07:35:26"/>
        <d v="1899-12-30T07:36:29"/>
        <d v="1899-12-30T07:36:44"/>
        <d v="1899-12-30T07:37:22"/>
        <d v="1899-12-30T07:38:23"/>
        <d v="1899-12-30T07:40:42"/>
        <d v="1899-12-30T07:40:59"/>
        <d v="1899-12-30T07:42:00"/>
        <d v="1899-12-30T07:42:15"/>
        <d v="1899-12-30T07:43:36"/>
        <d v="1899-12-30T07:45:43"/>
        <d v="1899-12-30T07:46:59"/>
        <d v="1899-12-30T07:48:00"/>
        <d v="1899-12-30T07:48:50"/>
        <d v="1899-12-30T07:50:06"/>
        <d v="1899-12-30T07:51:27"/>
        <d v="1899-12-30T07:51:57"/>
        <d v="1899-12-30T07:52:28"/>
        <d v="1899-12-30T07:52:59"/>
        <d v="1899-12-30T07:54:02"/>
        <d v="1899-12-30T07:54:34"/>
        <d v="1899-12-30T07:55:04"/>
        <d v="1899-12-30T07:55:52"/>
        <d v="1899-12-30T07:56:15"/>
        <d v="1899-12-30T07:56:25"/>
        <d v="1899-12-30T07:56:41"/>
        <d v="1899-12-30T07:56:56"/>
        <d v="1899-12-30T07:57:26"/>
        <d v="1899-12-30T07:57:43"/>
        <d v="1899-12-30T07:58:07"/>
        <d v="1899-12-30T07:59:48"/>
        <d v="1899-12-30T08:00:13"/>
        <d v="1899-12-30T08:00:19"/>
        <d v="1899-12-30T08:01:54"/>
        <d v="1899-12-30T08:02:25"/>
        <d v="1899-12-30T08:03:00"/>
        <d v="1899-12-30T08:04:16"/>
        <d v="1899-12-30T08:04:46"/>
        <d v="1899-12-30T08:05:02"/>
        <d v="1899-12-30T08:05:20"/>
        <d v="1899-12-30T08:05:35"/>
        <d v="1899-12-30T08:05:52"/>
        <d v="1899-12-30T08:06:05"/>
        <d v="1899-12-30T08:06:53"/>
        <d v="1899-12-30T08:08:29"/>
        <d v="1899-12-30T08:11:51"/>
        <d v="1899-12-30T08:13:12"/>
        <d v="1899-12-30T08:13:41"/>
        <d v="1899-12-30T08:14:13"/>
        <d v="1899-12-30T08:14:28"/>
        <d v="1899-12-30T08:14:43"/>
        <d v="1899-12-30T08:14:59"/>
        <d v="1899-12-30T08:15:54"/>
        <d v="1899-12-30T08:16:50"/>
        <d v="1899-12-30T08:17:36"/>
        <d v="1899-12-30T08:18:57"/>
        <d v="1899-12-30T08:19:27"/>
        <d v="1899-12-30T08:19:42"/>
        <d v="1899-12-30T08:24:25"/>
        <d v="1899-12-30T08:27:01"/>
        <d v="1899-12-30T08:27:33"/>
        <d v="1899-12-30T08:30:15"/>
        <d v="1899-12-30T08:31:00"/>
        <d v="1899-12-30T08:32:01"/>
        <d v="1899-12-30T08:33:53"/>
        <d v="1899-12-30T08:36:59"/>
        <d v="1899-12-30T08:38:33"/>
        <d v="1899-12-30T08:40:07"/>
        <d v="1899-12-30T08:41:40"/>
        <d v="1899-12-30T08:43:14"/>
        <d v="1899-12-30T08:44:14"/>
        <d v="1899-12-30T08:45:20"/>
        <d v="1899-12-30T08:47:57"/>
        <d v="1899-12-30T08:50:34"/>
        <d v="1899-12-30T08:54:17"/>
        <d v="1899-12-30T08:54:45"/>
        <d v="1899-12-30T08:55:47"/>
        <d v="1899-12-30T08:56:18"/>
        <d v="1899-12-30T08:56:38"/>
        <d v="1899-12-30T09:01:17"/>
        <d v="1899-12-30T09:01:32"/>
        <d v="1899-12-30T09:02:20"/>
        <d v="1899-12-30T09:02:53"/>
        <d v="1899-12-30T09:03:38"/>
        <d v="1899-12-30T09:09:40"/>
        <d v="1899-12-30T09:09:58"/>
        <d v="1899-12-30T09:10:41"/>
        <d v="1899-12-30T09:11:29"/>
        <d v="1899-12-30T09:11:59"/>
        <d v="1899-12-30T09:12:33"/>
        <d v="1899-12-30T09:14:21"/>
        <d v="1899-12-30T09:15:57"/>
        <d v="1899-12-30T09:16:27"/>
        <d v="1899-12-30T09:16:42"/>
        <d v="1899-12-30T09:18:01"/>
        <d v="1899-12-30T09:18:17"/>
        <d v="1899-12-30T09:18:49"/>
        <d v="1899-12-30T09:19:34"/>
        <d v="1899-12-30T09:21:56"/>
        <d v="1899-12-30T09:23:17"/>
        <d v="1899-12-30T09:28:44"/>
        <d v="1899-12-30T09:29:31"/>
        <d v="1899-12-30T09:30:17"/>
        <d v="1899-12-30T09:32:24"/>
        <d v="1899-12-30T09:33:12"/>
        <d v="1899-12-30T09:35:06"/>
        <d v="1899-12-30T09:36:18"/>
        <d v="1899-12-30T09:37:37"/>
        <d v="1899-12-30T09:44:12"/>
        <d v="1899-12-30T09:45:46"/>
        <d v="1899-12-30T09:48:20"/>
        <d v="1899-12-30T09:48:51"/>
        <d v="1899-12-30T09:50:32"/>
        <d v="1899-12-30T09:52:03"/>
        <d v="1899-12-30T09:52:33"/>
        <d v="1899-12-30T09:52:48"/>
        <d v="1899-12-30T09:53:49"/>
        <d v="1899-12-30T09:54:05"/>
        <d v="1899-12-30T09:54:37"/>
        <d v="1899-12-30T09:55:23"/>
        <d v="1899-12-30T09:55:55"/>
        <d v="1899-12-30T09:58:32"/>
        <d v="1899-12-30T10:01:39"/>
        <d v="1899-12-30T10:03:31"/>
        <d v="1899-12-30T10:08:27"/>
        <d v="1899-12-30T10:09:00"/>
        <d v="1899-12-30T10:10:21"/>
        <d v="1899-12-30T10:17:05"/>
        <d v="1899-12-30T10:19:04"/>
        <d v="1899-12-30T10:40:04"/>
        <d v="1899-12-30T10:42:40"/>
        <d v="1899-12-30T10:59:25"/>
        <d v="1899-12-30T10:59:41"/>
        <d v="1899-12-30T11:00:17"/>
        <d v="1899-12-30T11:04:36"/>
        <d v="1899-12-30T11:06:42"/>
        <d v="1899-12-30T11:11:43"/>
        <d v="1899-12-30T11:14:32"/>
        <d v="1899-12-30T11:20:51"/>
        <d v="1899-12-30T11:21:20"/>
        <d v="1899-12-30T11:22:37"/>
        <d v="1899-12-30T11:22:54"/>
        <d v="1899-12-30T11:23:58"/>
        <d v="1899-12-30T11:31:47"/>
        <d v="1899-12-30T11:38:19"/>
        <d v="1899-12-30T11:41:26"/>
        <d v="1899-12-30T11:46:55"/>
        <d v="1899-12-30T11:47:59"/>
        <d v="1899-12-30T11:48:14"/>
        <d v="1899-12-30T11:48:29"/>
        <d v="1899-12-30T11:49:47"/>
        <d v="1899-12-30T11:51:41"/>
        <d v="1899-12-30T11:55:31"/>
        <d v="1899-12-30T11:56:20"/>
        <d v="1899-12-30T12:00:45"/>
        <d v="1899-12-30T12:01:34"/>
        <d v="1899-12-30T12:01:48"/>
        <d v="1899-12-30T12:02:51"/>
        <d v="1899-12-30T12:05:28"/>
        <d v="1899-12-30T12:08:35"/>
        <d v="1899-12-30T12:09:23"/>
        <d v="1899-12-30T12:09:53"/>
        <d v="1899-12-30T12:10:57"/>
        <d v="1899-12-30T12:12:48"/>
        <d v="1899-12-30T12:13:17"/>
        <d v="1899-12-30T12:13:48"/>
        <d v="1899-12-30T12:16:56"/>
        <d v="1899-12-30T12:18:22"/>
        <d v="1899-12-30T12:21:06"/>
        <d v="1899-12-30T12:21:40"/>
        <d v="1899-12-30T12:25:17"/>
        <d v="1899-12-30T12:28:25"/>
        <d v="1899-12-30T12:31:35"/>
        <d v="1899-12-30T12:33:12"/>
        <d v="1899-12-30T12:33:23"/>
        <d v="1899-12-30T12:33:38"/>
        <d v="1899-12-30T12:36:32"/>
        <d v="1899-12-30T12:38:21"/>
        <d v="1899-12-30T12:39:07"/>
        <d v="1899-12-30T12:41:13"/>
        <d v="1899-12-30T12:41:44"/>
        <d v="1899-12-30T12:43:02"/>
        <d v="1899-12-30T12:44:36"/>
        <d v="1899-12-30T12:44:51"/>
        <d v="1899-12-30T12:48:34"/>
        <d v="1899-12-30T12:49:19"/>
        <d v="1899-12-30T12:55:33"/>
        <d v="1899-12-30T13:00:47"/>
        <d v="1899-12-30T13:01:02"/>
        <d v="1899-12-30T13:01:36"/>
        <d v="1899-12-30T13:02:37"/>
        <d v="1899-12-30T13:08:21"/>
        <d v="1899-12-30T13:08:52"/>
        <d v="1899-12-30T13:09:24"/>
        <d v="1899-12-30T13:11:45"/>
        <d v="1899-12-30T13:12:01"/>
        <d v="1899-12-30T13:14:15"/>
        <d v="1899-12-30T13:20:07"/>
        <d v="1899-12-30T13:20:53"/>
        <d v="1899-12-30T13:21:26"/>
        <d v="1899-12-30T13:25:21"/>
        <d v="1899-12-30T13:27:40"/>
        <d v="1899-12-30T13:29:14"/>
        <d v="1899-12-30T13:31:20"/>
        <d v="1899-12-30T13:33:42"/>
        <d v="1899-12-30T13:34:28"/>
        <d v="1899-12-30T13:42:19"/>
        <d v="1899-12-30T13:46:29"/>
        <d v="1899-12-30T13:49:52"/>
        <d v="1899-12-30T13:54:53"/>
        <d v="1899-12-30T13:57:33"/>
        <d v="1899-12-30T14:01:38"/>
        <d v="1899-12-30T14:02:12"/>
        <d v="1899-12-30T14:07:22"/>
        <d v="1899-12-30T14:08:56"/>
        <d v="1899-12-30T14:10:45"/>
        <d v="1899-12-30T14:11:49"/>
        <d v="1899-12-30T14:12:04"/>
        <d v="1899-12-30T14:13:53"/>
        <d v="1899-12-30T14:15:59"/>
        <d v="1899-12-30T14:17:18"/>
        <d v="1899-12-30T14:18:51"/>
        <d v="1899-12-30T14:19:06"/>
        <d v="1899-12-30T14:19:22"/>
        <d v="1899-12-30T14:21:43"/>
        <d v="1899-12-30T14:22:17"/>
        <d v="1899-12-30T14:26:57"/>
        <d v="1899-12-30T14:38:41"/>
        <d v="1899-12-30T14:43:58"/>
        <d v="1899-12-30T14:46:47"/>
        <d v="1899-12-30T14:52:01"/>
        <d v="1899-12-30T14:57:03"/>
        <d v="1899-12-30T14:57:45"/>
        <d v="1899-12-30T14:58:17"/>
        <d v="1899-12-30T15:00:22"/>
        <d v="1899-12-30T15:00:37"/>
        <d v="1899-12-30T15:00:55"/>
        <d v="1899-12-30T15:04:18"/>
        <d v="1899-12-30T15:05:51"/>
        <d v="1899-12-30T15:06:07"/>
        <d v="1899-12-30T15:06:22"/>
        <d v="1899-12-30T15:06:37"/>
        <d v="1899-12-30T15:07:12"/>
        <d v="1899-12-30T15:09:14"/>
        <d v="1899-12-30T15:10:33"/>
        <d v="1899-12-30T15:10:48"/>
        <d v="1899-12-30T15:11:04"/>
        <d v="1899-12-30T15:13:15"/>
        <d v="1899-12-30T15:14:28"/>
        <d v="1899-12-30T15:18:55"/>
        <d v="1899-12-30T15:19:42"/>
        <d v="1899-12-30T15:21:17"/>
        <d v="1899-12-30T15:33:25"/>
        <d v="1899-12-30T15:48:18"/>
        <d v="1899-12-30T16:00:25"/>
        <d v="1899-12-30T16:05:21"/>
        <d v="1899-12-30T16:07:43"/>
        <d v="1899-12-30T16:16:19"/>
        <d v="1899-12-30T16:18:41"/>
        <d v="1899-12-30T16:19:12"/>
        <d v="1899-12-30T16:19:43"/>
        <d v="1899-12-30T16:24:41"/>
        <d v="1899-12-30T16:27:18"/>
        <d v="1899-12-30T16:28:36"/>
        <d v="1899-12-30T16:28:52"/>
        <d v="1899-12-30T16:30:10"/>
        <d v="1899-12-30T16:33:34"/>
        <d v="1899-12-30T16:34:06"/>
        <d v="1899-12-30T16:34:21"/>
        <d v="1899-12-30T16:38:16"/>
        <d v="1899-12-30T16:38:46"/>
        <d v="1899-12-30T16:39:02"/>
        <d v="1899-12-30T16:40:21"/>
        <d v="1899-12-30T16:40:52"/>
        <d v="1899-12-30T16:41:39"/>
        <d v="1899-12-30T16:42:58"/>
        <d v="1899-12-30T16:43:44"/>
        <d v="1899-12-30T16:44:16"/>
        <d v="1899-12-30T16:44:47"/>
        <d v="1899-12-30T16:45:52"/>
        <d v="1899-12-30T16:46:37"/>
        <d v="1899-12-30T16:46:53"/>
        <d v="1899-12-30T16:47:58"/>
        <d v="1899-12-30T16:51:03"/>
        <d v="1899-12-30T16:52:07"/>
        <d v="1899-12-30T16:52:37"/>
        <d v="1899-12-30T16:52:52"/>
        <d v="1899-12-30T16:53:56"/>
        <d v="1899-12-30T16:54:43"/>
        <d v="1899-12-30T16:54:59"/>
        <d v="1899-12-30T16:55:29"/>
        <d v="1899-12-30T16:56:20"/>
        <d v="1899-12-30T16:56:50"/>
        <d v="1899-12-30T16:57:03"/>
        <d v="1899-12-30T16:58:37"/>
        <d v="1899-12-30T16:59:15"/>
        <d v="1899-12-30T16:59:25"/>
        <d v="1899-12-30T17:00:13"/>
        <d v="1899-12-30T17:00:58"/>
        <d v="1899-12-30T17:01:14"/>
        <d v="1899-12-30T17:03:35"/>
        <d v="1899-12-30T17:08:17"/>
        <d v="1899-12-30T17:10:54"/>
        <d v="1899-12-30T17:11:41"/>
        <d v="1899-12-30T17:12:27"/>
        <d v="1899-12-30T17:13:31"/>
        <d v="1899-12-30T17:15:04"/>
        <d v="1899-12-30T17:16:45"/>
        <d v="1899-12-30T17:21:16"/>
        <d v="1899-12-30T17:21:52"/>
        <d v="1899-12-30T17:24:13"/>
        <d v="1899-12-30T17:24:51"/>
        <d v="1899-12-30T17:25:00"/>
        <d v="1899-12-30T17:25:32"/>
        <d v="1899-12-30T17:25:47"/>
        <d v="1899-12-30T17:28:24"/>
        <d v="1899-12-30T17:31:47"/>
        <d v="1899-12-30T17:34:12"/>
        <d v="1899-12-30T17:34:39"/>
        <d v="1899-12-30T17:36:13"/>
        <d v="1899-12-30T17:44:52"/>
        <d v="1899-12-30T17:46:16"/>
        <d v="1899-12-30T17:46:25"/>
        <d v="1899-12-30T17:48:29"/>
        <d v="1899-12-30T17:49:01"/>
        <d v="1899-12-30T17:51:06"/>
        <d v="1899-12-30T17:51:22"/>
        <d v="1899-12-30T17:53:59"/>
        <d v="1899-12-30T17:54:49"/>
        <d v="1899-12-30T17:56:20"/>
        <d v="1899-12-30T17:57:16"/>
        <d v="1899-12-30T17:58:57"/>
        <d v="1899-12-30T17:59:12"/>
        <d v="1899-12-30T17:59:43"/>
        <d v="1899-12-30T17:59:59"/>
        <d v="1899-12-30T18:00:16"/>
        <d v="1899-12-30T18:01:50"/>
        <d v="1899-12-30T18:02:20"/>
        <d v="1899-12-30T18:03:39"/>
        <d v="1899-12-30T18:04:25"/>
        <d v="1899-12-30T18:04:42"/>
        <d v="1899-12-30T18:04:57"/>
        <d v="1899-12-30T18:05:28"/>
        <d v="1899-12-30T18:07:04"/>
        <d v="1899-12-30T18:07:19"/>
        <d v="1899-12-30T18:08:40"/>
        <d v="1899-12-30T18:09:40"/>
        <d v="1899-12-30T18:10:41"/>
        <d v="1899-12-30T18:12:17"/>
        <d v="1899-12-30T18:15:28"/>
        <d v="1899-12-30T18:17:29"/>
        <d v="1899-12-30T18:18:47"/>
        <d v="1899-12-30T18:21:40"/>
        <d v="1899-12-30T18:21:55"/>
        <d v="1899-12-30T18:23:16"/>
        <d v="1899-12-30T18:24:17"/>
        <d v="1899-12-30T18:25:03"/>
        <d v="1899-12-30T18:26:38"/>
        <d v="1899-12-30T18:27:59"/>
        <d v="1899-12-30T18:28:28"/>
        <d v="1899-12-30T18:30:32"/>
        <d v="1899-12-30T18:31:42"/>
        <d v="1899-12-30T18:32:38"/>
        <d v="1899-12-30T18:34:43"/>
        <d v="1899-12-30T18:37:20"/>
        <d v="1899-12-30T18:38:07"/>
        <d v="1899-12-30T18:38:22"/>
        <d v="1899-12-30T18:43:04"/>
        <d v="1899-12-30T18:46:14"/>
        <d v="1899-12-30T18:47:30"/>
        <d v="1899-12-30T18:48:20"/>
        <d v="1899-12-30T18:49:20"/>
        <d v="1899-12-30T18:49:36"/>
        <d v="1899-12-30T18:54:15"/>
        <d v="1899-12-30T18:56:55"/>
        <d v="1899-12-30T18:57:42"/>
        <d v="1899-12-30T18:57:57"/>
        <d v="1899-12-30T18:58:13"/>
        <d v="1899-12-30T18:58:45"/>
        <d v="1899-12-30T18:59:01"/>
        <d v="1899-12-30T19:00:50"/>
        <d v="1899-12-30T19:02:24"/>
        <d v="1899-12-30T19:03:27"/>
        <d v="1899-12-30T19:03:42"/>
        <d v="1899-12-30T19:04:15"/>
        <d v="1899-12-30T19:05:33"/>
        <d v="1899-12-30T19:06:55"/>
        <d v="1899-12-30T19:07:39"/>
        <d v="1899-12-30T19:10:30"/>
        <d v="1899-12-30T19:11:03"/>
        <d v="1899-12-30T19:11:48"/>
        <d v="1899-12-30T19:12:04"/>
        <d v="1899-12-30T19:13:07"/>
        <d v="1899-12-30T19:16:00"/>
        <d v="1899-12-30T19:16:32"/>
        <d v="1899-12-30T19:16:47"/>
        <d v="1899-12-30T19:17:17"/>
        <d v="1899-12-30T19:17:33"/>
        <d v="1899-12-30T19:18:38"/>
        <d v="1899-12-30T19:18:54"/>
        <d v="1899-12-30T19:19:24"/>
        <d v="1899-12-30T19:19:55"/>
        <d v="1899-12-30T19:22:01"/>
        <d v="1899-12-30T19:22:47"/>
        <d v="1899-12-30T19:25:14"/>
        <d v="1899-12-30T19:25:39"/>
        <d v="1899-12-30T19:25:59"/>
        <d v="1899-12-30T19:26:14"/>
        <d v="1899-12-30T19:27:32"/>
        <d v="1899-12-30T19:27:45"/>
        <d v="1899-12-30T19:29:50"/>
        <d v="1899-12-30T19:30:22"/>
        <d v="1899-12-30T19:30:38"/>
        <d v="1899-12-30T19:31:12"/>
        <d v="1899-12-30T19:31:44"/>
        <d v="1899-12-30T19:32:29"/>
        <d v="1899-12-30T19:33:30"/>
        <d v="1899-12-30T19:35:36"/>
        <d v="1899-12-30T19:36:57"/>
        <d v="1899-12-30T19:37:13"/>
        <d v="1899-12-30T19:37:28"/>
        <d v="1899-12-30T19:37:57"/>
        <d v="1899-12-30T19:40:33"/>
        <d v="1899-12-30T19:40:51"/>
        <d v="1899-12-30T19:43:58"/>
        <d v="1899-12-30T19:46:03"/>
        <d v="1899-12-30T19:47:06"/>
        <d v="1899-12-30T19:47:26"/>
        <d v="1899-12-30T19:49:14"/>
        <d v="1899-12-30T19:49:58"/>
        <d v="1899-12-30T19:51:34"/>
        <d v="1899-12-30T19:52:04"/>
        <d v="1899-12-30T19:52:19"/>
        <d v="1899-12-30T19:52:35"/>
        <d v="1899-12-30T19:54:41"/>
        <d v="1899-12-30T19:54:56"/>
        <d v="1899-12-30T19:56:16"/>
        <d v="1899-12-30T19:57:06"/>
        <d v="1899-12-30T19:57:49"/>
        <d v="1899-12-30T19:58:21"/>
        <d v="1899-12-30T19:59:39"/>
        <d v="1899-12-30T19:59:55"/>
        <d v="1899-12-30T20:00:26"/>
        <d v="1899-12-30T20:00:42"/>
        <d v="1899-12-30T20:02:32"/>
        <d v="1899-12-30T20:02:48"/>
        <d v="1899-12-30T20:03:03"/>
        <d v="1899-12-30T20:05:24"/>
        <d v="1899-12-30T20:05:40"/>
        <d v="1899-12-30T20:07:20"/>
        <d v="1899-12-30T20:07:31"/>
        <d v="1899-12-30T20:08:02"/>
        <d v="1899-12-30T20:08:17"/>
        <d v="1899-12-30T20:09:38"/>
        <d v="1899-12-30T20:10:54"/>
        <d v="1899-12-30T20:11:42"/>
        <d v="1899-12-30T20:12:44"/>
        <d v="1899-12-30T20:15:22"/>
        <d v="1899-12-30T20:15:37"/>
        <d v="1899-12-30T20:17:27"/>
        <d v="1899-12-30T20:18:45"/>
        <d v="1899-12-30T20:20:19"/>
        <d v="1899-12-30T20:20:53"/>
        <d v="1899-12-30T20:23:44"/>
        <d v="1899-12-30T20:23:59"/>
        <d v="1899-12-30T20:24:46"/>
        <d v="1899-12-30T20:25:03"/>
        <d v="1899-12-30T20:26:06"/>
        <d v="1899-12-30T20:26:36"/>
        <d v="1899-12-30T20:26:51"/>
        <d v="1899-12-30T20:27:25"/>
        <d v="1899-12-30T20:28:12"/>
        <d v="1899-12-30T20:28:25"/>
        <d v="1899-12-30T20:28:58"/>
        <d v="1899-12-30T20:31:02"/>
        <d v="1899-12-30T20:31:35"/>
        <d v="1899-12-30T20:31:50"/>
        <d v="1899-12-30T20:32:05"/>
        <d v="1899-12-30T20:33:58"/>
        <d v="1899-12-30T20:37:04"/>
        <d v="1899-12-30T20:37:35"/>
        <d v="1899-12-30T20:39:26"/>
        <d v="1899-12-30T20:39:41"/>
        <d v="1899-12-30T20:39:56"/>
        <d v="1899-12-30T20:44:12"/>
        <d v="1899-12-30T20:47:00"/>
        <d v="1899-12-30T20:50:40"/>
        <d v="1899-12-30T20:51:43"/>
        <d v="1899-12-30T20:52:29"/>
        <d v="1899-12-30T20:53:02"/>
        <d v="1899-12-30T20:54:03"/>
        <d v="1899-12-30T20:54:53"/>
        <d v="1899-12-30T20:55:06"/>
        <d v="1899-12-30T20:56:14"/>
        <d v="1899-12-30T20:57:15"/>
        <d v="1899-12-30T20:58:00"/>
        <d v="1899-12-30T20:58:45"/>
        <d v="1899-12-30T20:59:01"/>
        <d v="1899-12-30T20:59:17"/>
        <d v="1899-12-30T20:59:36"/>
        <d v="1899-12-30T21:02:59"/>
        <d v="1899-12-30T21:03:30"/>
        <d v="1899-12-30T21:04:31"/>
        <d v="1899-12-30T21:05:52"/>
        <d v="1899-12-30T21:06:52"/>
        <d v="1899-12-30T21:08:29"/>
        <d v="1899-12-30T21:10:00"/>
        <d v="1899-12-30T21:11:04"/>
        <d v="1899-12-30T21:11:51"/>
        <d v="1899-12-30T21:12:22"/>
        <d v="1899-12-30T21:13:12"/>
        <d v="1899-12-30T21:13:43"/>
        <d v="1899-12-30T21:13:58"/>
        <d v="1899-12-30T21:17:20"/>
        <d v="1899-12-30T21:17:36"/>
        <d v="1899-12-30T21:19:32"/>
        <d v="1899-12-30T21:22:35"/>
        <d v="1899-12-30T21:26:49"/>
        <d v="1899-12-30T21:27:03"/>
        <d v="1899-12-30T21:28:52"/>
        <d v="1899-12-30T21:29:25"/>
        <d v="1899-12-30T21:30:46"/>
        <d v="1899-12-30T21:31:47"/>
        <d v="1899-12-30T21:32:32"/>
        <d v="1899-12-30T21:37:46"/>
        <d v="1899-12-30T21:39:53"/>
        <d v="1899-12-30T21:41:24"/>
        <d v="1899-12-30T21:42:13"/>
        <d v="1899-12-30T21:43:01"/>
        <d v="1899-12-30T21:44:01"/>
        <d v="1899-12-30T21:44:33"/>
        <d v="1899-12-30T21:46:54"/>
        <d v="1899-12-30T21:50:35"/>
        <d v="1899-12-30T21:51:21"/>
        <d v="1899-12-30T21:54:30"/>
        <d v="1899-12-30T21:55:33"/>
        <d v="1899-12-30T21:56:21"/>
        <d v="1899-12-30T21:56:36"/>
        <d v="1899-12-30T22:02:36"/>
        <d v="1899-12-30T22:04:58"/>
        <d v="1899-12-30T22:05:13"/>
        <d v="1899-12-30T22:06:02"/>
        <d v="1899-12-30T22:07:35"/>
        <d v="1899-12-30T22:08:21"/>
        <d v="1899-12-30T22:08:36"/>
        <d v="1899-12-30T22:09:42"/>
        <d v="1899-12-30T22:09:57"/>
        <d v="1899-12-30T22:10:58"/>
        <d v="1899-12-30T22:11:13"/>
        <d v="1899-12-30T22:11:33"/>
        <d v="1899-12-30T22:12:01"/>
        <d v="1899-12-30T22:13:04"/>
        <d v="1899-12-30T22:17:16"/>
        <d v="1899-12-30T22:18:49"/>
        <d v="1899-12-30T22:19:22"/>
        <d v="1899-12-30T22:20:25"/>
        <d v="1899-12-30T22:23:01"/>
        <d v="1899-12-30T22:24:35"/>
        <d v="1899-12-30T22:27:14"/>
        <d v="1899-12-30T22:29:02"/>
        <d v="1899-12-30T22:29:52"/>
        <d v="1899-12-30T22:30:53"/>
        <d v="1899-12-30T22:32:43"/>
        <d v="1899-12-30T22:33:46"/>
        <d v="1899-12-30T22:35:52"/>
        <d v="1899-12-30T22:36:52"/>
        <d v="1899-12-30T22:37:24"/>
        <d v="1899-12-30T22:37:39"/>
        <d v="1899-12-30T22:39:00"/>
        <d v="1899-12-30T22:39:30"/>
        <d v="1899-12-30T22:39:45"/>
        <d v="1899-12-30T22:40:16"/>
        <d v="1899-12-30T22:42:22"/>
        <d v="1899-12-30T22:43:44"/>
        <d v="1899-12-30T22:43:59"/>
        <d v="1899-12-30T22:45:15"/>
        <d v="1899-12-30T22:46:05"/>
        <d v="1899-12-30T22:46:18"/>
        <d v="1899-12-30T22:47:21"/>
        <d v="1899-12-30T22:53:37"/>
        <d v="1899-12-30T22:54:27"/>
        <d v="1899-12-30T22:55:58"/>
        <d v="1899-12-30T22:58:20"/>
        <d v="1899-12-30T22:58:35"/>
        <d v="1899-12-30T22:59:24"/>
        <d v="1899-12-30T23:00:42"/>
        <d v="1899-12-30T23:00:57"/>
        <d v="1899-12-30T23:01:27"/>
        <d v="1899-12-30T23:02:46"/>
        <d v="1899-12-30T23:03:37"/>
        <d v="1899-12-30T23:05:25"/>
        <d v="1899-12-30T23:07:33"/>
        <d v="1899-12-30T23:08:48"/>
        <d v="1899-12-30T23:10:38"/>
        <d v="1899-12-30T23:10:55"/>
        <d v="1899-12-30T23:13:07"/>
        <d v="1899-12-30T23:14:02"/>
        <d v="1899-12-30T23:14:33"/>
        <d v="1899-12-30T23:14:49"/>
        <d v="1899-12-30T23:16:24"/>
        <d v="1899-12-30T23:16:39"/>
        <d v="1899-12-30T23:18:00"/>
        <d v="1899-12-30T23:18:46"/>
        <d v="1899-12-30T23:20:02"/>
        <d v="1899-12-30T23:20:20"/>
        <d v="1899-12-30T23:21:06"/>
        <d v="1899-12-30T23:22:39"/>
        <d v="1899-12-30T23:22:59"/>
        <d v="1899-12-30T23:23:30"/>
        <d v="1899-12-30T23:24:00"/>
        <d v="1899-12-30T23:24:15"/>
        <d v="1899-12-30T23:25:18"/>
        <d v="1899-12-30T23:25:35"/>
        <d v="1899-12-30T23:28:59"/>
        <d v="1899-12-30T23:29:29"/>
        <d v="1899-12-30T23:29:45"/>
        <d v="1899-12-30T23:30:51"/>
        <d v="1899-12-30T23:31:36"/>
        <d v="1899-12-30T23:32:22"/>
        <d v="1899-12-30T23:33:58"/>
        <d v="1899-12-30T23:34:28"/>
        <d v="1899-12-30T23:35:45"/>
        <d v="1899-12-30T23:36:35"/>
        <d v="1899-12-30T23:37:05"/>
        <d v="1899-12-30T23:40:13"/>
        <d v="1899-12-30T23:40:43"/>
        <d v="1899-12-30T23:40:59"/>
        <d v="1899-12-30T23:42:18"/>
        <d v="1899-12-30T23:42:35"/>
        <d v="1899-12-30T23:43:05"/>
        <d v="1899-12-30T23:44:16"/>
        <d v="1899-12-30T23:44:57"/>
        <d v="1899-12-30T23:48:19"/>
        <d v="1899-12-30T23:49:21"/>
        <d v="1899-12-30T23:49:53"/>
        <d v="1899-12-30T23:51:27"/>
        <d v="1899-12-30T23:53:49"/>
        <d v="1899-12-30T23:57:31"/>
        <d v="1899-12-30T23:57:47"/>
        <d v="1899-12-30T23:58:02"/>
        <d v="1899-12-30T23:58:33"/>
        <d v="1899-12-30T00:01:16"/>
        <d v="1899-12-30T00:01:40"/>
        <d v="1899-12-30T00:04:48"/>
        <d v="1899-12-30T00:06:39"/>
        <d v="1899-12-30T00:10:17"/>
        <d v="1899-12-30T00:10:52"/>
        <d v="1899-12-30T00:11:21"/>
        <d v="1899-12-30T00:11:36"/>
        <d v="1899-12-30T00:11:51"/>
        <d v="1899-12-30T00:13:27"/>
        <d v="1899-12-30T00:14:00"/>
        <d v="1899-12-30T00:15:47"/>
        <d v="1899-12-30T00:16:04"/>
        <d v="1899-12-30T00:16:20"/>
        <d v="1899-12-30T00:16:36"/>
        <d v="1899-12-30T00:17:38"/>
        <d v="1899-12-30T00:20:15"/>
        <d v="1899-12-30T00:20:30"/>
        <d v="1899-12-30T00:21:16"/>
        <d v="1899-12-30T00:23:37"/>
        <d v="1899-12-30T00:23:53"/>
        <d v="1899-12-30T00:24:12"/>
        <d v="1899-12-30T00:25:14"/>
        <d v="1899-12-30T00:26:15"/>
        <d v="1899-12-30T00:26:46"/>
        <d v="1899-12-30T00:28:36"/>
        <d v="1899-12-30T00:29:07"/>
        <d v="1899-12-30T00:29:23"/>
        <d v="1899-12-30T00:30:58"/>
        <d v="1899-12-30T00:31:44"/>
        <d v="1899-12-30T00:32:00"/>
        <d v="1899-12-30T00:32:15"/>
        <d v="1899-12-30T00:33:05"/>
        <d v="1899-12-30T00:34:36"/>
        <d v="1899-12-30T00:34:52"/>
        <d v="1899-12-30T00:35:56"/>
        <d v="1899-12-30T00:36:12"/>
        <d v="1899-12-30T00:36:58"/>
        <d v="1899-12-30T00:37:29"/>
        <d v="1899-12-30T00:37:47"/>
        <d v="1899-12-30T00:38:34"/>
        <d v="1899-12-30T00:39:04"/>
        <d v="1899-12-30T00:39:51"/>
        <d v="1899-12-30T00:41:12"/>
        <d v="1899-12-30T00:42:13"/>
        <d v="1899-12-30T00:42:28"/>
        <d v="1899-12-30T00:44:19"/>
        <d v="1899-12-30T00:45:36"/>
        <d v="1899-12-30T00:46:41"/>
        <d v="1899-12-30T00:47:27"/>
        <d v="1899-12-30T00:47:42"/>
        <d v="1899-12-30T00:47:57"/>
        <d v="1899-12-30T00:48:13"/>
        <d v="1899-12-30T00:49:33"/>
        <d v="1899-12-30T00:49:49"/>
        <d v="1899-12-30T00:50:04"/>
        <d v="1899-12-30T00:50:50"/>
        <d v="1899-12-30T00:51:25"/>
        <d v="1899-12-30T00:55:33"/>
        <d v="1899-12-30T00:56:04"/>
        <d v="1899-12-30T00:56:36"/>
        <d v="1899-12-30T00:56:52"/>
        <d v="1899-12-30T00:57:55"/>
        <d v="1899-12-30T00:58:56"/>
        <d v="1899-12-30T01:00:47"/>
        <d v="1899-12-30T01:01:18"/>
        <d v="1899-12-30T01:01:49"/>
        <d v="1899-12-30T01:02:22"/>
        <d v="1899-12-30T01:02:39"/>
        <d v="1899-12-30T01:02:54"/>
        <d v="1899-12-30T01:03:40"/>
        <d v="1899-12-30T01:03:55"/>
        <d v="1899-12-30T01:04:15"/>
        <d v="1899-12-30T01:05:29"/>
        <d v="1899-12-30T01:07:23"/>
        <d v="1899-12-30T01:08:24"/>
        <d v="1899-12-30T01:08:39"/>
        <d v="1899-12-30T01:09:14"/>
        <d v="1899-12-30T01:09:55"/>
        <d v="1899-12-30T01:10:30"/>
        <d v="1899-12-30T01:12:01"/>
        <d v="1899-12-30T01:12:17"/>
        <d v="1899-12-30T01:12:32"/>
        <d v="1899-12-30T01:13:23"/>
        <d v="1899-12-30T01:14:49"/>
        <d v="1899-12-30T01:17:46"/>
        <d v="1899-12-30T01:18:50"/>
        <d v="1899-12-30T01:19:07"/>
        <d v="1899-12-30T01:20:23"/>
        <d v="1899-12-30T01:20:38"/>
        <d v="1899-12-30T01:20:54"/>
        <d v="1899-12-30T01:21:34"/>
        <d v="1899-12-30T01:21:44"/>
        <d v="1899-12-30T01:24:51"/>
        <d v="1899-12-30T01:25:07"/>
        <d v="1899-12-30T01:25:22"/>
        <d v="1899-12-30T01:25:37"/>
        <d v="1899-12-30T01:26:23"/>
        <d v="1899-12-30T01:26:42"/>
        <d v="1899-12-30T01:27:12"/>
        <d v="1899-12-30T01:27:44"/>
        <d v="1899-12-30T01:30:36"/>
        <d v="1899-12-30T01:31:52"/>
        <d v="1899-12-30T01:32:28"/>
        <d v="1899-12-30T01:33:59"/>
        <d v="1899-12-30T01:34:30"/>
        <d v="1899-12-30T01:35:05"/>
        <d v="1899-12-30T01:35:21"/>
        <d v="1899-12-30T01:38:28"/>
        <d v="1899-12-30T01:39:44"/>
        <d v="1899-12-30T01:42:36"/>
        <d v="1899-12-30T01:42:51"/>
        <d v="1899-12-30T01:44:12"/>
        <d v="1899-12-30T01:45:31"/>
        <d v="1899-12-30T01:46:04"/>
        <d v="1899-12-30T01:46:49"/>
        <d v="1899-12-30T01:47:50"/>
        <d v="1899-12-30T01:48:05"/>
        <d v="1899-12-30T01:48:29"/>
        <d v="1899-12-30T01:48:53"/>
        <d v="1899-12-30T01:49:24"/>
        <d v="1899-12-30T01:49:57"/>
        <d v="1899-12-30T01:50:58"/>
        <d v="1899-12-30T01:52:24"/>
        <d v="1899-12-30T01:53:20"/>
        <d v="1899-12-30T01:53:35"/>
        <d v="1899-12-30T01:54:24"/>
        <d v="1899-12-30T01:54:54"/>
        <d v="1899-12-30T01:55:16"/>
        <d v="1899-12-30T01:55:31"/>
        <d v="1899-12-30T01:56:47"/>
        <d v="1899-12-30T01:57:18"/>
        <d v="1899-12-30T01:57:33"/>
        <d v="1899-12-30T01:58:49"/>
        <d v="1899-12-30T01:59:22"/>
        <d v="1899-12-30T02:00:40"/>
        <d v="1899-12-30T02:01:59"/>
        <d v="1899-12-30T02:02:32"/>
        <d v="1899-12-30T02:02:46"/>
        <d v="1899-12-30T02:03:02"/>
        <d v="1899-12-30T02:04:23"/>
        <d v="1899-12-30T02:05:55"/>
        <d v="1899-12-30T02:06:15"/>
        <d v="1899-12-30T02:06:25"/>
        <d v="1899-12-30T02:06:56"/>
        <d v="1899-12-30T02:07:46"/>
        <d v="1899-12-30T02:08:01"/>
        <d v="1899-12-30T02:08:47"/>
        <d v="1899-12-30T02:09:02"/>
        <d v="1899-12-30T02:09:48"/>
        <d v="1899-12-30T02:10:28"/>
        <d v="1899-12-30T02:10:36"/>
        <d v="1899-12-30T02:11:14"/>
        <d v="1899-12-30T02:12:18"/>
        <d v="1899-12-30T02:12:25"/>
        <d v="1899-12-30T02:12:43"/>
        <d v="1899-12-30T02:14:16"/>
        <d v="1899-12-30T02:14:32"/>
        <d v="1899-12-30T02:14:47"/>
        <d v="1899-12-30T02:15:50"/>
        <d v="1899-12-30T02:16:38"/>
        <d v="1899-12-30T02:17:12"/>
        <d v="1899-12-30T02:17:24"/>
        <d v="1899-12-30T02:18:45"/>
        <d v="1899-12-30T02:19:31"/>
        <d v="1899-12-30T02:20:52"/>
        <d v="1899-12-30T02:21:06"/>
        <d v="1899-12-30T02:21:48"/>
        <d v="1899-12-30T02:22:23"/>
        <d v="1899-12-30T02:24:28"/>
        <d v="1899-12-30T02:25:00"/>
        <d v="1899-12-30T02:26:21"/>
        <d v="1899-12-30T02:26:52"/>
        <d v="1899-12-30T02:27:05"/>
        <d v="1899-12-30T02:32:03"/>
        <d v="1899-12-30T02:32:34"/>
        <d v="1899-12-30T02:33:37"/>
        <d v="1899-12-30T02:34:33"/>
        <d v="1899-12-30T02:35:44"/>
        <d v="1899-12-30T02:36:30"/>
        <d v="1899-12-30T02:37:04"/>
        <d v="1899-12-30T02:37:51"/>
        <d v="1899-12-30T02:39:07"/>
        <d v="1899-12-30T02:40:02"/>
        <d v="1899-12-30T02:40:58"/>
        <d v="1899-12-30T02:41:59"/>
        <d v="1899-12-30T02:42:17"/>
        <d v="1899-12-30T02:45:27"/>
        <d v="1899-12-30T02:46:28"/>
        <d v="1899-12-30T02:46:43"/>
        <d v="1899-12-30T02:46:58"/>
        <d v="1899-12-30T02:47:13"/>
        <d v="1899-12-30T02:47:49"/>
        <d v="1899-12-30T02:48:32"/>
        <d v="1899-12-30T02:49:51"/>
        <d v="1899-12-30T02:50:06"/>
        <d v="1899-12-30T02:50:54"/>
        <d v="1899-12-30T02:51:26"/>
        <d v="1899-12-30T02:53:18"/>
        <d v="1899-12-30T02:55:05"/>
        <d v="1899-12-30T02:55:40"/>
        <d v="1899-12-30T02:56:31"/>
        <d v="1899-12-30T02:59:49"/>
        <d v="1899-12-30T03:00:04"/>
        <d v="1899-12-30T03:00:19"/>
        <d v="1899-12-30T03:01:53"/>
        <d v="1899-12-30T03:03:27"/>
        <d v="1899-12-30T03:05:03"/>
        <d v="1899-12-30T03:06:19"/>
        <d v="1899-12-30T03:07:55"/>
        <d v="1899-12-30T03:08:41"/>
        <d v="1899-12-30T03:10:48"/>
        <d v="1899-12-30T03:11:33"/>
        <d v="1899-12-30T03:12:07"/>
        <d v="1899-12-30T03:13:40"/>
        <d v="1899-12-30T03:16:17"/>
        <d v="1899-12-30T03:19:40"/>
        <d v="1899-12-30T03:20:30"/>
        <d v="1899-12-30T03:22:02"/>
        <d v="1899-12-30T03:22:50"/>
        <d v="1899-12-30T03:23:06"/>
        <d v="1899-12-30T03:24:09"/>
        <d v="1899-12-30T03:24:39"/>
        <d v="1899-12-30T03:25:14"/>
        <d v="1899-12-30T03:25:28"/>
        <d v="1899-12-30T03:25:43"/>
        <d v="1899-12-30T03:27:01"/>
        <d v="1899-12-30T03:27:31"/>
        <d v="1899-12-30T03:27:47"/>
        <d v="1899-12-30T03:29:54"/>
        <d v="1899-12-30T03:30:24"/>
        <d v="1899-12-30T03:32:46"/>
        <d v="1899-12-30T03:34:04"/>
        <d v="1899-12-30T03:34:52"/>
        <d v="1899-12-30T03:35:23"/>
        <d v="1899-12-30T03:35:41"/>
        <d v="1899-12-30T03:35:53"/>
        <d v="1899-12-30T03:36:44"/>
        <d v="1899-12-30T03:38:15"/>
        <d v="1899-12-30T03:38:31"/>
        <d v="1899-12-30T03:39:05"/>
        <d v="1899-12-30T03:39:37"/>
        <d v="1899-12-30T03:40:37"/>
        <d v="1899-12-30T03:44:50"/>
        <d v="1899-12-30T03:45:04"/>
        <d v="1899-12-30T03:45:20"/>
        <d v="1899-12-30T03:46:06"/>
        <d v="1899-12-30T03:46:22"/>
        <d v="1899-12-30T03:46:38"/>
        <d v="1899-12-30T03:47:17"/>
        <d v="1899-12-30T03:47:56"/>
        <d v="1899-12-30T03:48:12"/>
        <d v="1899-12-30T03:48:59"/>
        <d v="1899-12-30T03:50:05"/>
        <d v="1899-12-30T03:50:50"/>
        <d v="1899-12-30T03:51:06"/>
        <d v="1899-12-30T03:51:36"/>
        <d v="1899-12-30T03:52:40"/>
        <d v="1899-12-30T03:53:12"/>
        <d v="1899-12-30T03:53:43"/>
        <d v="1899-12-30T03:54:13"/>
        <d v="1899-12-30T03:54:52"/>
        <d v="1899-12-30T03:55:48"/>
        <d v="1899-12-30T03:58:17"/>
        <d v="1899-12-30T04:00:45"/>
        <d v="1899-12-30T04:01:01"/>
        <d v="1899-12-30T04:01:34"/>
        <d v="1899-12-30T04:02:20"/>
        <d v="1899-12-30T04:03:16"/>
        <d v="1899-12-30T04:03:24"/>
        <d v="1899-12-30T04:08:53"/>
        <d v="1899-12-30T04:09:56"/>
        <d v="1899-12-30T04:10:13"/>
        <d v="1899-12-30T04:10:27"/>
        <d v="1899-12-30T04:10:42"/>
        <d v="1899-12-30T04:13:34"/>
        <d v="1899-12-30T04:14:40"/>
        <d v="1899-12-30T04:15:26"/>
        <d v="1899-12-30T04:16:27"/>
        <d v="1899-12-30T04:19:04"/>
        <d v="1899-12-30T04:20:38"/>
        <d v="1899-12-30T04:20:54"/>
        <d v="1899-12-30T04:21:44"/>
        <d v="1899-12-30T04:22:37"/>
        <d v="1899-12-30T04:23:02"/>
        <d v="1899-12-30T04:23:17"/>
        <d v="1899-12-30T04:23:32"/>
        <d v="1899-12-30T04:24:18"/>
        <d v="1899-12-30T04:25:36"/>
        <d v="1899-12-30T04:26:25"/>
        <d v="1899-12-30T04:26:39"/>
        <d v="1899-12-30T04:26:55"/>
        <d v="1899-12-30T04:27:43"/>
        <d v="1899-12-30T04:29:01"/>
        <d v="1899-12-30T04:29:17"/>
        <d v="1899-12-30T04:29:32"/>
        <d v="1899-12-30T04:31:24"/>
        <d v="1899-12-30T04:32:25"/>
        <d v="1899-12-30T04:33:13"/>
        <d v="1899-12-30T04:34:31"/>
        <d v="1899-12-30T04:36:13"/>
        <d v="1899-12-30T04:36:21"/>
        <d v="1899-12-30T04:39:00"/>
        <d v="1899-12-30T04:39:13"/>
        <d v="1899-12-30T04:40:01"/>
        <d v="1899-12-30T04:40:52"/>
        <d v="1899-12-30T04:41:05"/>
        <d v="1899-12-30T04:41:37"/>
        <d v="1899-12-30T04:42:41"/>
        <d v="1899-12-30T04:44:27"/>
        <d v="1899-12-30T04:44:58"/>
        <d v="1899-12-30T04:45:46"/>
        <d v="1899-12-30T04:46:01"/>
        <d v="1899-12-30T04:46:17"/>
        <d v="1899-12-30T04:48:23"/>
        <d v="1899-12-30T04:49:12"/>
        <d v="1899-12-30T04:49:59"/>
        <d v="1899-12-30T04:50:30"/>
        <d v="1899-12-30T04:50:45"/>
        <d v="1899-12-30T04:51:31"/>
        <d v="1899-12-30T04:53:52"/>
        <d v="1899-12-30T04:55:59"/>
        <d v="1899-12-30T04:58:04"/>
        <d v="1899-12-30T04:58:52"/>
        <d v="1899-12-30T05:00:13"/>
        <d v="1899-12-30T05:00:43"/>
        <d v="1899-12-30T05:01:42"/>
        <d v="1899-12-30T05:02:30"/>
        <d v="1899-12-30T05:02:45"/>
        <d v="1899-12-30T05:03:03"/>
        <d v="1899-12-30T05:03:51"/>
        <d v="1899-12-30T05:04:21"/>
        <d v="1899-12-30T05:04:36"/>
        <d v="1899-12-30T05:04:52"/>
        <d v="1899-12-30T05:06:13"/>
        <d v="1899-12-30T05:06:43"/>
        <d v="1899-12-30T05:06:58"/>
        <d v="1899-12-30T05:07:59"/>
        <d v="1899-12-30T05:09:51"/>
        <d v="1899-12-30T05:10:21"/>
        <d v="1899-12-30T05:11:17"/>
        <d v="1899-12-30T05:16:22"/>
        <d v="1899-12-30T05:17:57"/>
        <d v="1899-12-30T05:18:15"/>
        <d v="1899-12-30T05:20:04"/>
        <d v="1899-12-30T05:20:17"/>
        <d v="1899-12-30T05:20:36"/>
        <d v="1899-12-30T05:21:20"/>
        <d v="1899-12-30T05:21:36"/>
        <d v="1899-12-30T05:22:41"/>
        <d v="1899-12-30T05:23:12"/>
        <d v="1899-12-30T05:23:42"/>
        <d v="1899-12-30T05:23:57"/>
        <d v="1899-12-30T05:24:33"/>
        <d v="1899-12-30T05:27:06"/>
        <d v="1899-12-30T05:28:41"/>
        <d v="1899-12-30T05:28:57"/>
        <d v="1899-12-30T05:31:34"/>
        <d v="1899-12-30T05:35:13"/>
        <d v="1899-12-30T05:37:19"/>
        <d v="1899-12-30T05:37:34"/>
        <d v="1899-12-30T05:38:40"/>
        <d v="1899-12-30T05:41:47"/>
        <d v="1899-12-30T05:42:03"/>
        <d v="1899-12-30T05:42:18"/>
        <d v="1899-12-30T05:42:33"/>
        <d v="1899-12-30T05:45:25"/>
        <d v="1899-12-30T05:47:48"/>
        <d v="1899-12-30T05:49:39"/>
        <d v="1899-12-30T05:50:55"/>
        <d v="1899-12-30T05:51:29"/>
        <d v="1899-12-30T05:52:29"/>
        <d v="1899-12-30T05:53:01"/>
        <d v="1899-12-30T05:53:17"/>
        <d v="1899-12-30T05:53:47"/>
        <d v="1899-12-30T05:54:05"/>
        <d v="1899-12-30T05:54:23"/>
        <d v="1899-12-30T05:54:53"/>
        <d v="1899-12-30T05:55:39"/>
        <d v="1899-12-30T05:55:54"/>
        <d v="1899-12-30T05:56:25"/>
        <d v="1899-12-30T05:59:02"/>
        <d v="1899-12-30T06:00:53"/>
        <d v="1899-12-30T06:01:24"/>
        <d v="1899-12-30T06:02:27"/>
        <d v="1899-12-30T06:02:58"/>
        <d v="1899-12-30T06:03:14"/>
        <d v="1899-12-30T06:04:01"/>
        <d v="1899-12-30T06:04:47"/>
        <d v="1899-12-30T06:06:13"/>
        <d v="1899-12-30T06:06:38"/>
        <d v="1899-12-30T06:07:14"/>
        <d v="1899-12-30T06:09:15"/>
        <d v="1899-12-30T06:10:17"/>
        <d v="1899-12-30T06:11:35"/>
        <d v="1899-12-30T06:12:08"/>
        <d v="1899-12-30T06:12:54"/>
        <d v="1899-12-30T06:14:14"/>
        <d v="1899-12-30T06:15:15"/>
        <d v="1899-12-30T06:15:36"/>
        <d v="1899-12-30T06:16:34"/>
        <d v="1899-12-30T06:17:53"/>
        <d v="1899-12-30T06:19:42"/>
        <d v="1899-12-30T06:20:30"/>
        <d v="1899-12-30T06:20:45"/>
        <d v="1899-12-30T06:21:18"/>
        <d v="1899-12-30T06:22:19"/>
        <d v="1899-12-30T06:23:07"/>
        <d v="1899-12-30T06:23:53"/>
        <d v="1899-12-30T06:24:13"/>
        <d v="1899-12-30T06:25:52"/>
        <d v="1899-12-30T06:27:20"/>
        <d v="1899-12-30T06:27:36"/>
        <d v="1899-12-30T06:28:06"/>
        <d v="1899-12-30T06:28:21"/>
        <d v="1899-12-30T06:28:52"/>
        <d v="1899-12-30T06:29:23"/>
        <d v="1899-12-30T06:30:59"/>
        <d v="1899-12-30T06:33:50"/>
        <d v="1899-12-30T06:35:12"/>
        <d v="1899-12-30T06:36:13"/>
        <d v="1899-12-30T06:38:02"/>
        <d v="1899-12-30T06:38:18"/>
        <d v="1899-12-30T06:39:36"/>
        <d v="1899-12-30T06:40:42"/>
        <d v="1899-12-30T06:41:28"/>
        <d v="1899-12-30T06:41:43"/>
        <d v="1899-12-30T06:41:58"/>
        <d v="1899-12-30T06:42:28"/>
        <d v="1899-12-30T06:43:04"/>
        <d v="1899-12-30T06:43:19"/>
        <d v="1899-12-30T06:43:49"/>
        <d v="1899-12-30T06:44:50"/>
        <d v="1899-12-30T06:45:41"/>
        <d v="1899-12-30T06:47:43"/>
        <d v="1899-12-30T06:48:48"/>
        <d v="1899-12-30T06:49:19"/>
        <d v="1899-12-30T06:49:34"/>
        <d v="1899-12-30T06:49:49"/>
        <d v="1899-12-30T06:52:57"/>
        <d v="1899-12-30T06:53:12"/>
        <d v="1899-12-30T06:53:28"/>
        <d v="1899-12-30T06:57:39"/>
        <d v="1899-12-30T06:57:56"/>
        <d v="1899-12-30T06:58:42"/>
        <d v="1899-12-30T06:59:32"/>
        <d v="1899-12-30T07:02:55"/>
        <d v="1899-12-30T07:04:27"/>
        <d v="1899-12-30T07:05:02"/>
        <d v="1899-12-30T07:05:17"/>
        <d v="1899-12-30T07:06:18"/>
        <d v="1899-12-30T07:07:28"/>
        <d v="1899-12-30T07:09:41"/>
        <d v="1899-12-30T07:11:00"/>
        <d v="1899-12-30T07:13:39"/>
        <d v="1899-12-30T07:14:55"/>
        <d v="1899-12-30T07:17:17"/>
        <d v="1899-12-30T07:18:06"/>
        <d v="1899-12-30T07:18:36"/>
        <d v="1899-12-30T07:22:17"/>
        <d v="1899-12-30T07:22:47"/>
        <d v="1899-12-30T07:23:17"/>
        <d v="1899-12-30T07:24:08"/>
        <d v="1899-12-30T07:24:52"/>
        <d v="1899-12-30T07:25:24"/>
        <d v="1899-12-30T07:26:58"/>
        <d v="1899-12-30T07:28:17"/>
        <d v="1899-12-30T07:32:28"/>
        <d v="1899-12-30T07:33:16"/>
        <d v="1899-12-30T07:33:46"/>
        <d v="1899-12-30T07:34:17"/>
        <d v="1899-12-30T07:34:33"/>
        <d v="1899-12-30T07:36:39"/>
        <d v="1899-12-30T07:36:54"/>
        <d v="1899-12-30T07:37:14"/>
        <d v="1899-12-30T07:37:32"/>
        <d v="1899-12-30T07:37:45"/>
        <d v="1899-12-30T07:38:45"/>
        <d v="1899-12-30T07:39:16"/>
        <d v="1899-12-30T07:40:22"/>
        <d v="1899-12-30T07:40:35"/>
        <d v="1899-12-30T07:41:07"/>
        <d v="1899-12-30T07:42:59"/>
        <d v="1899-12-30T07:43:14"/>
        <d v="1899-12-30T07:45:50"/>
        <d v="1899-12-30T07:47:23"/>
        <d v="1899-12-30T07:48:43"/>
        <d v="1899-12-30T07:49:15"/>
        <d v="1899-12-30T07:49:30"/>
        <d v="1899-12-30T07:50:15"/>
        <d v="1899-12-30T07:50:31"/>
        <d v="1899-12-30T07:51:36"/>
        <d v="1899-12-30T07:52:07"/>
        <d v="1899-12-30T07:52:52"/>
        <d v="1899-12-30T07:53:08"/>
        <d v="1899-12-30T07:53:43"/>
        <d v="1899-12-30T07:54:44"/>
        <d v="1899-12-30T07:55:13"/>
        <d v="1899-12-30T07:55:29"/>
        <d v="1899-12-30T07:57:20"/>
        <d v="1899-12-30T07:58:37"/>
        <d v="1899-12-30T07:58:57"/>
        <d v="1899-12-30T07:59:12"/>
        <d v="1899-12-30T07:59:58"/>
        <d v="1899-12-30T08:00:14"/>
        <d v="1899-12-30T08:00:59"/>
        <d v="1899-12-30T08:02:33"/>
        <d v="1899-12-30T08:03:36"/>
        <d v="1899-12-30T08:04:42"/>
        <d v="1899-12-30T08:04:57"/>
        <d v="1899-12-30T08:07:31"/>
        <d v="1899-12-30T08:08:05"/>
        <d v="1899-12-30T08:08:36"/>
        <d v="1899-12-30T08:09:06"/>
        <d v="1899-12-30T08:10:42"/>
        <d v="1899-12-30T08:11:43"/>
        <d v="1899-12-30T08:13:35"/>
        <d v="1899-12-30T08:14:20"/>
        <d v="1899-12-30T08:14:36"/>
        <d v="1899-12-30T08:15:14"/>
        <d v="1899-12-30T08:18:19"/>
        <d v="1899-12-30T08:19:19"/>
        <d v="1899-12-30T08:19:35"/>
        <d v="1899-12-30T08:20:06"/>
        <d v="1899-12-30T08:21:41"/>
        <d v="1899-12-30T08:24:17"/>
        <d v="1899-12-30T08:24:34"/>
        <d v="1899-12-30T08:25:04"/>
        <d v="1899-12-30T08:26:07"/>
        <d v="1899-12-30T08:27:41"/>
        <d v="1899-12-30T08:28:45"/>
        <d v="1899-12-30T08:29:33"/>
        <d v="1899-12-30T08:32:25"/>
        <d v="1899-12-30T08:34:32"/>
        <d v="1899-12-30T08:34:46"/>
        <d v="1899-12-30T08:35:02"/>
        <d v="1899-12-30T08:38:26"/>
        <d v="1899-12-30T08:39:29"/>
        <d v="1899-12-30T08:39:45"/>
        <d v="1899-12-30T08:40:00"/>
        <d v="1899-12-30T08:40:32"/>
        <d v="1899-12-30T08:41:54"/>
        <d v="1899-12-30T08:43:15"/>
        <d v="1899-12-30T08:45:30"/>
        <d v="1899-12-30T08:46:02"/>
        <d v="1899-12-30T08:46:17"/>
        <d v="1899-12-30T08:47:06"/>
        <d v="1899-12-30T08:47:22"/>
        <d v="1899-12-30T08:47:58"/>
        <d v="1899-12-30T08:48:54"/>
        <d v="1899-12-30T08:49:40"/>
        <d v="1899-12-30T08:50:46"/>
        <d v="1899-12-30T08:51:00"/>
        <d v="1899-12-30T08:52:38"/>
        <d v="1899-12-30T08:52:52"/>
        <d v="1899-12-30T08:54:55"/>
        <d v="1899-12-30T08:56:17"/>
        <d v="1899-12-30T08:56:46"/>
        <d v="1899-12-30T08:58:21"/>
        <d v="1899-12-30T08:59:23"/>
        <d v="1899-12-30T09:02:00"/>
        <d v="1899-12-30T09:03:36"/>
        <d v="1899-12-30T09:03:52"/>
        <d v="1899-12-30T09:05:13"/>
        <d v="1899-12-30T09:06:29"/>
        <d v="1899-12-30T09:10:22"/>
        <d v="1899-12-30T09:10:53"/>
        <d v="1899-12-30T09:12:29"/>
        <d v="1899-12-30T09:14:49"/>
        <d v="1899-12-30T09:19:18"/>
        <d v="1899-12-30T09:20:18"/>
        <d v="1899-12-30T09:25:00"/>
        <d v="1899-12-30T09:25:33"/>
        <d v="1899-12-30T09:26:36"/>
        <d v="1899-12-30T09:32:36"/>
        <d v="1899-12-30T09:33:20"/>
        <d v="1899-12-30T09:34:43"/>
        <d v="1899-12-30T09:37:35"/>
        <d v="1899-12-30T09:38:07"/>
        <d v="1899-12-30T09:39:45"/>
        <d v="1899-12-30T09:45:42"/>
        <d v="1899-12-30T09:47:14"/>
        <d v="1899-12-30T09:49:41"/>
        <d v="1899-12-30T09:49:51"/>
        <d v="1899-12-30T09:51:42"/>
        <d v="1899-12-30T09:51:58"/>
        <d v="1899-12-30T09:57:27"/>
        <d v="1899-12-30T09:57:42"/>
        <d v="1899-12-30T10:00:04"/>
        <d v="1899-12-30T10:03:58"/>
        <d v="1899-12-30T10:15:45"/>
        <d v="1899-12-30T10:19:39"/>
        <d v="1899-12-30T10:29:04"/>
        <d v="1899-12-30T10:36:38"/>
        <d v="1899-12-30T10:40:50"/>
        <d v="1899-12-30T10:41:21"/>
        <d v="1899-12-30T10:41:53"/>
        <d v="1899-12-30T10:42:23"/>
        <d v="1899-12-30T10:45:33"/>
        <d v="1899-12-30T10:46:54"/>
        <d v="1899-12-30T10:48:15"/>
        <d v="1899-12-30T10:53:54"/>
        <d v="1899-12-30T10:54:14"/>
        <d v="1899-12-30T10:58:37"/>
        <d v="1899-12-30T11:03:19"/>
        <d v="1899-12-30T11:10:22"/>
        <d v="1899-12-30T11:12:59"/>
        <d v="1899-12-30T11:14:01"/>
        <d v="1899-12-30T11:14:48"/>
        <d v="1899-12-30T11:16:22"/>
        <d v="1899-12-30T11:17:40"/>
        <d v="1899-12-30T11:17:56"/>
        <d v="1899-12-30T11:18:11"/>
        <d v="1899-12-30T11:20:18"/>
        <d v="1899-12-30T11:20:48"/>
        <d v="1899-12-30T11:21:04"/>
        <d v="1899-12-30T11:22:22"/>
        <d v="1899-12-30T11:23:15"/>
        <d v="1899-12-30T11:26:33"/>
        <d v="1899-12-30T11:26:49"/>
        <d v="1899-12-30T11:29:59"/>
        <d v="1899-12-30T11:31:17"/>
        <d v="1899-12-30T11:32:33"/>
        <d v="1899-12-30T11:32:51"/>
        <d v="1899-12-30T11:33:21"/>
        <d v="1899-12-30T11:35:12"/>
        <d v="1899-12-30T11:37:48"/>
        <d v="1899-12-30T11:39:06"/>
        <d v="1899-12-30T11:40:25"/>
        <d v="1899-12-30T11:40:40"/>
        <d v="1899-12-30T11:41:58"/>
        <d v="1899-12-30T11:44:03"/>
        <d v="1899-12-30T11:46:40"/>
        <d v="1899-12-30T11:48:32"/>
        <d v="1899-12-30T11:51:55"/>
        <d v="1899-12-30T11:53:29"/>
        <d v="1899-12-30T11:55:02"/>
        <d v="1899-12-30T11:55:18"/>
        <d v="1899-12-30T11:55:33"/>
        <d v="1899-12-30T11:55:49"/>
        <d v="1899-12-30T11:56:37"/>
        <d v="1899-12-30T11:58:25"/>
        <d v="1899-12-30T12:01:35"/>
        <d v="1899-12-30T12:04:26"/>
        <d v="1899-12-30T12:08:24"/>
        <d v="1899-12-30T12:12:17"/>
        <d v="1899-12-30T12:14:22"/>
        <d v="1899-12-30T12:17:32"/>
        <d v="1899-12-30T12:18:17"/>
        <d v="1899-12-30T12:18:33"/>
        <d v="1899-12-30T12:19:04"/>
        <d v="1899-12-30T12:19:36"/>
        <d v="1899-12-30T12:20:07"/>
        <d v="1899-12-30T12:21:56"/>
        <d v="1899-12-30T12:22:31"/>
        <d v="1899-12-30T12:23:17"/>
        <d v="1899-12-30T12:31:37"/>
        <d v="1899-12-30T12:33:13"/>
        <d v="1899-12-30T12:33:41"/>
        <d v="1899-12-30T12:35:32"/>
        <d v="1899-12-30T12:38:24"/>
        <d v="1899-12-30T12:38:40"/>
        <d v="1899-12-30T12:39:20"/>
        <d v="1899-12-30T12:39:26"/>
        <d v="1899-12-30T12:40:16"/>
        <d v="1899-12-30T12:40:52"/>
        <d v="1899-12-30T12:41:17"/>
        <d v="1899-12-30T12:41:47"/>
        <d v="1899-12-30T12:42:18"/>
        <d v="1899-12-30T12:43:37"/>
        <d v="1899-12-30T12:43:53"/>
        <d v="1899-12-30T12:44:14"/>
        <d v="1899-12-30T12:44:25"/>
        <d v="1899-12-30T12:44:55"/>
        <d v="1899-12-30T12:45:29"/>
        <d v="1899-12-30T12:47:01"/>
        <d v="1899-12-30T12:49:22"/>
        <d v="1899-12-30T12:51:28"/>
        <d v="1899-12-30T12:53:02"/>
        <d v="1899-12-30T12:53:51"/>
        <d v="1899-12-30T12:54:36"/>
        <d v="1899-12-30T12:59:18"/>
        <d v="1899-12-30T12:59:33"/>
        <d v="1899-12-30T13:00:52"/>
        <d v="1899-12-30T13:01:24"/>
        <d v="1899-12-30T13:02:26"/>
        <d v="1899-12-30T13:04:32"/>
        <d v="1899-12-30T13:04:47"/>
        <d v="1899-12-30T13:07:24"/>
        <d v="1899-12-30T13:10:17"/>
        <d v="1899-12-30T13:16:02"/>
        <d v="1899-12-30T13:17:08"/>
        <d v="1899-12-30T13:18:07"/>
        <d v="1899-12-30T13:18:39"/>
        <d v="1899-12-30T13:20:29"/>
        <d v="1899-12-30T13:23:23"/>
        <d v="1899-12-30T13:23:39"/>
        <d v="1899-12-30T13:25:15"/>
        <d v="1899-12-30T13:25:43"/>
        <d v="1899-12-30T13:27:17"/>
        <d v="1899-12-30T13:29:05"/>
        <d v="1899-12-30T13:30:39"/>
        <d v="1899-12-30T13:30:55"/>
        <d v="1899-12-30T13:31:15"/>
        <d v="1899-12-30T13:33:00"/>
        <d v="1899-12-30T13:34:05"/>
        <d v="1899-12-30T13:34:18"/>
        <d v="1899-12-30T13:38:46"/>
        <d v="1899-12-30T13:39:47"/>
        <d v="1899-12-30T13:44:14"/>
        <d v="1899-12-30T13:45:48"/>
        <d v="1899-12-30T13:51:17"/>
        <d v="1899-12-30T13:51:48"/>
        <d v="1899-12-30T13:55:16"/>
        <d v="1899-12-30T13:55:31"/>
        <d v="1899-12-30T13:55:59"/>
        <d v="1899-12-30T13:57:17"/>
        <d v="1899-12-30T13:59:24"/>
        <d v="1899-12-30T14:00:15"/>
        <d v="1899-12-30T14:01:13"/>
        <d v="1899-12-30T14:03:18"/>
        <d v="1899-12-30T14:04:54"/>
        <d v="1899-12-30T14:09:03"/>
        <d v="1899-12-30T14:09:51"/>
        <d v="1899-12-30T14:10:06"/>
        <d v="1899-12-30T14:11:55"/>
        <d v="1899-12-30T14:12:13"/>
        <d v="1899-12-30T14:14:17"/>
        <d v="1899-12-30T14:17:24"/>
        <d v="1899-12-30T14:17:40"/>
        <d v="1899-12-30T14:17:55"/>
        <d v="1899-12-30T14:18:13"/>
        <d v="1899-12-30T14:18:59"/>
        <d v="1899-12-30T14:19:31"/>
        <d v="1899-12-30T14:20:17"/>
        <d v="1899-12-30T14:20:48"/>
        <d v="1899-12-30T14:21:36"/>
        <d v="1899-12-30T14:26:02"/>
        <d v="1899-12-30T14:29:25"/>
        <d v="1899-12-30T14:29:41"/>
        <d v="1899-12-30T14:30:13"/>
        <d v="1899-12-30T14:32:33"/>
        <d v="1899-12-30T14:35:25"/>
        <d v="1899-12-30T14:35:41"/>
        <d v="1899-12-30T14:36:14"/>
        <d v="1899-12-30T14:37:32"/>
        <d v="1899-12-30T14:38:17"/>
        <d v="1899-12-30T14:39:05"/>
        <d v="1899-12-30T14:41:16"/>
        <d v="1899-12-30T14:41:25"/>
        <d v="1899-12-30T14:41:43"/>
        <d v="1899-12-30T14:43:17"/>
        <d v="1899-12-30T14:43:32"/>
        <d v="1899-12-30T14:44:18"/>
        <d v="1899-12-30T14:48:31"/>
        <d v="1899-12-30T14:48:45"/>
        <d v="1899-12-30T14:49:17"/>
        <d v="1899-12-30T14:50:03"/>
        <d v="1899-12-30T14:50:22"/>
        <d v="1899-12-30T14:51:54"/>
        <d v="1899-12-30T14:52:25"/>
        <d v="1899-12-30T14:52:56"/>
        <d v="1899-12-30T14:54:30"/>
        <d v="1899-12-30T14:54:47"/>
        <d v="1899-12-30T14:55:02"/>
        <d v="1899-12-30T14:55:17"/>
        <d v="1899-12-30T14:57:39"/>
        <d v="1899-12-30T14:58:25"/>
        <d v="1899-12-30T14:58:40"/>
        <d v="1899-12-30T14:59:31"/>
        <d v="1899-12-30T15:02:04"/>
        <d v="1899-12-30T15:02:52"/>
        <d v="1899-12-30T15:03:08"/>
        <d v="1899-12-30T15:03:39"/>
        <d v="1899-12-30T15:04:25"/>
        <d v="1899-12-30T15:04:59"/>
        <d v="1899-12-30T15:05:44"/>
        <d v="1899-12-30T15:11:44"/>
        <d v="1899-12-30T15:14:06"/>
        <d v="1899-12-30T15:14:39"/>
        <d v="1899-12-30T15:14:54"/>
        <d v="1899-12-30T15:16:15"/>
        <d v="1899-12-30T15:16:44"/>
        <d v="1899-12-30T15:17:47"/>
        <d v="1899-12-30T15:18:32"/>
        <d v="1899-12-30T15:18:51"/>
        <d v="1899-12-30T15:19:28"/>
        <d v="1899-12-30T15:19:36"/>
        <d v="1899-12-30T15:19:51"/>
        <d v="1899-12-30T15:20:53"/>
        <d v="1899-12-30T15:21:26"/>
        <d v="1899-12-30T15:21:40"/>
        <d v="1899-12-30T15:23:14"/>
        <d v="1899-12-30T15:24:02"/>
        <d v="1899-12-30T15:24:32"/>
        <d v="1899-12-30T15:24:48"/>
        <d v="1899-12-30T15:25:05"/>
        <d v="1899-12-30T15:25:21"/>
        <d v="1899-12-30T15:27:17"/>
        <d v="1899-12-30T15:30:02"/>
        <d v="1899-12-30T15:32:40"/>
        <d v="1899-12-30T15:41:47"/>
        <d v="1899-12-30T15:42:18"/>
        <d v="1899-12-30T15:44:55"/>
        <d v="1899-12-30T15:46:32"/>
        <d v="1899-12-30T15:51:58"/>
        <d v="1899-12-30T15:53:17"/>
        <d v="1899-12-30T15:54:21"/>
        <d v="1899-12-30T15:55:55"/>
        <d v="1899-12-30T15:56:40"/>
        <d v="1899-12-30T15:57:31"/>
        <d v="1899-12-30T16:01:40"/>
        <d v="1899-12-30T16:03:29"/>
        <d v="1899-12-30T16:04:47"/>
        <d v="1899-12-30T16:05:03"/>
        <d v="1899-12-30T16:08:44"/>
        <d v="1899-12-30T16:16:33"/>
        <d v="1899-12-30T16:17:03"/>
        <d v="1899-12-30T16:18:06"/>
        <d v="1899-12-30T16:19:15"/>
        <d v="1899-12-30T16:19:40"/>
        <d v="1899-12-30T16:22:33"/>
        <d v="1899-12-30T16:23:37"/>
        <d v="1899-12-30T16:28:18"/>
        <d v="1899-12-30T16:30:25"/>
        <d v="1899-12-30T16:33:00"/>
        <d v="1899-12-30T16:34:52"/>
        <d v="1899-12-30T16:35:39"/>
        <d v="1899-12-30T16:36:13"/>
        <d v="1899-12-30T16:36:25"/>
        <d v="1899-12-30T16:39:48"/>
        <d v="1899-12-30T16:45:02"/>
        <d v="1899-12-30T16:47:55"/>
        <d v="1899-12-30T16:48:25"/>
        <d v="1899-12-30T16:49:31"/>
        <d v="1899-12-30T16:50:17"/>
        <d v="1899-12-30T16:50:32"/>
        <d v="1899-12-30T16:51:18"/>
        <d v="1899-12-30T16:51:48"/>
        <d v="1899-12-30T16:56:32"/>
        <d v="1899-12-30T16:59:40"/>
        <d v="1899-12-30T17:00:26"/>
        <d v="1899-12-30T17:00:42"/>
        <d v="1899-12-30T17:00:57"/>
        <d v="1899-12-30T17:02:00"/>
        <d v="1899-12-30T17:03:49"/>
        <d v="1899-12-30T17:05:15"/>
        <d v="1899-12-30T17:05:42"/>
        <d v="1899-12-30T17:06:26"/>
        <d v="1899-12-30T17:06:42"/>
        <d v="1899-12-30T17:08:18"/>
        <d v="1899-12-30T17:08:48"/>
        <d v="1899-12-30T17:09:56"/>
        <d v="1899-12-30T17:10:40"/>
        <d v="1899-12-30T17:10:55"/>
        <d v="1899-12-30T17:14:04"/>
        <d v="1899-12-30T17:15:19"/>
        <d v="1899-12-30T17:17:41"/>
        <d v="1899-12-30T17:17:56"/>
        <d v="1899-12-30T17:23:56"/>
        <d v="1899-12-30T17:32:33"/>
        <d v="1899-12-30T17:32:49"/>
        <d v="1899-12-30T17:40:24"/>
        <d v="1899-12-30T17:43:18"/>
        <d v="1899-12-30T17:43:49"/>
        <d v="1899-12-30T17:44:19"/>
        <d v="1899-12-30T17:46:41"/>
        <d v="1899-12-30T17:47:27"/>
        <d v="1899-12-30T17:47:43"/>
        <d v="1899-12-30T17:50:04"/>
        <d v="1899-12-30T17:51:38"/>
        <d v="1899-12-30T17:55:34"/>
        <d v="1899-12-30T17:55:49"/>
        <d v="1899-12-30T17:58:42"/>
        <d v="1899-12-30T18:01:49"/>
        <d v="1899-12-30T18:02:40"/>
        <d v="1899-12-30T18:02:56"/>
        <d v="1899-12-30T18:03:56"/>
        <d v="1899-12-30T18:08:05"/>
        <d v="1899-12-30T18:08:23"/>
        <d v="1899-12-30T18:09:24"/>
        <d v="1899-12-30T18:10:58"/>
        <d v="1899-12-30T18:15:16"/>
        <d v="1899-12-30T18:18:49"/>
        <d v="1899-12-30T18:19:35"/>
        <d v="1899-12-30T18:22:44"/>
        <d v="1899-12-30T18:24:33"/>
        <d v="1899-12-30T18:24:49"/>
        <d v="1899-12-30T18:25:38"/>
        <d v="1899-12-30T18:29:01"/>
        <d v="1899-12-30T18:29:49"/>
        <d v="1899-12-30T18:32:13"/>
        <d v="1899-12-30T18:32:41"/>
        <d v="1899-12-30T18:34:45"/>
        <d v="1899-12-30T18:36:04"/>
        <d v="1899-12-30T18:39:42"/>
        <d v="1899-12-30T18:41:32"/>
        <d v="1899-12-30T18:43:06"/>
        <d v="1899-12-30T18:43:56"/>
        <d v="1899-12-30T18:45:27"/>
        <d v="1899-12-30T18:48:05"/>
        <d v="1899-12-30T18:49:54"/>
        <d v="1899-12-30T18:50:25"/>
        <d v="1899-12-30T18:53:19"/>
        <d v="1899-12-30T19:00:05"/>
        <d v="1899-12-30T19:01:13"/>
        <d v="1899-12-30T19:02:42"/>
        <d v="1899-12-30T19:07:42"/>
        <d v="1899-12-30T19:08:27"/>
        <d v="1899-12-30T19:08:43"/>
        <d v="1899-12-30T19:09:14"/>
        <d v="1899-12-30T19:09:30"/>
        <d v="1899-12-30T19:10:17"/>
        <d v="1899-12-30T19:11:05"/>
        <d v="1899-12-30T19:17:05"/>
        <d v="1899-12-30T19:20:13"/>
        <d v="1899-12-30T19:21:32"/>
        <d v="1899-12-30T19:21:49"/>
        <d v="1899-12-30T19:22:50"/>
        <d v="1899-12-30T19:23:06"/>
        <d v="1899-12-30T19:24:24"/>
        <d v="1899-12-30T19:25:43"/>
        <d v="1899-12-30T19:28:36"/>
        <d v="1899-12-30T19:28:52"/>
        <d v="1899-12-30T19:31:28"/>
        <d v="1899-12-30T19:32:31"/>
        <d v="1899-12-30T19:34:20"/>
        <d v="1899-12-30T19:34:36"/>
        <d v="1899-12-30T19:36:42"/>
        <d v="1899-12-30T19:42:42"/>
        <d v="1899-12-30T19:42:59"/>
        <d v="1899-12-30T19:43:33"/>
        <d v="1899-12-30T19:44:35"/>
        <d v="1899-12-30T19:44:49"/>
        <d v="1899-12-30T19:45:51"/>
        <d v="1899-12-30T19:46:22"/>
        <d v="1899-12-30T19:46:41"/>
        <d v="1899-12-30T19:50:18"/>
        <d v="1899-12-30T19:50:50"/>
        <d v="1899-12-30T19:51:40"/>
        <d v="1899-12-30T19:53:57"/>
        <d v="1899-12-30T19:54:46"/>
        <d v="1899-12-30T19:56:50"/>
        <d v="1899-12-30T19:57:39"/>
        <d v="1899-12-30T19:59:27"/>
        <d v="1899-12-30T20:01:32"/>
        <d v="1899-12-30T20:02:05"/>
        <d v="1899-12-30T20:02:20"/>
        <d v="1899-12-30T20:02:35"/>
        <d v="1899-12-30T20:03:54"/>
        <d v="1899-12-30T20:05:43"/>
        <d v="1899-12-30T20:06:47"/>
        <d v="1899-12-30T20:08:05"/>
        <d v="1899-12-30T20:09:54"/>
        <d v="1899-12-30T20:11:13"/>
        <d v="1899-12-30T20:11:28"/>
        <d v="1899-12-30T20:13:34"/>
        <d v="1899-12-30T20:13:50"/>
        <d v="1899-12-30T20:14:21"/>
        <d v="1899-12-30T20:16:17"/>
        <d v="1899-12-30T20:17:46"/>
        <d v="1899-12-30T20:21:14"/>
        <d v="1899-12-30T20:25:35"/>
        <d v="1899-12-30T20:26:07"/>
        <d v="1899-12-30T20:31:20"/>
        <d v="1899-12-30T20:33:57"/>
        <d v="1899-12-30T20:35:47"/>
        <d v="1899-12-30T20:37:05"/>
        <d v="1899-12-30T20:38:13"/>
        <d v="1899-12-30T20:39:43"/>
        <d v="1899-12-30T20:40:13"/>
        <d v="1899-12-30T20:41:01"/>
        <d v="1899-12-30T20:41:55"/>
        <d v="1899-12-30T20:43:38"/>
        <d v="1899-12-30T20:43:56"/>
        <d v="1899-12-30T20:44:40"/>
        <d v="1899-12-30T20:44:56"/>
        <d v="1899-12-30T20:45:43"/>
        <d v="1899-12-30T20:47:50"/>
        <d v="1899-12-30T20:48:36"/>
        <d v="1899-12-30T20:50:42"/>
        <d v="1899-12-30T20:56:27"/>
        <d v="1899-12-30T20:56:58"/>
        <d v="1899-12-30T20:59:35"/>
        <d v="1899-12-30T21:01:56"/>
        <d v="1899-12-30T21:02:27"/>
        <d v="1899-12-30T21:02:58"/>
        <d v="1899-12-30T21:04:49"/>
        <d v="1899-12-30T21:05:05"/>
        <d v="1899-12-30T21:05:35"/>
        <d v="1899-12-30T21:09:17"/>
        <d v="1899-12-30T21:09:48"/>
        <d v="1899-12-30T21:10:03"/>
        <d v="1899-12-30T21:10:18"/>
        <d v="1899-12-30T21:11:05"/>
        <d v="1899-12-30T21:13:42"/>
        <d v="1899-12-30T21:14:29"/>
        <d v="1899-12-30T21:15:32"/>
        <d v="1899-12-30T21:17:55"/>
        <d v="1899-12-30T21:18:17"/>
        <d v="1899-12-30T21:19:28"/>
        <d v="1899-12-30T21:20:03"/>
        <d v="1899-12-30T21:21:02"/>
        <d v="1899-12-30T21:21:17"/>
        <d v="1899-12-30T21:23:16"/>
        <d v="1899-12-30T21:27:18"/>
        <d v="1899-12-30T21:28:20"/>
        <d v="1899-12-30T21:28:54"/>
        <d v="1899-12-30T21:29:57"/>
        <d v="1899-12-30T21:30:27"/>
        <d v="1899-12-30T21:31:13"/>
        <d v="1899-12-30T21:32:19"/>
        <d v="1899-12-30T21:33:35"/>
        <d v="1899-12-30T21:38:19"/>
        <d v="1899-12-30T21:38:50"/>
        <d v="1899-12-30T21:39:20"/>
        <d v="1899-12-30T21:39:54"/>
        <d v="1899-12-30T21:40:57"/>
        <d v="1899-12-30T21:41:30"/>
        <d v="1899-12-30T21:44:03"/>
        <d v="1899-12-30T21:46:42"/>
        <d v="1899-12-30T21:47:42"/>
        <d v="1899-12-30T21:50:04"/>
        <d v="1899-12-30T21:50:18"/>
        <d v="1899-12-30T21:51:05"/>
        <d v="1899-12-30T21:58:42"/>
        <d v="1899-12-30T22:02:05"/>
        <d v="1899-12-30T22:03:26"/>
        <d v="1899-12-30T22:06:19"/>
        <d v="1899-12-30T22:09:26"/>
        <d v="1899-12-30T22:10:43"/>
        <d v="1899-12-30T22:13:35"/>
        <d v="1899-12-30T22:13:51"/>
        <d v="1899-12-30T22:15:17"/>
        <d v="1899-12-30T22:15:57"/>
        <d v="1899-12-30T22:17:19"/>
        <d v="1899-12-30T22:24:05"/>
        <d v="1899-12-30T22:25:05"/>
        <d v="1899-12-30T22:25:41"/>
        <d v="1899-12-30T22:28:18"/>
        <d v="1899-12-30T22:30:20"/>
        <d v="1899-12-30T22:31:56"/>
        <d v="1899-12-30T22:34:34"/>
        <d v="1899-12-30T22:40:34"/>
        <d v="1899-12-30T22:47:05"/>
        <d v="1899-12-30T22:49:57"/>
        <d v="1899-12-30T22:50:28"/>
        <d v="1899-12-30T22:50:59"/>
        <d v="1899-12-30T22:51:34"/>
        <d v="1899-12-30T22:53:36"/>
        <d v="1899-12-30T22:56:13"/>
        <d v="1899-12-30T22:57:19"/>
        <d v="1899-12-30T22:59:21"/>
        <d v="1899-12-30T23:01:58"/>
        <d v="1899-12-30T23:02:15"/>
        <d v="1899-12-30T23:03:35"/>
        <d v="1899-12-30T23:03:50"/>
        <d v="1899-12-30T23:04:05"/>
        <d v="1899-12-30T23:04:20"/>
        <d v="1899-12-30T23:04:36"/>
        <d v="1899-12-30T23:04:51"/>
        <d v="1899-12-30T23:05:26"/>
        <d v="1899-12-30T23:06:58"/>
        <d v="1899-12-30T23:07:43"/>
        <d v="1899-12-30T23:09:03"/>
        <d v="1899-12-30T23:09:50"/>
        <d v="1899-12-30T23:10:05"/>
        <d v="1899-12-30T23:10:20"/>
        <d v="1899-12-30T23:12:43"/>
        <d v="1899-12-30T23:13:13"/>
        <d v="1899-12-30T23:14:04"/>
        <d v="1899-12-30T23:15:51"/>
        <d v="1899-12-30T23:17:57"/>
        <d v="1899-12-30T23:18:43"/>
        <d v="1899-12-30T23:19:47"/>
        <d v="1899-12-30T23:21:04"/>
        <d v="1899-12-30T23:21:36"/>
        <d v="1899-12-30T23:22:27"/>
        <d v="1899-12-30T23:22:42"/>
        <d v="1899-12-30T23:22:57"/>
        <d v="1899-12-30T23:24:44"/>
        <d v="1899-12-30T23:25:48"/>
        <d v="1899-12-30T23:26:05"/>
        <d v="1899-12-30T23:27:21"/>
        <d v="1899-12-30T23:27:36"/>
        <d v="1899-12-30T23:27:52"/>
        <d v="1899-12-30T23:29:28"/>
        <d v="1899-12-30T23:30:29"/>
        <d v="1899-12-30T23:32:05"/>
        <d v="1899-12-30T23:33:22"/>
        <d v="1899-12-30T23:35:44"/>
        <d v="1899-12-30T23:36:14"/>
        <d v="1899-12-30T23:39:27"/>
        <d v="1899-12-30T23:40:28"/>
        <d v="1899-12-30T23:41:13"/>
        <d v="1899-12-30T23:41:44"/>
        <d v="1899-12-30T23:43:20"/>
        <d v="1899-12-30T23:44:06"/>
        <d v="1899-12-30T23:44:21"/>
        <d v="1899-12-30T23:47:14"/>
        <d v="1899-12-30T23:51:43"/>
        <d v="1899-12-30T23:52:13"/>
        <d v="1899-12-30T23:52:29"/>
        <d v="1899-12-30T23:52:59"/>
        <d v="1899-12-30T23:53:15"/>
        <d v="1899-12-30T23:54:51"/>
        <d v="1899-12-30T23:55:06"/>
        <d v="1899-12-30T23:55:21"/>
        <d v="1899-12-30T23:58:44"/>
        <d v="1899-12-30T00:00:05"/>
        <d v="1899-12-30T00:01:52"/>
        <d v="1899-12-30T00:07:22"/>
        <d v="1899-12-30T00:08:15"/>
        <d v="1899-12-30T00:10:35"/>
        <d v="1899-12-30T00:11:18"/>
        <d v="1899-12-30T00:12:22"/>
        <d v="1899-12-30T00:14:29"/>
        <d v="1899-12-30T00:15:14"/>
        <d v="1899-12-30T00:16:35"/>
        <d v="1899-12-30T00:18:37"/>
        <d v="1899-12-30T00:19:42"/>
        <d v="1899-12-30T00:19:58"/>
        <d v="1899-12-30T00:20:14"/>
        <d v="1899-12-30T00:20:44"/>
        <d v="1899-12-30T00:27:31"/>
        <d v="1899-12-30T00:28:04"/>
        <d v="1899-12-30T00:28:21"/>
        <d v="1899-12-30T00:29:36"/>
        <d v="1899-12-30T00:30:23"/>
        <d v="1899-12-30T00:31:59"/>
        <d v="1899-12-30T00:33:51"/>
        <d v="1899-12-30T00:35:21"/>
        <d v="1899-12-30T00:35:37"/>
        <d v="1899-12-30T00:36:59"/>
        <d v="1899-12-30T00:37:44"/>
        <d v="1899-12-30T00:39:49"/>
        <d v="1899-12-30T00:40:22"/>
        <d v="1899-12-30T00:40:37"/>
        <d v="1899-12-30T00:43:29"/>
        <d v="1899-12-30T00:43:45"/>
        <d v="1899-12-30T00:44:00"/>
        <d v="1899-12-30T00:44:31"/>
        <d v="1899-12-30T00:45:04"/>
        <d v="1899-12-30T00:48:19"/>
        <d v="1899-12-30T00:49:15"/>
        <d v="1899-12-30T00:49:45"/>
        <d v="1899-12-30T00:51:20"/>
        <d v="1899-12-30T00:51:36"/>
        <d v="1899-12-30T00:51:50"/>
        <d v="1899-12-30T00:53:19"/>
        <d v="1899-12-30T00:54:14"/>
        <d v="1899-12-30T00:55:00"/>
        <d v="1899-12-30T00:55:30"/>
        <d v="1899-12-30T00:55:46"/>
        <d v="1899-12-30T00:58:08"/>
        <d v="1899-12-30T00:58:23"/>
        <d v="1899-12-30T01:01:01"/>
        <d v="1899-12-30T01:02:04"/>
        <d v="1899-12-30T01:03:07"/>
        <d v="1899-12-30T01:03:53"/>
        <d v="1899-12-30T01:07:50"/>
        <d v="1899-12-30T01:09:08"/>
        <d v="1899-12-30T01:09:39"/>
        <d v="1899-12-30T01:09:54"/>
        <d v="1899-12-30T01:10:17"/>
        <d v="1899-12-30T01:10:59"/>
        <d v="1899-12-30T01:13:02"/>
        <d v="1899-12-30T01:15:23"/>
        <d v="1899-12-30T01:17:18"/>
        <d v="1899-12-30T01:18:47"/>
        <d v="1899-12-30T01:19:05"/>
        <d v="1899-12-30T01:20:21"/>
        <d v="1899-12-30T01:21:13"/>
        <d v="1899-12-30T01:22:15"/>
        <d v="1899-12-30T01:22:45"/>
        <d v="1899-12-30T01:24:55"/>
        <d v="1899-12-30T01:26:54"/>
        <d v="1899-12-30T01:28:13"/>
        <d v="1899-12-30T01:28:29"/>
        <d v="1899-12-30T01:29:01"/>
        <d v="1899-12-30T01:29:16"/>
        <d v="1899-12-30T01:29:31"/>
        <d v="1899-12-30T01:30:53"/>
        <d v="1899-12-30T01:31:23"/>
        <d v="1899-12-30T01:31:36"/>
        <d v="1899-12-30T01:32:24"/>
        <d v="1899-12-30T01:34:31"/>
        <d v="1899-12-30T01:35:01"/>
        <d v="1899-12-30T01:43:24"/>
        <d v="1899-12-30T01:44:43"/>
        <d v="1899-12-30T01:45:16"/>
        <d v="1899-12-30T01:45:29"/>
        <d v="1899-12-30T01:45:45"/>
        <d v="1899-12-30T01:46:17"/>
        <d v="1899-12-30T01:47:18"/>
        <d v="1899-12-30T01:47:53"/>
        <d v="1899-12-30T01:48:09"/>
        <d v="1899-12-30T01:51:06"/>
        <d v="1899-12-30T01:53:39"/>
        <d v="1899-12-30T01:56:01"/>
        <d v="1899-12-30T01:56:16"/>
        <d v="1899-12-30T01:56:46"/>
        <d v="1899-12-30T01:57:00"/>
        <d v="1899-12-30T01:57:32"/>
        <d v="1899-12-30T01:58:03"/>
        <d v="1899-12-30T01:58:18"/>
        <d v="1899-12-30T01:59:21"/>
        <d v="1899-12-30T02:02:30"/>
        <d v="1899-12-30T02:03:17"/>
        <d v="1899-12-30T02:04:52"/>
        <d v="1899-12-30T02:06:40"/>
        <d v="1899-12-30T02:10:24"/>
        <d v="1899-12-30T02:11:09"/>
        <d v="1899-12-30T02:12:26"/>
        <d v="1899-12-30T02:14:01"/>
        <d v="1899-12-30T02:15:18"/>
        <d v="1899-12-30T02:15:34"/>
        <d v="1899-12-30T02:17:56"/>
        <d v="1899-12-30T02:21:51"/>
        <d v="1899-12-30T02:26:34"/>
        <d v="1899-12-30T02:28:56"/>
        <d v="1899-12-30T02:31:49"/>
        <d v="1899-12-30T02:32:04"/>
        <d v="1899-12-30T02:32:35"/>
        <d v="1899-12-30T02:47:29"/>
        <d v="1899-12-30T02:47:45"/>
        <d v="1899-12-30T02:48:50"/>
        <d v="1899-12-30T02:52:59"/>
        <d v="1899-12-30T02:58:29"/>
        <d v="1899-12-30T02:59:00"/>
        <d v="1899-12-30T02:59:50"/>
        <d v="1899-12-30T03:00:03"/>
        <d v="1899-12-30T03:02:13"/>
        <d v="1899-12-30T03:02:40"/>
        <d v="1899-12-30T03:06:37"/>
        <d v="1899-12-30T03:07:22"/>
        <d v="1899-12-30T03:11:49"/>
        <d v="1899-12-30T03:12:37"/>
        <d v="1899-12-30T03:12:52"/>
        <d v="1899-12-30T03:13:08"/>
        <d v="1899-12-30T03:16:16"/>
        <d v="1899-12-30T03:16:36"/>
        <d v="1899-12-30T03:19:29"/>
        <d v="1899-12-30T03:24:54"/>
        <d v="1899-12-30T03:26:13"/>
        <d v="1899-12-30T03:26:30"/>
        <d v="1899-12-30T03:28:18"/>
        <d v="1899-12-30T03:32:00"/>
        <d v="1899-12-30T03:34:23"/>
        <d v="1899-12-30T03:35:08"/>
        <d v="1899-12-30T03:36:25"/>
        <d v="1899-12-30T03:36:41"/>
        <d v="1899-12-30T03:37:29"/>
        <d v="1899-12-30T03:38:16"/>
        <d v="1899-12-30T03:38:32"/>
        <d v="1899-12-30T03:38:47"/>
        <d v="1899-12-30T03:40:23"/>
        <d v="1899-12-30T03:40:39"/>
        <d v="1899-12-30T03:43:16"/>
        <d v="1899-12-30T03:43:29"/>
        <d v="1899-12-30T03:46:39"/>
        <d v="1899-12-30T03:46:54"/>
        <d v="1899-12-30T03:49:47"/>
        <d v="1899-12-30T03:51:37"/>
        <d v="1899-12-30T03:51:59"/>
        <d v="1899-12-30T03:52:24"/>
        <d v="1899-12-30T03:52:56"/>
        <d v="1899-12-30T03:57:22"/>
        <d v="1899-12-30T03:57:37"/>
        <d v="1899-12-30T03:58:40"/>
        <d v="1899-12-30T03:59:43"/>
        <d v="1899-12-30T04:01:33"/>
        <d v="1899-12-30T04:04:26"/>
        <d v="1899-12-30T04:05:30"/>
        <d v="1899-12-30T04:05:47"/>
        <d v="1899-12-30T04:08:25"/>
        <d v="1899-12-30T04:09:41"/>
        <d v="1899-12-30T04:11:32"/>
        <d v="1899-12-30T04:11:48"/>
        <d v="1899-12-30T04:13:04"/>
        <d v="1899-12-30T04:13:36"/>
        <d v="1899-12-30T04:15:16"/>
        <d v="1899-12-30T04:16:36"/>
        <d v="1899-12-30T04:17:51"/>
        <d v="1899-12-30T04:19:15"/>
        <d v="1899-12-30T04:19:20"/>
        <d v="1899-12-30T04:19:52"/>
        <d v="1899-12-30T04:20:56"/>
        <d v="1899-12-30T04:21:42"/>
        <d v="1899-12-30T04:22:33"/>
        <d v="1899-12-30T04:22:46"/>
        <d v="1899-12-30T04:24:04"/>
        <d v="1899-12-30T04:26:59"/>
        <d v="1899-12-30T04:27:17"/>
        <d v="1899-12-30T04:29:50"/>
        <d v="1899-12-30T04:40:17"/>
        <d v="1899-12-30T04:42:06"/>
        <d v="1899-12-30T04:42:42"/>
        <d v="1899-12-30T04:43:17"/>
        <d v="1899-12-30T04:43:28"/>
        <d v="1899-12-30T04:43:43"/>
        <d v="1899-12-30T04:43:58"/>
        <d v="1899-12-30T04:44:13"/>
        <d v="1899-12-30T04:44:44"/>
        <d v="1899-12-30T04:45:15"/>
        <d v="1899-12-30T04:47:52"/>
        <d v="1899-12-30T04:48:24"/>
        <d v="1899-12-30T04:50:29"/>
        <d v="1899-12-30T04:52:19"/>
        <d v="1899-12-30T04:52:51"/>
        <d v="1899-12-30T04:55:13"/>
        <d v="1899-12-30T04:58:37"/>
        <d v="1899-12-30T05:00:18"/>
        <d v="1899-12-30T05:00:59"/>
        <d v="1899-12-30T05:01:14"/>
        <d v="1899-12-30T05:04:05"/>
        <d v="1899-12-30T05:04:37"/>
        <d v="1899-12-30T05:05:08"/>
        <d v="1899-12-30T05:05:39"/>
        <d v="1899-12-30T05:06:14"/>
        <d v="1899-12-30T05:06:57"/>
        <d v="1899-12-30T05:07:15"/>
        <d v="1899-12-30T05:07:45"/>
        <d v="1899-12-30T05:08:16"/>
        <d v="1899-12-30T05:12:13"/>
        <d v="1899-12-30T05:13:46"/>
        <d v="1899-12-30T05:16:08"/>
        <d v="1899-12-30T05:18:45"/>
        <d v="1899-12-30T05:19:52"/>
        <d v="1899-12-30T05:20:18"/>
        <d v="1899-12-30T05:20:52"/>
        <d v="1899-12-30T05:22:44"/>
        <d v="1899-12-30T05:25:52"/>
        <d v="1899-12-30T05:26:04"/>
        <d v="1899-12-30T05:27:39"/>
        <d v="1899-12-30T05:31:02"/>
        <d v="1899-12-30T05:31:18"/>
        <d v="1899-12-30T05:32:08"/>
        <d v="1899-12-30T05:37:18"/>
        <d v="1899-12-30T05:37:52"/>
        <d v="1899-12-30T05:38:39"/>
        <d v="1899-12-30T05:42:02"/>
        <d v="1899-12-30T05:42:48"/>
        <d v="1899-12-30T05:44:25"/>
        <d v="1899-12-30T05:44:55"/>
        <d v="1899-12-30T05:45:44"/>
        <d v="1899-12-30T05:48:03"/>
        <d v="1899-12-30T05:48:33"/>
        <d v="1899-12-30T05:49:07"/>
        <d v="1899-12-30T05:51:26"/>
        <d v="1899-12-30T05:51:42"/>
        <d v="1899-12-30T05:53:18"/>
        <d v="1899-12-30T05:54:39"/>
        <d v="1899-12-30T05:55:41"/>
        <d v="1899-12-30T05:56:13"/>
        <d v="1899-12-30T05:56:26"/>
        <d v="1899-12-30T05:58:33"/>
        <d v="1899-12-30T05:59:19"/>
        <d v="1899-12-30T05:59:49"/>
        <d v="1899-12-30T06:01:56"/>
        <d v="1899-12-30T06:02:59"/>
        <d v="1899-12-30T06:05:19"/>
        <d v="1899-12-30T06:05:35"/>
        <d v="1899-12-30T06:07:42"/>
        <d v="1899-12-30T06:09:18"/>
        <d v="1899-12-30T06:11:52"/>
        <d v="1899-12-30T06:14:13"/>
        <d v="1899-12-30T06:17:39"/>
        <d v="1899-12-30T06:18:15"/>
        <d v="1899-12-30T06:18:40"/>
        <d v="1899-12-30T06:19:28"/>
        <d v="1899-12-30T06:20:14"/>
        <d v="1899-12-30T06:20:34"/>
        <d v="1899-12-30T06:21:17"/>
        <d v="1899-12-30T06:22:51"/>
        <d v="1899-12-30T06:23:22"/>
        <d v="1899-12-30T06:24:58"/>
        <d v="1899-12-30T06:25:15"/>
        <d v="1899-12-30T06:26:35"/>
        <d v="1899-12-30T06:26:50"/>
        <d v="1899-12-30T06:29:58"/>
        <d v="1899-12-30T06:30:44"/>
        <d v="1899-12-30T06:36:44"/>
        <d v="1899-12-30T06:37:31"/>
        <d v="1899-12-30T06:40:08"/>
        <d v="1899-12-30T06:40:23"/>
        <d v="1899-12-30T06:40:58"/>
        <d v="1899-12-30T06:41:44"/>
        <d v="1899-12-30T06:42:30"/>
        <d v="1899-12-30T06:44:35"/>
        <d v="1899-12-30T06:45:53"/>
        <d v="1899-12-30T06:48:15"/>
        <d v="1899-12-30T06:48:46"/>
        <d v="1899-12-30T06:49:21"/>
        <d v="1899-12-30T06:51:23"/>
        <d v="1899-12-30T06:54:01"/>
        <d v="1899-12-30T06:55:37"/>
        <d v="1899-12-30T06:56:08"/>
        <d v="1899-12-30T06:57:14"/>
        <d v="1899-12-30T06:57:44"/>
        <d v="1899-12-30T07:03:23"/>
        <d v="1899-12-30T07:03:45"/>
        <d v="1899-12-30T07:05:16"/>
        <d v="1899-12-30T07:06:03"/>
        <d v="1899-12-30T07:12:36"/>
        <d v="1899-12-30T07:13:07"/>
        <d v="1899-12-30T07:13:24"/>
        <d v="1899-12-30T07:16:17"/>
        <d v="1899-12-30T07:17:03"/>
        <d v="1899-12-30T07:19:40"/>
        <d v="1899-12-30T07:20:21"/>
        <d v="1899-12-30T07:20:59"/>
        <d v="1899-12-30T07:21:46"/>
        <d v="1899-12-30T07:22:19"/>
        <d v="1899-12-30T07:24:13"/>
        <d v="1899-12-30T07:25:29"/>
        <d v="1899-12-30T07:25:41"/>
        <d v="1899-12-30T07:26:14"/>
        <d v="1899-12-30T07:28:03"/>
        <d v="1899-12-30T07:28:49"/>
        <d v="1899-12-30T07:29:24"/>
        <d v="1899-12-30T07:33:21"/>
        <d v="1899-12-30T07:39:54"/>
        <d v="1899-12-30T07:42:13"/>
        <d v="1899-12-30T07:42:27"/>
        <d v="1899-12-30T07:42:57"/>
        <d v="1899-12-30T07:51:51"/>
        <d v="1899-12-30T07:53:58"/>
        <d v="1899-12-30T07:56:04"/>
        <d v="1899-12-30T08:02:04"/>
        <d v="1899-12-30T08:07:04"/>
        <d v="1899-12-30T08:07:19"/>
        <d v="1899-12-30T08:09:15"/>
        <d v="1899-12-30T08:13:06"/>
        <d v="1899-12-30T08:14:07"/>
        <d v="1899-12-30T08:17:15"/>
        <d v="1899-12-30T08:17:47"/>
        <d v="1899-12-30T08:23:16"/>
        <d v="1899-12-30T08:24:19"/>
        <d v="1899-12-30T08:28:16"/>
        <d v="1899-12-30T08:34:01"/>
        <d v="1899-12-30T08:39:46"/>
        <d v="1899-12-30T08:40:01"/>
        <d v="1899-12-30T08:40:48"/>
        <d v="1899-12-30T08:41:03"/>
        <d v="1899-12-30T08:42:54"/>
        <d v="1899-12-30T08:43:09"/>
        <d v="1899-12-30T08:46:33"/>
        <d v="1899-12-30T08:46:48"/>
        <d v="1899-12-30T08:49:13"/>
        <d v="1899-12-30T08:51:30"/>
        <d v="1899-12-30T08:51:48"/>
        <d v="1899-12-30T08:52:33"/>
        <d v="1899-12-30T08:54:40"/>
        <d v="1899-12-30T08:56:13"/>
        <d v="1899-12-30T08:57:18"/>
        <d v="1899-12-30T08:59:38"/>
        <d v="1899-12-30T09:00:26"/>
        <d v="1899-12-30T09:02:14"/>
        <d v="1899-12-30T09:06:42"/>
        <d v="1899-12-30T09:07:13"/>
        <d v="1899-12-30T09:07:59"/>
        <d v="1899-12-30T09:08:33"/>
        <d v="1899-12-30T09:12:57"/>
        <d v="1899-12-30T09:14:15"/>
        <d v="1899-12-30T09:15:03"/>
        <d v="1899-12-30T09:16:37"/>
        <d v="1899-12-30T09:17:58"/>
        <d v="1899-12-30T09:19:29"/>
        <d v="1899-12-30T09:19:45"/>
        <d v="1899-12-30T09:20:00"/>
        <d v="1899-12-30T09:20:16"/>
        <d v="1899-12-30T09:21:19"/>
        <d v="1899-12-30T09:21:34"/>
        <d v="1899-12-30T09:22:07"/>
        <d v="1899-12-30T09:22:22"/>
        <d v="1899-12-30T09:23:09"/>
        <d v="1899-12-30T09:24:27"/>
        <d v="1899-12-30T09:24:44"/>
        <d v="1899-12-30T09:26:01"/>
        <d v="1899-12-30T09:26:19"/>
        <d v="1899-12-30T09:27:52"/>
        <d v="1899-12-30T09:28:23"/>
        <d v="1899-12-30T09:32:18"/>
        <d v="1899-12-30T09:33:05"/>
        <d v="1899-12-30T09:36:13"/>
        <d v="1899-12-30T09:37:32"/>
        <d v="1899-12-30T09:43:02"/>
        <d v="1899-12-30T09:44:19"/>
        <d v="1899-12-30T09:49:03"/>
        <d v="1899-12-30T09:49:33"/>
        <d v="1899-12-30T09:51:25"/>
        <d v="1899-12-30T09:51:40"/>
        <d v="1899-12-30T09:51:56"/>
        <d v="1899-12-30T09:54:18"/>
        <d v="1899-12-30T09:55:34"/>
        <d v="1899-12-30T09:57:24"/>
        <d v="1899-12-30T09:57:39"/>
        <d v="1899-12-30T09:59:15"/>
        <d v="1899-12-30T10:06:04"/>
        <d v="1899-12-30T10:07:04"/>
        <d v="1899-12-30T10:13:24"/>
        <d v="1899-12-30T10:21:29"/>
        <d v="1899-12-30T10:23:00"/>
        <d v="1899-12-30T10:23:32"/>
        <d v="1899-12-30T10:25:53"/>
        <d v="1899-12-30T10:27:14"/>
        <d v="1899-12-30T10:27:27"/>
        <d v="1899-12-30T10:29:32"/>
        <d v="1899-12-30T10:30:05"/>
        <d v="1899-12-30T10:31:54"/>
        <d v="1899-12-30T10:32:14"/>
        <d v="1899-12-30T10:32:24"/>
        <d v="1899-12-30T10:34:46"/>
        <d v="1899-12-30T10:35:32"/>
        <d v="1899-12-30T10:41:19"/>
        <d v="1899-12-30T10:41:48"/>
        <d v="1899-12-30T10:48:52"/>
        <d v="1899-12-30T10:52:48"/>
        <d v="1899-12-30T10:53:18"/>
        <d v="1899-12-30T10:55:08"/>
        <d v="1899-12-30T10:56:17"/>
        <d v="1899-12-30T10:59:50"/>
        <d v="1899-12-30T11:00:21"/>
        <d v="1899-12-30T11:00:36"/>
        <d v="1899-12-30T11:01:16"/>
        <d v="1899-12-30T11:03:47"/>
        <d v="1899-12-30T11:06:21"/>
        <d v="1899-12-30T11:06:37"/>
        <d v="1899-12-30T11:07:56"/>
        <d v="1899-12-30T11:10:04"/>
        <d v="1899-12-30T11:11:04"/>
        <d v="1899-12-30T11:16:01"/>
        <d v="1899-12-30T11:16:34"/>
        <d v="1899-12-30T11:18:23"/>
        <d v="1899-12-30T11:18:38"/>
        <d v="1899-12-30T11:24:39"/>
        <d v="1899-12-30T11:26:14"/>
        <d v="1899-12-30T11:26:30"/>
        <d v="1899-12-30T11:27:01"/>
        <d v="1899-12-30T11:29:06"/>
        <d v="1899-12-30T11:31:13"/>
        <d v="1899-12-30T11:31:27"/>
        <d v="1899-12-30T11:40:19"/>
        <d v="1899-12-30T11:40:51"/>
        <d v="1899-12-30T11:43:28"/>
        <d v="1899-12-30T11:44:31"/>
        <d v="1899-12-30T11:45:18"/>
        <d v="1899-12-30T11:48:42"/>
        <d v="1899-12-30T11:50:32"/>
        <d v="1899-12-30T11:54:43"/>
        <d v="1899-12-30T11:55:44"/>
        <d v="1899-12-30T12:01:45"/>
        <d v="1899-12-30T12:06:14"/>
        <d v="1899-12-30T12:07:00"/>
        <d v="1899-12-30T12:09:05"/>
        <d v="1899-12-30T12:13:31"/>
        <d v="1899-12-30T12:14:01"/>
        <d v="1899-12-30T12:17:45"/>
        <d v="1899-12-30T12:18:31"/>
        <d v="1899-12-30T12:19:47"/>
        <d v="1899-12-30T12:21:08"/>
        <d v="1899-12-30T12:22:07"/>
        <d v="1899-12-30T12:26:18"/>
        <d v="1899-12-30T12:26:33"/>
        <d v="1899-12-30T12:31:18"/>
        <d v="1899-12-30T12:35:42"/>
        <d v="1899-12-30T12:35:58"/>
        <d v="1899-12-30T12:39:05"/>
        <d v="1899-12-30T12:41:43"/>
        <d v="1899-12-30T12:41:58"/>
        <d v="1899-12-30T12:42:13"/>
        <d v="1899-12-30T12:48:29"/>
        <d v="1899-12-30T12:53:29"/>
        <d v="1899-12-30T12:54:15"/>
        <d v="1899-12-30T12:54:30"/>
        <d v="1899-12-30T12:55:51"/>
        <d v="1899-12-30T12:56:53"/>
        <d v="1899-12-30T13:05:16"/>
        <d v="1899-12-30T13:06:47"/>
        <d v="1899-12-30T13:07:02"/>
        <d v="1899-12-30T13:07:51"/>
        <d v="1899-12-30T13:10:26"/>
        <d v="1899-12-30T13:12:00"/>
        <d v="1899-12-30T13:16:42"/>
        <d v="1899-12-30T13:19:34"/>
        <d v="1899-12-30T13:20:38"/>
        <d v="1899-12-30T13:21:09"/>
        <d v="1899-12-30T13:22:15"/>
        <d v="1899-12-30T13:22:43"/>
        <d v="1899-12-30T13:23:18"/>
        <d v="1899-12-30T13:23:33"/>
        <d v="1899-12-30T13:23:45"/>
        <d v="1899-12-30T13:24:02"/>
        <d v="1899-12-30T13:24:32"/>
        <d v="1899-12-30T13:26:57"/>
        <d v="1899-12-30T13:27:09"/>
        <d v="1899-12-30T13:28:28"/>
        <d v="1899-12-30T13:31:36"/>
        <d v="1899-12-30T13:33:18"/>
        <d v="1899-12-30T13:34:13"/>
        <d v="1899-12-30T13:36:19"/>
        <d v="1899-12-30T13:36:49"/>
        <d v="1899-12-30T13:37:04"/>
        <d v="1899-12-30T13:37:21"/>
        <d v="1899-12-30T13:38:07"/>
        <d v="1899-12-30T13:38:23"/>
        <d v="1899-12-30T13:39:29"/>
        <d v="1899-12-30T13:39:59"/>
        <d v="1899-12-30T13:40:30"/>
        <d v="1899-12-30T13:41:00"/>
        <d v="1899-12-30T13:41:15"/>
        <d v="1899-12-30T13:41:33"/>
        <d v="1899-12-30T13:42:50"/>
        <d v="1899-12-30T13:43:05"/>
        <d v="1899-12-30T13:43:37"/>
        <d v="1899-12-30T13:44:08"/>
        <d v="1899-12-30T13:44:23"/>
        <d v="1899-12-30T13:45:14"/>
        <d v="1899-12-30T13:45:27"/>
        <d v="1899-12-30T13:47:32"/>
        <d v="1899-12-30T13:47:47"/>
        <d v="1899-12-30T13:49:53"/>
        <d v="1899-12-30T13:50:24"/>
        <d v="1899-12-30T13:51:59"/>
        <d v="1899-12-30T13:54:05"/>
        <d v="1899-12-30T13:55:38"/>
        <d v="1899-12-30T13:55:54"/>
        <d v="1899-12-30T13:56:56"/>
        <d v="1899-12-30T14:04:00"/>
        <d v="1899-12-30T14:05:03"/>
        <d v="1899-12-30T14:05:34"/>
        <d v="1899-12-30T14:05:49"/>
        <d v="1899-12-30T14:07:08"/>
        <d v="1899-12-30T14:08:57"/>
        <d v="1899-12-30T14:09:13"/>
        <d v="1899-12-30T14:09:45"/>
        <d v="1899-12-30T14:11:19"/>
        <d v="1899-12-30T14:12:21"/>
        <d v="1899-12-30T14:14:43"/>
        <d v="1899-12-30T14:14:58"/>
        <d v="1899-12-30T14:15:20"/>
        <d v="1899-12-30T14:15:45"/>
        <d v="1899-12-30T14:17:26"/>
        <d v="1899-12-30T14:17:51"/>
        <d v="1899-12-30T14:19:25"/>
        <d v="1899-12-30T14:20:59"/>
        <d v="1899-12-30T14:21:48"/>
        <d v="1899-12-30T14:23:53"/>
        <d v="1899-12-30T14:24:39"/>
        <d v="1899-12-30T14:25:25"/>
        <d v="1899-12-30T14:26:29"/>
        <d v="1899-12-30T14:27:30"/>
        <d v="1899-12-30T14:27:46"/>
        <d v="1899-12-30T14:29:20"/>
        <d v="1899-12-30T14:29:37"/>
        <d v="1899-12-30T14:30:23"/>
        <d v="1899-12-30T14:32:14"/>
        <d v="1899-12-30T14:32:30"/>
        <d v="1899-12-30T14:33:00"/>
        <d v="1899-12-30T14:33:31"/>
        <d v="1899-12-30T14:34:50"/>
        <d v="1899-12-30T14:35:38"/>
        <d v="1899-12-30T14:35:53"/>
        <d v="1899-12-30T14:36:23"/>
        <d v="1899-12-30T14:37:30"/>
        <d v="1899-12-30T14:39:01"/>
        <d v="1899-12-30T14:39:47"/>
        <d v="1899-12-30T14:40:02"/>
        <d v="1899-12-30T14:40:37"/>
        <d v="1899-12-30T14:40:51"/>
        <d v="1899-12-30T14:45:01"/>
        <d v="1899-12-30T14:47:53"/>
        <d v="1899-12-30T14:49:42"/>
        <d v="1899-12-30T14:53:56"/>
        <d v="1899-12-30T14:54:13"/>
        <d v="1899-12-30T14:56:45"/>
        <d v="1899-12-30T14:57:04"/>
        <d v="1899-12-30T14:58:51"/>
        <d v="1899-12-30T15:01:31"/>
        <d v="1899-12-30T15:02:19"/>
        <d v="1899-12-30T15:02:34"/>
        <d v="1899-12-30T15:02:47"/>
        <d v="1899-12-30T15:06:58"/>
        <d v="1899-12-30T15:07:44"/>
        <d v="1899-12-30T15:09:18"/>
        <d v="1899-12-30T15:10:04"/>
        <d v="1899-12-30T15:13:45"/>
        <d v="1899-12-30T15:14:31"/>
        <d v="1899-12-30T15:17:56"/>
        <d v="1899-12-30T15:18:42"/>
        <d v="1899-12-30T15:20:47"/>
        <d v="1899-12-30T15:22:36"/>
        <d v="1899-12-30T15:24:13"/>
        <d v="1899-12-30T15:24:42"/>
        <d v="1899-12-30T15:24:58"/>
        <d v="1899-12-30T15:34:53"/>
        <d v="1899-12-30T15:36:15"/>
        <d v="1899-12-30T15:36:27"/>
        <d v="1899-12-30T15:36:43"/>
        <d v="1899-12-30T15:37:14"/>
        <d v="1899-12-30T15:37:30"/>
        <d v="1899-12-30T15:37:46"/>
        <d v="1899-12-30T15:42:27"/>
        <d v="1899-12-30T15:42:43"/>
        <d v="1899-12-30T15:42:59"/>
        <d v="1899-12-30T15:46:06"/>
        <d v="1899-12-30T15:52:22"/>
        <d v="1899-12-30T15:55:31"/>
        <d v="1899-12-30T15:58:08"/>
        <d v="1899-12-30T16:01:31"/>
        <d v="1899-12-30T16:02:19"/>
        <d v="1899-12-30T16:03:21"/>
        <d v="1899-12-30T16:07:33"/>
        <d v="1899-12-30T16:07:47"/>
        <d v="1899-12-30T16:08:18"/>
        <d v="1899-12-30T16:10:40"/>
        <d v="1899-12-30T16:11:42"/>
        <d v="1899-12-30T16:16:24"/>
        <d v="1899-12-30T16:17:27"/>
        <d v="1899-12-30T16:17:43"/>
        <d v="1899-12-30T16:20:51"/>
        <d v="1899-12-30T16:21:27"/>
        <d v="1899-12-30T16:21:54"/>
        <d v="1899-12-30T16:22:57"/>
        <d v="1899-12-30T16:25:50"/>
        <d v="1899-12-30T16:26:36"/>
        <d v="1899-12-30T16:27:55"/>
        <d v="1899-12-30T16:28:41"/>
        <d v="1899-12-30T16:30:47"/>
        <d v="1899-12-30T16:32:52"/>
        <d v="1899-12-30T16:33:43"/>
        <d v="1899-12-30T16:35:36"/>
        <d v="1899-12-30T16:35:45"/>
        <d v="1899-12-30T16:38:36"/>
        <d v="1899-12-30T16:39:18"/>
        <d v="1899-12-30T16:40:14"/>
        <d v="1899-12-30T16:40:43"/>
        <d v="1899-12-30T16:41:15"/>
        <d v="1899-12-30T16:41:30"/>
        <d v="1899-12-30T16:43:34"/>
        <d v="1899-12-30T16:46:15"/>
        <d v="1899-12-30T16:49:07"/>
        <d v="1899-12-30T16:51:41"/>
        <d v="1899-12-30T16:52:13"/>
        <d v="1899-12-30T16:54:18"/>
        <d v="1899-12-30T16:54:49"/>
        <d v="1899-12-30T16:57:11"/>
        <d v="1899-12-30T17:00:34"/>
        <d v="1899-12-30T17:02:56"/>
        <d v="1899-12-30T17:03:13"/>
        <d v="1899-12-30T17:03:57"/>
        <d v="1899-12-30T17:06:19"/>
        <d v="1899-12-30T17:08:24"/>
        <d v="1899-12-30T17:12:05"/>
        <d v="1899-12-30T17:12:36"/>
        <d v="1899-12-30T17:15:43"/>
        <d v="1899-12-30T17:15:59"/>
        <d v="1899-12-30T17:18:52"/>
        <d v="1899-12-30T17:19:53"/>
        <d v="1899-12-30T17:20:57"/>
        <d v="1899-12-30T17:21:29"/>
        <d v="1899-12-30T17:22:30"/>
        <d v="1899-12-30T17:23:50"/>
        <d v="1899-12-30T17:24:37"/>
        <d v="1899-12-30T17:26:19"/>
        <d v="1899-12-30T17:26:58"/>
        <d v="1899-12-30T17:27:43"/>
        <d v="1899-12-30T17:28:04"/>
        <d v="1899-12-30T17:28:16"/>
        <d v="1899-12-30T17:28:31"/>
        <d v="1899-12-30T17:28:51"/>
        <d v="1899-12-30T17:29:17"/>
        <d v="1899-12-30T17:29:52"/>
        <d v="1899-12-30T17:31:09"/>
        <d v="1899-12-30T17:33:16"/>
        <d v="1899-12-30T17:34:17"/>
        <d v="1899-12-30T17:34:32"/>
        <d v="1899-12-30T17:35:18"/>
        <d v="1899-12-30T17:35:33"/>
        <d v="1899-12-30T17:36:24"/>
        <d v="1899-12-30T17:37:59"/>
        <d v="1899-12-30T17:38:26"/>
        <d v="1899-12-30T17:40:16"/>
        <d v="1899-12-30T17:44:59"/>
        <d v="1899-12-30T17:45:29"/>
        <d v="1899-12-30T17:46:01"/>
        <d v="1899-12-30T17:47:50"/>
        <d v="1899-12-30T17:50:14"/>
        <d v="1899-12-30T17:50:58"/>
        <d v="1899-12-30T17:53:51"/>
        <d v="1899-12-30T17:58:17"/>
        <d v="1899-12-30T17:58:50"/>
        <d v="1899-12-30T18:00:53"/>
        <d v="1899-12-30T18:02:29"/>
        <d v="1899-12-30T18:04:52"/>
        <d v="1899-12-30T18:05:20"/>
        <d v="1899-12-30T18:08:44"/>
        <d v="1899-12-30T18:10:18"/>
        <d v="1899-12-30T18:11:36"/>
        <d v="1899-12-30T18:12:27"/>
        <d v="1899-12-30T18:14:44"/>
        <d v="1899-12-30T18:15:47"/>
        <d v="1899-12-30T18:20:30"/>
        <d v="1899-12-30T18:21:36"/>
        <d v="1899-12-30T18:23:42"/>
        <d v="1899-12-30T18:28:20"/>
        <d v="1899-12-30T18:28:35"/>
        <d v="1899-12-30T18:29:06"/>
        <d v="1899-12-30T18:32:30"/>
        <d v="1899-12-30T18:34:36"/>
        <d v="1899-12-30T18:36:28"/>
        <d v="1899-12-30T18:36:41"/>
        <d v="1899-12-30T18:37:59"/>
        <d v="1899-12-30T18:38:30"/>
        <d v="1899-12-30T18:41:07"/>
        <d v="1899-12-30T18:45:19"/>
        <d v="1899-12-30T18:46:07"/>
        <d v="1899-12-30T18:46:53"/>
        <d v="1899-12-30T18:48:45"/>
        <d v="1899-12-30T18:50:01"/>
        <d v="1899-12-30T18:50:35"/>
        <d v="1899-12-30T18:51:21"/>
        <d v="1899-12-30T18:51:53"/>
        <d v="1899-12-30T18:52:23"/>
        <d v="1899-12-30T18:58:37"/>
        <d v="1899-12-30T18:59:56"/>
        <d v="1899-12-30T19:01:45"/>
        <d v="1899-12-30T19:07:15"/>
        <d v="1899-12-30T19:09:20"/>
        <d v="1899-12-30T19:09:35"/>
        <d v="1899-12-30T19:15:51"/>
        <d v="1899-12-30T19:16:07"/>
        <d v="1899-12-30T19:17:59"/>
        <d v="1899-12-30T19:20:20"/>
        <d v="1899-12-30T19:20:41"/>
        <d v="1899-12-30T19:21:07"/>
        <d v="1899-12-30T19:21:52"/>
        <d v="1899-12-30T19:22:08"/>
        <d v="1899-12-30T19:22:23"/>
        <d v="1899-12-30T19:22:56"/>
        <d v="1899-12-30T19:24:15"/>
        <d v="1899-12-30T19:24:30"/>
        <d v="1899-12-30T19:25:16"/>
        <d v="1899-12-30T19:25:51"/>
        <d v="1899-12-30T19:26:20"/>
        <d v="1899-12-30T19:27:53"/>
        <d v="1899-12-30T19:28:40"/>
        <d v="1899-12-30T19:31:32"/>
        <d v="1899-12-30T19:32:04"/>
        <d v="1899-12-30T19:33:06"/>
        <d v="1899-12-30T19:34:40"/>
        <d v="1899-12-30T19:36:20"/>
        <d v="1899-12-30T19:40:26"/>
        <d v="1899-12-30T19:42:32"/>
        <d v="1899-12-30T19:43:49"/>
        <d v="1899-12-30T19:44:22"/>
        <d v="1899-12-30T19:46:26"/>
        <d v="1899-12-30T19:48:32"/>
        <d v="1899-12-30T19:49:35"/>
        <d v="1899-12-30T19:52:15"/>
        <d v="1899-12-30T19:52:58"/>
        <d v="1899-12-30T19:58:14"/>
        <d v="1899-12-30T19:58:59"/>
        <d v="1899-12-30T20:01:04"/>
        <d v="1899-12-30T20:01:20"/>
        <d v="1899-12-30T20:01:51"/>
        <d v="1899-12-30T20:02:38"/>
        <d v="1899-12-30T20:07:52"/>
        <d v="1899-12-30T20:09:27"/>
        <d v="1899-12-30T20:09:57"/>
        <d v="1899-12-30T20:14:08"/>
        <d v="1899-12-30T20:17:17"/>
        <d v="1899-12-30T20:23:17"/>
        <d v="1899-12-30T20:23:49"/>
        <d v="1899-12-30T20:24:05"/>
        <d v="1899-12-30T20:26:26"/>
        <d v="1899-12-30T20:26:41"/>
        <d v="1899-12-30T20:26:57"/>
        <d v="1899-12-30T20:29:19"/>
        <d v="1899-12-30T20:29:34"/>
        <d v="1899-12-30T20:30:14"/>
        <d v="1899-12-30T20:30:53"/>
        <d v="1899-12-30T20:32:27"/>
        <d v="1899-12-30T20:32:58"/>
        <d v="1899-12-30T20:34:32"/>
        <d v="1899-12-30T20:38:43"/>
        <d v="1899-12-30T20:41:20"/>
        <d v="1899-12-30T20:42:06"/>
        <d v="1899-12-30T20:43:31"/>
        <d v="1899-12-30T20:47:21"/>
        <d v="1899-12-30T20:47:54"/>
        <d v="1899-12-30T20:48:08"/>
        <d v="1899-12-30T20:50:30"/>
        <d v="1899-12-30T20:51:15"/>
        <d v="1899-12-30T20:52:03"/>
        <d v="1899-12-30T20:52:19"/>
        <d v="1899-12-30T20:55:33"/>
        <d v="1899-12-30T20:57:01"/>
        <d v="1899-12-30T20:57:48"/>
        <d v="1899-12-30T20:58:19"/>
        <d v="1899-12-30T20:58:35"/>
        <d v="1899-12-30T20:59:06"/>
        <d v="1899-12-30T21:00:14"/>
        <d v="1899-12-30T21:01:28"/>
        <d v="1899-12-30T21:03:17"/>
        <d v="1899-12-30T21:03:33"/>
        <d v="1899-12-30T21:03:48"/>
        <d v="1899-12-30T21:04:04"/>
        <d v="1899-12-30T21:05:07"/>
        <d v="1899-12-30T21:06:19"/>
        <d v="1899-12-30T21:06:25"/>
        <d v="1899-12-30T21:09:03"/>
        <d v="1899-12-30T21:09:34"/>
        <d v="1899-12-30T21:11:08"/>
        <d v="1899-12-30T21:12:42"/>
        <d v="1899-12-30T21:14:32"/>
        <d v="1899-12-30T21:15:19"/>
        <d v="1899-12-30T21:15:50"/>
        <d v="1899-12-30T21:16:06"/>
        <d v="1899-12-30T21:18:15"/>
        <d v="1899-12-30T21:18:58"/>
        <d v="1899-12-30T21:21:51"/>
        <d v="1899-12-30T21:24:59"/>
        <d v="1899-12-30T21:27:36"/>
        <d v="1899-12-30T21:27:51"/>
        <d v="1899-12-30T21:31:15"/>
        <d v="1899-12-30T21:32:34"/>
        <d v="1899-12-30T21:33:52"/>
        <d v="1899-12-30T21:35:58"/>
        <d v="1899-12-30T21:39:06"/>
        <d v="1899-12-30T21:39:37"/>
        <d v="1899-12-30T21:40:40"/>
        <d v="1899-12-30T21:43:33"/>
        <d v="1899-12-30T21:46:25"/>
        <d v="1899-12-30T21:48:15"/>
        <d v="1899-12-30T21:49:33"/>
        <d v="1899-12-30T21:51:39"/>
        <d v="1899-12-30T22:00:01"/>
        <d v="1899-12-30T22:01:50"/>
        <d v="1899-12-30T22:02:06"/>
        <d v="1899-12-30T22:08:07"/>
        <d v="1899-12-30T22:22:20"/>
        <d v="1899-12-30T22:25:54"/>
        <d v="1899-12-30T22:26:09"/>
        <d v="1899-12-30T22:26:25"/>
        <d v="1899-12-30T22:26:57"/>
        <d v="1899-12-30T22:27:44"/>
        <d v="1899-12-30T22:32:26"/>
        <d v="1899-12-30T22:33:32"/>
        <d v="1899-12-30T22:37:56"/>
        <d v="1899-12-30T22:38:17"/>
        <d v="1899-12-30T22:39:31"/>
        <d v="1899-12-30T22:40:19"/>
        <d v="1899-12-30T22:41:35"/>
        <d v="1899-12-30T22:43:09"/>
        <d v="1899-12-30T22:44:43"/>
        <d v="1899-12-30T22:48:07"/>
        <d v="1899-12-30T22:48:54"/>
        <d v="1899-12-30T22:49:42"/>
        <d v="1899-12-30T22:57:00"/>
        <d v="1899-12-30T22:59:06"/>
        <d v="1899-12-30T23:02:45"/>
        <d v="1899-12-30T23:06:09"/>
        <d v="1899-12-30T23:08:00"/>
        <d v="1899-12-30T23:09:17"/>
        <d v="1899-12-30T23:16:21"/>
        <d v="1899-12-30T23:23:24"/>
        <d v="1899-12-30T23:24:14"/>
        <d v="1899-12-30T23:24:27"/>
        <d v="1899-12-30T23:26:19"/>
        <d v="1899-12-30T23:27:35"/>
        <d v="1899-12-30T23:27:50"/>
        <d v="1899-12-30T23:36:59"/>
        <d v="1899-12-30T23:37:15"/>
        <d v="1899-12-30T23:45:36"/>
        <d v="1899-12-30T23:46:24"/>
        <d v="1899-12-30T23:46:39"/>
        <d v="1899-12-30T23:49:01"/>
        <d v="1899-12-30T23:49:47"/>
        <d v="1899-12-30T23:55:32"/>
        <d v="1899-12-30T23:55:48"/>
        <d v="1899-12-30T23:58:56"/>
        <d v="1899-12-30T00:02:04"/>
        <d v="1899-12-30T00:09:30"/>
        <d v="1899-12-30T00:11:31"/>
        <d v="1899-12-30T00:13:34"/>
        <d v="1899-12-30T00:14:22"/>
        <d v="1899-12-30T00:14:37"/>
        <d v="1899-12-30T00:14:52"/>
        <d v="1899-12-30T00:17:30"/>
        <d v="1899-12-30T00:20:37"/>
        <d v="1899-12-30T00:24:20"/>
        <d v="1899-12-30T00:25:20"/>
        <d v="1899-12-30T00:25:36"/>
        <d v="1899-12-30T00:27:28"/>
        <d v="1899-12-30T00:28:59"/>
        <d v="1899-12-30T00:30:17"/>
        <d v="1899-12-30T00:36:50"/>
        <d v="1899-12-30T00:39:16"/>
        <d v="1899-12-30T00:42:35"/>
        <d v="1899-12-30T00:42:53"/>
        <d v="1899-12-30T00:45:43"/>
        <d v="1899-12-30T00:55:23"/>
        <d v="1899-12-30T00:58:00"/>
        <d v="1899-12-30T01:01:08"/>
        <d v="1899-12-30T01:01:24"/>
        <d v="1899-12-30T01:04:01"/>
        <d v="1899-12-30T01:04:32"/>
        <d v="1899-12-30T01:07:08"/>
        <d v="1899-12-30T01:07:55"/>
        <d v="1899-12-30T01:10:19"/>
        <d v="1899-12-30T01:11:19"/>
        <d v="1899-12-30T01:15:30"/>
        <d v="1899-12-30T01:17:20"/>
        <d v="1899-12-30T01:17:51"/>
        <d v="1899-12-30T01:19:25"/>
        <d v="1899-12-30T01:19:41"/>
        <d v="1899-12-30T01:20:15"/>
        <d v="1899-12-30T01:23:05"/>
        <d v="1899-12-30T01:23:20"/>
        <d v="1899-12-30T01:25:18"/>
        <d v="1899-12-30T01:29:52"/>
        <d v="1899-12-30T01:40:35"/>
        <d v="1899-12-30T01:41:53"/>
        <d v="1899-12-30T01:42:09"/>
        <d v="1899-12-30T01:43:15"/>
        <d v="1899-12-30T01:45:32"/>
        <d v="1899-12-30T01:46:20"/>
        <d v="1899-12-30T01:51:33"/>
        <d v="1899-12-30T01:51:49"/>
        <d v="1899-12-30T02:01:29"/>
        <d v="1899-12-30T02:03:51"/>
        <d v="1899-12-30T02:04:37"/>
        <d v="1899-12-30T02:04:53"/>
        <d v="1899-12-30T02:05:40"/>
        <d v="1899-12-30T02:08:52"/>
        <d v="1899-12-30T02:10:38"/>
        <d v="1899-12-30T02:16:08"/>
        <d v="1899-12-30T02:16:54"/>
        <d v="1899-12-30T02:22:55"/>
        <d v="1899-12-30T02:26:33"/>
        <d v="1899-12-30T02:35:43"/>
        <d v="1899-12-30T02:44:35"/>
        <d v="1899-12-30T02:46:26"/>
        <d v="1899-12-30T02:50:04"/>
        <d v="1899-12-30T02:52:09"/>
        <d v="1899-12-30T02:54:46"/>
        <d v="1899-12-30T02:56:21"/>
        <d v="1899-12-30T02:57:39"/>
        <d v="1899-12-30T03:01:34"/>
        <d v="1899-12-30T03:03:39"/>
        <d v="1899-12-30T03:04:26"/>
        <d v="1899-12-30T03:04:42"/>
        <d v="1899-12-30T03:08:23"/>
        <d v="1899-12-30T03:10:15"/>
        <d v="1899-12-30T03:10:27"/>
        <d v="1899-12-30T03:14:38"/>
        <d v="1899-12-30T03:15:56"/>
        <d v="1899-12-30T03:20:38"/>
        <d v="1899-12-30T03:24:33"/>
        <d v="1899-12-30T03:26:23"/>
        <d v="1899-12-30T03:29:00"/>
        <d v="1899-12-30T03:32:42"/>
        <d v="1899-12-30T03:42:19"/>
        <d v="1899-12-30T03:47:04"/>
        <d v="1899-12-30T03:48:35"/>
        <d v="1899-12-30T03:52:14"/>
        <d v="1899-12-30T03:53:33"/>
        <d v="1899-12-30T03:54:51"/>
        <d v="1899-12-30T03:57:44"/>
        <d v="1899-12-30T03:59:49"/>
        <d v="1899-12-30T04:00:52"/>
        <d v="1899-12-30T04:08:26"/>
        <d v="1899-12-30T04:09:29"/>
        <d v="1899-12-30T04:09:45"/>
        <d v="1899-12-30T04:13:55"/>
        <d v="1899-12-30T04:18:52"/>
        <d v="1899-12-30T04:19:39"/>
        <d v="1899-12-30T04:22:03"/>
        <d v="1899-12-30T04:23:19"/>
        <d v="1899-12-30T04:24:05"/>
        <d v="1899-12-30T04:27:16"/>
        <d v="1899-12-30T04:29:51"/>
        <d v="1899-12-30T04:33:48"/>
        <d v="1899-12-30T04:39:31"/>
        <d v="1899-12-30T04:45:19"/>
        <d v="1899-12-30T04:48:40"/>
        <d v="1899-12-30T04:49:15"/>
        <d v="1899-12-30T04:49:41"/>
        <d v="1899-12-30T04:50:43"/>
        <d v="1899-12-30T04:51:48"/>
        <d v="1899-12-30T04:52:03"/>
        <d v="1899-12-30T04:52:55"/>
        <d v="1899-12-30T04:53:35"/>
        <d v="1899-12-30T04:54:41"/>
        <d v="1899-12-30T04:58:35"/>
        <d v="1899-12-30T05:00:06"/>
        <d v="1899-12-30T05:06:24"/>
        <d v="1899-12-30T05:09:15"/>
        <d v="1899-12-30T05:11:38"/>
        <d v="1899-12-30T05:11:53"/>
        <d v="1899-12-30T05:13:09"/>
        <d v="1899-12-30T05:14:01"/>
        <d v="1899-12-30T05:15:01"/>
        <d v="1899-12-30T05:17:05"/>
        <d v="1899-12-30T05:17:20"/>
        <d v="1899-12-30T05:17:36"/>
        <d v="1899-12-30T05:20:16"/>
        <d v="1899-12-30T05:21:38"/>
        <d v="1899-12-30T05:22:18"/>
        <d v="1899-12-30T05:31:27"/>
        <d v="1899-12-30T05:34:19"/>
        <d v="1899-12-30T05:37:30"/>
        <d v="1899-12-30T05:37:59"/>
        <d v="1899-12-30T05:39:51"/>
        <d v="1899-12-30T05:40:05"/>
        <d v="1899-12-30T05:43:58"/>
        <d v="1899-12-30T05:53:40"/>
        <d v="1899-12-30T05:55:16"/>
        <d v="1899-12-30T05:56:30"/>
        <d v="1899-12-30T05:58:35"/>
        <d v="1899-12-30T05:58:50"/>
        <d v="1899-12-30T05:59:56"/>
        <d v="1899-12-30T06:02:29"/>
        <d v="1899-12-30T06:04:04"/>
        <d v="1899-12-30T06:07:44"/>
        <d v="1899-12-30T06:15:52"/>
        <d v="1899-12-30T06:16:52"/>
        <d v="1899-12-30T06:17:24"/>
        <d v="1899-12-30T06:21:48"/>
        <d v="1899-12-30T06:24:00"/>
        <d v="1899-12-30T06:24:26"/>
        <d v="1899-12-30T06:24:41"/>
        <d v="1899-12-30T06:24:56"/>
        <d v="1899-12-30T06:25:47"/>
        <d v="1899-12-30T06:29:15"/>
        <d v="1899-12-30T06:31:28"/>
        <d v="1899-12-30T06:33:04"/>
        <d v="1899-12-30T06:36:28"/>
        <d v="1899-12-30T06:43:30"/>
        <d v="1899-12-30T06:53:55"/>
        <d v="1899-12-30T06:55:47"/>
        <d v="1899-12-30T07:04:20"/>
        <d v="1899-12-30T07:08:35"/>
        <d v="1899-12-30T07:32:17"/>
        <d v="1899-12-30T07:45:37"/>
        <m/>
      </sharedItems>
      <fieldGroup par="8" base="1">
        <rangePr groupBy="seconds" startDate="1899-12-30T00:00:05" endDate="1899-12-30T23:59:02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-01-00"/>
        </groupItems>
      </fieldGroup>
    </cacheField>
    <cacheField name="Temp" numFmtId="0">
      <sharedItems containsString="0" containsBlank="1" containsNumber="1" minValue="18.239999999999998" maxValue="31.01"/>
    </cacheField>
    <cacheField name="RH" numFmtId="0">
      <sharedItems containsString="0" containsBlank="1" containsNumber="1" minValue="45.87" maxValue="74.55"/>
    </cacheField>
    <cacheField name="CO2" numFmtId="0">
      <sharedItems containsString="0" containsBlank="1" containsNumber="1" containsInteger="1" minValue="0" maxValue="6965"/>
    </cacheField>
    <cacheField name="lux" numFmtId="0">
      <sharedItems containsString="0" containsBlank="1" containsNumber="1" minValue="0" maxValue="3135"/>
    </cacheField>
    <cacheField name="Batt" numFmtId="0">
      <sharedItems containsString="0" containsBlank="1" containsNumber="1" minValue="2.62" maxValue="3.8"/>
    </cacheField>
    <cacheField name="Minutes" numFmtId="0" databaseField="0">
      <fieldGroup base="1">
        <rangePr groupBy="minutes" startDate="1899-12-30T00:00:05" endDate="1899-12-30T23:59:02"/>
        <groupItems count="62">
          <s v="&lt;19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-01-00"/>
        </groupItems>
      </fieldGroup>
    </cacheField>
    <cacheField name="Hours" numFmtId="0" databaseField="0">
      <fieldGroup base="1">
        <rangePr groupBy="hours" startDate="1899-12-30T00:00:05" endDate="1899-12-30T23:59:02"/>
        <groupItems count="26">
          <s v="&lt;1900-01-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900-01-00"/>
        </groupItems>
      </fieldGroup>
    </cacheField>
    <cacheField name="Months" numFmtId="0" databaseField="0">
      <fieldGroup base="0">
        <rangePr groupBy="months" startDate="2021-04-28T00:00:00" endDate="2021-05-03T00:00:00"/>
        <groupItems count="14">
          <s v="&lt;2021-04-2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1-05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van Damnjanovic" refreshedDate="44321.473062731478" createdVersion="7" refreshedVersion="7" minRefreshableVersion="3" recordCount="1483" xr:uid="{00000000-000A-0000-FFFF-FFFF07000000}">
  <cacheSource type="worksheet">
    <worksheetSource ref="A1:G1484" sheet="sensor 2 (Apr 28 - May 5)"/>
  </cacheSource>
  <cacheFields count="9">
    <cacheField name="Date" numFmtId="14">
      <sharedItems containsSemiMixedTypes="0" containsNonDate="0" containsDate="1" containsString="0" minDate="2021-04-28T00:00:00" maxDate="2021-05-03T00:00:00" count="5">
        <d v="2021-04-28T00:00:00"/>
        <d v="2021-04-29T00:00:00"/>
        <d v="2021-04-30T00:00:00"/>
        <d v="2021-05-01T00:00:00"/>
        <d v="2021-05-02T00:00:00"/>
      </sharedItems>
    </cacheField>
    <cacheField name="Time" numFmtId="21">
      <sharedItems containsSemiMixedTypes="0" containsNonDate="0" containsDate="1" containsString="0" minDate="1899-12-30T00:00:23" maxDate="1899-12-30T23:59:13" count="1471">
        <d v="1899-12-30T12:55:49"/>
        <d v="1899-12-30T13:09:40"/>
        <d v="1899-12-30T13:17:29"/>
        <d v="1899-12-30T13:34:44"/>
        <d v="1899-12-30T13:56:54"/>
        <d v="1899-12-30T13:58:28"/>
        <d v="1899-12-30T14:01:12"/>
        <d v="1899-12-30T14:03:48"/>
        <d v="1899-12-30T14:17:56"/>
        <d v="1899-12-30T14:19:02"/>
        <d v="1899-12-30T14:19:15"/>
        <d v="1899-12-30T15:04:18"/>
        <d v="1899-12-30T15:05:54"/>
        <d v="1899-12-30T15:12:33"/>
        <d v="1899-12-30T15:18:26"/>
        <d v="1899-12-30T15:24:34"/>
        <d v="1899-12-30T15:39:14"/>
        <d v="1899-12-30T15:45:40"/>
        <d v="1899-12-30T15:46:12"/>
        <d v="1899-12-30T16:00:33"/>
        <d v="1899-12-30T16:00:51"/>
        <d v="1899-12-30T16:01:05"/>
        <d v="1899-12-30T16:01:21"/>
        <d v="1899-12-30T16:01:53"/>
        <d v="1899-12-30T16:02:57"/>
        <d v="1899-12-30T16:03:47"/>
        <d v="1899-12-30T16:12:52"/>
        <d v="1899-12-30T16:13:21"/>
        <d v="1899-12-30T16:22:13"/>
        <d v="1899-12-30T16:30:56"/>
        <d v="1899-12-30T16:31:13"/>
        <d v="1899-12-30T16:31:29"/>
        <d v="1899-12-30T16:33:55"/>
        <d v="1899-12-30T16:37:37"/>
        <d v="1899-12-30T16:38:56"/>
        <d v="1899-12-30T16:40:34"/>
        <d v="1899-12-30T16:43:11"/>
        <d v="1899-12-30T16:43:28"/>
        <d v="1899-12-30T16:44:47"/>
        <d v="1899-12-30T16:49:04"/>
        <d v="1899-12-30T16:52:46"/>
        <d v="1899-12-30T17:05:03"/>
        <d v="1899-12-30T17:13:05"/>
        <d v="1899-12-30T17:17:49"/>
        <d v="1899-12-30T17:18:05"/>
        <d v="1899-12-30T17:37:32"/>
        <d v="1899-12-30T17:44:28"/>
        <d v="1899-12-30T17:46:53"/>
        <d v="1899-12-30T17:47:23"/>
        <d v="1899-12-30T17:48:28"/>
        <d v="1899-12-30T17:49:17"/>
        <d v="1899-12-30T17:51:56"/>
        <d v="1899-12-30T17:56:13"/>
        <d v="1899-12-30T17:56:59"/>
        <d v="1899-12-30T17:58:19"/>
        <d v="1899-12-30T18:02:02"/>
        <d v="1899-12-30T18:03:38"/>
        <d v="1899-12-30T18:07:53"/>
        <d v="1899-12-30T18:10:01"/>
        <d v="1899-12-30T18:11:37"/>
        <d v="1899-12-30T18:12:41"/>
        <d v="1899-12-30T18:13:01"/>
        <d v="1899-12-30T18:13:28"/>
        <d v="1899-12-30T18:14:34"/>
        <d v="1899-12-30T18:15:53"/>
        <d v="1899-12-30T18:18:36"/>
        <d v="1899-12-30T18:20:58"/>
        <d v="1899-12-30T18:24:25"/>
        <d v="1899-12-30T18:27:36"/>
        <d v="1899-12-30T18:27:52"/>
        <d v="1899-12-30T18:30:16"/>
        <d v="1899-12-30T18:31:55"/>
        <d v="1899-12-30T18:32:40"/>
        <d v="1899-12-30T18:39:36"/>
        <d v="1899-12-30T18:41:13"/>
        <d v="1899-12-30T18:42:51"/>
        <d v="1899-12-30T18:43:36"/>
        <d v="1899-12-30T18:45:45"/>
        <d v="1899-12-30T18:48:12"/>
        <d v="1899-12-30T18:52:12"/>
        <d v="1899-12-30T18:56:42"/>
        <d v="1899-12-30T19:00:11"/>
        <d v="1899-12-30T19:01:47"/>
        <d v="1899-12-30T19:02:18"/>
        <d v="1899-12-30T19:03:38"/>
        <d v="1899-12-30T19:08:11"/>
        <d v="1899-12-30T19:10:18"/>
        <d v="1899-12-30T19:11:23"/>
        <d v="1899-12-30T19:14:51"/>
        <d v="1899-12-30T19:30:04"/>
        <d v="1899-12-30T19:31:11"/>
        <d v="1899-12-30T19:36:45"/>
        <d v="1899-12-30T19:37:01"/>
        <d v="1899-12-30T19:37:17"/>
        <d v="1899-12-30T19:38:04"/>
        <d v="1899-12-30T19:40:45"/>
        <d v="1899-12-30T19:45:49"/>
        <d v="1899-12-30T19:47:43"/>
        <d v="1899-12-30T19:48:31"/>
        <d v="1899-12-30T19:49:01"/>
        <d v="1899-12-30T19:51:57"/>
        <d v="1899-12-30T19:53:18"/>
        <d v="1899-12-30T19:53:33"/>
        <d v="1899-12-30T19:54:53"/>
        <d v="1899-12-30T20:00:18"/>
        <d v="1899-12-30T20:01:02"/>
        <d v="1899-12-30T20:03:25"/>
        <d v="1899-12-30T20:05:51"/>
        <d v="1899-12-30T20:07:57"/>
        <d v="1899-12-30T20:13:36"/>
        <d v="1899-12-30T20:14:06"/>
        <d v="1899-12-30T20:16:00"/>
        <d v="1899-12-30T20:20:33"/>
        <d v="1899-12-30T20:21:36"/>
        <d v="1899-12-30T20:21:51"/>
        <d v="1899-12-30T20:25:53"/>
        <d v="1899-12-30T20:26:57"/>
        <d v="1899-12-30T20:40:32"/>
        <d v="1899-12-30T20:42:14"/>
        <d v="1899-12-30T20:44:51"/>
        <d v="1899-12-30T20:48:17"/>
        <d v="1899-12-30T20:50:11"/>
        <d v="1899-12-30T20:50:59"/>
        <d v="1899-12-30T20:56:02"/>
        <d v="1899-12-30T21:09:56"/>
        <d v="1899-12-30T21:10:11"/>
        <d v="1899-12-30T21:15:01"/>
        <d v="1899-12-30T21:16:04"/>
        <d v="1899-12-30T21:19:49"/>
        <d v="1899-12-30T21:20:37"/>
        <d v="1899-12-30T21:27:52"/>
        <d v="1899-12-30T21:29:43"/>
        <d v="1899-12-30T21:32:55"/>
        <d v="1899-12-30T21:34:01"/>
        <d v="1899-12-30T21:36:07"/>
        <d v="1899-12-30T21:42:51"/>
        <d v="1899-12-30T21:43:21"/>
        <d v="1899-12-30T21:45:13"/>
        <d v="1899-12-30T21:46:48"/>
        <d v="1899-12-30T21:51:57"/>
        <d v="1899-12-30T21:52:27"/>
        <d v="1899-12-30T21:53:31"/>
        <d v="1899-12-30T21:56:29"/>
        <d v="1899-12-30T21:57:00"/>
        <d v="1899-12-30T21:58:51"/>
        <d v="1899-12-30T22:01:01"/>
        <d v="1899-12-30T22:03:44"/>
        <d v="1899-12-30T22:05:50"/>
        <d v="1899-12-30T22:06:51"/>
        <d v="1899-12-30T22:07:11"/>
        <d v="1899-12-30T22:08:27"/>
        <d v="1899-12-30T22:10:21"/>
        <d v="1899-12-30T22:15:57"/>
        <d v="1899-12-30T22:16:17"/>
        <d v="1899-12-30T22:16:47"/>
        <d v="1899-12-30T22:18:39"/>
        <d v="1899-12-30T22:22:21"/>
        <d v="1899-12-30T22:24:02"/>
        <d v="1899-12-30T22:26:13"/>
        <d v="1899-12-30T22:26:24"/>
        <d v="1899-12-30T22:27:14"/>
        <d v="1899-12-30T22:28:15"/>
        <d v="1899-12-30T22:29:35"/>
        <d v="1899-12-30T22:29:51"/>
        <d v="1899-12-30T22:30:41"/>
        <d v="1899-12-30T22:32:32"/>
        <d v="1899-12-30T22:33:23"/>
        <d v="1899-12-30T22:34:24"/>
        <d v="1899-12-30T22:35:52"/>
        <d v="1899-12-30T22:36:55"/>
        <d v="1899-12-30T22:37:41"/>
        <d v="1899-12-30T22:39:17"/>
        <d v="1899-12-30T22:39:32"/>
        <d v="1899-12-30T22:40:51"/>
        <d v="1899-12-30T22:42:27"/>
        <d v="1899-12-30T22:42:44"/>
        <d v="1899-12-30T22:43:14"/>
        <d v="1899-12-30T22:44:20"/>
        <d v="1899-12-30T22:46:27"/>
        <d v="1899-12-30T22:52:05"/>
        <d v="1899-12-30T22:57:13"/>
        <d v="1899-12-30T22:57:28"/>
        <d v="1899-12-30T23:01:31"/>
        <d v="1899-12-30T23:07:04"/>
        <d v="1899-12-30T23:09:14"/>
        <d v="1899-12-30T23:13:21"/>
        <d v="1899-12-30T23:17:30"/>
        <d v="1899-12-30T23:29:49"/>
        <d v="1899-12-30T23:33:49"/>
        <d v="1899-12-30T23:34:22"/>
        <d v="1899-12-30T23:37:03"/>
        <d v="1899-12-30T23:37:34"/>
        <d v="1899-12-30T23:38:40"/>
        <d v="1899-12-30T23:39:58"/>
        <d v="1899-12-30T23:40:31"/>
        <d v="1899-12-30T23:42:40"/>
        <d v="1899-12-30T23:48:01"/>
        <d v="1899-12-30T23:49:41"/>
        <d v="1899-12-30T23:50:42"/>
        <d v="1899-12-30T23:51:33"/>
        <d v="1899-12-30T23:51:53"/>
        <d v="1899-12-30T23:52:18"/>
        <d v="1899-12-30T23:54:28"/>
        <d v="1899-12-30T23:58:17"/>
        <d v="1899-12-30T00:02:29"/>
        <d v="1899-12-30T00:03:50"/>
        <d v="1899-12-30T00:04:11"/>
        <d v="1899-12-30T00:12:06"/>
        <d v="1899-12-30T00:14:30"/>
        <d v="1899-12-30T00:14:45"/>
        <d v="1899-12-30T00:15:39"/>
        <d v="1899-12-30T00:16:54"/>
        <d v="1899-12-30T00:17:29"/>
        <d v="1899-12-30T00:19:36"/>
        <d v="1899-12-30T00:20:06"/>
        <d v="1899-12-30T00:20:56"/>
        <d v="1899-12-30T00:21:12"/>
        <d v="1899-12-30T00:23:19"/>
        <d v="1899-12-30T00:24:24"/>
        <d v="1899-12-30T00:25:29"/>
        <d v="1899-12-30T00:26:34"/>
        <d v="1899-12-30T00:26:49"/>
        <d v="1899-12-30T00:27:24"/>
        <d v="1899-12-30T00:28:16"/>
        <d v="1899-12-30T00:30:03"/>
        <d v="1899-12-30T00:31:04"/>
        <d v="1899-12-30T00:31:44"/>
        <d v="1899-12-30T00:31:52"/>
        <d v="1899-12-30T00:32:29"/>
        <d v="1899-12-30T00:38:02"/>
        <d v="1899-12-30T00:38:33"/>
        <d v="1899-12-30T00:39:39"/>
        <d v="1899-12-30T00:39:54"/>
        <d v="1899-12-30T00:41:30"/>
        <d v="1899-12-30T00:46:37"/>
        <d v="1899-12-30T00:46:51"/>
        <d v="1899-12-30T00:47:29"/>
        <d v="1899-12-30T00:49:00"/>
        <d v="1899-12-30T00:50:05"/>
        <d v="1899-12-30T00:51:40"/>
        <d v="1899-12-30T00:52:30"/>
        <d v="1899-12-30T00:53:17"/>
        <d v="1899-12-30T00:54:04"/>
        <d v="1899-12-30T00:54:36"/>
        <d v="1899-12-30T00:54:52"/>
        <d v="1899-12-30T00:55:42"/>
        <d v="1899-12-30T00:58:41"/>
        <d v="1899-12-30T01:03:59"/>
        <d v="1899-12-30T01:04:30"/>
        <d v="1899-12-30T01:05:05"/>
        <d v="1899-12-30T01:05:50"/>
        <d v="1899-12-30T01:06:56"/>
        <d v="1899-12-30T01:13:20"/>
        <d v="1899-12-30T01:14:11"/>
        <d v="1899-12-30T01:14:25"/>
        <d v="1899-12-30T01:18:31"/>
        <d v="1899-12-30T01:18:44"/>
        <d v="1899-12-30T01:19:14"/>
        <d v="1899-12-30T01:22:42"/>
        <d v="1899-12-30T01:24:53"/>
        <d v="1899-12-30T01:25:39"/>
        <d v="1899-12-30T01:28:03"/>
        <d v="1899-12-30T01:29:16"/>
        <d v="1899-12-30T01:29:57"/>
        <d v="1899-12-30T01:30:45"/>
        <d v="1899-12-30T01:31:33"/>
        <d v="1899-12-30T01:33:14"/>
        <d v="1899-12-30T01:35:50"/>
        <d v="1899-12-30T01:36:21"/>
        <d v="1899-12-30T01:36:56"/>
        <d v="1899-12-30T01:37:42"/>
        <d v="1899-12-30T01:39:01"/>
        <d v="1899-12-30T01:41:12"/>
        <d v="1899-12-30T01:42:46"/>
        <d v="1899-12-30T01:43:19"/>
        <d v="1899-12-30T01:47:03"/>
        <d v="1899-12-30T01:47:54"/>
        <d v="1899-12-30T01:51:21"/>
        <d v="1899-12-30T01:53:48"/>
        <d v="1899-12-30T01:56:42"/>
        <d v="1899-12-30T02:00:12"/>
        <d v="1899-12-30T02:00:43"/>
        <d v="1899-12-30T02:02:19"/>
        <d v="1899-12-30T02:03:23"/>
        <d v="1899-12-30T02:06:20"/>
        <d v="1899-12-30T02:11:25"/>
        <d v="1899-12-30T02:14:07"/>
        <d v="1899-12-30T02:16:31"/>
        <d v="1899-12-30T02:16:47"/>
        <d v="1899-12-30T02:21:36"/>
        <d v="1899-12-30T02:29:22"/>
        <d v="1899-12-30T02:30:43"/>
        <d v="1899-12-30T02:34:13"/>
        <d v="1899-12-30T02:40:04"/>
        <d v="1899-12-30T02:40:36"/>
        <d v="1899-12-30T02:48:56"/>
        <d v="1899-12-30T02:49:16"/>
        <d v="1899-12-30T02:50:00"/>
        <d v="1899-12-30T02:50:16"/>
        <d v="1899-12-30T02:51:22"/>
        <d v="1899-12-30T02:54:49"/>
        <d v="1899-12-30T02:59:22"/>
        <d v="1899-12-30T03:00:18"/>
        <d v="1899-12-30T03:04:26"/>
        <d v="1899-12-30T03:08:59"/>
        <d v="1899-12-30T03:09:33"/>
        <d v="1899-12-30T03:11:13"/>
        <d v="1899-12-30T03:11:26"/>
        <d v="1899-12-30T03:12:27"/>
        <d v="1899-12-30T03:13:32"/>
        <d v="1899-12-30T03:14:03"/>
        <d v="1899-12-30T03:15:14"/>
        <d v="1899-12-30T03:16:29"/>
        <d v="1899-12-30T03:17:18"/>
        <d v="1899-12-30T03:18:05"/>
        <d v="1899-12-30T03:19:57"/>
        <d v="1899-12-30T03:21:33"/>
        <d v="1899-12-30T03:31:43"/>
        <d v="1899-12-30T03:33:04"/>
        <d v="1899-12-30T03:37:22"/>
        <d v="1899-12-30T03:38:25"/>
        <d v="1899-12-30T03:39:30"/>
        <d v="1899-12-30T03:40:01"/>
        <d v="1899-12-30T03:41:22"/>
        <d v="1899-12-30T03:49:17"/>
        <d v="1899-12-30T03:49:22"/>
        <d v="1899-12-30T03:49:55"/>
        <d v="1899-12-30T03:51:32"/>
        <d v="1899-12-30T03:53:40"/>
        <d v="1899-12-30T03:55:16"/>
        <d v="1899-12-30T03:55:31"/>
        <d v="1899-12-30T03:56:36"/>
        <d v="1899-12-30T04:03:01"/>
        <d v="1899-12-30T04:03:50"/>
        <d v="1899-12-30T04:05:58"/>
        <d v="1899-12-30T04:07:04"/>
        <d v="1899-12-30T04:07:34"/>
        <d v="1899-12-30T04:10:17"/>
        <d v="1899-12-30T04:11:52"/>
        <d v="1899-12-30T04:13:29"/>
        <d v="1899-12-30T04:14:20"/>
        <d v="1899-12-30T04:15:35"/>
        <d v="1899-12-30T04:16:41"/>
        <d v="1899-12-30T04:18:50"/>
        <d v="1899-12-30T04:20:59"/>
        <d v="1899-12-30T04:22:50"/>
        <d v="1899-12-30T04:23:56"/>
        <d v="1899-12-30T04:24:41"/>
        <d v="1899-12-30T04:27:54"/>
        <d v="1899-12-30T04:30:03"/>
        <d v="1899-12-30T04:30:35"/>
        <d v="1899-12-30T04:31:39"/>
        <d v="1899-12-30T04:31:56"/>
        <d v="1899-12-30T04:33:33"/>
        <d v="1899-12-30T04:39:27"/>
        <d v="1899-12-30T04:41:01"/>
        <d v="1899-12-30T04:46:06"/>
        <d v="1899-12-30T04:46:21"/>
        <d v="1899-12-30T04:49:52"/>
        <d v="1899-12-30T04:50:55"/>
        <d v="1899-12-30T04:52:46"/>
        <d v="1899-12-30T04:55:28"/>
        <d v="1899-12-30T05:16:52"/>
        <d v="1899-12-30T05:17:23"/>
        <d v="1899-12-30T05:17:44"/>
        <d v="1899-12-30T05:18:44"/>
        <d v="1899-12-30T05:19:01"/>
        <d v="1899-12-30T05:23:02"/>
        <d v="1899-12-30T05:25:27"/>
        <d v="1899-12-30T05:27:20"/>
        <d v="1899-12-30T05:29:42"/>
        <d v="1899-12-30T05:30:00"/>
        <d v="1899-12-30T05:32:24"/>
        <d v="1899-12-30T05:34:15"/>
        <d v="1899-12-30T05:35:21"/>
        <d v="1899-12-30T05:36:27"/>
        <d v="1899-12-30T05:38:01"/>
        <d v="1899-12-30T05:41:13"/>
        <d v="1899-12-30T05:43:37"/>
        <d v="1899-12-30T05:44:57"/>
        <d v="1899-12-30T05:48:58"/>
        <d v="1899-12-30T05:50:04"/>
        <d v="1899-12-30T05:51:07"/>
        <d v="1899-12-30T05:52:13"/>
        <d v="1899-12-30T05:52:28"/>
        <d v="1899-12-30T05:55:40"/>
        <d v="1899-12-30T05:57:16"/>
        <d v="1899-12-30T05:59:25"/>
        <d v="1899-12-30T06:01:49"/>
        <d v="1899-12-30T06:06:23"/>
        <d v="1899-12-30T06:07:28"/>
        <d v="1899-12-30T06:08:40"/>
        <d v="1899-12-30T06:09:20"/>
        <d v="1899-12-30T06:11:43"/>
        <d v="1899-12-30T06:13:53"/>
        <d v="1899-12-30T06:17:25"/>
        <d v="1899-12-30T06:21:53"/>
        <d v="1899-12-30T06:22:13"/>
        <d v="1899-12-30T06:22:28"/>
        <d v="1899-12-30T06:23:30"/>
        <d v="1899-12-30T06:25:39"/>
        <d v="1899-12-30T06:28:38"/>
        <d v="1899-12-30T06:29:39"/>
        <d v="1899-12-30T06:29:59"/>
        <d v="1899-12-30T06:32:04"/>
        <d v="1899-12-30T06:32:52"/>
        <d v="1899-12-30T06:33:42"/>
        <d v="1899-12-30T06:37:42"/>
        <d v="1899-12-30T06:39:34"/>
        <d v="1899-12-30T06:42:46"/>
        <d v="1899-12-30T06:46:31"/>
        <d v="1899-12-30T06:47:05"/>
        <d v="1899-12-30T06:47:52"/>
        <d v="1899-12-30T06:52:59"/>
        <d v="1899-12-30T06:53:31"/>
        <d v="1899-12-30T06:59:39"/>
        <d v="1899-12-30T07:04:59"/>
        <d v="1899-12-30T07:05:47"/>
        <d v="1899-12-30T07:07:39"/>
        <d v="1899-12-30T07:08:47"/>
        <d v="1899-12-30T07:10:23"/>
        <d v="1899-12-30T07:10:36"/>
        <d v="1899-12-30T07:11:47"/>
        <d v="1899-12-30T07:11:57"/>
        <d v="1899-12-30T07:13:00"/>
        <d v="1899-12-30T07:14:54"/>
        <d v="1899-12-30T07:16:32"/>
        <d v="1899-12-30T07:16:45"/>
        <d v="1899-12-30T07:18:39"/>
        <d v="1899-12-30T07:22:22"/>
        <d v="1899-12-30T07:23:58"/>
        <d v="1899-12-30T07:26:12"/>
        <d v="1899-12-30T07:27:13"/>
        <d v="1899-12-30T07:28:15"/>
        <d v="1899-12-30T07:29:04"/>
        <d v="1899-12-30T07:29:37"/>
        <d v="1899-12-30T07:29:52"/>
        <d v="1899-12-30T07:32:49"/>
        <d v="1899-12-30T07:34:40"/>
        <d v="1899-12-30T07:37:56"/>
        <d v="1899-12-30T07:38:12"/>
        <d v="1899-12-30T07:38:58"/>
        <d v="1899-12-30T07:41:40"/>
        <d v="1899-12-30T07:42:59"/>
        <d v="1899-12-30T07:43:31"/>
        <d v="1899-12-30T07:45:13"/>
        <d v="1899-12-30T07:45:23"/>
        <d v="1899-12-30T07:45:43"/>
        <d v="1899-12-30T07:46:59"/>
        <d v="1899-12-30T07:49:56"/>
        <d v="1899-12-30T07:50:45"/>
        <d v="1899-12-30T07:51:00"/>
        <d v="1899-12-30T07:51:17"/>
        <d v="1899-12-30T07:51:48"/>
        <d v="1899-12-30T07:52:04"/>
        <d v="1899-12-30T07:54:29"/>
        <d v="1899-12-30T07:54:54"/>
        <d v="1899-12-30T07:55:18"/>
        <d v="1899-12-30T07:57:59"/>
        <d v="1899-12-30T07:58:37"/>
        <d v="1899-12-30T07:59:02"/>
        <d v="1899-12-30T08:01:14"/>
        <d v="1899-12-30T08:01:44"/>
        <d v="1899-12-30T08:03:20"/>
        <d v="1899-12-30T08:03:36"/>
        <d v="1899-12-30T08:10:00"/>
        <d v="1899-12-30T08:12:12"/>
        <d v="1899-12-30T08:12:42"/>
        <d v="1899-12-30T08:13:48"/>
        <d v="1899-12-30T08:16:12"/>
        <d v="1899-12-30T08:18:36"/>
        <d v="1899-12-30T08:19:07"/>
        <d v="1899-12-30T08:19:42"/>
        <d v="1899-12-30T08:28:28"/>
        <d v="1899-12-30T08:29:34"/>
        <d v="1899-12-30T08:33:17"/>
        <d v="1899-12-30T08:37:50"/>
        <d v="1899-12-30T08:38:25"/>
        <d v="1899-12-30T08:38:41"/>
        <d v="1899-12-30T08:39:44"/>
        <d v="1899-12-30T08:47:17"/>
        <d v="1899-12-30T08:51:44"/>
        <d v="1899-12-30T08:52:00"/>
        <d v="1899-12-30T08:58:24"/>
        <d v="1899-12-30T09:09:07"/>
        <d v="1899-12-30T09:11:14"/>
        <d v="1899-12-30T09:14:42"/>
        <d v="1899-12-30T09:15:00"/>
        <d v="1899-12-30T09:19:14"/>
        <d v="1899-12-30T09:26:27"/>
        <d v="1899-12-30T09:33:27"/>
        <d v="1899-12-30T09:36:36"/>
        <d v="1899-12-30T09:36:52"/>
        <d v="1899-12-30T09:42:46"/>
        <d v="1899-12-30T09:50:29"/>
        <d v="1899-12-30T10:15:50"/>
        <d v="1899-12-30T10:17:59"/>
        <d v="1899-12-30T11:05:28"/>
        <d v="1899-12-30T11:06:15"/>
        <d v="1899-12-30T11:20:56"/>
        <d v="1899-12-30T11:24:24"/>
        <d v="1899-12-30T11:31:06"/>
        <d v="1899-12-30T11:33:43"/>
        <d v="1899-12-30T11:42:47"/>
        <d v="1899-12-30T11:45:12"/>
        <d v="1899-12-30T11:49:59"/>
        <d v="1899-12-30T11:52:14"/>
        <d v="1899-12-30T12:07:38"/>
        <d v="1899-12-30T12:11:22"/>
        <d v="1899-12-30T12:28:24"/>
        <d v="1899-12-30T12:33:43"/>
        <d v="1899-12-30T12:39:57"/>
        <d v="1899-12-30T12:46:32"/>
        <d v="1899-12-30T12:47:52"/>
        <d v="1899-12-30T12:51:21"/>
        <d v="1899-12-30T12:58:00"/>
        <d v="1899-12-30T13:00:57"/>
        <d v="1899-12-30T13:04:55"/>
        <d v="1899-12-30T13:05:46"/>
        <d v="1899-12-30T13:09:59"/>
        <d v="1899-12-30T13:17:43"/>
        <d v="1899-12-30T13:20:55"/>
        <d v="1899-12-30T13:22:05"/>
        <d v="1899-12-30T13:23:52"/>
        <d v="1899-12-30T13:25:16"/>
        <d v="1899-12-30T13:26:14"/>
        <d v="1899-12-30T13:28:23"/>
        <d v="1899-12-30T13:50:17"/>
        <d v="1899-12-30T13:55:34"/>
        <d v="1899-12-30T14:03:02"/>
        <d v="1899-12-30T14:10:45"/>
        <d v="1899-12-30T14:23:50"/>
        <d v="1899-12-30T14:53:56"/>
        <d v="1899-12-30T15:00:36"/>
        <d v="1899-12-30T15:20:17"/>
        <d v="1899-12-30T15:40:30"/>
        <d v="1899-12-30T15:46:55"/>
        <d v="1899-12-30T16:01:01"/>
        <d v="1899-12-30T16:18:36"/>
        <d v="1899-12-30T16:38:50"/>
        <d v="1899-12-30T16:46:04"/>
        <d v="1899-12-30T16:51:36"/>
        <d v="1899-12-30T17:01:44"/>
        <d v="1899-12-30T17:07:36"/>
        <d v="1899-12-30T17:08:24"/>
        <d v="1899-12-30T17:09:15"/>
        <d v="1899-12-30T17:09:45"/>
        <d v="1899-12-30T17:11:19"/>
        <d v="1899-12-30T17:30:16"/>
        <d v="1899-12-30T17:33:43"/>
        <d v="1899-12-30T17:35:02"/>
        <d v="1899-12-30T17:44:37"/>
        <d v="1899-12-30T18:02:45"/>
        <d v="1899-12-30T18:04:21"/>
        <d v="1899-12-30T18:05:25"/>
        <d v="1899-12-30T18:14:59"/>
        <d v="1899-12-30T18:16:03"/>
        <d v="1899-12-30T18:20:37"/>
        <d v="1899-12-30T18:22:25"/>
        <d v="1899-12-30T18:24:18"/>
        <d v="1899-12-30T18:25:53"/>
        <d v="1899-12-30T18:28:50"/>
        <d v="1899-12-30T18:30:57"/>
        <d v="1899-12-30T18:34:14"/>
        <d v="1899-12-30T18:44:32"/>
        <d v="1899-12-30T18:51:52"/>
        <d v="1899-12-30T19:06:40"/>
        <d v="1899-12-30T19:16:01"/>
        <d v="1899-12-30T19:19:29"/>
        <d v="1899-12-30T19:22:42"/>
        <d v="1899-12-30T19:24:18"/>
        <d v="1899-12-30T19:29:06"/>
        <d v="1899-12-30T19:39:14"/>
        <d v="1899-12-30T19:43:04"/>
        <d v="1899-12-30T19:44:37"/>
        <d v="1899-12-30T19:44:51"/>
        <d v="1899-12-30T19:49:08"/>
        <d v="1899-12-30T19:51:01"/>
        <d v="1899-12-30T19:52:04"/>
        <d v="1899-12-30T19:53:56"/>
        <d v="1899-12-30T19:54:36"/>
        <d v="1899-12-30T19:57:57"/>
        <d v="1899-12-30T19:59:49"/>
        <d v="1899-12-30T20:00:56"/>
        <d v="1899-12-30T20:04:53"/>
        <d v="1899-12-30T20:05:15"/>
        <d v="1899-12-30T20:08:07"/>
        <d v="1899-12-30T20:09:12"/>
        <d v="1899-12-30T20:12:38"/>
        <d v="1899-12-30T20:19:36"/>
        <d v="1899-12-30T20:22:31"/>
        <d v="1899-12-30T20:22:48"/>
        <d v="1899-12-30T20:34:00"/>
        <d v="1899-12-30T20:35:38"/>
        <d v="1899-12-30T20:40:57"/>
        <d v="1899-12-30T20:41:28"/>
        <d v="1899-12-30T20:46:32"/>
        <d v="1899-12-30T20:54:17"/>
        <d v="1899-12-30T20:55:06"/>
        <d v="1899-12-30T20:55:54"/>
        <d v="1899-12-30T21:00:17"/>
        <d v="1899-12-30T21:00:43"/>
        <d v="1899-12-30T21:07:28"/>
        <d v="1899-12-30T21:20:12"/>
        <d v="1899-12-30T21:24:42"/>
        <d v="1899-12-30T21:25:32"/>
        <d v="1899-12-30T21:27:23"/>
        <d v="1899-12-30T21:28:14"/>
        <d v="1899-12-30T21:28:44"/>
        <d v="1899-12-30T21:30:03"/>
        <d v="1899-12-30T21:30:36"/>
        <d v="1899-12-30T21:33:18"/>
        <d v="1899-12-30T21:39:58"/>
        <d v="1899-12-30T21:48:15"/>
        <d v="1899-12-30T21:56:31"/>
        <d v="1899-12-30T22:01:20"/>
        <d v="1899-12-30T22:02:41"/>
        <d v="1899-12-30T22:02:56"/>
        <d v="1899-12-30T22:03:45"/>
        <d v="1899-12-30T22:05:07"/>
        <d v="1899-12-30T22:07:45"/>
        <d v="1899-12-30T22:13:40"/>
        <d v="1899-12-30T22:16:04"/>
        <d v="1899-12-30T22:18:29"/>
        <d v="1899-12-30T22:18:44"/>
        <d v="1899-12-30T22:23:58"/>
        <d v="1899-12-30T22:28:21"/>
        <d v="1899-12-30T22:31:49"/>
        <d v="1899-12-30T22:40:18"/>
        <d v="1899-12-30T22:49:43"/>
        <d v="1899-12-30T22:55:20"/>
        <d v="1899-12-30T22:55:36"/>
        <d v="1899-12-30T22:56:14"/>
        <d v="1899-12-30T23:02:33"/>
        <d v="1899-12-30T23:03:54"/>
        <d v="1899-12-30T23:05:46"/>
        <d v="1899-12-30T23:07:21"/>
        <d v="1899-12-30T23:07:38"/>
        <d v="1899-12-30T23:07:53"/>
        <d v="1899-12-30T23:08:26"/>
        <d v="1899-12-30T23:15:39"/>
        <d v="1899-12-30T23:18:51"/>
        <d v="1899-12-30T23:24:46"/>
        <d v="1899-12-30T23:31:12"/>
        <d v="1899-12-30T23:32:01"/>
        <d v="1899-12-30T23:34:38"/>
        <d v="1899-12-30T23:39:13"/>
        <d v="1899-12-30T23:40:17"/>
        <d v="1899-12-30T23:41:34"/>
        <d v="1899-12-30T23:47:13"/>
        <d v="1899-12-30T23:49:20"/>
        <d v="1899-12-30T23:53:54"/>
        <d v="1899-12-30T23:54:09"/>
        <d v="1899-12-30T23:59:13"/>
        <d v="1899-12-30T00:02:41"/>
        <d v="1899-12-30T00:07:00"/>
        <d v="1899-12-30T00:12:49"/>
        <d v="1899-12-30T00:16:36"/>
        <d v="1899-12-30T00:17:58"/>
        <d v="1899-12-30T00:21:56"/>
        <d v="1899-12-30T00:27:16"/>
        <d v="1899-12-30T00:29:58"/>
        <d v="1899-12-30T00:31:49"/>
        <d v="1899-12-30T00:35:02"/>
        <d v="1899-12-30T00:38:14"/>
        <d v="1899-12-30T00:39:01"/>
        <d v="1899-12-30T00:40:41"/>
        <d v="1899-12-30T00:43:18"/>
        <d v="1899-12-30T00:46:16"/>
        <d v="1899-12-30T00:51:05"/>
        <d v="1899-12-30T00:53:32"/>
        <d v="1899-12-30T00:55:21"/>
        <d v="1899-12-30T00:56:41"/>
        <d v="1899-12-30T00:57:45"/>
        <d v="1899-12-30T00:58:36"/>
        <d v="1899-12-30T01:01:29"/>
        <d v="1899-12-30T01:02:52"/>
        <d v="1899-12-30T01:05:16"/>
        <d v="1899-12-30T01:07:48"/>
        <d v="1899-12-30T01:07:54"/>
        <d v="1899-12-30T01:08:44"/>
        <d v="1899-12-30T01:09:21"/>
        <d v="1899-12-30T01:10:35"/>
        <d v="1899-12-30T01:11:06"/>
        <d v="1899-12-30T01:13:02"/>
        <d v="1899-12-30T01:13:23"/>
        <d v="1899-12-30T01:17:34"/>
        <d v="1899-12-30T01:22:55"/>
        <d v="1899-12-30T01:23:56"/>
        <d v="1899-12-30T01:24:47"/>
        <d v="1899-12-30T01:25:48"/>
        <d v="1899-12-30T01:26:36"/>
        <d v="1899-12-30T01:29:36"/>
        <d v="1899-12-30T01:35:10"/>
        <d v="1899-12-30T01:42:24"/>
        <d v="1899-12-30T01:43:27"/>
        <d v="1899-12-30T01:43:42"/>
        <d v="1899-12-30T01:44:48"/>
        <d v="1899-12-30T01:47:15"/>
        <d v="1899-12-30T01:48:31"/>
        <d v="1899-12-30T01:50:27"/>
        <d v="1899-12-30T01:51:44"/>
        <d v="1899-12-30T01:52:19"/>
        <d v="1899-12-30T01:59:14"/>
        <d v="1899-12-30T02:00:40"/>
        <d v="1899-12-30T02:07:01"/>
        <d v="1899-12-30T02:07:36"/>
        <d v="1899-12-30T02:08:37"/>
        <d v="1899-12-30T02:09:23"/>
        <d v="1899-12-30T02:10:13"/>
        <d v="1899-12-30T02:13:44"/>
        <d v="1899-12-30T02:15:01"/>
        <d v="1899-12-30T02:18:00"/>
        <d v="1899-12-30T02:18:30"/>
        <d v="1899-12-30T02:19:36"/>
        <d v="1899-12-30T02:19:51"/>
        <d v="1899-12-30T02:20:21"/>
        <d v="1899-12-30T02:20:57"/>
        <d v="1899-12-30T02:26:30"/>
        <d v="1899-12-30T02:29:14"/>
        <d v="1899-12-30T02:30:15"/>
        <d v="1899-12-30T02:31:39"/>
        <d v="1899-12-30T02:32:31"/>
        <d v="1899-12-30T02:34:33"/>
        <d v="1899-12-30T02:36:10"/>
        <d v="1899-12-30T02:36:24"/>
        <d v="1899-12-30T02:37:00"/>
        <d v="1899-12-30T02:37:15"/>
        <d v="1899-12-30T02:39:37"/>
        <d v="1899-12-30T02:40:12"/>
        <d v="1899-12-30T02:43:23"/>
        <d v="1899-12-30T02:45:32"/>
        <d v="1899-12-30T02:46:03"/>
        <d v="1899-12-30T02:47:54"/>
        <d v="1899-12-30T02:50:51"/>
        <d v="1899-12-30T02:53:06"/>
        <d v="1899-12-30T02:53:18"/>
        <d v="1899-12-30T02:54:53"/>
        <d v="1899-12-30T03:01:00"/>
        <d v="1899-12-30T03:02:05"/>
        <d v="1899-12-30T03:07:15"/>
        <d v="1899-12-30T03:13:20"/>
        <d v="1899-12-30T03:13:50"/>
        <d v="1899-12-30T03:14:26"/>
        <d v="1899-12-30T03:21:05"/>
        <d v="1899-12-30T03:24:54"/>
        <d v="1899-12-30T03:28:52"/>
        <d v="1899-12-30T03:33:06"/>
        <d v="1899-12-30T03:33:57"/>
        <d v="1899-12-30T03:36:18"/>
        <d v="1899-12-30T03:45:24"/>
        <d v="1899-12-30T03:45:41"/>
        <d v="1899-12-30T03:47:01"/>
        <d v="1899-12-30T03:55:19"/>
        <d v="1899-12-30T03:56:55"/>
        <d v="1899-12-30T03:59:02"/>
        <d v="1899-12-30T04:07:20"/>
        <d v="1899-12-30T04:12:59"/>
        <d v="1899-12-30T04:16:17"/>
        <d v="1899-12-30T04:21:54"/>
        <d v="1899-12-30T04:24:13"/>
        <d v="1899-12-30T04:24:28"/>
        <d v="1899-12-30T04:30:23"/>
        <d v="1899-12-30T04:35:12"/>
        <d v="1899-12-30T04:36:44"/>
        <d v="1899-12-30T04:37:34"/>
        <d v="1899-12-30T04:38:20"/>
        <d v="1899-12-30T04:41:17"/>
        <d v="1899-12-30T04:42:41"/>
        <d v="1899-12-30T04:44:48"/>
        <d v="1899-12-30T04:45:36"/>
        <d v="1899-12-30T04:46:39"/>
        <d v="1899-12-30T04:47:12"/>
        <d v="1899-12-30T04:48:36"/>
        <d v="1899-12-30T04:54:38"/>
        <d v="1899-12-30T04:56:02"/>
        <d v="1899-12-30T05:00:33"/>
        <d v="1899-12-30T05:01:20"/>
        <d v="1899-12-30T05:01:52"/>
        <d v="1899-12-30T05:05:22"/>
        <d v="1899-12-30T05:09:56"/>
        <d v="1899-12-30T05:10:12"/>
        <d v="1899-12-30T05:13:54"/>
        <d v="1899-12-30T05:14:58"/>
        <d v="1899-12-30T05:15:46"/>
        <d v="1899-12-30T05:16:21"/>
        <d v="1899-12-30T05:20:35"/>
        <d v="1899-12-30T05:20:50"/>
        <d v="1899-12-30T05:23:17"/>
        <d v="1899-12-30T05:24:03"/>
        <d v="1899-12-30T05:26:14"/>
        <d v="1899-12-30T05:30:13"/>
        <d v="1899-12-30T05:30:43"/>
        <d v="1899-12-30T05:39:00"/>
        <d v="1899-12-30T05:43:34"/>
        <d v="1899-12-30T05:47:52"/>
        <d v="1899-12-30T05:49:44"/>
        <d v="1899-12-30T05:53:12"/>
        <d v="1899-12-30T05:55:36"/>
        <d v="1899-12-30T05:59:57"/>
        <d v="1899-12-30T06:03:05"/>
        <d v="1899-12-30T06:03:56"/>
        <d v="1899-12-30T06:11:42"/>
        <d v="1899-12-30T06:12:43"/>
        <d v="1899-12-30T06:13:19"/>
        <d v="1899-12-30T06:19:59"/>
        <d v="1899-12-30T06:20:30"/>
        <d v="1899-12-30T06:21:00"/>
        <d v="1899-12-30T06:21:36"/>
        <d v="1899-12-30T06:22:37"/>
        <d v="1899-12-30T06:25:19"/>
        <d v="1899-12-30T06:27:26"/>
        <d v="1899-12-30T06:34:26"/>
        <d v="1899-12-30T06:37:04"/>
        <d v="1899-12-30T06:37:36"/>
        <d v="1899-12-30T06:38:57"/>
        <d v="1899-12-30T06:40:01"/>
        <d v="1899-12-30T06:47:48"/>
        <d v="1899-12-30T06:51:51"/>
        <d v="1899-12-30T06:53:27"/>
        <d v="1899-12-30T07:02:30"/>
        <d v="1899-12-30T07:03:19"/>
        <d v="1899-12-30T07:05:27"/>
        <d v="1899-12-30T07:07:54"/>
        <d v="1899-12-30T07:12:24"/>
        <d v="1899-12-30T07:16:57"/>
        <d v="1899-12-30T07:22:52"/>
        <d v="1899-12-30T07:23:07"/>
        <d v="1899-12-30T07:26:40"/>
        <d v="1899-12-30T07:32:45"/>
        <d v="1899-12-30T07:34:38"/>
        <d v="1899-12-30T07:35:28"/>
        <d v="1899-12-30T07:37:19"/>
        <d v="1899-12-30T07:37:34"/>
        <d v="1899-12-30T07:37:50"/>
        <d v="1899-12-30T07:44:51"/>
        <d v="1899-12-30T07:45:36"/>
        <d v="1899-12-30T07:46:27"/>
        <d v="1899-12-30T07:50:59"/>
        <d v="1899-12-30T07:59:16"/>
        <d v="1899-12-30T08:11:18"/>
        <d v="1899-12-30T08:13:29"/>
        <d v="1899-12-30T08:16:07"/>
        <d v="1899-12-30T08:24:15"/>
        <d v="1899-12-30T08:25:30"/>
        <d v="1899-12-30T08:32:13"/>
        <d v="1899-12-30T08:35:13"/>
        <d v="1899-12-30T08:41:18"/>
        <d v="1899-12-30T08:43:28"/>
        <d v="1899-12-30T08:47:43"/>
        <d v="1899-12-30T09:04:17"/>
        <d v="1899-12-30T09:09:22"/>
        <d v="1899-12-30T09:13:08"/>
        <d v="1899-12-30T09:26:00"/>
        <d v="1899-12-30T09:28:21"/>
        <d v="1899-12-30T09:38:31"/>
        <d v="1899-12-30T09:45:32"/>
        <d v="1899-12-30T09:46:33"/>
        <d v="1899-12-30T09:50:16"/>
        <d v="1899-12-30T10:03:22"/>
        <d v="1899-12-30T10:11:38"/>
        <d v="1899-12-30T10:11:54"/>
        <d v="1899-12-30T10:14:18"/>
        <d v="1899-12-30T10:30:51"/>
        <d v="1899-12-30T10:50:05"/>
        <d v="1899-12-30T10:55:40"/>
        <d v="1899-12-30T11:06:36"/>
        <d v="1899-12-30T11:10:20"/>
        <d v="1899-12-30T11:16:45"/>
        <d v="1899-12-30T11:22:28"/>
        <d v="1899-12-30T11:27:42"/>
        <d v="1899-12-30T11:30:04"/>
        <d v="1899-12-30T11:33:01"/>
        <d v="1899-12-30T11:33:34"/>
        <d v="1899-12-30T11:42:52"/>
        <d v="1899-12-30T11:45:17"/>
        <d v="1899-12-30T11:46:20"/>
        <d v="1899-12-30T11:47:56"/>
        <d v="1899-12-30T11:50:39"/>
        <d v="1899-12-30T11:54:04"/>
        <d v="1899-12-30T12:06:05"/>
        <d v="1899-12-30T12:07:39"/>
        <d v="1899-12-30T12:07:56"/>
        <d v="1899-12-30T12:10:36"/>
        <d v="1899-12-30T12:13:01"/>
        <d v="1899-12-30T12:15:25"/>
        <d v="1899-12-30T12:19:57"/>
        <d v="1899-12-30T12:21:00"/>
        <d v="1899-12-30T12:22:36"/>
        <d v="1899-12-30T12:23:07"/>
        <d v="1899-12-30T12:24:12"/>
        <d v="1899-12-30T12:34:03"/>
        <d v="1899-12-30T12:39:56"/>
        <d v="1899-12-30T12:45:46"/>
        <d v="1899-12-30T12:47:58"/>
        <d v="1899-12-30T12:59:38"/>
        <d v="1899-12-30T12:59:55"/>
        <d v="1899-12-30T13:00:26"/>
        <d v="1899-12-30T13:01:45"/>
        <d v="1899-12-30T13:02:35"/>
        <d v="1899-12-30T13:02:50"/>
        <d v="1899-12-30T13:04:27"/>
        <d v="1899-12-30T13:04:58"/>
        <d v="1899-12-30T13:05:18"/>
        <d v="1899-12-30T13:12:57"/>
        <d v="1899-12-30T13:13:30"/>
        <d v="1899-12-30T13:14:18"/>
        <d v="1899-12-30T13:14:34"/>
        <d v="1899-12-30T13:15:37"/>
        <d v="1899-12-30T13:16:27"/>
        <d v="1899-12-30T13:17:13"/>
        <d v="1899-12-30T13:19:38"/>
        <d v="1899-12-30T13:21:16"/>
        <d v="1899-12-30T13:22:17"/>
        <d v="1899-12-30T13:22:49"/>
        <d v="1899-12-30T13:26:03"/>
        <d v="1899-12-30T13:28:13"/>
        <d v="1899-12-30T13:28:57"/>
        <d v="1899-12-30T13:35:37"/>
        <d v="1899-12-30T13:39:37"/>
        <d v="1899-12-30T13:41:34"/>
        <d v="1899-12-30T13:46:16"/>
        <d v="1899-12-30T13:51:20"/>
        <d v="1899-12-30T14:09:43"/>
        <d v="1899-12-30T14:17:43"/>
        <d v="1899-12-30T14:18:15"/>
        <d v="1899-12-30T14:22:47"/>
        <d v="1899-12-30T14:23:19"/>
        <d v="1899-12-30T14:39:52"/>
        <d v="1899-12-30T14:43:50"/>
        <d v="1899-12-30T14:50:33"/>
        <d v="1899-12-30T14:51:04"/>
        <d v="1899-12-30T14:51:19"/>
        <d v="1899-12-30T14:56:54"/>
        <d v="1899-12-30T14:57:13"/>
        <d v="1899-12-30T15:00:07"/>
        <d v="1899-12-30T15:03:34"/>
        <d v="1899-12-30T15:04:23"/>
        <d v="1899-12-30T15:05:26"/>
        <d v="1899-12-30T15:10:00"/>
        <d v="1899-12-30T15:10:30"/>
        <d v="1899-12-30T15:12:37"/>
        <d v="1899-12-30T15:13:25"/>
        <d v="1899-12-30T15:15:20"/>
        <d v="1899-12-30T15:16:05"/>
        <d v="1899-12-30T15:16:56"/>
        <d v="1899-12-30T15:17:57"/>
        <d v="1899-12-30T15:19:33"/>
        <d v="1899-12-30T15:21:15"/>
        <d v="1899-12-30T15:21:25"/>
        <d v="1899-12-30T15:23:37"/>
        <d v="1899-12-30T15:24:07"/>
        <d v="1899-12-30T15:24:38"/>
        <d v="1899-12-30T15:24:53"/>
        <d v="1899-12-30T15:26:14"/>
        <d v="1899-12-30T15:26:29"/>
        <d v="1899-12-30T15:28:40"/>
        <d v="1899-12-30T15:53:28"/>
        <d v="1899-12-30T15:56:04"/>
        <d v="1899-12-30T15:58:02"/>
        <d v="1899-12-30T16:03:32"/>
        <d v="1899-12-30T16:16:52"/>
        <d v="1899-12-30T16:20:51"/>
        <d v="1899-12-30T16:25:23"/>
        <d v="1899-12-30T16:36:25"/>
        <d v="1899-12-30T16:37:39"/>
        <d v="1899-12-30T16:39:01"/>
        <d v="1899-12-30T16:45:07"/>
        <d v="1899-12-30T16:45:38"/>
        <d v="1899-12-30T16:49:16"/>
        <d v="1899-12-30T16:50:27"/>
        <d v="1899-12-30T16:50:43"/>
        <d v="1899-12-30T17:08:38"/>
        <d v="1899-12-30T17:10:27"/>
        <d v="1899-12-30T17:10:43"/>
        <d v="1899-12-30T17:42:43"/>
        <d v="1899-12-30T17:47:32"/>
        <d v="1899-12-30T17:49:39"/>
        <d v="1899-12-30T17:51:15"/>
        <d v="1899-12-30T17:59:48"/>
        <d v="1899-12-30T18:05:22"/>
        <d v="1899-12-30T18:10:27"/>
        <d v="1899-12-30T18:12:03"/>
        <d v="1899-12-30T18:24:04"/>
        <d v="1899-12-30T18:29:23"/>
        <d v="1899-12-30T18:58:44"/>
        <d v="1899-12-30T19:12:52"/>
        <d v="1899-12-30T19:14:48"/>
        <d v="1899-12-30T19:15:49"/>
        <d v="1899-12-30T19:16:40"/>
        <d v="1899-12-30T19:30:45"/>
        <d v="1899-12-30T19:31:17"/>
        <d v="1899-12-30T19:34:45"/>
        <d v="1899-12-30T19:44:22"/>
        <d v="1899-12-30T19:45:58"/>
        <d v="1899-12-30T19:48:22"/>
        <d v="1899-12-30T19:54:00"/>
        <d v="1899-12-30T19:57:27"/>
        <d v="1899-12-30T20:01:44"/>
        <d v="1899-12-30T20:27:22"/>
        <d v="1899-12-30T20:32:26"/>
        <d v="1899-12-30T20:46:52"/>
        <d v="1899-12-30T20:58:37"/>
        <d v="1899-12-30T21:05:50"/>
        <d v="1899-12-30T21:08:18"/>
        <d v="1899-12-30T21:12:47"/>
        <d v="1899-12-30T21:16:00"/>
        <d v="1899-12-30T21:17:21"/>
        <d v="1899-12-30T21:18:17"/>
        <d v="1899-12-30T21:22:56"/>
        <d v="1899-12-30T21:23:16"/>
        <d v="1899-12-30T21:25:38"/>
        <d v="1899-12-30T21:33:40"/>
        <d v="1899-12-30T21:36:02"/>
        <d v="1899-12-30T21:36:18"/>
        <d v="1899-12-30T21:47:02"/>
        <d v="1899-12-30T21:47:32"/>
        <d v="1899-12-30T22:07:35"/>
        <d v="1899-12-30T22:14:49"/>
        <d v="1899-12-30T22:17:29"/>
        <d v="1899-12-30T22:26:02"/>
        <d v="1899-12-30T22:33:03"/>
        <d v="1899-12-30T22:33:18"/>
        <d v="1899-12-30T22:34:39"/>
        <d v="1899-12-30T22:47:25"/>
        <d v="1899-12-30T22:48:31"/>
        <d v="1899-12-30T22:50:18"/>
        <d v="1899-12-30T22:51:29"/>
        <d v="1899-12-30T22:53:51"/>
        <d v="1899-12-30T22:55:43"/>
        <d v="1899-12-30T22:57:04"/>
        <d v="1899-12-30T22:59:01"/>
        <d v="1899-12-30T23:02:08"/>
        <d v="1899-12-30T23:08:35"/>
        <d v="1899-12-30T23:09:28"/>
        <d v="1899-12-30T23:10:56"/>
        <d v="1899-12-30T23:12:33"/>
        <d v="1899-12-30T23:15:45"/>
        <d v="1899-12-30T23:18:43"/>
        <d v="1899-12-30T23:22:27"/>
        <d v="1899-12-30T23:23:31"/>
        <d v="1899-12-30T23:24:49"/>
        <d v="1899-12-30T23:25:39"/>
        <d v="1899-12-30T23:25:55"/>
        <d v="1899-12-30T23:28:52"/>
        <d v="1899-12-30T23:29:54"/>
        <d v="1899-12-30T23:35:34"/>
        <d v="1899-12-30T23:38:16"/>
        <d v="1899-12-30T23:44:52"/>
        <d v="1899-12-30T23:46:31"/>
        <d v="1899-12-30T23:47:01"/>
        <d v="1899-12-30T23:47:34"/>
        <d v="1899-12-30T23:48:05"/>
        <d v="1899-12-30T23:48:53"/>
        <d v="1899-12-30T23:50:17"/>
        <d v="1899-12-30T00:00:23"/>
        <d v="1899-12-30T00:01:52"/>
        <d v="1899-12-30T00:03:37"/>
        <d v="1899-12-30T00:09:14"/>
        <d v="1899-12-30T00:14:03"/>
        <d v="1899-12-30T00:14:49"/>
        <d v="1899-12-30T00:16:56"/>
        <d v="1899-12-30T00:18:52"/>
        <d v="1899-12-30T00:19:08"/>
        <d v="1899-12-30T00:20:25"/>
        <d v="1899-12-30T00:47:33"/>
        <d v="1899-12-30T00:48:44"/>
        <d v="1899-12-30T00:54:40"/>
        <d v="1899-12-30T00:58:21"/>
        <d v="1899-12-30T01:01:19"/>
        <d v="1899-12-30T01:01:36"/>
        <d v="1899-12-30T01:02:07"/>
        <d v="1899-12-30T01:03:43"/>
        <d v="1899-12-30T01:08:48"/>
        <d v="1899-12-30T01:10:29"/>
        <d v="1899-12-30T01:14:41"/>
        <d v="1899-12-30T01:15:28"/>
        <d v="1899-12-30T01:26:21"/>
        <d v="1899-12-30T01:29:06"/>
        <d v="1899-12-30T01:30:43"/>
        <d v="1899-12-30T01:31:23"/>
        <d v="1899-12-30T01:33:25"/>
        <d v="1899-12-30T01:34:42"/>
        <d v="1899-12-30T01:41:07"/>
        <d v="1899-12-30T01:41:39"/>
        <d v="1899-12-30T01:51:16"/>
        <d v="1899-12-30T01:52:07"/>
        <d v="1899-12-30T01:54:29"/>
        <d v="1899-12-30T01:54:45"/>
        <d v="1899-12-30T01:55:18"/>
        <d v="1899-12-30T01:56:06"/>
        <d v="1899-12-30T01:56:41"/>
        <d v="1899-12-30T01:57:58"/>
        <d v="1899-12-30T02:04:08"/>
        <d v="1899-12-30T02:07:51"/>
        <d v="1899-12-30T02:13:13"/>
        <d v="1899-12-30T02:18:01"/>
        <d v="1899-12-30T02:22:33"/>
        <d v="1899-12-30T02:27:25"/>
        <d v="1899-12-30T02:28:15"/>
        <d v="1899-12-30T02:44:46"/>
        <d v="1899-12-30T02:49:51"/>
        <d v="1899-12-30T02:50:55"/>
        <d v="1899-12-30T02:56:19"/>
        <d v="1899-12-30T03:00:16"/>
        <d v="1899-12-30T03:00:31"/>
        <d v="1899-12-30T03:05:05"/>
        <d v="1899-12-30T03:07:58"/>
        <d v="1899-12-30T03:12:32"/>
        <d v="1899-12-30T03:13:52"/>
        <d v="1899-12-30T03:22:25"/>
        <d v="1899-12-30T03:25:04"/>
        <d v="1899-12-30T03:27:17"/>
        <d v="1899-12-30T03:30:24"/>
        <d v="1899-12-30T03:32:00"/>
        <d v="1899-12-30T03:35:13"/>
        <d v="1899-12-30T03:37:05"/>
        <d v="1899-12-30T03:37:26"/>
        <d v="1899-12-30T03:46:59"/>
        <d v="1899-12-30T03:48:50"/>
        <d v="1899-12-30T03:50:58"/>
        <d v="1899-12-30T03:57:39"/>
        <d v="1899-12-30T04:04:04"/>
        <d v="1899-12-30T04:04:20"/>
        <d v="1899-12-30T04:07:49"/>
        <d v="1899-12-30T04:11:04"/>
        <d v="1899-12-30T04:13:19"/>
        <d v="1899-12-30T04:19:50"/>
        <d v="1899-12-30T04:25:44"/>
        <d v="1899-12-30T04:29:44"/>
        <d v="1899-12-30T04:32:07"/>
        <d v="1899-12-30T04:42:17"/>
        <d v="1899-12-30T04:44:41"/>
        <d v="1899-12-30T04:46:35"/>
        <d v="1899-12-30T04:47:06"/>
        <d v="1899-12-30T04:57:00"/>
        <d v="1899-12-30T05:06:53"/>
        <d v="1899-12-30T05:07:40"/>
        <d v="1899-12-30T05:08:13"/>
        <d v="1899-12-30T05:08:46"/>
        <d v="1899-12-30T05:11:29"/>
        <d v="1899-12-30T05:12:30"/>
        <d v="1899-12-30T05:13:05"/>
        <d v="1899-12-30T05:15:13"/>
        <d v="1899-12-30T05:17:03"/>
        <d v="1899-12-30T05:18:40"/>
        <d v="1899-12-30T05:23:15"/>
        <d v="1899-12-30T05:30:18"/>
        <d v="1899-12-30T05:30:32"/>
        <d v="1899-12-30T05:34:59"/>
        <d v="1899-12-30T05:35:15"/>
        <d v="1899-12-30T05:36:02"/>
        <d v="1899-12-30T05:36:18"/>
        <d v="1899-12-30T05:36:52"/>
        <d v="1899-12-30T05:38:44"/>
        <d v="1899-12-30T05:40:51"/>
        <d v="1899-12-30T05:41:07"/>
        <d v="1899-12-30T05:41:45"/>
        <d v="1899-12-30T05:44:36"/>
        <d v="1899-12-30T05:45:59"/>
        <d v="1899-12-30T05:48:23"/>
        <d v="1899-12-30T05:54:14"/>
        <d v="1899-12-30T05:54:29"/>
        <d v="1899-12-30T05:55:35"/>
        <d v="1899-12-30T05:57:32"/>
        <d v="1899-12-30T05:59:52"/>
        <d v="1899-12-30T06:00:23"/>
        <d v="1899-12-30T06:07:04"/>
        <d v="1899-12-30T06:07:36"/>
        <d v="1899-12-30T06:09:13"/>
        <d v="1899-12-30T06:12:16"/>
        <d v="1899-12-30T06:28:00"/>
        <d v="1899-12-30T06:29:33"/>
        <d v="1899-12-30T06:32:15"/>
        <d v="1899-12-30T06:42:56"/>
        <d v="1899-12-30T06:44:32"/>
        <d v="1899-12-30T06:52:03"/>
        <d v="1899-12-30T06:52:19"/>
        <d v="1899-12-30T06:53:40"/>
        <d v="1899-12-30T06:55:15"/>
        <d v="1899-12-30T06:59:16"/>
        <d v="1899-12-30T07:00:22"/>
        <d v="1899-12-30T07:07:18"/>
        <d v="1899-12-30T07:13:13"/>
        <d v="1899-12-30T07:27:07"/>
        <d v="1899-12-30T07:30:20"/>
        <d v="1899-12-30T07:36:45"/>
        <d v="1899-12-30T07:38:53"/>
        <d v="1899-12-30T07:39:13"/>
        <d v="1899-12-30T07:47:27"/>
        <d v="1899-12-30T07:48:33"/>
        <d v="1899-12-30T08:06:16"/>
        <d v="1899-12-30T08:07:01"/>
        <d v="1899-12-30T08:25:27"/>
        <d v="1899-12-30T08:27:20"/>
        <d v="1899-12-30T08:36:59"/>
        <d v="1899-12-30T08:47:54"/>
        <d v="1899-12-30T08:48:28"/>
        <d v="1899-12-30T08:49:15"/>
        <d v="1899-12-30T08:56:27"/>
        <d v="1899-12-30T09:01:47"/>
        <d v="1899-12-30T09:02:52"/>
        <d v="1899-12-30T09:07:40"/>
        <d v="1899-12-30T09:10:21"/>
        <d v="1899-12-30T09:20:28"/>
        <d v="1899-12-30T09:43:15"/>
        <d v="1899-12-30T09:43:41"/>
        <d v="1899-12-30T09:56:30"/>
        <d v="1899-12-30T09:56:45"/>
        <d v="1899-12-30T10:15:43"/>
        <d v="1899-12-30T10:19:26"/>
        <d v="1899-12-30T10:19:57"/>
        <d v="1899-12-30T10:21:19"/>
        <d v="1899-12-30T10:35:13"/>
        <d v="1899-12-30T10:50:06"/>
        <d v="1899-12-30T11:09:58"/>
        <d v="1899-12-30T11:15:27"/>
        <d v="1899-12-30T11:26:41"/>
        <d v="1899-12-30T11:41:36"/>
        <d v="1899-12-30T11:53:52"/>
        <d v="1899-12-30T12:03:15"/>
        <d v="1899-12-30T12:07:30"/>
        <d v="1899-12-30T12:10:43"/>
        <d v="1899-12-30T12:12:04"/>
        <d v="1899-12-30T12:16:52"/>
        <d v="1899-12-30T12:17:05"/>
        <d v="1899-12-30T12:31:46"/>
        <d v="1899-12-30T12:40:01"/>
        <d v="1899-12-30T12:41:53"/>
        <d v="1899-12-30T12:42:57"/>
        <d v="1899-12-30T12:47:13"/>
        <d v="1899-12-30T12:48:52"/>
        <d v="1899-12-30T12:49:54"/>
        <d v="1899-12-30T12:50:41"/>
        <d v="1899-12-30T12:52:33"/>
        <d v="1899-12-30T12:59:15"/>
        <d v="1899-12-30T13:00:52"/>
        <d v="1899-12-30T13:10:00"/>
        <d v="1899-12-30T13:15:31"/>
        <d v="1899-12-30T13:19:14"/>
        <d v="1899-12-30T13:19:48"/>
        <d v="1899-12-30T13:20:53"/>
        <d v="1899-12-30T13:23:49"/>
        <d v="1899-12-30T13:29:27"/>
        <d v="1899-12-30T13:30:30"/>
        <d v="1899-12-30T13:34:49"/>
        <d v="1899-12-30T13:37:27"/>
        <d v="1899-12-30T13:38:28"/>
        <d v="1899-12-30T13:38:43"/>
        <d v="1899-12-30T13:51:00"/>
        <d v="1899-12-30T13:51:49"/>
        <d v="1899-12-30T14:01:24"/>
        <d v="1899-12-30T14:05:24"/>
        <d v="1899-12-30T14:05:40"/>
        <d v="1899-12-30T14:06:14"/>
        <d v="1899-12-30T14:09:07"/>
        <d v="1899-12-30T14:14:28"/>
        <d v="1899-12-30T14:17:23"/>
        <d v="1899-12-30T14:21:55"/>
        <d v="1899-12-30T14:35:17"/>
        <d v="1899-12-30T14:40:37"/>
        <d v="1899-12-30T14:44:04"/>
        <d v="1899-12-30T14:44:20"/>
        <d v="1899-12-30T14:44:36"/>
        <d v="1899-12-30T14:52:20"/>
        <d v="1899-12-30T14:52:52"/>
        <d v="1899-12-30T14:53:40"/>
        <d v="1899-12-30T14:59:36"/>
        <d v="1899-12-30T15:02:47"/>
        <d v="1899-12-30T15:09:26"/>
        <d v="1899-12-30T15:20:52"/>
        <d v="1899-12-30T15:33:24"/>
        <d v="1899-12-30T15:35:16"/>
        <d v="1899-12-30T16:11:16"/>
        <d v="1899-12-30T16:24:04"/>
        <d v="1899-12-30T16:32:52"/>
        <d v="1899-12-30T16:47:04"/>
        <d v="1899-12-30T16:59:48"/>
        <d v="1899-12-30T17:08:37"/>
        <d v="1899-12-30T17:08:52"/>
        <d v="1899-12-30T17:12:03"/>
        <d v="1899-12-30T17:18:44"/>
        <d v="1899-12-30T17:21:55"/>
        <d v="1899-12-30T17:22:59"/>
        <d v="1899-12-30T17:25:23"/>
        <d v="1899-12-30T17:30:43"/>
        <d v="1899-12-30T17:38:44"/>
        <d v="1899-12-30T17:41:39"/>
        <d v="1899-12-30T17:45:54"/>
        <d v="1899-12-30T17:46:14"/>
        <d v="1899-12-30T17:46:59"/>
        <d v="1899-12-30T17:53:05"/>
        <d v="1899-12-30T17:54:16"/>
        <d v="1899-12-30T17:56:49"/>
        <d v="1899-12-30T18:04:01"/>
        <d v="1899-12-30T18:06:42"/>
        <d v="1899-12-30T18:12:34"/>
        <d v="1899-12-30T18:15:15"/>
        <d v="1899-12-30T18:22:15"/>
        <d v="1899-12-30T18:33:38"/>
        <d v="1899-12-30T18:34:26"/>
        <d v="1899-12-30T18:38:25"/>
        <d v="1899-12-30T18:39:16"/>
        <d v="1899-12-30T18:42:42"/>
        <d v="1899-12-30T18:46:28"/>
        <d v="1899-12-30T18:48:05"/>
        <d v="1899-12-30T18:50:42"/>
        <d v="1899-12-30T18:56:06"/>
        <d v="1899-12-30T18:58:30"/>
        <d v="1899-12-30T18:59:01"/>
        <d v="1899-12-30T19:00:52"/>
        <d v="1899-12-30T19:21:43"/>
        <d v="1899-12-30T19:23:19"/>
        <d v="1899-12-30T19:32:07"/>
        <d v="1899-12-30T19:37:28"/>
        <d v="1899-12-30T19:46:00"/>
        <d v="1899-12-30T19:52:41"/>
        <d v="1899-12-30T20:00:41"/>
        <d v="1899-12-30T20:07:22"/>
        <d v="1899-12-30T20:13:14"/>
        <d v="1899-12-30T20:26:19"/>
        <d v="1899-12-30T20:28:16"/>
        <d v="1899-12-30T20:37:33"/>
        <d v="1899-12-30T20:40:14"/>
        <d v="1899-12-30T20:43:28"/>
        <d v="1899-12-30T20:47:42"/>
        <d v="1899-12-30T20:47:58"/>
        <d v="1899-12-30T20:52:46"/>
        <d v="1899-12-30T20:53:18"/>
        <d v="1899-12-30T20:55:27"/>
        <d v="1899-12-30T20:59:14"/>
        <d v="1899-12-30T21:03:59"/>
        <d v="1899-12-30T21:11:28"/>
        <d v="1899-12-30T21:14:57"/>
        <d v="1899-12-30T21:23:46"/>
        <d v="1899-12-30T21:27:46"/>
        <d v="1899-12-30T21:30:33"/>
        <d v="1899-12-30T21:31:31"/>
        <d v="1899-12-30T21:36:04"/>
        <d v="1899-12-30T21:37:57"/>
        <d v="1899-12-30T21:39:32"/>
        <d v="1899-12-30T21:47:33"/>
        <d v="1899-12-30T21:51:50"/>
        <d v="1899-12-30T21:52:07"/>
        <d v="1899-12-30T22:10:34"/>
        <d v="1899-12-30T22:30:05"/>
        <d v="1899-12-30T22:34:38"/>
        <d v="1899-12-30T22:39:43"/>
        <d v="1899-12-30T22:50:57"/>
        <d v="1899-12-30T22:57:38"/>
        <d v="1899-12-30T23:08:06"/>
        <d v="1899-12-30T23:08:21"/>
        <d v="1899-12-30T23:11:53"/>
        <d v="1899-12-30T23:31:15"/>
        <d v="1899-12-30T23:38:00"/>
        <d v="1899-12-30T23:44:41"/>
        <d v="1899-12-30T23:54:51"/>
        <d v="1899-12-30T00:04:14"/>
        <d v="1899-12-30T00:04:45"/>
        <d v="1899-12-30T00:17:19"/>
        <d v="1899-12-30T00:28:01"/>
        <d v="1899-12-30T00:36:20"/>
        <d v="1899-12-30T00:37:56"/>
        <d v="1899-12-30T00:38:44"/>
        <d v="1899-12-30T00:41:24"/>
        <d v="1899-12-30T00:48:05"/>
        <d v="1899-12-30T01:03:03"/>
        <d v="1899-12-30T01:10:17"/>
        <d v="1899-12-30T01:27:24"/>
        <d v="1899-12-30T01:35:24"/>
        <d v="1899-12-30T01:46:23"/>
        <d v="1899-12-30T01:49:34"/>
        <d v="1899-12-30T01:54:39"/>
        <d v="1899-12-30T01:55:27"/>
        <d v="1899-12-30T02:10:28"/>
        <d v="1899-12-30T02:13:40"/>
        <d v="1899-12-30T02:15:47"/>
        <d v="1899-12-30T02:19:15"/>
        <d v="1899-12-30T02:37:58"/>
        <d v="1899-12-30T02:47:35"/>
        <d v="1899-12-30T02:51:19"/>
        <d v="1899-12-30T03:02:17"/>
        <d v="1899-12-30T03:04:41"/>
        <d v="1899-12-30T03:06:49"/>
        <d v="1899-12-30T03:09:46"/>
        <d v="1899-12-30T03:10:34"/>
        <d v="1899-12-30T03:11:06"/>
        <d v="1899-12-30T03:18:51"/>
        <d v="1899-12-30T03:24:14"/>
        <d v="1899-12-30T03:34:06"/>
        <d v="1899-12-30T03:45:21"/>
        <d v="1899-12-30T03:54:41"/>
        <d v="1899-12-30T04:00:50"/>
        <d v="1899-12-30T04:02:19"/>
        <d v="1899-12-30T04:13:40"/>
        <d v="1899-12-30T04:18:15"/>
        <d v="1899-12-30T04:26:48"/>
        <d v="1899-12-30T04:33:04"/>
        <d v="1899-12-30T04:40:16"/>
        <d v="1899-12-30T04:49:00"/>
        <d v="1899-12-30T04:49:20"/>
        <d v="1899-12-30T04:54:05"/>
        <d v="1899-12-30T05:08:35"/>
        <d v="1899-12-30T05:10:42"/>
        <d v="1899-12-30T05:15:01"/>
        <d v="1899-12-30T05:29:10"/>
        <d v="1899-12-30T05:34:00"/>
        <d v="1899-12-30T05:35:37"/>
        <d v="1899-12-30T05:37:59"/>
        <d v="1899-12-30T05:38:19"/>
        <d v="1899-12-30T05:44:25"/>
        <d v="1899-12-30T05:46:17"/>
        <d v="1899-12-30T05:47:23"/>
        <d v="1899-12-30T05:51:58"/>
        <d v="1899-12-30T05:53:15"/>
        <d v="1899-12-30T05:54:20"/>
        <d v="1899-12-30T05:58:20"/>
        <d v="1899-12-30T06:00:30"/>
        <d v="1899-12-30T06:00:45"/>
        <d v="1899-12-30T06:01:07"/>
        <d v="1899-12-30T06:03:25"/>
        <d v="1899-12-30T06:09:36"/>
        <d v="1899-12-30T06:10:55"/>
        <d v="1899-12-30T06:13:04"/>
        <d v="1899-12-30T06:13:35"/>
        <d v="1899-12-30T06:14:26"/>
        <d v="1899-12-30T06:20:16"/>
        <d v="1899-12-30T06:21:38"/>
        <d v="1899-12-30T06:25:37"/>
        <d v="1899-12-30T06:26:43"/>
        <d v="1899-12-30T06:30:45"/>
        <d v="1899-12-30T06:42:48"/>
        <d v="1899-12-30T06:43:19"/>
        <d v="1899-12-30T06:43:35"/>
        <d v="1899-12-30T06:44:21"/>
        <d v="1899-12-30T06:44:41"/>
        <d v="1899-12-30T06:46:46"/>
        <d v="1899-12-30T06:50:47"/>
        <d v="1899-12-30T06:53:29"/>
        <d v="1899-12-30T06:56:15"/>
        <d v="1899-12-30T07:00:57"/>
        <d v="1899-12-30T07:03:54"/>
        <d v="1899-12-30T07:11:28"/>
        <d v="1899-12-30T07:20:32"/>
        <d v="1899-12-30T07:28:18"/>
        <d v="1899-12-30T07:29:36"/>
        <d v="1899-12-30T07:37:24"/>
        <d v="1899-12-30T07:39:31"/>
        <d v="1899-12-30T07:48:04"/>
        <d v="1899-12-30T07:54:14"/>
        <d v="1899-12-30T08:00:21"/>
        <d v="1899-12-30T08:13:15"/>
        <d v="1899-12-30T08:34:51"/>
        <d v="1899-12-30T08:38:03"/>
        <d v="1899-12-30T08:38:19"/>
        <d v="1899-12-30T08:41:48"/>
        <d v="1899-12-30T08:44:44"/>
        <d v="1899-12-30T08:49:51"/>
        <d v="1899-12-30T08:55:15"/>
        <d v="1899-12-30T08:57:34"/>
        <d v="1899-12-30T09:02:39"/>
        <d v="1899-12-30T09:06:53"/>
        <d v="1899-12-30T09:09:50"/>
        <d v="1899-12-30T09:14:06"/>
        <d v="1899-12-30T09:17:34"/>
        <d v="1899-12-30T09:38:46"/>
        <d v="1899-12-30T09:45:52"/>
        <d v="1899-12-30T09:52:17"/>
        <d v="1899-12-30T09:53:05"/>
        <d v="1899-12-30T09:53:53"/>
        <d v="1899-12-30T10:09:56"/>
      </sharedItems>
      <fieldGroup par="8" base="1">
        <rangePr groupBy="seconds" startDate="1899-12-30T00:00:23" endDate="1899-12-30T23:59:13"/>
        <groupItems count="62">
          <s v="&lt;19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-01-00"/>
        </groupItems>
      </fieldGroup>
    </cacheField>
    <cacheField name="Temp" numFmtId="0">
      <sharedItems containsSemiMixedTypes="0" containsString="0" containsNumber="1" minValue="18.98" maxValue="30.96"/>
    </cacheField>
    <cacheField name="RH" numFmtId="0">
      <sharedItems containsSemiMixedTypes="0" containsString="0" containsNumber="1" minValue="47.21" maxValue="70.8"/>
    </cacheField>
    <cacheField name="CO2" numFmtId="0">
      <sharedItems containsSemiMixedTypes="0" containsString="0" containsNumber="1" containsInteger="1" minValue="706" maxValue="767"/>
    </cacheField>
    <cacheField name="lux" numFmtId="0">
      <sharedItems containsSemiMixedTypes="0" containsString="0" containsNumber="1" minValue="0" maxValue="2369.17"/>
    </cacheField>
    <cacheField name="Batt" numFmtId="0">
      <sharedItems containsSemiMixedTypes="0" containsString="0" containsNumber="1" minValue="3.38" maxValue="3.91"/>
    </cacheField>
    <cacheField name="Minutes" numFmtId="0" databaseField="0">
      <fieldGroup base="1">
        <rangePr groupBy="minutes" startDate="1899-12-30T00:00:23" endDate="1899-12-30T23:59:13"/>
        <groupItems count="62">
          <s v="&lt;1900-01-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-01-00"/>
        </groupItems>
      </fieldGroup>
    </cacheField>
    <cacheField name="Hours" numFmtId="0" databaseField="0">
      <fieldGroup base="1">
        <rangePr groupBy="hours" startDate="1899-12-30T00:00:23" endDate="1899-12-30T23:59:13"/>
        <groupItems count="26">
          <s v="&lt;1900-01-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900-01-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08">
  <r>
    <x v="0"/>
    <x v="0"/>
    <n v="30.9"/>
    <n v="45.96"/>
    <n v="380"/>
    <n v="409.17"/>
    <n v="3.8"/>
  </r>
  <r>
    <x v="0"/>
    <x v="1"/>
    <n v="31.01"/>
    <n v="46.94"/>
    <n v="379"/>
    <n v="413.33"/>
    <n v="3.8"/>
  </r>
  <r>
    <x v="0"/>
    <x v="2"/>
    <n v="30.49"/>
    <n v="45.87"/>
    <n v="378"/>
    <n v="373.33"/>
    <n v="3.7"/>
  </r>
  <r>
    <x v="0"/>
    <x v="3"/>
    <n v="30.32"/>
    <n v="46.54"/>
    <n v="377"/>
    <n v="343.33"/>
    <n v="3.69"/>
  </r>
  <r>
    <x v="0"/>
    <x v="4"/>
    <n v="30.32"/>
    <n v="46.54"/>
    <n v="377"/>
    <n v="343.33"/>
    <n v="3.69"/>
  </r>
  <r>
    <x v="0"/>
    <x v="5"/>
    <n v="30.32"/>
    <n v="46.54"/>
    <n v="377"/>
    <n v="343.33"/>
    <n v="3.69"/>
  </r>
  <r>
    <x v="0"/>
    <x v="6"/>
    <n v="28.27"/>
    <n v="50.47"/>
    <n v="361"/>
    <n v="1014.17"/>
    <n v="3.68"/>
  </r>
  <r>
    <x v="0"/>
    <x v="7"/>
    <n v="28.13"/>
    <n v="52.61"/>
    <n v="360"/>
    <n v="3135"/>
    <n v="3.68"/>
  </r>
  <r>
    <x v="0"/>
    <x v="8"/>
    <n v="28.13"/>
    <n v="52.61"/>
    <n v="360"/>
    <n v="3135"/>
    <n v="3.68"/>
  </r>
  <r>
    <x v="0"/>
    <x v="9"/>
    <n v="27.12"/>
    <n v="53.48"/>
    <n v="356"/>
    <n v="1125"/>
    <n v="3.69"/>
  </r>
  <r>
    <x v="0"/>
    <x v="10"/>
    <n v="26.95"/>
    <n v="53.58"/>
    <n v="355"/>
    <n v="1120.83"/>
    <n v="3.68"/>
  </r>
  <r>
    <x v="0"/>
    <x v="11"/>
    <n v="26.87"/>
    <n v="53.61"/>
    <n v="354"/>
    <n v="1124.17"/>
    <n v="3.68"/>
  </r>
  <r>
    <x v="0"/>
    <x v="12"/>
    <n v="26.8"/>
    <n v="53.87"/>
    <n v="353"/>
    <n v="1112.5"/>
    <n v="3.68"/>
  </r>
  <r>
    <x v="0"/>
    <x v="13"/>
    <n v="26.8"/>
    <n v="53.87"/>
    <n v="353"/>
    <n v="1112.5"/>
    <n v="3.68"/>
  </r>
  <r>
    <x v="0"/>
    <x v="14"/>
    <n v="26.63"/>
    <n v="54.97"/>
    <n v="348"/>
    <n v="917.5"/>
    <n v="3.68"/>
  </r>
  <r>
    <x v="0"/>
    <x v="15"/>
    <n v="26.63"/>
    <n v="54.97"/>
    <n v="348"/>
    <n v="917.5"/>
    <n v="3.68"/>
  </r>
  <r>
    <x v="0"/>
    <x v="16"/>
    <n v="26.16"/>
    <n v="56.89"/>
    <n v="381"/>
    <n v="90"/>
    <n v="3.68"/>
  </r>
  <r>
    <x v="0"/>
    <x v="17"/>
    <n v="26.12"/>
    <n v="58.95"/>
    <n v="357"/>
    <n v="1.67"/>
    <n v="3.66"/>
  </r>
  <r>
    <x v="0"/>
    <x v="18"/>
    <n v="25.43"/>
    <n v="59"/>
    <n v="351"/>
    <n v="42.5"/>
    <n v="3.69"/>
  </r>
  <r>
    <x v="0"/>
    <x v="19"/>
    <n v="25.25"/>
    <n v="59.2"/>
    <n v="346"/>
    <n v="42.5"/>
    <n v="3.69"/>
  </r>
  <r>
    <x v="0"/>
    <x v="20"/>
    <n v="25.13"/>
    <n v="59.33"/>
    <n v="344"/>
    <n v="42.5"/>
    <n v="3.69"/>
  </r>
  <r>
    <x v="0"/>
    <x v="21"/>
    <n v="25.48"/>
    <n v="59.22"/>
    <n v="340"/>
    <n v="2746.67"/>
    <n v="3.66"/>
  </r>
  <r>
    <x v="0"/>
    <x v="22"/>
    <n v="25.68"/>
    <n v="58.82"/>
    <n v="339"/>
    <n v="2751.67"/>
    <n v="3.67"/>
  </r>
  <r>
    <x v="0"/>
    <x v="23"/>
    <n v="25.73"/>
    <n v="58.57"/>
    <n v="339"/>
    <n v="2751.67"/>
    <n v="3.67"/>
  </r>
  <r>
    <x v="0"/>
    <x v="24"/>
    <n v="25.7"/>
    <n v="58.69"/>
    <n v="337"/>
    <n v="2752.5"/>
    <n v="3.67"/>
  </r>
  <r>
    <x v="0"/>
    <x v="25"/>
    <n v="25.29"/>
    <n v="59.54"/>
    <n v="327"/>
    <n v="2766.67"/>
    <n v="3.68"/>
  </r>
  <r>
    <x v="0"/>
    <x v="26"/>
    <n v="25.25"/>
    <n v="59.65"/>
    <n v="327"/>
    <n v="2767.5"/>
    <n v="3.68"/>
  </r>
  <r>
    <x v="0"/>
    <x v="27"/>
    <n v="25.32"/>
    <n v="58.93"/>
    <n v="325"/>
    <n v="2757.5"/>
    <n v="3.68"/>
  </r>
  <r>
    <x v="0"/>
    <x v="28"/>
    <n v="25.44"/>
    <n v="58.84"/>
    <n v="325"/>
    <n v="2743.33"/>
    <n v="3.68"/>
  </r>
  <r>
    <x v="0"/>
    <x v="29"/>
    <n v="25.46"/>
    <n v="58.77"/>
    <n v="324"/>
    <n v="2740"/>
    <n v="3.66"/>
  </r>
  <r>
    <x v="0"/>
    <x v="30"/>
    <n v="25.48"/>
    <n v="58.75"/>
    <n v="324"/>
    <n v="2739.17"/>
    <n v="3.68"/>
  </r>
  <r>
    <x v="0"/>
    <x v="31"/>
    <n v="25.54"/>
    <n v="58.88"/>
    <n v="324"/>
    <n v="2740.83"/>
    <n v="3.68"/>
  </r>
  <r>
    <x v="0"/>
    <x v="32"/>
    <n v="25.51"/>
    <n v="58.85"/>
    <n v="323"/>
    <n v="2740"/>
    <n v="3.68"/>
  </r>
  <r>
    <x v="0"/>
    <x v="33"/>
    <n v="25.56"/>
    <n v="58.68"/>
    <n v="321"/>
    <n v="2740"/>
    <n v="3.68"/>
  </r>
  <r>
    <x v="0"/>
    <x v="34"/>
    <n v="25.47"/>
    <n v="58.11"/>
    <n v="317"/>
    <n v="2731.67"/>
    <n v="3.68"/>
  </r>
  <r>
    <x v="0"/>
    <x v="35"/>
    <n v="25.46"/>
    <n v="58.25"/>
    <n v="315"/>
    <n v="2730.83"/>
    <n v="3.68"/>
  </r>
  <r>
    <x v="0"/>
    <x v="36"/>
    <n v="25.53"/>
    <n v="58.46"/>
    <n v="315"/>
    <n v="2731.67"/>
    <n v="3.68"/>
  </r>
  <r>
    <x v="0"/>
    <x v="37"/>
    <n v="25.48"/>
    <n v="58.37"/>
    <n v="315"/>
    <n v="2732.5"/>
    <n v="3.68"/>
  </r>
  <r>
    <x v="0"/>
    <x v="38"/>
    <n v="25.57"/>
    <n v="58.31"/>
    <n v="314"/>
    <n v="2739.17"/>
    <n v="3.68"/>
  </r>
  <r>
    <x v="0"/>
    <x v="39"/>
    <n v="25.57"/>
    <n v="58.2"/>
    <n v="314"/>
    <n v="2740.83"/>
    <n v="3.68"/>
  </r>
  <r>
    <x v="0"/>
    <x v="40"/>
    <n v="25.61"/>
    <n v="58.4"/>
    <n v="317"/>
    <n v="2743.33"/>
    <n v="3.67"/>
  </r>
  <r>
    <x v="0"/>
    <x v="41"/>
    <n v="25.68"/>
    <n v="58.45"/>
    <n v="316"/>
    <n v="2745.83"/>
    <n v="3.67"/>
  </r>
  <r>
    <x v="0"/>
    <x v="42"/>
    <n v="25.19"/>
    <n v="59.48"/>
    <n v="308"/>
    <n v="2760.83"/>
    <n v="3.67"/>
  </r>
  <r>
    <x v="0"/>
    <x v="43"/>
    <n v="25.19"/>
    <n v="59.21"/>
    <n v="309"/>
    <n v="2750.83"/>
    <n v="3.68"/>
  </r>
  <r>
    <x v="0"/>
    <x v="44"/>
    <n v="25.3"/>
    <n v="59.63"/>
    <n v="310"/>
    <n v="2744.17"/>
    <n v="3.67"/>
  </r>
  <r>
    <x v="0"/>
    <x v="45"/>
    <n v="25.33"/>
    <n v="59.58"/>
    <n v="310"/>
    <n v="2743.33"/>
    <n v="3.67"/>
  </r>
  <r>
    <x v="0"/>
    <x v="46"/>
    <n v="25.3"/>
    <n v="59.23"/>
    <n v="308"/>
    <n v="2742.5"/>
    <n v="3.67"/>
  </r>
  <r>
    <x v="0"/>
    <x v="47"/>
    <n v="25.43"/>
    <n v="59.37"/>
    <n v="307"/>
    <n v="2722.5"/>
    <n v="3.67"/>
  </r>
  <r>
    <x v="0"/>
    <x v="48"/>
    <n v="25.46"/>
    <n v="58.93"/>
    <n v="308"/>
    <n v="2670.83"/>
    <n v="3.68"/>
  </r>
  <r>
    <x v="0"/>
    <x v="49"/>
    <n v="25.46"/>
    <n v="58.69"/>
    <n v="307"/>
    <n v="2736.67"/>
    <n v="3.67"/>
  </r>
  <r>
    <x v="0"/>
    <x v="50"/>
    <n v="25.43"/>
    <n v="58.13"/>
    <n v="306"/>
    <n v="2732.5"/>
    <n v="3.67"/>
  </r>
  <r>
    <x v="0"/>
    <x v="51"/>
    <n v="25.4"/>
    <n v="58.17"/>
    <n v="305"/>
    <n v="2730.83"/>
    <n v="3.68"/>
  </r>
  <r>
    <x v="0"/>
    <x v="52"/>
    <n v="25.4"/>
    <n v="58.69"/>
    <n v="306"/>
    <n v="2730"/>
    <n v="3.66"/>
  </r>
  <r>
    <x v="0"/>
    <x v="53"/>
    <n v="25.43"/>
    <n v="58.62"/>
    <n v="306"/>
    <n v="2732.5"/>
    <n v="3.67"/>
  </r>
  <r>
    <x v="0"/>
    <x v="54"/>
    <n v="25.87"/>
    <n v="58.14"/>
    <n v="308"/>
    <n v="2750.83"/>
    <n v="3.67"/>
  </r>
  <r>
    <x v="0"/>
    <x v="55"/>
    <n v="25.73"/>
    <n v="57.67"/>
    <n v="308"/>
    <n v="2752.5"/>
    <n v="3.67"/>
  </r>
  <r>
    <x v="0"/>
    <x v="56"/>
    <n v="25.68"/>
    <n v="57.77"/>
    <n v="309"/>
    <n v="2754.17"/>
    <n v="3.67"/>
  </r>
  <r>
    <x v="0"/>
    <x v="57"/>
    <n v="25.66"/>
    <n v="57.98"/>
    <n v="309"/>
    <n v="2758.33"/>
    <n v="3.67"/>
  </r>
  <r>
    <x v="0"/>
    <x v="58"/>
    <n v="25.53"/>
    <n v="59.02"/>
    <n v="304"/>
    <n v="2737.5"/>
    <n v="3.66"/>
  </r>
  <r>
    <x v="0"/>
    <x v="59"/>
    <n v="25.53"/>
    <n v="57.78"/>
    <n v="304"/>
    <n v="2729.17"/>
    <n v="3.66"/>
  </r>
  <r>
    <x v="0"/>
    <x v="60"/>
    <n v="25.88"/>
    <n v="58.02"/>
    <n v="311"/>
    <n v="2755"/>
    <n v="3.67"/>
  </r>
  <r>
    <x v="0"/>
    <x v="61"/>
    <n v="25.46"/>
    <n v="59.35"/>
    <n v="312"/>
    <n v="2765"/>
    <n v="3.67"/>
  </r>
  <r>
    <x v="0"/>
    <x v="62"/>
    <n v="25.54"/>
    <n v="58.79"/>
    <n v="319"/>
    <n v="2737.5"/>
    <n v="3.66"/>
  </r>
  <r>
    <x v="0"/>
    <x v="63"/>
    <n v="25.54"/>
    <n v="58.82"/>
    <n v="320"/>
    <n v="2730"/>
    <n v="3.68"/>
  </r>
  <r>
    <x v="0"/>
    <x v="64"/>
    <n v="25.58"/>
    <n v="58.74"/>
    <n v="325"/>
    <n v="2736.67"/>
    <n v="3.67"/>
  </r>
  <r>
    <x v="0"/>
    <x v="65"/>
    <n v="25.61"/>
    <n v="58.56"/>
    <n v="326"/>
    <n v="2745"/>
    <n v="3.67"/>
  </r>
  <r>
    <x v="0"/>
    <x v="66"/>
    <n v="25.68"/>
    <n v="58.79"/>
    <n v="326"/>
    <n v="2743.33"/>
    <n v="3.67"/>
  </r>
  <r>
    <x v="0"/>
    <x v="67"/>
    <n v="25.68"/>
    <n v="58.85"/>
    <n v="327"/>
    <n v="2745"/>
    <n v="3.67"/>
  </r>
  <r>
    <x v="0"/>
    <x v="68"/>
    <n v="25.74"/>
    <n v="58.91"/>
    <n v="328"/>
    <n v="2746.67"/>
    <n v="3.66"/>
  </r>
  <r>
    <x v="0"/>
    <x v="69"/>
    <n v="25.34"/>
    <n v="59.92"/>
    <n v="331"/>
    <n v="2761.67"/>
    <n v="3.66"/>
  </r>
  <r>
    <x v="0"/>
    <x v="70"/>
    <n v="25.33"/>
    <n v="60.2"/>
    <n v="331"/>
    <n v="2761.67"/>
    <n v="3.67"/>
  </r>
  <r>
    <x v="0"/>
    <x v="71"/>
    <n v="25.33"/>
    <n v="60.18"/>
    <n v="329"/>
    <n v="2762.5"/>
    <n v="3.67"/>
  </r>
  <r>
    <x v="0"/>
    <x v="72"/>
    <n v="25.48"/>
    <n v="61.25"/>
    <n v="324"/>
    <n v="2740"/>
    <n v="3.66"/>
  </r>
  <r>
    <x v="0"/>
    <x v="73"/>
    <n v="25.56"/>
    <n v="61.18"/>
    <n v="325"/>
    <n v="2737.5"/>
    <n v="3.66"/>
  </r>
  <r>
    <x v="0"/>
    <x v="74"/>
    <n v="25.61"/>
    <n v="61.11"/>
    <n v="326"/>
    <n v="2736.67"/>
    <n v="3.66"/>
  </r>
  <r>
    <x v="0"/>
    <x v="75"/>
    <n v="25.64"/>
    <n v="61.16"/>
    <n v="328"/>
    <n v="2735.83"/>
    <n v="3.66"/>
  </r>
  <r>
    <x v="0"/>
    <x v="76"/>
    <n v="25.67"/>
    <n v="61.16"/>
    <n v="329"/>
    <n v="2735.83"/>
    <n v="3.66"/>
  </r>
  <r>
    <x v="0"/>
    <x v="77"/>
    <n v="25.78"/>
    <n v="60.86"/>
    <n v="332"/>
    <n v="2730.83"/>
    <n v="3.66"/>
  </r>
  <r>
    <x v="0"/>
    <x v="78"/>
    <n v="25.87"/>
    <n v="60.72"/>
    <n v="333"/>
    <n v="2735.83"/>
    <n v="3.66"/>
  </r>
  <r>
    <x v="0"/>
    <x v="79"/>
    <n v="25.83"/>
    <n v="60.5"/>
    <n v="333"/>
    <n v="2735"/>
    <n v="3.66"/>
  </r>
  <r>
    <x v="0"/>
    <x v="80"/>
    <n v="26.19"/>
    <n v="60.24"/>
    <n v="333"/>
    <n v="2747.5"/>
    <n v="3.66"/>
  </r>
  <r>
    <x v="0"/>
    <x v="81"/>
    <n v="26.26"/>
    <n v="59.77"/>
    <n v="335"/>
    <n v="2750"/>
    <n v="3.66"/>
  </r>
  <r>
    <x v="0"/>
    <x v="82"/>
    <n v="26.28"/>
    <n v="59.8"/>
    <n v="335"/>
    <n v="2745"/>
    <n v="3.67"/>
  </r>
  <r>
    <x v="0"/>
    <x v="83"/>
    <n v="26.35"/>
    <n v="60.04"/>
    <n v="336"/>
    <n v="2747.5"/>
    <n v="3.67"/>
  </r>
  <r>
    <x v="0"/>
    <x v="84"/>
    <n v="26.33"/>
    <n v="59.99"/>
    <n v="337"/>
    <n v="2749.17"/>
    <n v="3.67"/>
  </r>
  <r>
    <x v="0"/>
    <x v="85"/>
    <n v="26.16"/>
    <n v="60.51"/>
    <n v="339"/>
    <n v="2750"/>
    <n v="3.66"/>
  </r>
  <r>
    <x v="0"/>
    <x v="86"/>
    <n v="26.05"/>
    <n v="61.01"/>
    <n v="337"/>
    <n v="2744.17"/>
    <n v="3.67"/>
  </r>
  <r>
    <x v="0"/>
    <x v="87"/>
    <n v="25.91"/>
    <n v="60.73"/>
    <n v="336"/>
    <n v="2749.17"/>
    <n v="3.67"/>
  </r>
  <r>
    <x v="0"/>
    <x v="88"/>
    <n v="25.91"/>
    <n v="60.78"/>
    <n v="335"/>
    <n v="2757.5"/>
    <n v="3.66"/>
  </r>
  <r>
    <x v="0"/>
    <x v="89"/>
    <n v="25.84"/>
    <n v="60.45"/>
    <n v="334"/>
    <n v="2758.33"/>
    <n v="3.66"/>
  </r>
  <r>
    <x v="0"/>
    <x v="90"/>
    <n v="25.85"/>
    <n v="60.3"/>
    <n v="333"/>
    <n v="2755.83"/>
    <n v="3.67"/>
  </r>
  <r>
    <x v="0"/>
    <x v="91"/>
    <n v="25.85"/>
    <n v="60.34"/>
    <n v="334"/>
    <n v="2737.5"/>
    <n v="3.66"/>
  </r>
  <r>
    <x v="0"/>
    <x v="92"/>
    <n v="26.01"/>
    <n v="59.44"/>
    <n v="336"/>
    <n v="2725"/>
    <n v="3.67"/>
  </r>
  <r>
    <x v="0"/>
    <x v="93"/>
    <n v="26.04"/>
    <n v="59.63"/>
    <n v="335"/>
    <n v="2725.83"/>
    <n v="3.66"/>
  </r>
  <r>
    <x v="0"/>
    <x v="94"/>
    <n v="26.04"/>
    <n v="59.64"/>
    <n v="335"/>
    <n v="2726.67"/>
    <n v="3.66"/>
  </r>
  <r>
    <x v="0"/>
    <x v="95"/>
    <n v="25.99"/>
    <n v="58.83"/>
    <n v="334"/>
    <n v="2728.33"/>
    <n v="3.66"/>
  </r>
  <r>
    <x v="0"/>
    <x v="96"/>
    <n v="25.98"/>
    <n v="59.04"/>
    <n v="336"/>
    <n v="2724.17"/>
    <n v="3.67"/>
  </r>
  <r>
    <x v="0"/>
    <x v="97"/>
    <n v="25.97"/>
    <n v="58.95"/>
    <n v="335"/>
    <n v="2725.83"/>
    <n v="3.66"/>
  </r>
  <r>
    <x v="0"/>
    <x v="98"/>
    <n v="25.95"/>
    <n v="59.14"/>
    <n v="336"/>
    <n v="2728.33"/>
    <n v="3.67"/>
  </r>
  <r>
    <x v="0"/>
    <x v="99"/>
    <n v="25.97"/>
    <n v="59.03"/>
    <n v="335"/>
    <n v="2735"/>
    <n v="3.66"/>
  </r>
  <r>
    <x v="0"/>
    <x v="100"/>
    <n v="25.98"/>
    <n v="59.01"/>
    <n v="335"/>
    <n v="2734.17"/>
    <n v="3.66"/>
  </r>
  <r>
    <x v="0"/>
    <x v="101"/>
    <n v="25.92"/>
    <n v="59.41"/>
    <n v="334"/>
    <n v="2735"/>
    <n v="3.68"/>
  </r>
  <r>
    <x v="0"/>
    <x v="102"/>
    <n v="25.95"/>
    <n v="59.45"/>
    <n v="334"/>
    <n v="2735.83"/>
    <n v="3.67"/>
  </r>
  <r>
    <x v="0"/>
    <x v="103"/>
    <n v="26.01"/>
    <n v="59.58"/>
    <n v="335"/>
    <n v="2737.5"/>
    <n v="3.67"/>
  </r>
  <r>
    <x v="0"/>
    <x v="104"/>
    <n v="26.06"/>
    <n v="59.78"/>
    <n v="337"/>
    <n v="2737.5"/>
    <n v="3.66"/>
  </r>
  <r>
    <x v="0"/>
    <x v="105"/>
    <n v="26.11"/>
    <n v="59.86"/>
    <n v="338"/>
    <n v="2738.33"/>
    <n v="3.67"/>
  </r>
  <r>
    <x v="0"/>
    <x v="106"/>
    <n v="26.14"/>
    <n v="59.81"/>
    <n v="338"/>
    <n v="2739.17"/>
    <n v="3.66"/>
  </r>
  <r>
    <x v="0"/>
    <x v="107"/>
    <n v="26.21"/>
    <n v="59.67"/>
    <n v="338"/>
    <n v="2739.17"/>
    <n v="3.67"/>
  </r>
  <r>
    <x v="0"/>
    <x v="108"/>
    <n v="26.22"/>
    <n v="59.68"/>
    <n v="338"/>
    <n v="2740"/>
    <n v="3.67"/>
  </r>
  <r>
    <x v="0"/>
    <x v="109"/>
    <n v="26.32"/>
    <n v="59.54"/>
    <n v="338"/>
    <n v="2740.83"/>
    <n v="3.67"/>
  </r>
  <r>
    <x v="0"/>
    <x v="110"/>
    <n v="26.4"/>
    <n v="59.48"/>
    <n v="339"/>
    <n v="2738.33"/>
    <n v="3.66"/>
  </r>
  <r>
    <x v="0"/>
    <x v="111"/>
    <n v="26.43"/>
    <n v="59.5"/>
    <n v="340"/>
    <n v="2737.5"/>
    <n v="3.66"/>
  </r>
  <r>
    <x v="0"/>
    <x v="112"/>
    <n v="26.24"/>
    <n v="60.1"/>
    <n v="337"/>
    <n v="2746.67"/>
    <n v="3.67"/>
  </r>
  <r>
    <x v="0"/>
    <x v="113"/>
    <n v="26.19"/>
    <n v="60.18"/>
    <n v="336"/>
    <n v="2748.33"/>
    <n v="3.67"/>
  </r>
  <r>
    <x v="0"/>
    <x v="114"/>
    <n v="26.05"/>
    <n v="59.55"/>
    <n v="336"/>
    <n v="2749.17"/>
    <n v="3.67"/>
  </r>
  <r>
    <x v="0"/>
    <x v="115"/>
    <n v="25.98"/>
    <n v="58.94"/>
    <n v="336"/>
    <n v="2750.83"/>
    <n v="3.67"/>
  </r>
  <r>
    <x v="0"/>
    <x v="116"/>
    <n v="25.91"/>
    <n v="59.42"/>
    <n v="337"/>
    <n v="2677.5"/>
    <n v="3.66"/>
  </r>
  <r>
    <x v="0"/>
    <x v="117"/>
    <n v="25.95"/>
    <n v="59.75"/>
    <n v="336"/>
    <n v="2741.67"/>
    <n v="3.67"/>
  </r>
  <r>
    <x v="0"/>
    <x v="118"/>
    <n v="25.95"/>
    <n v="59.78"/>
    <n v="337"/>
    <n v="2741.67"/>
    <n v="3.67"/>
  </r>
  <r>
    <x v="0"/>
    <x v="119"/>
    <n v="25.98"/>
    <n v="59.81"/>
    <n v="335"/>
    <n v="2737.5"/>
    <n v="3.66"/>
  </r>
  <r>
    <x v="0"/>
    <x v="120"/>
    <n v="26.05"/>
    <n v="59.76"/>
    <n v="337"/>
    <n v="2738.33"/>
    <n v="3.67"/>
  </r>
  <r>
    <x v="0"/>
    <x v="121"/>
    <n v="26.14"/>
    <n v="59.11"/>
    <n v="336"/>
    <n v="2733.33"/>
    <n v="3.67"/>
  </r>
  <r>
    <x v="0"/>
    <x v="122"/>
    <n v="26.12"/>
    <n v="59.13"/>
    <n v="337"/>
    <n v="2730.83"/>
    <n v="3.66"/>
  </r>
  <r>
    <x v="0"/>
    <x v="123"/>
    <n v="26.15"/>
    <n v="58.9"/>
    <n v="339"/>
    <n v="2733.33"/>
    <n v="3.66"/>
  </r>
  <r>
    <x v="0"/>
    <x v="124"/>
    <n v="26.18"/>
    <n v="58.87"/>
    <n v="336"/>
    <n v="2737.5"/>
    <n v="3.66"/>
  </r>
  <r>
    <x v="0"/>
    <x v="125"/>
    <n v="26.19"/>
    <n v="59.01"/>
    <n v="333"/>
    <n v="2740"/>
    <n v="3.66"/>
  </r>
  <r>
    <x v="0"/>
    <x v="126"/>
    <n v="26.19"/>
    <n v="59.91"/>
    <n v="330"/>
    <n v="2750.83"/>
    <n v="3.66"/>
  </r>
  <r>
    <x v="0"/>
    <x v="127"/>
    <n v="26.21"/>
    <n v="59.83"/>
    <n v="329"/>
    <n v="2739.17"/>
    <n v="3.66"/>
  </r>
  <r>
    <x v="0"/>
    <x v="128"/>
    <n v="26.36"/>
    <n v="58.94"/>
    <n v="327"/>
    <n v="2735.83"/>
    <n v="3.67"/>
  </r>
  <r>
    <x v="0"/>
    <x v="129"/>
    <n v="26.66"/>
    <n v="58.29"/>
    <n v="322"/>
    <n v="2748.33"/>
    <n v="3.66"/>
  </r>
  <r>
    <x v="0"/>
    <x v="130"/>
    <n v="26.16"/>
    <n v="58.29"/>
    <n v="315"/>
    <n v="2749.17"/>
    <n v="3.66"/>
  </r>
  <r>
    <x v="0"/>
    <x v="131"/>
    <n v="26.21"/>
    <n v="58.75"/>
    <n v="315"/>
    <n v="2745"/>
    <n v="3.66"/>
  </r>
  <r>
    <x v="0"/>
    <x v="132"/>
    <n v="26.25"/>
    <n v="58.77"/>
    <n v="315"/>
    <n v="2745"/>
    <n v="3.65"/>
  </r>
  <r>
    <x v="0"/>
    <x v="133"/>
    <n v="26.24"/>
    <n v="58.55"/>
    <n v="315"/>
    <n v="2743.33"/>
    <n v="3.67"/>
  </r>
  <r>
    <x v="0"/>
    <x v="134"/>
    <n v="26.28"/>
    <n v="58.56"/>
    <n v="314"/>
    <n v="2743.33"/>
    <n v="3.66"/>
  </r>
  <r>
    <x v="0"/>
    <x v="135"/>
    <n v="26.29"/>
    <n v="58.68"/>
    <n v="314"/>
    <n v="2743.33"/>
    <n v="3.66"/>
  </r>
  <r>
    <x v="0"/>
    <x v="136"/>
    <n v="26.32"/>
    <n v="58.55"/>
    <n v="313"/>
    <n v="2742.5"/>
    <n v="3.66"/>
  </r>
  <r>
    <x v="0"/>
    <x v="137"/>
    <n v="26.32"/>
    <n v="58.24"/>
    <n v="314"/>
    <n v="2741.67"/>
    <n v="3.66"/>
  </r>
  <r>
    <x v="0"/>
    <x v="138"/>
    <n v="26.35"/>
    <n v="58.65"/>
    <n v="316"/>
    <n v="2742.5"/>
    <n v="3.66"/>
  </r>
  <r>
    <x v="0"/>
    <x v="139"/>
    <n v="26.36"/>
    <n v="58.12"/>
    <n v="315"/>
    <n v="2741.67"/>
    <n v="3.66"/>
  </r>
  <r>
    <x v="0"/>
    <x v="140"/>
    <n v="26.38"/>
    <n v="58.2"/>
    <n v="315"/>
    <n v="2741.67"/>
    <n v="3.66"/>
  </r>
  <r>
    <x v="0"/>
    <x v="141"/>
    <n v="26.38"/>
    <n v="57.67"/>
    <n v="315"/>
    <n v="2740"/>
    <n v="3.66"/>
  </r>
  <r>
    <x v="0"/>
    <x v="142"/>
    <n v="26.35"/>
    <n v="57.62"/>
    <n v="314"/>
    <n v="2737.5"/>
    <n v="3.65"/>
  </r>
  <r>
    <x v="0"/>
    <x v="143"/>
    <n v="26.35"/>
    <n v="57.16"/>
    <n v="314"/>
    <n v="2736.67"/>
    <n v="3.66"/>
  </r>
  <r>
    <x v="0"/>
    <x v="144"/>
    <n v="26.36"/>
    <n v="57.99"/>
    <n v="314"/>
    <n v="2736.67"/>
    <n v="3.66"/>
  </r>
  <r>
    <x v="0"/>
    <x v="145"/>
    <n v="26.38"/>
    <n v="57.64"/>
    <n v="312"/>
    <n v="2745"/>
    <n v="3.66"/>
  </r>
  <r>
    <x v="0"/>
    <x v="146"/>
    <n v="26.38"/>
    <n v="57.76"/>
    <n v="312"/>
    <n v="2745.83"/>
    <n v="3.66"/>
  </r>
  <r>
    <x v="0"/>
    <x v="147"/>
    <n v="26.39"/>
    <n v="57.91"/>
    <n v="312"/>
    <n v="2747.5"/>
    <n v="3.67"/>
  </r>
  <r>
    <x v="0"/>
    <x v="148"/>
    <n v="26.43"/>
    <n v="58.18"/>
    <n v="310"/>
    <n v="2747.5"/>
    <n v="3.66"/>
  </r>
  <r>
    <x v="0"/>
    <x v="149"/>
    <n v="26.45"/>
    <n v="58.22"/>
    <n v="311"/>
    <n v="2749.17"/>
    <n v="3.66"/>
  </r>
  <r>
    <x v="0"/>
    <x v="150"/>
    <n v="26.5"/>
    <n v="58.26"/>
    <n v="308"/>
    <n v="2748.33"/>
    <n v="3.66"/>
  </r>
  <r>
    <x v="0"/>
    <x v="151"/>
    <n v="26.54"/>
    <n v="58.14"/>
    <n v="305"/>
    <n v="2748.33"/>
    <n v="3.66"/>
  </r>
  <r>
    <x v="0"/>
    <x v="152"/>
    <n v="26.59"/>
    <n v="58.1"/>
    <n v="304"/>
    <n v="2750"/>
    <n v="3.66"/>
  </r>
  <r>
    <x v="0"/>
    <x v="153"/>
    <n v="26.63"/>
    <n v="58.12"/>
    <n v="306"/>
    <n v="2750"/>
    <n v="3.67"/>
  </r>
  <r>
    <x v="0"/>
    <x v="154"/>
    <n v="26.57"/>
    <n v="57.58"/>
    <n v="307"/>
    <n v="2755"/>
    <n v="3.65"/>
  </r>
  <r>
    <x v="0"/>
    <x v="155"/>
    <n v="26.38"/>
    <n v="57.62"/>
    <n v="305"/>
    <n v="2757.5"/>
    <n v="3.66"/>
  </r>
  <r>
    <x v="0"/>
    <x v="156"/>
    <n v="26.31"/>
    <n v="57.58"/>
    <n v="306"/>
    <n v="2756.67"/>
    <n v="3.66"/>
  </r>
  <r>
    <x v="0"/>
    <x v="157"/>
    <n v="26.21"/>
    <n v="56.96"/>
    <n v="307"/>
    <n v="2760"/>
    <n v="3.66"/>
  </r>
  <r>
    <x v="0"/>
    <x v="158"/>
    <n v="26.12"/>
    <n v="57.29"/>
    <n v="306"/>
    <n v="2760.83"/>
    <n v="3.66"/>
  </r>
  <r>
    <x v="0"/>
    <x v="159"/>
    <n v="26.09"/>
    <n v="57.33"/>
    <n v="305"/>
    <n v="2760.83"/>
    <n v="3.66"/>
  </r>
  <r>
    <x v="0"/>
    <x v="160"/>
    <n v="26.14"/>
    <n v="57.5"/>
    <n v="306"/>
    <n v="2760"/>
    <n v="3.66"/>
  </r>
  <r>
    <x v="0"/>
    <x v="161"/>
    <n v="26.14"/>
    <n v="57.62"/>
    <n v="306"/>
    <n v="2754.17"/>
    <n v="3.66"/>
  </r>
  <r>
    <x v="0"/>
    <x v="162"/>
    <n v="26.14"/>
    <n v="57.62"/>
    <n v="306"/>
    <n v="2751.67"/>
    <n v="3.66"/>
  </r>
  <r>
    <x v="0"/>
    <x v="163"/>
    <n v="26.16"/>
    <n v="57.78"/>
    <n v="306"/>
    <n v="2750.83"/>
    <n v="3.65"/>
  </r>
  <r>
    <x v="0"/>
    <x v="164"/>
    <n v="26.19"/>
    <n v="58.17"/>
    <n v="301"/>
    <n v="2745"/>
    <n v="3.66"/>
  </r>
  <r>
    <x v="0"/>
    <x v="165"/>
    <n v="26.21"/>
    <n v="57.73"/>
    <n v="302"/>
    <n v="2743.33"/>
    <n v="3.66"/>
  </r>
  <r>
    <x v="0"/>
    <x v="166"/>
    <n v="26.24"/>
    <n v="57.88"/>
    <n v="300"/>
    <n v="2741.67"/>
    <n v="3.65"/>
  </r>
  <r>
    <x v="0"/>
    <x v="167"/>
    <n v="26.25"/>
    <n v="57.87"/>
    <n v="301"/>
    <n v="2741.67"/>
    <n v="3.66"/>
  </r>
  <r>
    <x v="0"/>
    <x v="168"/>
    <n v="26.24"/>
    <n v="57.69"/>
    <n v="302"/>
    <n v="2740.83"/>
    <n v="3.66"/>
  </r>
  <r>
    <x v="0"/>
    <x v="169"/>
    <n v="26.22"/>
    <n v="57.22"/>
    <n v="301"/>
    <n v="2733.33"/>
    <n v="3.66"/>
  </r>
  <r>
    <x v="0"/>
    <x v="170"/>
    <n v="26.28"/>
    <n v="56.93"/>
    <n v="300"/>
    <n v="2731.67"/>
    <n v="3.66"/>
  </r>
  <r>
    <x v="0"/>
    <x v="171"/>
    <n v="26.31"/>
    <n v="57.36"/>
    <n v="300"/>
    <n v="2665"/>
    <n v="3.65"/>
  </r>
  <r>
    <x v="0"/>
    <x v="172"/>
    <n v="26.35"/>
    <n v="57.18"/>
    <n v="300"/>
    <n v="2732.5"/>
    <n v="3.66"/>
  </r>
  <r>
    <x v="0"/>
    <x v="173"/>
    <n v="26.35"/>
    <n v="57.27"/>
    <n v="299"/>
    <n v="2738.33"/>
    <n v="3.65"/>
  </r>
  <r>
    <x v="0"/>
    <x v="174"/>
    <n v="26.31"/>
    <n v="57.09"/>
    <n v="298"/>
    <n v="2740.83"/>
    <n v="3.66"/>
  </r>
  <r>
    <x v="0"/>
    <x v="175"/>
    <n v="26.35"/>
    <n v="57.25"/>
    <n v="298"/>
    <n v="2742.5"/>
    <n v="3.66"/>
  </r>
  <r>
    <x v="0"/>
    <x v="176"/>
    <n v="26.35"/>
    <n v="57.4"/>
    <n v="298"/>
    <n v="2724.17"/>
    <n v="3.65"/>
  </r>
  <r>
    <x v="0"/>
    <x v="177"/>
    <n v="26.38"/>
    <n v="57.4"/>
    <n v="299"/>
    <n v="2743.33"/>
    <n v="3.66"/>
  </r>
  <r>
    <x v="0"/>
    <x v="178"/>
    <n v="26.4"/>
    <n v="57.47"/>
    <n v="296"/>
    <n v="2744.17"/>
    <n v="3.66"/>
  </r>
  <r>
    <x v="0"/>
    <x v="179"/>
    <n v="26.5"/>
    <n v="57.7"/>
    <n v="294"/>
    <n v="2028.33"/>
    <n v="3.65"/>
  </r>
  <r>
    <x v="0"/>
    <x v="180"/>
    <n v="26.52"/>
    <n v="57.7"/>
    <n v="294"/>
    <n v="2028.33"/>
    <n v="3.66"/>
  </r>
  <r>
    <x v="0"/>
    <x v="181"/>
    <n v="26.54"/>
    <n v="57.72"/>
    <n v="294"/>
    <n v="2029.17"/>
    <n v="3.66"/>
  </r>
  <r>
    <x v="0"/>
    <x v="182"/>
    <n v="26.53"/>
    <n v="57.35"/>
    <n v="293"/>
    <n v="106.67"/>
    <n v="3.65"/>
  </r>
  <r>
    <x v="0"/>
    <x v="183"/>
    <n v="26.33"/>
    <n v="57.54"/>
    <n v="293"/>
    <n v="50.83"/>
    <n v="3.66"/>
  </r>
  <r>
    <x v="0"/>
    <x v="184"/>
    <n v="26.28"/>
    <n v="57.56"/>
    <n v="294"/>
    <n v="50.83"/>
    <n v="3.66"/>
  </r>
  <r>
    <x v="0"/>
    <x v="185"/>
    <n v="26.24"/>
    <n v="57.65"/>
    <n v="295"/>
    <n v="50"/>
    <n v="3.66"/>
  </r>
  <r>
    <x v="0"/>
    <x v="186"/>
    <n v="26.15"/>
    <n v="57.92"/>
    <n v="295"/>
    <n v="47.5"/>
    <n v="3.65"/>
  </r>
  <r>
    <x v="0"/>
    <x v="187"/>
    <n v="25.6"/>
    <n v="58.9"/>
    <n v="291"/>
    <n v="47.5"/>
    <n v="3.66"/>
  </r>
  <r>
    <x v="0"/>
    <x v="188"/>
    <n v="25.53"/>
    <n v="58.57"/>
    <n v="291"/>
    <n v="47.5"/>
    <n v="3.66"/>
  </r>
  <r>
    <x v="0"/>
    <x v="189"/>
    <n v="25.5"/>
    <n v="58.82"/>
    <n v="290"/>
    <n v="47.5"/>
    <n v="3.65"/>
  </r>
  <r>
    <x v="0"/>
    <x v="190"/>
    <n v="25.41"/>
    <n v="58.95"/>
    <n v="291"/>
    <n v="47.5"/>
    <n v="3.66"/>
  </r>
  <r>
    <x v="0"/>
    <x v="191"/>
    <n v="25.26"/>
    <n v="58.83"/>
    <n v="290"/>
    <n v="44.17"/>
    <n v="3.66"/>
  </r>
  <r>
    <x v="0"/>
    <x v="192"/>
    <n v="25.08"/>
    <n v="59.38"/>
    <n v="288"/>
    <n v="3.33"/>
    <n v="3.66"/>
  </r>
  <r>
    <x v="0"/>
    <x v="193"/>
    <n v="25.08"/>
    <n v="59.35"/>
    <n v="289"/>
    <n v="3.33"/>
    <n v="3.67"/>
  </r>
  <r>
    <x v="0"/>
    <x v="194"/>
    <n v="25.15"/>
    <n v="59.27"/>
    <n v="289"/>
    <n v="1.67"/>
    <n v="3.65"/>
  </r>
  <r>
    <x v="0"/>
    <x v="195"/>
    <n v="25.12"/>
    <n v="59.21"/>
    <n v="290"/>
    <n v="1.67"/>
    <n v="3.65"/>
  </r>
  <r>
    <x v="0"/>
    <x v="196"/>
    <n v="25"/>
    <n v="59.37"/>
    <n v="287"/>
    <n v="0"/>
    <n v="3.65"/>
  </r>
  <r>
    <x v="0"/>
    <x v="197"/>
    <n v="24.96"/>
    <n v="59.63"/>
    <n v="287"/>
    <n v="0"/>
    <n v="3.66"/>
  </r>
  <r>
    <x v="0"/>
    <x v="198"/>
    <n v="24.89"/>
    <n v="59.49"/>
    <n v="289"/>
    <n v="0"/>
    <n v="3.65"/>
  </r>
  <r>
    <x v="0"/>
    <x v="199"/>
    <n v="24.83"/>
    <n v="59.42"/>
    <n v="289"/>
    <n v="0"/>
    <n v="3.66"/>
  </r>
  <r>
    <x v="0"/>
    <x v="200"/>
    <n v="24.83"/>
    <n v="59.38"/>
    <n v="289"/>
    <n v="0"/>
    <n v="3.66"/>
  </r>
  <r>
    <x v="0"/>
    <x v="201"/>
    <n v="24.82"/>
    <n v="59.28"/>
    <n v="289"/>
    <n v="0"/>
    <n v="3.65"/>
  </r>
  <r>
    <x v="0"/>
    <x v="202"/>
    <n v="24.78"/>
    <n v="59.35"/>
    <n v="289"/>
    <n v="0"/>
    <n v="3.65"/>
  </r>
  <r>
    <x v="0"/>
    <x v="203"/>
    <n v="24.75"/>
    <n v="59.28"/>
    <n v="289"/>
    <n v="0"/>
    <n v="3.66"/>
  </r>
  <r>
    <x v="0"/>
    <x v="204"/>
    <n v="24.64"/>
    <n v="59.94"/>
    <n v="288"/>
    <n v="0"/>
    <n v="3.65"/>
  </r>
  <r>
    <x v="0"/>
    <x v="205"/>
    <n v="24.52"/>
    <n v="59.41"/>
    <n v="292"/>
    <n v="0"/>
    <n v="3.65"/>
  </r>
  <r>
    <x v="0"/>
    <x v="206"/>
    <n v="24.4"/>
    <n v="59.39"/>
    <n v="292"/>
    <n v="0"/>
    <n v="3.65"/>
  </r>
  <r>
    <x v="0"/>
    <x v="207"/>
    <n v="24.34"/>
    <n v="59.63"/>
    <n v="293"/>
    <n v="0"/>
    <n v="3.65"/>
  </r>
  <r>
    <x v="0"/>
    <x v="208"/>
    <n v="24.31"/>
    <n v="59.81"/>
    <n v="293"/>
    <n v="0"/>
    <n v="3.66"/>
  </r>
  <r>
    <x v="0"/>
    <x v="209"/>
    <n v="24.19"/>
    <n v="60.25"/>
    <n v="291"/>
    <n v="0"/>
    <n v="3.65"/>
  </r>
  <r>
    <x v="0"/>
    <x v="210"/>
    <n v="24.14"/>
    <n v="60.09"/>
    <n v="291"/>
    <n v="0"/>
    <n v="3.66"/>
  </r>
  <r>
    <x v="0"/>
    <x v="211"/>
    <n v="24.04"/>
    <n v="59.93"/>
    <n v="291"/>
    <n v="0"/>
    <n v="3.66"/>
  </r>
  <r>
    <x v="0"/>
    <x v="212"/>
    <n v="24.03"/>
    <n v="59.86"/>
    <n v="291"/>
    <n v="0"/>
    <n v="3.66"/>
  </r>
  <r>
    <x v="0"/>
    <x v="213"/>
    <n v="24"/>
    <n v="60.19"/>
    <n v="290"/>
    <n v="0"/>
    <n v="3.66"/>
  </r>
  <r>
    <x v="0"/>
    <x v="214"/>
    <n v="23.97"/>
    <n v="60.59"/>
    <n v="291"/>
    <n v="0"/>
    <n v="3.66"/>
  </r>
  <r>
    <x v="0"/>
    <x v="215"/>
    <n v="23.7"/>
    <n v="61.87"/>
    <n v="290"/>
    <n v="0"/>
    <n v="3.66"/>
  </r>
  <r>
    <x v="0"/>
    <x v="216"/>
    <n v="23.51"/>
    <n v="61.76"/>
    <n v="290"/>
    <n v="0"/>
    <n v="3.66"/>
  </r>
  <r>
    <x v="0"/>
    <x v="217"/>
    <n v="23.49"/>
    <n v="61.08"/>
    <n v="289"/>
    <n v="0"/>
    <n v="3.66"/>
  </r>
  <r>
    <x v="0"/>
    <x v="218"/>
    <n v="23.48"/>
    <n v="61.04"/>
    <n v="290"/>
    <n v="0"/>
    <n v="3.65"/>
  </r>
  <r>
    <x v="0"/>
    <x v="219"/>
    <n v="23.48"/>
    <n v="60.85"/>
    <n v="291"/>
    <n v="0"/>
    <n v="3.66"/>
  </r>
  <r>
    <x v="0"/>
    <x v="220"/>
    <n v="23.48"/>
    <n v="60.83"/>
    <n v="293"/>
    <n v="0"/>
    <n v="3.66"/>
  </r>
  <r>
    <x v="0"/>
    <x v="221"/>
    <n v="23.46"/>
    <n v="60.91"/>
    <n v="292"/>
    <n v="0"/>
    <n v="3.65"/>
  </r>
  <r>
    <x v="0"/>
    <x v="222"/>
    <n v="23.46"/>
    <n v="61.05"/>
    <n v="292"/>
    <n v="0"/>
    <n v="3.65"/>
  </r>
  <r>
    <x v="0"/>
    <x v="223"/>
    <n v="23.45"/>
    <n v="61.08"/>
    <n v="292"/>
    <n v="0"/>
    <n v="3.66"/>
  </r>
  <r>
    <x v="0"/>
    <x v="224"/>
    <n v="23.46"/>
    <n v="61.06"/>
    <n v="293"/>
    <n v="0"/>
    <n v="3.66"/>
  </r>
  <r>
    <x v="0"/>
    <x v="225"/>
    <n v="23.44"/>
    <n v="61.01"/>
    <n v="293"/>
    <n v="0"/>
    <n v="3.66"/>
  </r>
  <r>
    <x v="0"/>
    <x v="226"/>
    <n v="23.41"/>
    <n v="60.85"/>
    <n v="292"/>
    <n v="0"/>
    <n v="3.66"/>
  </r>
  <r>
    <x v="0"/>
    <x v="227"/>
    <n v="23.37"/>
    <n v="60.82"/>
    <n v="291"/>
    <n v="0"/>
    <n v="3.65"/>
  </r>
  <r>
    <x v="0"/>
    <x v="228"/>
    <n v="23.34"/>
    <n v="60.87"/>
    <n v="292"/>
    <n v="0"/>
    <n v="3.65"/>
  </r>
  <r>
    <x v="0"/>
    <x v="229"/>
    <n v="23.32"/>
    <n v="61.05"/>
    <n v="294"/>
    <n v="0"/>
    <n v="3.66"/>
  </r>
  <r>
    <x v="0"/>
    <x v="230"/>
    <n v="23.32"/>
    <n v="60.89"/>
    <n v="296"/>
    <n v="0"/>
    <n v="3.66"/>
  </r>
  <r>
    <x v="0"/>
    <x v="231"/>
    <n v="23.32"/>
    <n v="60.45"/>
    <n v="296"/>
    <n v="0"/>
    <n v="3.65"/>
  </r>
  <r>
    <x v="0"/>
    <x v="232"/>
    <n v="23.29"/>
    <n v="60.35"/>
    <n v="295"/>
    <n v="0"/>
    <n v="3.65"/>
  </r>
  <r>
    <x v="0"/>
    <x v="233"/>
    <n v="23.21"/>
    <n v="60.26"/>
    <n v="294"/>
    <n v="0"/>
    <n v="3.66"/>
  </r>
  <r>
    <x v="0"/>
    <x v="234"/>
    <n v="23.19"/>
    <n v="60.38"/>
    <n v="294"/>
    <n v="0"/>
    <n v="3.65"/>
  </r>
  <r>
    <x v="0"/>
    <x v="235"/>
    <n v="23.04"/>
    <n v="60.59"/>
    <n v="293"/>
    <n v="0"/>
    <n v="3.66"/>
  </r>
  <r>
    <x v="0"/>
    <x v="236"/>
    <n v="23.01"/>
    <n v="60.92"/>
    <n v="292"/>
    <n v="0"/>
    <n v="3.65"/>
  </r>
  <r>
    <x v="0"/>
    <x v="237"/>
    <n v="23"/>
    <n v="60.71"/>
    <n v="291"/>
    <n v="0"/>
    <n v="3.65"/>
  </r>
  <r>
    <x v="0"/>
    <x v="238"/>
    <n v="22.9"/>
    <n v="60.7"/>
    <n v="290"/>
    <n v="0"/>
    <n v="3.65"/>
  </r>
  <r>
    <x v="0"/>
    <x v="239"/>
    <n v="22.9"/>
    <n v="60.73"/>
    <n v="290"/>
    <n v="0"/>
    <n v="3.65"/>
  </r>
  <r>
    <x v="0"/>
    <x v="240"/>
    <n v="22.87"/>
    <n v="61.05"/>
    <n v="292"/>
    <n v="0"/>
    <n v="3.65"/>
  </r>
  <r>
    <x v="0"/>
    <x v="241"/>
    <n v="22.58"/>
    <n v="62.48"/>
    <n v="290"/>
    <n v="0"/>
    <n v="3.65"/>
  </r>
  <r>
    <x v="0"/>
    <x v="242"/>
    <n v="22.53"/>
    <n v="62.52"/>
    <n v="289"/>
    <n v="0"/>
    <n v="3.65"/>
  </r>
  <r>
    <x v="0"/>
    <x v="243"/>
    <n v="22.53"/>
    <n v="62.27"/>
    <n v="289"/>
    <n v="0"/>
    <n v="3.65"/>
  </r>
  <r>
    <x v="0"/>
    <x v="244"/>
    <n v="22.53"/>
    <n v="62.26"/>
    <n v="289"/>
    <n v="0"/>
    <n v="3.65"/>
  </r>
  <r>
    <x v="0"/>
    <x v="245"/>
    <n v="22.49"/>
    <n v="61.85"/>
    <n v="294"/>
    <n v="0"/>
    <n v="3.66"/>
  </r>
  <r>
    <x v="0"/>
    <x v="246"/>
    <n v="22.49"/>
    <n v="61.92"/>
    <n v="294"/>
    <n v="0"/>
    <n v="3.66"/>
  </r>
  <r>
    <x v="0"/>
    <x v="247"/>
    <n v="22.42"/>
    <n v="61.84"/>
    <n v="294"/>
    <n v="0"/>
    <n v="3.66"/>
  </r>
  <r>
    <x v="0"/>
    <x v="248"/>
    <n v="22.48"/>
    <n v="61.74"/>
    <n v="294"/>
    <n v="0"/>
    <n v="3.65"/>
  </r>
  <r>
    <x v="0"/>
    <x v="249"/>
    <n v="22.53"/>
    <n v="61.54"/>
    <n v="294"/>
    <n v="0"/>
    <n v="3.66"/>
  </r>
  <r>
    <x v="0"/>
    <x v="250"/>
    <n v="22.55"/>
    <n v="61.59"/>
    <n v="295"/>
    <n v="0"/>
    <n v="3.65"/>
  </r>
  <r>
    <x v="0"/>
    <x v="251"/>
    <n v="22.52"/>
    <n v="61.6"/>
    <n v="295"/>
    <n v="0"/>
    <n v="3.65"/>
  </r>
  <r>
    <x v="0"/>
    <x v="252"/>
    <n v="22.53"/>
    <n v="61.49"/>
    <n v="294"/>
    <n v="0"/>
    <n v="3.65"/>
  </r>
  <r>
    <x v="0"/>
    <x v="253"/>
    <n v="22.49"/>
    <n v="61.22"/>
    <n v="295"/>
    <n v="0"/>
    <n v="3.65"/>
  </r>
  <r>
    <x v="0"/>
    <x v="254"/>
    <n v="22.49"/>
    <n v="61.19"/>
    <n v="295"/>
    <n v="0"/>
    <n v="3.63"/>
  </r>
  <r>
    <x v="0"/>
    <x v="255"/>
    <n v="22.45"/>
    <n v="61.14"/>
    <n v="295"/>
    <n v="0"/>
    <n v="3.66"/>
  </r>
  <r>
    <x v="0"/>
    <x v="256"/>
    <n v="22.42"/>
    <n v="61.22"/>
    <n v="294"/>
    <n v="0"/>
    <n v="3.65"/>
  </r>
  <r>
    <x v="0"/>
    <x v="257"/>
    <n v="22.46"/>
    <n v="61.25"/>
    <n v="294"/>
    <n v="0"/>
    <n v="3.66"/>
  </r>
  <r>
    <x v="0"/>
    <x v="258"/>
    <n v="22.45"/>
    <n v="61.37"/>
    <n v="295"/>
    <n v="0"/>
    <n v="3.66"/>
  </r>
  <r>
    <x v="0"/>
    <x v="259"/>
    <n v="22.42"/>
    <n v="61.33"/>
    <n v="296"/>
    <n v="0"/>
    <n v="3.65"/>
  </r>
  <r>
    <x v="0"/>
    <x v="260"/>
    <n v="22.39"/>
    <n v="61.41"/>
    <n v="297"/>
    <n v="0"/>
    <n v="3.65"/>
  </r>
  <r>
    <x v="0"/>
    <x v="261"/>
    <n v="22.38"/>
    <n v="61.38"/>
    <n v="299"/>
    <n v="0"/>
    <n v="3.65"/>
  </r>
  <r>
    <x v="0"/>
    <x v="262"/>
    <n v="22.39"/>
    <n v="61.28"/>
    <n v="297"/>
    <n v="0"/>
    <n v="3.66"/>
  </r>
  <r>
    <x v="0"/>
    <x v="263"/>
    <n v="22.39"/>
    <n v="61.23"/>
    <n v="297"/>
    <n v="0"/>
    <n v="3.65"/>
  </r>
  <r>
    <x v="0"/>
    <x v="264"/>
    <n v="22.38"/>
    <n v="61.22"/>
    <n v="299"/>
    <n v="0"/>
    <n v="3.66"/>
  </r>
  <r>
    <x v="0"/>
    <x v="265"/>
    <n v="22.38"/>
    <n v="61.11"/>
    <n v="299"/>
    <n v="0"/>
    <n v="3.65"/>
  </r>
  <r>
    <x v="0"/>
    <x v="266"/>
    <n v="22.39"/>
    <n v="61.01"/>
    <n v="298"/>
    <n v="0"/>
    <n v="3.65"/>
  </r>
  <r>
    <x v="0"/>
    <x v="267"/>
    <n v="22.28"/>
    <n v="60.84"/>
    <n v="300"/>
    <n v="0"/>
    <n v="3.65"/>
  </r>
  <r>
    <x v="0"/>
    <x v="268"/>
    <n v="22.15"/>
    <n v="61.14"/>
    <n v="300"/>
    <n v="0"/>
    <n v="3.65"/>
  </r>
  <r>
    <x v="0"/>
    <x v="269"/>
    <n v="22.13"/>
    <n v="61.19"/>
    <n v="300"/>
    <n v="0"/>
    <n v="3.65"/>
  </r>
  <r>
    <x v="0"/>
    <x v="270"/>
    <n v="22.13"/>
    <n v="61.54"/>
    <n v="300"/>
    <n v="0"/>
    <n v="3.66"/>
  </r>
  <r>
    <x v="0"/>
    <x v="271"/>
    <n v="22.13"/>
    <n v="61.53"/>
    <n v="299"/>
    <n v="0"/>
    <n v="3.65"/>
  </r>
  <r>
    <x v="0"/>
    <x v="272"/>
    <n v="22.07"/>
    <n v="61.38"/>
    <n v="299"/>
    <n v="0"/>
    <n v="3.65"/>
  </r>
  <r>
    <x v="0"/>
    <x v="273"/>
    <n v="22.07"/>
    <n v="61.39"/>
    <n v="300"/>
    <n v="0"/>
    <n v="3.65"/>
  </r>
  <r>
    <x v="0"/>
    <x v="274"/>
    <n v="22.05"/>
    <n v="61.75"/>
    <n v="300"/>
    <n v="0"/>
    <n v="3.66"/>
  </r>
  <r>
    <x v="0"/>
    <x v="275"/>
    <n v="21.92"/>
    <n v="63.27"/>
    <n v="300"/>
    <n v="0"/>
    <n v="3.65"/>
  </r>
  <r>
    <x v="0"/>
    <x v="276"/>
    <n v="21.88"/>
    <n v="63.49"/>
    <n v="298"/>
    <n v="0"/>
    <n v="3.66"/>
  </r>
  <r>
    <x v="0"/>
    <x v="277"/>
    <n v="21.85"/>
    <n v="63.57"/>
    <n v="297"/>
    <n v="0"/>
    <n v="3.65"/>
  </r>
  <r>
    <x v="0"/>
    <x v="278"/>
    <n v="21.81"/>
    <n v="63.07"/>
    <n v="298"/>
    <n v="0"/>
    <n v="3.66"/>
  </r>
  <r>
    <x v="0"/>
    <x v="279"/>
    <n v="21.84"/>
    <n v="62.55"/>
    <n v="300"/>
    <n v="0"/>
    <n v="3.65"/>
  </r>
  <r>
    <x v="0"/>
    <x v="280"/>
    <n v="21.88"/>
    <n v="62.31"/>
    <n v="301"/>
    <n v="0"/>
    <n v="3.65"/>
  </r>
  <r>
    <x v="0"/>
    <x v="281"/>
    <n v="21.9"/>
    <n v="62.24"/>
    <n v="302"/>
    <n v="0"/>
    <n v="3.64"/>
  </r>
  <r>
    <x v="0"/>
    <x v="282"/>
    <n v="21.94"/>
    <n v="62.3"/>
    <n v="302"/>
    <n v="0"/>
    <n v="3.66"/>
  </r>
  <r>
    <x v="0"/>
    <x v="283"/>
    <n v="21.9"/>
    <n v="62.19"/>
    <n v="303"/>
    <n v="0"/>
    <n v="3.65"/>
  </r>
  <r>
    <x v="0"/>
    <x v="284"/>
    <n v="21.88"/>
    <n v="62.11"/>
    <n v="304"/>
    <n v="0"/>
    <n v="3.65"/>
  </r>
  <r>
    <x v="0"/>
    <x v="285"/>
    <n v="21.87"/>
    <n v="61.95"/>
    <n v="303"/>
    <n v="0"/>
    <n v="3.66"/>
  </r>
  <r>
    <x v="0"/>
    <x v="286"/>
    <n v="21.85"/>
    <n v="61.93"/>
    <n v="303"/>
    <n v="0"/>
    <n v="3.65"/>
  </r>
  <r>
    <x v="0"/>
    <x v="287"/>
    <n v="21.88"/>
    <n v="61.97"/>
    <n v="303"/>
    <n v="0"/>
    <n v="3.64"/>
  </r>
  <r>
    <x v="0"/>
    <x v="288"/>
    <n v="21.85"/>
    <n v="61.38"/>
    <n v="303"/>
    <n v="0"/>
    <n v="3.65"/>
  </r>
  <r>
    <x v="0"/>
    <x v="289"/>
    <n v="21.82"/>
    <n v="61.31"/>
    <n v="304"/>
    <n v="0"/>
    <n v="3.65"/>
  </r>
  <r>
    <x v="0"/>
    <x v="290"/>
    <n v="21.63"/>
    <n v="61.67"/>
    <n v="305"/>
    <n v="0"/>
    <n v="3.65"/>
  </r>
  <r>
    <x v="0"/>
    <x v="291"/>
    <n v="21.61"/>
    <n v="61.8"/>
    <n v="305"/>
    <n v="0"/>
    <n v="3.65"/>
  </r>
  <r>
    <x v="0"/>
    <x v="292"/>
    <n v="21.64"/>
    <n v="61.86"/>
    <n v="306"/>
    <n v="0"/>
    <n v="3.65"/>
  </r>
  <r>
    <x v="0"/>
    <x v="293"/>
    <n v="21.63"/>
    <n v="61.92"/>
    <n v="308"/>
    <n v="0"/>
    <n v="3.65"/>
  </r>
  <r>
    <x v="0"/>
    <x v="294"/>
    <n v="21.64"/>
    <n v="61.93"/>
    <n v="307"/>
    <n v="0"/>
    <n v="3.65"/>
  </r>
  <r>
    <x v="0"/>
    <x v="295"/>
    <n v="21.61"/>
    <n v="61.93"/>
    <n v="306"/>
    <n v="0"/>
    <n v="3.65"/>
  </r>
  <r>
    <x v="0"/>
    <x v="296"/>
    <n v="21.63"/>
    <n v="61.92"/>
    <n v="304"/>
    <n v="0"/>
    <n v="3.64"/>
  </r>
  <r>
    <x v="0"/>
    <x v="297"/>
    <n v="21.63"/>
    <n v="61.87"/>
    <n v="304"/>
    <n v="0"/>
    <n v="3.65"/>
  </r>
  <r>
    <x v="0"/>
    <x v="298"/>
    <n v="21.61"/>
    <n v="61.92"/>
    <n v="303"/>
    <n v="0"/>
    <n v="3.65"/>
  </r>
  <r>
    <x v="0"/>
    <x v="299"/>
    <n v="21.46"/>
    <n v="64.010000000000005"/>
    <n v="304"/>
    <n v="0"/>
    <n v="3.65"/>
  </r>
  <r>
    <x v="0"/>
    <x v="300"/>
    <n v="21.44"/>
    <n v="64.099999999999994"/>
    <n v="305"/>
    <n v="0"/>
    <n v="3.65"/>
  </r>
  <r>
    <x v="0"/>
    <x v="301"/>
    <n v="21.46"/>
    <n v="63.86"/>
    <n v="303"/>
    <n v="0"/>
    <n v="3.64"/>
  </r>
  <r>
    <x v="0"/>
    <x v="302"/>
    <n v="21.37"/>
    <n v="63.16"/>
    <n v="304"/>
    <n v="0"/>
    <n v="3.65"/>
  </r>
  <r>
    <x v="0"/>
    <x v="303"/>
    <n v="21.33"/>
    <n v="63.21"/>
    <n v="305"/>
    <n v="0"/>
    <n v="3.65"/>
  </r>
  <r>
    <x v="0"/>
    <x v="304"/>
    <n v="21.46"/>
    <n v="62.63"/>
    <n v="307"/>
    <n v="0"/>
    <n v="3.65"/>
  </r>
  <r>
    <x v="0"/>
    <x v="305"/>
    <n v="21.43"/>
    <n v="62.7"/>
    <n v="307"/>
    <n v="0"/>
    <n v="3.65"/>
  </r>
  <r>
    <x v="0"/>
    <x v="306"/>
    <n v="21.43"/>
    <n v="62.65"/>
    <n v="309"/>
    <n v="0"/>
    <n v="3.65"/>
  </r>
  <r>
    <x v="0"/>
    <x v="307"/>
    <n v="21.37"/>
    <n v="62.44"/>
    <n v="312"/>
    <n v="0"/>
    <n v="3.64"/>
  </r>
  <r>
    <x v="0"/>
    <x v="308"/>
    <n v="21.4"/>
    <n v="62.43"/>
    <n v="314"/>
    <n v="0"/>
    <n v="3.65"/>
  </r>
  <r>
    <x v="0"/>
    <x v="309"/>
    <n v="21.42"/>
    <n v="62.43"/>
    <n v="314"/>
    <n v="0"/>
    <n v="3.64"/>
  </r>
  <r>
    <x v="0"/>
    <x v="310"/>
    <n v="21.32"/>
    <n v="61.93"/>
    <n v="314"/>
    <n v="0"/>
    <n v="3.64"/>
  </r>
  <r>
    <x v="0"/>
    <x v="311"/>
    <n v="21.32"/>
    <n v="62"/>
    <n v="314"/>
    <n v="0"/>
    <n v="3.65"/>
  </r>
  <r>
    <x v="0"/>
    <x v="312"/>
    <n v="21.25"/>
    <n v="62.07"/>
    <n v="313"/>
    <n v="0"/>
    <n v="3.65"/>
  </r>
  <r>
    <x v="0"/>
    <x v="313"/>
    <n v="21.26"/>
    <n v="62.24"/>
    <n v="315"/>
    <n v="0"/>
    <n v="3.65"/>
  </r>
  <r>
    <x v="0"/>
    <x v="314"/>
    <n v="21.16"/>
    <n v="62.44"/>
    <n v="316"/>
    <n v="0"/>
    <n v="3.65"/>
  </r>
  <r>
    <x v="0"/>
    <x v="315"/>
    <n v="21.02"/>
    <n v="64.59"/>
    <n v="320"/>
    <n v="0"/>
    <n v="3.64"/>
  </r>
  <r>
    <x v="0"/>
    <x v="316"/>
    <n v="20.89"/>
    <n v="64.47"/>
    <n v="319"/>
    <n v="0"/>
    <n v="3.65"/>
  </r>
  <r>
    <x v="0"/>
    <x v="317"/>
    <n v="20.91"/>
    <n v="64.22"/>
    <n v="319"/>
    <n v="0"/>
    <n v="3.65"/>
  </r>
  <r>
    <x v="0"/>
    <x v="318"/>
    <n v="20.88"/>
    <n v="64.17"/>
    <n v="319"/>
    <n v="0"/>
    <n v="3.64"/>
  </r>
  <r>
    <x v="0"/>
    <x v="319"/>
    <n v="20.91"/>
    <n v="63.98"/>
    <n v="317"/>
    <n v="0"/>
    <n v="3.65"/>
  </r>
  <r>
    <x v="0"/>
    <x v="320"/>
    <n v="20.98"/>
    <n v="63.52"/>
    <n v="316"/>
    <n v="0"/>
    <n v="3.64"/>
  </r>
  <r>
    <x v="0"/>
    <x v="321"/>
    <n v="21.01"/>
    <n v="63.27"/>
    <n v="318"/>
    <n v="0"/>
    <n v="3.65"/>
  </r>
  <r>
    <x v="0"/>
    <x v="322"/>
    <n v="21.03"/>
    <n v="63.34"/>
    <n v="319"/>
    <n v="0"/>
    <n v="3.65"/>
  </r>
  <r>
    <x v="0"/>
    <x v="323"/>
    <n v="20.98"/>
    <n v="62.92"/>
    <n v="320"/>
    <n v="0"/>
    <n v="3.64"/>
  </r>
  <r>
    <x v="0"/>
    <x v="324"/>
    <n v="20.96"/>
    <n v="63.14"/>
    <n v="320"/>
    <n v="0"/>
    <n v="3.65"/>
  </r>
  <r>
    <x v="0"/>
    <x v="325"/>
    <n v="20.95"/>
    <n v="63.14"/>
    <n v="319"/>
    <n v="0"/>
    <n v="3.63"/>
  </r>
  <r>
    <x v="0"/>
    <x v="326"/>
    <n v="21.01"/>
    <n v="63.06"/>
    <n v="320"/>
    <n v="0"/>
    <n v="3.64"/>
  </r>
  <r>
    <x v="0"/>
    <x v="327"/>
    <n v="21.01"/>
    <n v="63.05"/>
    <n v="320"/>
    <n v="0"/>
    <n v="3.64"/>
  </r>
  <r>
    <x v="0"/>
    <x v="328"/>
    <n v="21.05"/>
    <n v="62.84"/>
    <n v="320"/>
    <n v="0"/>
    <n v="3.64"/>
  </r>
  <r>
    <x v="0"/>
    <x v="329"/>
    <n v="20.88"/>
    <n v="62.8"/>
    <n v="321"/>
    <n v="0"/>
    <n v="3.64"/>
  </r>
  <r>
    <x v="0"/>
    <x v="330"/>
    <n v="20.94"/>
    <n v="62.81"/>
    <n v="322"/>
    <n v="0"/>
    <n v="3.64"/>
  </r>
  <r>
    <x v="0"/>
    <x v="331"/>
    <n v="20.94"/>
    <n v="62.9"/>
    <n v="322"/>
    <n v="0"/>
    <n v="3.65"/>
  </r>
  <r>
    <x v="0"/>
    <x v="332"/>
    <n v="20.95"/>
    <n v="62.88"/>
    <n v="323"/>
    <n v="0"/>
    <n v="3.64"/>
  </r>
  <r>
    <x v="0"/>
    <x v="333"/>
    <n v="20.92"/>
    <n v="62.82"/>
    <n v="322"/>
    <n v="0"/>
    <n v="3.64"/>
  </r>
  <r>
    <x v="0"/>
    <x v="334"/>
    <n v="20.92"/>
    <n v="62.87"/>
    <n v="323"/>
    <n v="0"/>
    <n v="3.64"/>
  </r>
  <r>
    <x v="0"/>
    <x v="335"/>
    <n v="20.88"/>
    <n v="62.86"/>
    <n v="322"/>
    <n v="0"/>
    <n v="3.65"/>
  </r>
  <r>
    <x v="0"/>
    <x v="336"/>
    <n v="20.91"/>
    <n v="62.94"/>
    <n v="321"/>
    <n v="0"/>
    <n v="3.64"/>
  </r>
  <r>
    <x v="0"/>
    <x v="337"/>
    <n v="20.88"/>
    <n v="63.02"/>
    <n v="320"/>
    <n v="0"/>
    <n v="3.64"/>
  </r>
  <r>
    <x v="0"/>
    <x v="338"/>
    <n v="20.88"/>
    <n v="63.13"/>
    <n v="320"/>
    <n v="0"/>
    <n v="3.65"/>
  </r>
  <r>
    <x v="0"/>
    <x v="339"/>
    <n v="20.84"/>
    <n v="64.63"/>
    <n v="320"/>
    <n v="0"/>
    <n v="3.65"/>
  </r>
  <r>
    <x v="0"/>
    <x v="340"/>
    <n v="20.75"/>
    <n v="65.319999999999993"/>
    <n v="322"/>
    <n v="0"/>
    <n v="3.64"/>
  </r>
  <r>
    <x v="0"/>
    <x v="341"/>
    <n v="20.65"/>
    <n v="64.680000000000007"/>
    <n v="322"/>
    <n v="0"/>
    <n v="3.65"/>
  </r>
  <r>
    <x v="0"/>
    <x v="342"/>
    <n v="20.78"/>
    <n v="64.02"/>
    <n v="322"/>
    <n v="0"/>
    <n v="3.63"/>
  </r>
  <r>
    <x v="0"/>
    <x v="343"/>
    <n v="20.81"/>
    <n v="63.84"/>
    <n v="322"/>
    <n v="0"/>
    <n v="3.65"/>
  </r>
  <r>
    <x v="0"/>
    <x v="344"/>
    <n v="20.82"/>
    <n v="63.81"/>
    <n v="322"/>
    <n v="0"/>
    <n v="3.63"/>
  </r>
  <r>
    <x v="0"/>
    <x v="345"/>
    <n v="20.82"/>
    <n v="63.9"/>
    <n v="322"/>
    <n v="0"/>
    <n v="3.65"/>
  </r>
  <r>
    <x v="0"/>
    <x v="346"/>
    <n v="20.84"/>
    <n v="63.82"/>
    <n v="322"/>
    <n v="0"/>
    <n v="3.64"/>
  </r>
  <r>
    <x v="0"/>
    <x v="347"/>
    <n v="20.82"/>
    <n v="63.7"/>
    <n v="323"/>
    <n v="0"/>
    <n v="3.64"/>
  </r>
  <r>
    <x v="0"/>
    <x v="348"/>
    <n v="20.84"/>
    <n v="63.42"/>
    <n v="326"/>
    <n v="0"/>
    <n v="3.65"/>
  </r>
  <r>
    <x v="0"/>
    <x v="349"/>
    <n v="20.82"/>
    <n v="63.3"/>
    <n v="328"/>
    <n v="0"/>
    <n v="3.63"/>
  </r>
  <r>
    <x v="0"/>
    <x v="350"/>
    <n v="20.85"/>
    <n v="63.29"/>
    <n v="328"/>
    <n v="0"/>
    <n v="3.64"/>
  </r>
  <r>
    <x v="0"/>
    <x v="351"/>
    <n v="20.85"/>
    <n v="63.24"/>
    <n v="327"/>
    <n v="0"/>
    <n v="3.65"/>
  </r>
  <r>
    <x v="0"/>
    <x v="352"/>
    <n v="20.79"/>
    <n v="62.9"/>
    <n v="327"/>
    <n v="0"/>
    <n v="3.64"/>
  </r>
  <r>
    <x v="0"/>
    <x v="353"/>
    <n v="20.75"/>
    <n v="63"/>
    <n v="327"/>
    <n v="0"/>
    <n v="3.64"/>
  </r>
  <r>
    <x v="0"/>
    <x v="354"/>
    <n v="20.72"/>
    <n v="63.04"/>
    <n v="329"/>
    <n v="0"/>
    <n v="3.66"/>
  </r>
  <r>
    <x v="0"/>
    <x v="355"/>
    <n v="20.65"/>
    <n v="63.09"/>
    <n v="328"/>
    <n v="0"/>
    <n v="3.64"/>
  </r>
  <r>
    <x v="0"/>
    <x v="356"/>
    <n v="20.67"/>
    <n v="63.12"/>
    <n v="329"/>
    <n v="0"/>
    <n v="3.64"/>
  </r>
  <r>
    <x v="0"/>
    <x v="357"/>
    <n v="20.64"/>
    <n v="63.28"/>
    <n v="327"/>
    <n v="0"/>
    <n v="3.65"/>
  </r>
  <r>
    <x v="0"/>
    <x v="358"/>
    <n v="20.64"/>
    <n v="63.3"/>
    <n v="326"/>
    <n v="0"/>
    <n v="3.64"/>
  </r>
  <r>
    <x v="0"/>
    <x v="359"/>
    <n v="20.65"/>
    <n v="63.42"/>
    <n v="326"/>
    <n v="0"/>
    <n v="3.65"/>
  </r>
  <r>
    <x v="0"/>
    <x v="360"/>
    <n v="20.59"/>
    <n v="63.46"/>
    <n v="325"/>
    <n v="0"/>
    <n v="3.65"/>
  </r>
  <r>
    <x v="0"/>
    <x v="361"/>
    <n v="20.58"/>
    <n v="63.47"/>
    <n v="325"/>
    <n v="0"/>
    <n v="3.64"/>
  </r>
  <r>
    <x v="0"/>
    <x v="362"/>
    <n v="20.64"/>
    <n v="63.74"/>
    <n v="326"/>
    <n v="0"/>
    <n v="3.64"/>
  </r>
  <r>
    <x v="0"/>
    <x v="363"/>
    <n v="20.52"/>
    <n v="65.569999999999993"/>
    <n v="325"/>
    <n v="0"/>
    <n v="3.64"/>
  </r>
  <r>
    <x v="0"/>
    <x v="364"/>
    <n v="20.51"/>
    <n v="65.69"/>
    <n v="325"/>
    <n v="0"/>
    <n v="3.64"/>
  </r>
  <r>
    <x v="0"/>
    <x v="365"/>
    <n v="20.46"/>
    <n v="65.44"/>
    <n v="325"/>
    <n v="0"/>
    <n v="3.64"/>
  </r>
  <r>
    <x v="0"/>
    <x v="366"/>
    <n v="20.43"/>
    <n v="65.41"/>
    <n v="325"/>
    <n v="0"/>
    <n v="3.64"/>
  </r>
  <r>
    <x v="0"/>
    <x v="367"/>
    <n v="20.46"/>
    <n v="65.31"/>
    <n v="325"/>
    <n v="0"/>
    <n v="3.63"/>
  </r>
  <r>
    <x v="0"/>
    <x v="368"/>
    <n v="20.47"/>
    <n v="64.900000000000006"/>
    <n v="329"/>
    <n v="0"/>
    <n v="3.65"/>
  </r>
  <r>
    <x v="0"/>
    <x v="369"/>
    <n v="20.48"/>
    <n v="64.790000000000006"/>
    <n v="329"/>
    <n v="0"/>
    <n v="3.63"/>
  </r>
  <r>
    <x v="0"/>
    <x v="370"/>
    <n v="20.51"/>
    <n v="64.64"/>
    <n v="328"/>
    <n v="0"/>
    <n v="3.63"/>
  </r>
  <r>
    <x v="0"/>
    <x v="371"/>
    <n v="20.57"/>
    <n v="64.42"/>
    <n v="327"/>
    <n v="0"/>
    <n v="3.66"/>
  </r>
  <r>
    <x v="0"/>
    <x v="372"/>
    <n v="20.54"/>
    <n v="64.34"/>
    <n v="328"/>
    <n v="0"/>
    <n v="3.64"/>
  </r>
  <r>
    <x v="0"/>
    <x v="373"/>
    <n v="20.61"/>
    <n v="64.010000000000005"/>
    <n v="325"/>
    <n v="0"/>
    <n v="3.63"/>
  </r>
  <r>
    <x v="0"/>
    <x v="374"/>
    <n v="20.61"/>
    <n v="64.09"/>
    <n v="327"/>
    <n v="0"/>
    <n v="3.64"/>
  </r>
  <r>
    <x v="0"/>
    <x v="375"/>
    <n v="20.58"/>
    <n v="63.85"/>
    <n v="326"/>
    <n v="0"/>
    <n v="3.64"/>
  </r>
  <r>
    <x v="0"/>
    <x v="376"/>
    <n v="20.57"/>
    <n v="63.85"/>
    <n v="327"/>
    <n v="0"/>
    <n v="3.63"/>
  </r>
  <r>
    <x v="0"/>
    <x v="377"/>
    <n v="20.58"/>
    <n v="63.93"/>
    <n v="327"/>
    <n v="0"/>
    <n v="3.64"/>
  </r>
  <r>
    <x v="0"/>
    <x v="378"/>
    <n v="20.55"/>
    <n v="63.92"/>
    <n v="326"/>
    <n v="0"/>
    <n v="3.64"/>
  </r>
  <r>
    <x v="0"/>
    <x v="379"/>
    <n v="20.52"/>
    <n v="63.82"/>
    <n v="326"/>
    <n v="0"/>
    <n v="3.64"/>
  </r>
  <r>
    <x v="0"/>
    <x v="380"/>
    <n v="20.54"/>
    <n v="63.98"/>
    <n v="327"/>
    <n v="0"/>
    <n v="3.64"/>
  </r>
  <r>
    <x v="0"/>
    <x v="381"/>
    <n v="20.54"/>
    <n v="63.96"/>
    <n v="328"/>
    <n v="0"/>
    <n v="3.63"/>
  </r>
  <r>
    <x v="0"/>
    <x v="382"/>
    <n v="20.54"/>
    <n v="64.040000000000006"/>
    <n v="328"/>
    <n v="0"/>
    <n v="3.64"/>
  </r>
  <r>
    <x v="0"/>
    <x v="383"/>
    <n v="20.55"/>
    <n v="63.96"/>
    <n v="327"/>
    <n v="0"/>
    <n v="3.63"/>
  </r>
  <r>
    <x v="0"/>
    <x v="384"/>
    <n v="20.55"/>
    <n v="63.97"/>
    <n v="327"/>
    <n v="0"/>
    <n v="3.63"/>
  </r>
  <r>
    <x v="0"/>
    <x v="385"/>
    <n v="20.55"/>
    <n v="63.92"/>
    <n v="329"/>
    <n v="0"/>
    <n v="3.64"/>
  </r>
  <r>
    <x v="0"/>
    <x v="386"/>
    <n v="20.59"/>
    <n v="63.9"/>
    <n v="329"/>
    <n v="0"/>
    <n v="3.65"/>
  </r>
  <r>
    <x v="0"/>
    <x v="387"/>
    <n v="20.48"/>
    <n v="63.6"/>
    <n v="327"/>
    <n v="0"/>
    <n v="3.64"/>
  </r>
  <r>
    <x v="0"/>
    <x v="388"/>
    <n v="20.41"/>
    <n v="63.76"/>
    <n v="322"/>
    <n v="0"/>
    <n v="3.64"/>
  </r>
  <r>
    <x v="0"/>
    <x v="389"/>
    <n v="20.41"/>
    <n v="63.86"/>
    <n v="322"/>
    <n v="0"/>
    <n v="3.63"/>
  </r>
  <r>
    <x v="0"/>
    <x v="390"/>
    <n v="20.399999999999999"/>
    <n v="64.06"/>
    <n v="325"/>
    <n v="0"/>
    <n v="3.64"/>
  </r>
  <r>
    <x v="0"/>
    <x v="391"/>
    <n v="20.440000000000001"/>
    <n v="63.92"/>
    <n v="325"/>
    <n v="0"/>
    <n v="3.63"/>
  </r>
  <r>
    <x v="0"/>
    <x v="392"/>
    <n v="20.38"/>
    <n v="63.92"/>
    <n v="324"/>
    <n v="0"/>
    <n v="3.64"/>
  </r>
  <r>
    <x v="0"/>
    <x v="393"/>
    <n v="20.41"/>
    <n v="64.28"/>
    <n v="320"/>
    <n v="0"/>
    <n v="3.64"/>
  </r>
  <r>
    <x v="0"/>
    <x v="394"/>
    <n v="20.399999999999999"/>
    <n v="64.260000000000005"/>
    <n v="321"/>
    <n v="0"/>
    <n v="3.65"/>
  </r>
  <r>
    <x v="0"/>
    <x v="395"/>
    <n v="20.28"/>
    <n v="66.14"/>
    <n v="319"/>
    <n v="0"/>
    <n v="3.64"/>
  </r>
  <r>
    <x v="0"/>
    <x v="396"/>
    <n v="20.21"/>
    <n v="65.86"/>
    <n v="320"/>
    <n v="0"/>
    <n v="3.63"/>
  </r>
  <r>
    <x v="0"/>
    <x v="397"/>
    <n v="20.2"/>
    <n v="65.58"/>
    <n v="319"/>
    <n v="0"/>
    <n v="3.64"/>
  </r>
  <r>
    <x v="0"/>
    <x v="398"/>
    <n v="20.23"/>
    <n v="65.540000000000006"/>
    <n v="319"/>
    <n v="0"/>
    <n v="3.64"/>
  </r>
  <r>
    <x v="0"/>
    <x v="399"/>
    <n v="20.36"/>
    <n v="64.94"/>
    <n v="320"/>
    <n v="0"/>
    <n v="3.64"/>
  </r>
  <r>
    <x v="0"/>
    <x v="400"/>
    <n v="20.36"/>
    <n v="64.91"/>
    <n v="320"/>
    <n v="0"/>
    <n v="3.64"/>
  </r>
  <r>
    <x v="0"/>
    <x v="401"/>
    <n v="20.38"/>
    <n v="64.989999999999995"/>
    <n v="320"/>
    <n v="0"/>
    <n v="3.64"/>
  </r>
  <r>
    <x v="0"/>
    <x v="402"/>
    <n v="20.399999999999999"/>
    <n v="64.95"/>
    <n v="320"/>
    <n v="0"/>
    <n v="3.63"/>
  </r>
  <r>
    <x v="0"/>
    <x v="403"/>
    <n v="20.46"/>
    <n v="64.8"/>
    <n v="320"/>
    <n v="0"/>
    <n v="3.64"/>
  </r>
  <r>
    <x v="0"/>
    <x v="404"/>
    <n v="20.46"/>
    <n v="64.44"/>
    <n v="322"/>
    <n v="0"/>
    <n v="3.64"/>
  </r>
  <r>
    <x v="0"/>
    <x v="405"/>
    <n v="20.47"/>
    <n v="64.22"/>
    <n v="322"/>
    <n v="0"/>
    <n v="3.63"/>
  </r>
  <r>
    <x v="0"/>
    <x v="406"/>
    <n v="20.43"/>
    <n v="64.31"/>
    <n v="321"/>
    <n v="0"/>
    <n v="3.64"/>
  </r>
  <r>
    <x v="0"/>
    <x v="407"/>
    <n v="20.440000000000001"/>
    <n v="64.19"/>
    <n v="322"/>
    <n v="0"/>
    <n v="3.63"/>
  </r>
  <r>
    <x v="0"/>
    <x v="408"/>
    <n v="20.440000000000001"/>
    <n v="64.19"/>
    <n v="322"/>
    <n v="0"/>
    <n v="3.63"/>
  </r>
  <r>
    <x v="0"/>
    <x v="409"/>
    <n v="20.43"/>
    <n v="64.180000000000007"/>
    <n v="321"/>
    <n v="0"/>
    <n v="3.64"/>
  </r>
  <r>
    <x v="0"/>
    <x v="410"/>
    <n v="20.46"/>
    <n v="64.17"/>
    <n v="322"/>
    <n v="0"/>
    <n v="3.64"/>
  </r>
  <r>
    <x v="0"/>
    <x v="411"/>
    <n v="20.38"/>
    <n v="63.73"/>
    <n v="321"/>
    <n v="0"/>
    <n v="3.64"/>
  </r>
  <r>
    <x v="0"/>
    <x v="412"/>
    <n v="20.38"/>
    <n v="63.79"/>
    <n v="319"/>
    <n v="0"/>
    <n v="3.64"/>
  </r>
  <r>
    <x v="0"/>
    <x v="413"/>
    <n v="20.329999999999998"/>
    <n v="64.08"/>
    <n v="320"/>
    <n v="0"/>
    <n v="3.63"/>
  </r>
  <r>
    <x v="0"/>
    <x v="414"/>
    <n v="20.28"/>
    <n v="64.09"/>
    <n v="320"/>
    <n v="0"/>
    <n v="3.64"/>
  </r>
  <r>
    <x v="0"/>
    <x v="415"/>
    <n v="20.28"/>
    <n v="64.209999999999994"/>
    <n v="319"/>
    <n v="0"/>
    <n v="3.64"/>
  </r>
  <r>
    <x v="0"/>
    <x v="416"/>
    <n v="20.28"/>
    <n v="64.27"/>
    <n v="319"/>
    <n v="0"/>
    <n v="3.64"/>
  </r>
  <r>
    <x v="0"/>
    <x v="417"/>
    <n v="20.27"/>
    <n v="64.36"/>
    <n v="318"/>
    <n v="0"/>
    <n v="3.63"/>
  </r>
  <r>
    <x v="0"/>
    <x v="418"/>
    <n v="20.309999999999999"/>
    <n v="64.39"/>
    <n v="321"/>
    <n v="0"/>
    <n v="3.63"/>
  </r>
  <r>
    <x v="0"/>
    <x v="419"/>
    <n v="20.309999999999999"/>
    <n v="64.3"/>
    <n v="319"/>
    <n v="0"/>
    <n v="3.64"/>
  </r>
  <r>
    <x v="0"/>
    <x v="420"/>
    <n v="20.28"/>
    <n v="64.290000000000006"/>
    <n v="319"/>
    <n v="0"/>
    <n v="3.64"/>
  </r>
  <r>
    <x v="0"/>
    <x v="421"/>
    <n v="20.28"/>
    <n v="64.37"/>
    <n v="318"/>
    <n v="0"/>
    <n v="3.65"/>
  </r>
  <r>
    <x v="0"/>
    <x v="422"/>
    <n v="20.28"/>
    <n v="64.569999999999993"/>
    <n v="318"/>
    <n v="0"/>
    <n v="3.63"/>
  </r>
  <r>
    <x v="0"/>
    <x v="423"/>
    <n v="20.190000000000001"/>
    <n v="66.53"/>
    <n v="317"/>
    <n v="0"/>
    <n v="3.63"/>
  </r>
  <r>
    <x v="0"/>
    <x v="424"/>
    <n v="20.190000000000001"/>
    <n v="66.63"/>
    <n v="317"/>
    <n v="0"/>
    <n v="3.64"/>
  </r>
  <r>
    <x v="0"/>
    <x v="425"/>
    <n v="20.100000000000001"/>
    <n v="66.209999999999994"/>
    <n v="315"/>
    <n v="0"/>
    <n v="3.64"/>
  </r>
  <r>
    <x v="0"/>
    <x v="426"/>
    <n v="20.09"/>
    <n v="66.28"/>
    <n v="314"/>
    <n v="0"/>
    <n v="3.64"/>
  </r>
  <r>
    <x v="0"/>
    <x v="427"/>
    <n v="20.059999999999999"/>
    <n v="66"/>
    <n v="315"/>
    <n v="0"/>
    <n v="3.63"/>
  </r>
  <r>
    <x v="0"/>
    <x v="428"/>
    <n v="20.170000000000002"/>
    <n v="65.27"/>
    <n v="312"/>
    <n v="0"/>
    <n v="3.64"/>
  </r>
  <r>
    <x v="0"/>
    <x v="429"/>
    <n v="20.2"/>
    <n v="65.28"/>
    <n v="312"/>
    <n v="0"/>
    <n v="3.63"/>
  </r>
  <r>
    <x v="0"/>
    <x v="430"/>
    <n v="20.21"/>
    <n v="65.17"/>
    <n v="311"/>
    <n v="0"/>
    <n v="3.63"/>
  </r>
  <r>
    <x v="0"/>
    <x v="431"/>
    <n v="20.23"/>
    <n v="65.180000000000007"/>
    <n v="313"/>
    <n v="0"/>
    <n v="3.64"/>
  </r>
  <r>
    <x v="0"/>
    <x v="432"/>
    <n v="20.23"/>
    <n v="65.099999999999994"/>
    <n v="312"/>
    <n v="0"/>
    <n v="3.63"/>
  </r>
  <r>
    <x v="0"/>
    <x v="433"/>
    <n v="20.21"/>
    <n v="64.88"/>
    <n v="309"/>
    <n v="0"/>
    <n v="3.64"/>
  </r>
  <r>
    <x v="0"/>
    <x v="434"/>
    <n v="20.239999999999998"/>
    <n v="64.94"/>
    <n v="311"/>
    <n v="0"/>
    <n v="3.63"/>
  </r>
  <r>
    <x v="0"/>
    <x v="435"/>
    <n v="20.21"/>
    <n v="64.88"/>
    <n v="312"/>
    <n v="0"/>
    <n v="3.64"/>
  </r>
  <r>
    <x v="0"/>
    <x v="436"/>
    <n v="20.23"/>
    <n v="64.88"/>
    <n v="313"/>
    <n v="0"/>
    <n v="3.64"/>
  </r>
  <r>
    <x v="0"/>
    <x v="437"/>
    <n v="20.23"/>
    <n v="64.84"/>
    <n v="313"/>
    <n v="0"/>
    <n v="3.63"/>
  </r>
  <r>
    <x v="0"/>
    <x v="438"/>
    <n v="20.260000000000002"/>
    <n v="64.760000000000005"/>
    <n v="315"/>
    <n v="0"/>
    <n v="3.64"/>
  </r>
  <r>
    <x v="0"/>
    <x v="439"/>
    <n v="20.27"/>
    <n v="64.69"/>
    <n v="315"/>
    <n v="0"/>
    <n v="3.63"/>
  </r>
  <r>
    <x v="0"/>
    <x v="440"/>
    <n v="20.27"/>
    <n v="64.349999999999994"/>
    <n v="318"/>
    <n v="0"/>
    <n v="3.63"/>
  </r>
  <r>
    <x v="0"/>
    <x v="441"/>
    <n v="20.23"/>
    <n v="64.08"/>
    <n v="315"/>
    <n v="0"/>
    <n v="3.64"/>
  </r>
  <r>
    <x v="0"/>
    <x v="442"/>
    <n v="20.190000000000001"/>
    <n v="64.209999999999994"/>
    <n v="316"/>
    <n v="0"/>
    <n v="3.63"/>
  </r>
  <r>
    <x v="0"/>
    <x v="443"/>
    <n v="20.059999999999999"/>
    <n v="64.5"/>
    <n v="315"/>
    <n v="0"/>
    <n v="3.63"/>
  </r>
  <r>
    <x v="0"/>
    <x v="444"/>
    <n v="20.03"/>
    <n v="64.819999999999993"/>
    <n v="312"/>
    <n v="0"/>
    <n v="3.63"/>
  </r>
  <r>
    <x v="0"/>
    <x v="445"/>
    <n v="20.059999999999999"/>
    <n v="64.790000000000006"/>
    <n v="315"/>
    <n v="0"/>
    <n v="3.63"/>
  </r>
  <r>
    <x v="0"/>
    <x v="446"/>
    <n v="20.07"/>
    <n v="64.81"/>
    <n v="315"/>
    <n v="0"/>
    <n v="3.63"/>
  </r>
  <r>
    <x v="0"/>
    <x v="447"/>
    <n v="20.05"/>
    <n v="64.819999999999993"/>
    <n v="315"/>
    <n v="0"/>
    <n v="3.64"/>
  </r>
  <r>
    <x v="0"/>
    <x v="448"/>
    <n v="20.059999999999999"/>
    <n v="65.989999999999995"/>
    <n v="316"/>
    <n v="0"/>
    <n v="3.63"/>
  </r>
  <r>
    <x v="0"/>
    <x v="449"/>
    <n v="19.89"/>
    <n v="66.37"/>
    <n v="317"/>
    <n v="0"/>
    <n v="3.64"/>
  </r>
  <r>
    <x v="0"/>
    <x v="450"/>
    <n v="19.899999999999999"/>
    <n v="66.39"/>
    <n v="318"/>
    <n v="0"/>
    <n v="3.63"/>
  </r>
  <r>
    <x v="0"/>
    <x v="451"/>
    <n v="19.899999999999999"/>
    <n v="66.239999999999995"/>
    <n v="317"/>
    <n v="0"/>
    <n v="3.64"/>
  </r>
  <r>
    <x v="0"/>
    <x v="452"/>
    <n v="19.97"/>
    <n v="65.73"/>
    <n v="314"/>
    <n v="0"/>
    <n v="3.63"/>
  </r>
  <r>
    <x v="0"/>
    <x v="453"/>
    <n v="20.03"/>
    <n v="65.400000000000006"/>
    <n v="316"/>
    <n v="0"/>
    <n v="3.63"/>
  </r>
  <r>
    <x v="0"/>
    <x v="454"/>
    <n v="20.03"/>
    <n v="65.180000000000007"/>
    <n v="314"/>
    <n v="0"/>
    <n v="3.63"/>
  </r>
  <r>
    <x v="0"/>
    <x v="455"/>
    <n v="20.09"/>
    <n v="65.89"/>
    <n v="310"/>
    <n v="0"/>
    <n v="3.63"/>
  </r>
  <r>
    <x v="0"/>
    <x v="456"/>
    <n v="20.149999999999999"/>
    <n v="65.900000000000006"/>
    <n v="308"/>
    <n v="0"/>
    <n v="3.63"/>
  </r>
  <r>
    <x v="0"/>
    <x v="457"/>
    <n v="20.149999999999999"/>
    <n v="67.05"/>
    <n v="309"/>
    <n v="0"/>
    <n v="3.64"/>
  </r>
  <r>
    <x v="0"/>
    <x v="458"/>
    <n v="20.149999999999999"/>
    <n v="67.099999999999994"/>
    <n v="308"/>
    <n v="0"/>
    <n v="3.63"/>
  </r>
  <r>
    <x v="0"/>
    <x v="459"/>
    <n v="20.149999999999999"/>
    <n v="67.16"/>
    <n v="309"/>
    <n v="0"/>
    <n v="3.63"/>
  </r>
  <r>
    <x v="0"/>
    <x v="460"/>
    <n v="20.149999999999999"/>
    <n v="67.349999999999994"/>
    <n v="308"/>
    <n v="0"/>
    <n v="3.63"/>
  </r>
  <r>
    <x v="0"/>
    <x v="461"/>
    <n v="20.12"/>
    <n v="67.540000000000006"/>
    <n v="310"/>
    <n v="0"/>
    <n v="3.63"/>
  </r>
  <r>
    <x v="1"/>
    <x v="462"/>
    <n v="20.16"/>
    <n v="66.87"/>
    <n v="305"/>
    <n v="0"/>
    <n v="3.63"/>
  </r>
  <r>
    <x v="1"/>
    <x v="463"/>
    <n v="20.190000000000001"/>
    <n v="67.34"/>
    <n v="303"/>
    <n v="0"/>
    <n v="3.63"/>
  </r>
  <r>
    <x v="1"/>
    <x v="464"/>
    <n v="20.13"/>
    <n v="67.47"/>
    <n v="302"/>
    <n v="0"/>
    <n v="3.63"/>
  </r>
  <r>
    <x v="1"/>
    <x v="465"/>
    <n v="20.149999999999999"/>
    <n v="67.03"/>
    <n v="301"/>
    <n v="0"/>
    <n v="3.63"/>
  </r>
  <r>
    <x v="1"/>
    <x v="466"/>
    <n v="20.16"/>
    <n v="66.81"/>
    <n v="302"/>
    <n v="0"/>
    <n v="3.63"/>
  </r>
  <r>
    <x v="1"/>
    <x v="467"/>
    <n v="20.170000000000002"/>
    <n v="66.77"/>
    <n v="301"/>
    <n v="0"/>
    <n v="3.63"/>
  </r>
  <r>
    <x v="1"/>
    <x v="468"/>
    <n v="20.16"/>
    <n v="66.92"/>
    <n v="301"/>
    <n v="0"/>
    <n v="3.63"/>
  </r>
  <r>
    <x v="1"/>
    <x v="469"/>
    <n v="20.170000000000002"/>
    <n v="67.010000000000005"/>
    <n v="301"/>
    <n v="0"/>
    <n v="3.63"/>
  </r>
  <r>
    <x v="1"/>
    <x v="470"/>
    <n v="20.07"/>
    <n v="69.540000000000006"/>
    <n v="300"/>
    <n v="0"/>
    <n v="3.63"/>
  </r>
  <r>
    <x v="1"/>
    <x v="471"/>
    <n v="20"/>
    <n v="69.28"/>
    <n v="299"/>
    <n v="0"/>
    <n v="3.63"/>
  </r>
  <r>
    <x v="1"/>
    <x v="472"/>
    <n v="19.97"/>
    <n v="68.92"/>
    <n v="299"/>
    <n v="0"/>
    <n v="3.63"/>
  </r>
  <r>
    <x v="1"/>
    <x v="473"/>
    <n v="20.12"/>
    <n v="67.2"/>
    <n v="303"/>
    <n v="0"/>
    <n v="3.63"/>
  </r>
  <r>
    <x v="1"/>
    <x v="474"/>
    <n v="20.09"/>
    <n v="66.77"/>
    <n v="302"/>
    <n v="0"/>
    <n v="3.63"/>
  </r>
  <r>
    <x v="1"/>
    <x v="475"/>
    <n v="20.07"/>
    <n v="66.89"/>
    <n v="302"/>
    <n v="0"/>
    <n v="3.63"/>
  </r>
  <r>
    <x v="1"/>
    <x v="476"/>
    <n v="20.09"/>
    <n v="67"/>
    <n v="303"/>
    <n v="0"/>
    <n v="3.63"/>
  </r>
  <r>
    <x v="1"/>
    <x v="477"/>
    <n v="20.07"/>
    <n v="66.849999999999994"/>
    <n v="303"/>
    <n v="0"/>
    <n v="3.63"/>
  </r>
  <r>
    <x v="1"/>
    <x v="478"/>
    <n v="20.07"/>
    <n v="66.81"/>
    <n v="303"/>
    <n v="0"/>
    <n v="3.59"/>
  </r>
  <r>
    <x v="1"/>
    <x v="479"/>
    <n v="20.100000000000001"/>
    <n v="66.73"/>
    <n v="299"/>
    <n v="0"/>
    <n v="3.63"/>
  </r>
  <r>
    <x v="1"/>
    <x v="480"/>
    <n v="20.16"/>
    <n v="66.650000000000006"/>
    <n v="299"/>
    <n v="0"/>
    <n v="3.63"/>
  </r>
  <r>
    <x v="1"/>
    <x v="481"/>
    <n v="20.16"/>
    <n v="66.52"/>
    <n v="300"/>
    <n v="0"/>
    <n v="3.63"/>
  </r>
  <r>
    <x v="1"/>
    <x v="482"/>
    <n v="20.100000000000001"/>
    <n v="65.59"/>
    <n v="303"/>
    <n v="0"/>
    <n v="3.63"/>
  </r>
  <r>
    <x v="1"/>
    <x v="483"/>
    <n v="20.09"/>
    <n v="65.56"/>
    <n v="302"/>
    <n v="0"/>
    <n v="3.63"/>
  </r>
  <r>
    <x v="1"/>
    <x v="484"/>
    <n v="20.05"/>
    <n v="65.73"/>
    <n v="302"/>
    <n v="0"/>
    <n v="3.63"/>
  </r>
  <r>
    <x v="1"/>
    <x v="485"/>
    <n v="19.96"/>
    <n v="65.739999999999995"/>
    <n v="301"/>
    <n v="0"/>
    <n v="3.63"/>
  </r>
  <r>
    <x v="1"/>
    <x v="486"/>
    <n v="19.920000000000002"/>
    <n v="65.84"/>
    <n v="303"/>
    <n v="0"/>
    <n v="3.64"/>
  </r>
  <r>
    <x v="1"/>
    <x v="487"/>
    <n v="19.96"/>
    <n v="66.05"/>
    <n v="302"/>
    <n v="0"/>
    <n v="3.63"/>
  </r>
  <r>
    <x v="1"/>
    <x v="488"/>
    <n v="19.97"/>
    <n v="66.11"/>
    <n v="302"/>
    <n v="0"/>
    <n v="3.63"/>
  </r>
  <r>
    <x v="1"/>
    <x v="489"/>
    <n v="19.96"/>
    <n v="66"/>
    <n v="303"/>
    <n v="0"/>
    <n v="3.63"/>
  </r>
  <r>
    <x v="1"/>
    <x v="490"/>
    <n v="19.93"/>
    <n v="66.02"/>
    <n v="303"/>
    <n v="0"/>
    <n v="3.63"/>
  </r>
  <r>
    <x v="1"/>
    <x v="491"/>
    <n v="19.829999999999998"/>
    <n v="67.430000000000007"/>
    <n v="304"/>
    <n v="0"/>
    <n v="3.63"/>
  </r>
  <r>
    <x v="1"/>
    <x v="492"/>
    <n v="19.82"/>
    <n v="67.63"/>
    <n v="304"/>
    <n v="0"/>
    <n v="3.63"/>
  </r>
  <r>
    <x v="1"/>
    <x v="493"/>
    <n v="19.760000000000002"/>
    <n v="67.42"/>
    <n v="304"/>
    <n v="0"/>
    <n v="3.63"/>
  </r>
  <r>
    <x v="1"/>
    <x v="494"/>
    <n v="19.760000000000002"/>
    <n v="67.180000000000007"/>
    <n v="304"/>
    <n v="0"/>
    <n v="3.62"/>
  </r>
  <r>
    <x v="1"/>
    <x v="495"/>
    <n v="19.75"/>
    <n v="67.010000000000005"/>
    <n v="305"/>
    <n v="0"/>
    <n v="3.63"/>
  </r>
  <r>
    <x v="1"/>
    <x v="496"/>
    <n v="19.79"/>
    <n v="66.98"/>
    <n v="305"/>
    <n v="0"/>
    <n v="3.63"/>
  </r>
  <r>
    <x v="1"/>
    <x v="497"/>
    <n v="19.8"/>
    <n v="66.84"/>
    <n v="305"/>
    <n v="0"/>
    <n v="3.63"/>
  </r>
  <r>
    <x v="1"/>
    <x v="498"/>
    <n v="19.850000000000001"/>
    <n v="66.599999999999994"/>
    <n v="306"/>
    <n v="0"/>
    <n v="3.63"/>
  </r>
  <r>
    <x v="1"/>
    <x v="499"/>
    <n v="19.86"/>
    <n v="66.569999999999993"/>
    <n v="307"/>
    <n v="0"/>
    <n v="3.63"/>
  </r>
  <r>
    <x v="1"/>
    <x v="500"/>
    <n v="19.88"/>
    <n v="66.5"/>
    <n v="307"/>
    <n v="0"/>
    <n v="3.62"/>
  </r>
  <r>
    <x v="1"/>
    <x v="501"/>
    <n v="19.899999999999999"/>
    <n v="66.3"/>
    <n v="306"/>
    <n v="0"/>
    <n v="3.63"/>
  </r>
  <r>
    <x v="1"/>
    <x v="502"/>
    <n v="19.89"/>
    <n v="66.31"/>
    <n v="306"/>
    <n v="0"/>
    <n v="3.63"/>
  </r>
  <r>
    <x v="1"/>
    <x v="503"/>
    <n v="19.899999999999999"/>
    <n v="66.34"/>
    <n v="307"/>
    <n v="0"/>
    <n v="3.63"/>
  </r>
  <r>
    <x v="1"/>
    <x v="504"/>
    <n v="19.899999999999999"/>
    <n v="66.239999999999995"/>
    <n v="307"/>
    <n v="0"/>
    <n v="3.63"/>
  </r>
  <r>
    <x v="1"/>
    <x v="505"/>
    <n v="19.899999999999999"/>
    <n v="66.099999999999994"/>
    <n v="307"/>
    <n v="0"/>
    <n v="3.63"/>
  </r>
  <r>
    <x v="1"/>
    <x v="506"/>
    <n v="19.899999999999999"/>
    <n v="66.02"/>
    <n v="307"/>
    <n v="0"/>
    <n v="3.63"/>
  </r>
  <r>
    <x v="1"/>
    <x v="507"/>
    <n v="19.920000000000002"/>
    <n v="65.91"/>
    <n v="306"/>
    <n v="0"/>
    <n v="3.63"/>
  </r>
  <r>
    <x v="1"/>
    <x v="508"/>
    <n v="19.95"/>
    <n v="65.819999999999993"/>
    <n v="308"/>
    <n v="0"/>
    <n v="3.63"/>
  </r>
  <r>
    <x v="1"/>
    <x v="509"/>
    <n v="19.95"/>
    <n v="65.75"/>
    <n v="307"/>
    <n v="0"/>
    <n v="3.63"/>
  </r>
  <r>
    <x v="1"/>
    <x v="510"/>
    <n v="19.95"/>
    <n v="65.709999999999994"/>
    <n v="307"/>
    <n v="0"/>
    <n v="3.63"/>
  </r>
  <r>
    <x v="1"/>
    <x v="511"/>
    <n v="19.73"/>
    <n v="65.650000000000006"/>
    <n v="307"/>
    <n v="0"/>
    <n v="3.62"/>
  </r>
  <r>
    <x v="1"/>
    <x v="512"/>
    <n v="19.79"/>
    <n v="65.73"/>
    <n v="304"/>
    <n v="0"/>
    <n v="3.63"/>
  </r>
  <r>
    <x v="1"/>
    <x v="513"/>
    <n v="19.78"/>
    <n v="65.680000000000007"/>
    <n v="305"/>
    <n v="0"/>
    <n v="3.63"/>
  </r>
  <r>
    <x v="1"/>
    <x v="514"/>
    <n v="19.73"/>
    <n v="65.7"/>
    <n v="305"/>
    <n v="0"/>
    <n v="3.63"/>
  </r>
  <r>
    <x v="1"/>
    <x v="515"/>
    <n v="19.73"/>
    <n v="65.72"/>
    <n v="305"/>
    <n v="0"/>
    <n v="3.63"/>
  </r>
  <r>
    <x v="1"/>
    <x v="516"/>
    <n v="19.75"/>
    <n v="65.7"/>
    <n v="304"/>
    <n v="0"/>
    <n v="3.63"/>
  </r>
  <r>
    <x v="1"/>
    <x v="517"/>
    <n v="19.75"/>
    <n v="65.7"/>
    <n v="304"/>
    <n v="0"/>
    <n v="3.63"/>
  </r>
  <r>
    <x v="1"/>
    <x v="518"/>
    <n v="19.760000000000002"/>
    <n v="65.709999999999994"/>
    <n v="305"/>
    <n v="0"/>
    <n v="3.63"/>
  </r>
  <r>
    <x v="1"/>
    <x v="519"/>
    <n v="19.78"/>
    <n v="65.88"/>
    <n v="302"/>
    <n v="0"/>
    <n v="3.63"/>
  </r>
  <r>
    <x v="1"/>
    <x v="520"/>
    <n v="19.649999999999999"/>
    <n v="67.290000000000006"/>
    <n v="299"/>
    <n v="0"/>
    <n v="3.63"/>
  </r>
  <r>
    <x v="1"/>
    <x v="521"/>
    <n v="19.57"/>
    <n v="67.13"/>
    <n v="296"/>
    <n v="0"/>
    <n v="3.63"/>
  </r>
  <r>
    <x v="1"/>
    <x v="522"/>
    <n v="19.66"/>
    <n v="66.41"/>
    <n v="297"/>
    <n v="0"/>
    <n v="3.62"/>
  </r>
  <r>
    <x v="1"/>
    <x v="523"/>
    <n v="19.7"/>
    <n v="66.16"/>
    <n v="297"/>
    <n v="0"/>
    <n v="3.63"/>
  </r>
  <r>
    <x v="1"/>
    <x v="524"/>
    <n v="19.72"/>
    <n v="66.069999999999993"/>
    <n v="298"/>
    <n v="0"/>
    <n v="3.63"/>
  </r>
  <r>
    <x v="1"/>
    <x v="525"/>
    <n v="19.690000000000001"/>
    <n v="65.760000000000005"/>
    <n v="299"/>
    <n v="0"/>
    <n v="3.63"/>
  </r>
  <r>
    <x v="1"/>
    <x v="526"/>
    <n v="19.72"/>
    <n v="65.73"/>
    <n v="300"/>
    <n v="0"/>
    <n v="3.62"/>
  </r>
  <r>
    <x v="1"/>
    <x v="527"/>
    <n v="19.72"/>
    <n v="65.7"/>
    <n v="300"/>
    <n v="0"/>
    <n v="3.63"/>
  </r>
  <r>
    <x v="1"/>
    <x v="528"/>
    <n v="19.7"/>
    <n v="65.81"/>
    <n v="300"/>
    <n v="0"/>
    <n v="3.63"/>
  </r>
  <r>
    <x v="1"/>
    <x v="529"/>
    <n v="19.68"/>
    <n v="65.72"/>
    <n v="300"/>
    <n v="0"/>
    <n v="3.62"/>
  </r>
  <r>
    <x v="1"/>
    <x v="530"/>
    <n v="19.66"/>
    <n v="65.72"/>
    <n v="301"/>
    <n v="0"/>
    <n v="3.63"/>
  </r>
  <r>
    <x v="1"/>
    <x v="531"/>
    <n v="19.66"/>
    <n v="65.650000000000006"/>
    <n v="302"/>
    <n v="0"/>
    <n v="3.63"/>
  </r>
  <r>
    <x v="1"/>
    <x v="532"/>
    <n v="19.68"/>
    <n v="65.73"/>
    <n v="303"/>
    <n v="0"/>
    <n v="3.62"/>
  </r>
  <r>
    <x v="1"/>
    <x v="533"/>
    <n v="19.690000000000001"/>
    <n v="65.73"/>
    <n v="303"/>
    <n v="0"/>
    <n v="3.63"/>
  </r>
  <r>
    <x v="1"/>
    <x v="534"/>
    <n v="19.690000000000001"/>
    <n v="65.72"/>
    <n v="302"/>
    <n v="0"/>
    <n v="3.63"/>
  </r>
  <r>
    <x v="1"/>
    <x v="535"/>
    <n v="19.75"/>
    <n v="65.650000000000006"/>
    <n v="305"/>
    <n v="0"/>
    <n v="3.62"/>
  </r>
  <r>
    <x v="1"/>
    <x v="536"/>
    <n v="19.59"/>
    <n v="65.16"/>
    <n v="296"/>
    <n v="0"/>
    <n v="3.62"/>
  </r>
  <r>
    <x v="1"/>
    <x v="537"/>
    <n v="19.579999999999998"/>
    <n v="65.41"/>
    <n v="297"/>
    <n v="0"/>
    <n v="3.62"/>
  </r>
  <r>
    <x v="1"/>
    <x v="538"/>
    <n v="19.61"/>
    <n v="65.53"/>
    <n v="296"/>
    <n v="0"/>
    <n v="3.63"/>
  </r>
  <r>
    <x v="1"/>
    <x v="539"/>
    <n v="19.59"/>
    <n v="65.44"/>
    <n v="296"/>
    <n v="0"/>
    <n v="3.63"/>
  </r>
  <r>
    <x v="1"/>
    <x v="540"/>
    <n v="19.579999999999998"/>
    <n v="65.489999999999995"/>
    <n v="296"/>
    <n v="0"/>
    <n v="3.62"/>
  </r>
  <r>
    <x v="1"/>
    <x v="541"/>
    <n v="19.579999999999998"/>
    <n v="65.569999999999993"/>
    <n v="295"/>
    <n v="0"/>
    <n v="3.63"/>
  </r>
  <r>
    <x v="1"/>
    <x v="542"/>
    <n v="19.579999999999998"/>
    <n v="65.75"/>
    <n v="294"/>
    <n v="0"/>
    <n v="3.63"/>
  </r>
  <r>
    <x v="1"/>
    <x v="543"/>
    <n v="19.579999999999998"/>
    <n v="65.760000000000005"/>
    <n v="294"/>
    <n v="0"/>
    <n v="3.62"/>
  </r>
  <r>
    <x v="1"/>
    <x v="544"/>
    <n v="19.38"/>
    <n v="67.22"/>
    <n v="294"/>
    <n v="0"/>
    <n v="3.63"/>
  </r>
  <r>
    <x v="1"/>
    <x v="545"/>
    <n v="19.39"/>
    <n v="66.56"/>
    <n v="291"/>
    <n v="0"/>
    <n v="3.63"/>
  </r>
  <r>
    <x v="1"/>
    <x v="546"/>
    <n v="19.440000000000001"/>
    <n v="66.31"/>
    <n v="291"/>
    <n v="0"/>
    <n v="3.63"/>
  </r>
  <r>
    <x v="1"/>
    <x v="547"/>
    <n v="19.52"/>
    <n v="66.11"/>
    <n v="292"/>
    <n v="0"/>
    <n v="3.63"/>
  </r>
  <r>
    <x v="1"/>
    <x v="548"/>
    <n v="19.489999999999998"/>
    <n v="66.02"/>
    <n v="293"/>
    <n v="0"/>
    <n v="3.63"/>
  </r>
  <r>
    <x v="1"/>
    <x v="549"/>
    <n v="19.57"/>
    <n v="66.13"/>
    <n v="293"/>
    <n v="0"/>
    <n v="3.63"/>
  </r>
  <r>
    <x v="1"/>
    <x v="550"/>
    <n v="19.57"/>
    <n v="65.53"/>
    <n v="294"/>
    <n v="0"/>
    <n v="3.63"/>
  </r>
  <r>
    <x v="1"/>
    <x v="551"/>
    <n v="19.510000000000002"/>
    <n v="65.61"/>
    <n v="296"/>
    <n v="0"/>
    <n v="3.62"/>
  </r>
  <r>
    <x v="1"/>
    <x v="552"/>
    <n v="19.55"/>
    <n v="65.66"/>
    <n v="294"/>
    <n v="0"/>
    <n v="3.63"/>
  </r>
  <r>
    <x v="1"/>
    <x v="553"/>
    <n v="19.54"/>
    <n v="65.45"/>
    <n v="295"/>
    <n v="0"/>
    <n v="3.62"/>
  </r>
  <r>
    <x v="1"/>
    <x v="554"/>
    <n v="19.32"/>
    <n v="65.59"/>
    <n v="295"/>
    <n v="0"/>
    <n v="3.62"/>
  </r>
  <r>
    <x v="1"/>
    <x v="555"/>
    <n v="19.37"/>
    <n v="65.739999999999995"/>
    <n v="296"/>
    <n v="0"/>
    <n v="3.63"/>
  </r>
  <r>
    <x v="1"/>
    <x v="556"/>
    <n v="19.34"/>
    <n v="65.7"/>
    <n v="295"/>
    <n v="0"/>
    <n v="3.62"/>
  </r>
  <r>
    <x v="1"/>
    <x v="557"/>
    <n v="19.32"/>
    <n v="65.760000000000005"/>
    <n v="296"/>
    <n v="0"/>
    <n v="3.63"/>
  </r>
  <r>
    <x v="1"/>
    <x v="558"/>
    <n v="19.28"/>
    <n v="67.25"/>
    <n v="295"/>
    <n v="0"/>
    <n v="3.63"/>
  </r>
  <r>
    <x v="1"/>
    <x v="559"/>
    <n v="19.27"/>
    <n v="67.41"/>
    <n v="295"/>
    <n v="0"/>
    <n v="3.63"/>
  </r>
  <r>
    <x v="1"/>
    <x v="560"/>
    <n v="19.22"/>
    <n v="67.5"/>
    <n v="295"/>
    <n v="0"/>
    <n v="3.62"/>
  </r>
  <r>
    <x v="1"/>
    <x v="561"/>
    <n v="19.149999999999999"/>
    <n v="67.260000000000005"/>
    <n v="292"/>
    <n v="0"/>
    <n v="3.62"/>
  </r>
  <r>
    <x v="1"/>
    <x v="562"/>
    <n v="19.18"/>
    <n v="67.23"/>
    <n v="291"/>
    <n v="0"/>
    <n v="3.62"/>
  </r>
  <r>
    <x v="1"/>
    <x v="563"/>
    <n v="19.170000000000002"/>
    <n v="66.900000000000006"/>
    <n v="291"/>
    <n v="0"/>
    <n v="3.63"/>
  </r>
  <r>
    <x v="1"/>
    <x v="564"/>
    <n v="19.2"/>
    <n v="66.77"/>
    <n v="291"/>
    <n v="0"/>
    <n v="3.62"/>
  </r>
  <r>
    <x v="1"/>
    <x v="565"/>
    <n v="19.239999999999998"/>
    <n v="66.59"/>
    <n v="294"/>
    <n v="0"/>
    <n v="3.63"/>
  </r>
  <r>
    <x v="1"/>
    <x v="566"/>
    <n v="19.28"/>
    <n v="66.400000000000006"/>
    <n v="293"/>
    <n v="0"/>
    <n v="3.61"/>
  </r>
  <r>
    <x v="1"/>
    <x v="567"/>
    <n v="19.25"/>
    <n v="66.33"/>
    <n v="292"/>
    <n v="0"/>
    <n v="3.61"/>
  </r>
  <r>
    <x v="1"/>
    <x v="568"/>
    <n v="19.28"/>
    <n v="66.349999999999994"/>
    <n v="294"/>
    <n v="0"/>
    <n v="3.62"/>
  </r>
  <r>
    <x v="1"/>
    <x v="569"/>
    <n v="19.27"/>
    <n v="66.36"/>
    <n v="293"/>
    <n v="0"/>
    <n v="3.63"/>
  </r>
  <r>
    <x v="1"/>
    <x v="570"/>
    <n v="19.309999999999999"/>
    <n v="66.36"/>
    <n v="293"/>
    <n v="0"/>
    <n v="3.61"/>
  </r>
  <r>
    <x v="1"/>
    <x v="571"/>
    <n v="19.3"/>
    <n v="66.260000000000005"/>
    <n v="293"/>
    <n v="0"/>
    <n v="3.62"/>
  </r>
  <r>
    <x v="1"/>
    <x v="572"/>
    <n v="19.27"/>
    <n v="66.13"/>
    <n v="294"/>
    <n v="0"/>
    <n v="3.61"/>
  </r>
  <r>
    <x v="1"/>
    <x v="573"/>
    <n v="19.28"/>
    <n v="66"/>
    <n v="295"/>
    <n v="0"/>
    <n v="3.63"/>
  </r>
  <r>
    <x v="1"/>
    <x v="574"/>
    <n v="19.309999999999999"/>
    <n v="66.02"/>
    <n v="295"/>
    <n v="0"/>
    <n v="3.62"/>
  </r>
  <r>
    <x v="1"/>
    <x v="575"/>
    <n v="19.27"/>
    <n v="66.2"/>
    <n v="296"/>
    <n v="0"/>
    <n v="3.61"/>
  </r>
  <r>
    <x v="1"/>
    <x v="576"/>
    <n v="19.28"/>
    <n v="66.25"/>
    <n v="295"/>
    <n v="0"/>
    <n v="3.62"/>
  </r>
  <r>
    <x v="1"/>
    <x v="577"/>
    <n v="19.28"/>
    <n v="66.25"/>
    <n v="296"/>
    <n v="0"/>
    <n v="3.62"/>
  </r>
  <r>
    <x v="1"/>
    <x v="578"/>
    <n v="19.25"/>
    <n v="66.37"/>
    <n v="297"/>
    <n v="0"/>
    <n v="3.63"/>
  </r>
  <r>
    <x v="1"/>
    <x v="579"/>
    <n v="19.27"/>
    <n v="66.290000000000006"/>
    <n v="297"/>
    <n v="0"/>
    <n v="3.63"/>
  </r>
  <r>
    <x v="1"/>
    <x v="580"/>
    <n v="19.22"/>
    <n v="66.13"/>
    <n v="298"/>
    <n v="0"/>
    <n v="3.62"/>
  </r>
  <r>
    <x v="1"/>
    <x v="581"/>
    <n v="19.22"/>
    <n v="66.14"/>
    <n v="297"/>
    <n v="0"/>
    <n v="3.63"/>
  </r>
  <r>
    <x v="1"/>
    <x v="582"/>
    <n v="19.28"/>
    <n v="66.16"/>
    <n v="297"/>
    <n v="0"/>
    <n v="3.62"/>
  </r>
  <r>
    <x v="1"/>
    <x v="583"/>
    <n v="19.309999999999999"/>
    <n v="66.099999999999994"/>
    <n v="298"/>
    <n v="0"/>
    <n v="3.63"/>
  </r>
  <r>
    <x v="1"/>
    <x v="584"/>
    <n v="19.27"/>
    <n v="65.540000000000006"/>
    <n v="298"/>
    <n v="0"/>
    <n v="3.62"/>
  </r>
  <r>
    <x v="1"/>
    <x v="585"/>
    <n v="19.22"/>
    <n v="65.569999999999993"/>
    <n v="301"/>
    <n v="0"/>
    <n v="3.62"/>
  </r>
  <r>
    <x v="1"/>
    <x v="586"/>
    <n v="19.18"/>
    <n v="65.61"/>
    <n v="300"/>
    <n v="0"/>
    <n v="3.62"/>
  </r>
  <r>
    <x v="1"/>
    <x v="587"/>
    <n v="19.170000000000002"/>
    <n v="65.69"/>
    <n v="298"/>
    <n v="0"/>
    <n v="3.62"/>
  </r>
  <r>
    <x v="1"/>
    <x v="588"/>
    <n v="19.13"/>
    <n v="65.72"/>
    <n v="298"/>
    <n v="0"/>
    <n v="3.62"/>
  </r>
  <r>
    <x v="1"/>
    <x v="589"/>
    <n v="19.2"/>
    <n v="65.95"/>
    <n v="296"/>
    <n v="0"/>
    <n v="3.61"/>
  </r>
  <r>
    <x v="1"/>
    <x v="590"/>
    <n v="19.14"/>
    <n v="65.86"/>
    <n v="299"/>
    <n v="0"/>
    <n v="3.62"/>
  </r>
  <r>
    <x v="1"/>
    <x v="591"/>
    <n v="19.170000000000002"/>
    <n v="66.14"/>
    <n v="296"/>
    <n v="0"/>
    <n v="3.62"/>
  </r>
  <r>
    <x v="1"/>
    <x v="592"/>
    <n v="19.04"/>
    <n v="67.790000000000006"/>
    <n v="296"/>
    <n v="0"/>
    <n v="3.62"/>
  </r>
  <r>
    <x v="1"/>
    <x v="593"/>
    <n v="19.04"/>
    <n v="67.040000000000006"/>
    <n v="292"/>
    <n v="0"/>
    <n v="3.61"/>
  </r>
  <r>
    <x v="1"/>
    <x v="594"/>
    <n v="19.14"/>
    <n v="66.62"/>
    <n v="291"/>
    <n v="0"/>
    <n v="3.62"/>
  </r>
  <r>
    <x v="1"/>
    <x v="595"/>
    <n v="19.149999999999999"/>
    <n v="66.349999999999994"/>
    <n v="289"/>
    <n v="0"/>
    <n v="3.62"/>
  </r>
  <r>
    <x v="1"/>
    <x v="596"/>
    <n v="19.149999999999999"/>
    <n v="66.349999999999994"/>
    <n v="289"/>
    <n v="0"/>
    <n v="3.61"/>
  </r>
  <r>
    <x v="1"/>
    <x v="597"/>
    <n v="19.2"/>
    <n v="66.38"/>
    <n v="289"/>
    <n v="0"/>
    <n v="3.61"/>
  </r>
  <r>
    <x v="1"/>
    <x v="598"/>
    <n v="19.14"/>
    <n v="66.37"/>
    <n v="289"/>
    <n v="0"/>
    <n v="3.62"/>
  </r>
  <r>
    <x v="1"/>
    <x v="599"/>
    <n v="19.18"/>
    <n v="66.239999999999995"/>
    <n v="292"/>
    <n v="0"/>
    <n v="3.62"/>
  </r>
  <r>
    <x v="1"/>
    <x v="600"/>
    <n v="19.149999999999999"/>
    <n v="66.05"/>
    <n v="293"/>
    <n v="0"/>
    <n v="3.6"/>
  </r>
  <r>
    <x v="1"/>
    <x v="601"/>
    <n v="19.13"/>
    <n v="66.11"/>
    <n v="296"/>
    <n v="0"/>
    <n v="3.62"/>
  </r>
  <r>
    <x v="1"/>
    <x v="602"/>
    <n v="19.11"/>
    <n v="66.08"/>
    <n v="295"/>
    <n v="0"/>
    <n v="3.63"/>
  </r>
  <r>
    <x v="1"/>
    <x v="603"/>
    <n v="19.149999999999999"/>
    <n v="66.14"/>
    <n v="295"/>
    <n v="0"/>
    <n v="3.62"/>
  </r>
  <r>
    <x v="1"/>
    <x v="604"/>
    <n v="19.14"/>
    <n v="66.150000000000006"/>
    <n v="294"/>
    <n v="0"/>
    <n v="3.62"/>
  </r>
  <r>
    <x v="1"/>
    <x v="605"/>
    <n v="19.11"/>
    <n v="65.63"/>
    <n v="293"/>
    <n v="0"/>
    <n v="3.61"/>
  </r>
  <r>
    <x v="1"/>
    <x v="606"/>
    <n v="19.059999999999999"/>
    <n v="66.02"/>
    <n v="291"/>
    <n v="0"/>
    <n v="3.61"/>
  </r>
  <r>
    <x v="1"/>
    <x v="607"/>
    <n v="19.03"/>
    <n v="66.09"/>
    <n v="289"/>
    <n v="0"/>
    <n v="3.61"/>
  </r>
  <r>
    <x v="1"/>
    <x v="608"/>
    <n v="19.03"/>
    <n v="66.14"/>
    <n v="289"/>
    <n v="0"/>
    <n v="3.62"/>
  </r>
  <r>
    <x v="1"/>
    <x v="609"/>
    <n v="19.03"/>
    <n v="66.14"/>
    <n v="289"/>
    <n v="0"/>
    <n v="3.62"/>
  </r>
  <r>
    <x v="1"/>
    <x v="610"/>
    <n v="19"/>
    <n v="66.09"/>
    <n v="289"/>
    <n v="0"/>
    <n v="3.62"/>
  </r>
  <r>
    <x v="1"/>
    <x v="611"/>
    <n v="19.010000000000002"/>
    <n v="66.099999999999994"/>
    <n v="290"/>
    <n v="0"/>
    <n v="3.61"/>
  </r>
  <r>
    <x v="1"/>
    <x v="612"/>
    <n v="19"/>
    <n v="67.78"/>
    <n v="291"/>
    <n v="0"/>
    <n v="3.62"/>
  </r>
  <r>
    <x v="1"/>
    <x v="613"/>
    <n v="18.93"/>
    <n v="68.13"/>
    <n v="291"/>
    <n v="0"/>
    <n v="3.62"/>
  </r>
  <r>
    <x v="1"/>
    <x v="614"/>
    <n v="18.940000000000001"/>
    <n v="67.989999999999995"/>
    <n v="291"/>
    <n v="0"/>
    <n v="3.62"/>
  </r>
  <r>
    <x v="1"/>
    <x v="615"/>
    <n v="18.89"/>
    <n v="68"/>
    <n v="291"/>
    <n v="0"/>
    <n v="3.62"/>
  </r>
  <r>
    <x v="1"/>
    <x v="616"/>
    <n v="18.89"/>
    <n v="67.56"/>
    <n v="290"/>
    <n v="0"/>
    <n v="3.62"/>
  </r>
  <r>
    <x v="1"/>
    <x v="617"/>
    <n v="18.97"/>
    <n v="66.95"/>
    <n v="287"/>
    <n v="0"/>
    <n v="3.62"/>
  </r>
  <r>
    <x v="1"/>
    <x v="618"/>
    <n v="19.010000000000002"/>
    <n v="66.819999999999993"/>
    <n v="288"/>
    <n v="0"/>
    <n v="3.62"/>
  </r>
  <r>
    <x v="1"/>
    <x v="619"/>
    <n v="19.03"/>
    <n v="66.78"/>
    <n v="288"/>
    <n v="0"/>
    <n v="3.61"/>
  </r>
  <r>
    <x v="1"/>
    <x v="620"/>
    <n v="19.04"/>
    <n v="66.599999999999994"/>
    <n v="290"/>
    <n v="0"/>
    <n v="3.62"/>
  </r>
  <r>
    <x v="1"/>
    <x v="621"/>
    <n v="19.010000000000002"/>
    <n v="66.47"/>
    <n v="288"/>
    <n v="0"/>
    <n v="3.62"/>
  </r>
  <r>
    <x v="1"/>
    <x v="622"/>
    <n v="19.04"/>
    <n v="66.38"/>
    <n v="289"/>
    <n v="0"/>
    <n v="3.61"/>
  </r>
  <r>
    <x v="1"/>
    <x v="623"/>
    <n v="19.03"/>
    <n v="66.540000000000006"/>
    <n v="288"/>
    <n v="0"/>
    <n v="3.62"/>
  </r>
  <r>
    <x v="1"/>
    <x v="624"/>
    <n v="19.03"/>
    <n v="66.56"/>
    <n v="287"/>
    <n v="0"/>
    <n v="3.62"/>
  </r>
  <r>
    <x v="1"/>
    <x v="625"/>
    <n v="19.03"/>
    <n v="66.47"/>
    <n v="287"/>
    <n v="0"/>
    <n v="3.62"/>
  </r>
  <r>
    <x v="1"/>
    <x v="626"/>
    <n v="19"/>
    <n v="66.55"/>
    <n v="289"/>
    <n v="0"/>
    <n v="3.61"/>
  </r>
  <r>
    <x v="1"/>
    <x v="627"/>
    <n v="19.03"/>
    <n v="66.400000000000006"/>
    <n v="289"/>
    <n v="0"/>
    <n v="3.62"/>
  </r>
  <r>
    <x v="1"/>
    <x v="628"/>
    <n v="18.96"/>
    <n v="66.48"/>
    <n v="288"/>
    <n v="0"/>
    <n v="3.61"/>
  </r>
  <r>
    <x v="1"/>
    <x v="629"/>
    <n v="18.899999999999999"/>
    <n v="66.52"/>
    <n v="288"/>
    <n v="0"/>
    <n v="3.62"/>
  </r>
  <r>
    <x v="1"/>
    <x v="630"/>
    <n v="18.899999999999999"/>
    <n v="66.58"/>
    <n v="288"/>
    <n v="0"/>
    <n v="3.61"/>
  </r>
  <r>
    <x v="1"/>
    <x v="631"/>
    <n v="18.899999999999999"/>
    <n v="66.62"/>
    <n v="289"/>
    <n v="0"/>
    <n v="3.62"/>
  </r>
  <r>
    <x v="1"/>
    <x v="632"/>
    <n v="18.899999999999999"/>
    <n v="66.67"/>
    <n v="289"/>
    <n v="0"/>
    <n v="3.61"/>
  </r>
  <r>
    <x v="1"/>
    <x v="633"/>
    <n v="18.91"/>
    <n v="67.02"/>
    <n v="283"/>
    <n v="0"/>
    <n v="3.62"/>
  </r>
  <r>
    <x v="1"/>
    <x v="634"/>
    <n v="18.86"/>
    <n v="68.17"/>
    <n v="284"/>
    <n v="0"/>
    <n v="3.61"/>
  </r>
  <r>
    <x v="1"/>
    <x v="635"/>
    <n v="18.760000000000002"/>
    <n v="69.069999999999993"/>
    <n v="285"/>
    <n v="0"/>
    <n v="3.61"/>
  </r>
  <r>
    <x v="1"/>
    <x v="636"/>
    <n v="18.760000000000002"/>
    <n v="69"/>
    <n v="284"/>
    <n v="0"/>
    <n v="3.62"/>
  </r>
  <r>
    <x v="1"/>
    <x v="637"/>
    <n v="18.760000000000002"/>
    <n v="68.97"/>
    <n v="284"/>
    <n v="0"/>
    <n v="3.62"/>
  </r>
  <r>
    <x v="1"/>
    <x v="638"/>
    <n v="18.73"/>
    <n v="68.87"/>
    <n v="285"/>
    <n v="0"/>
    <n v="3.62"/>
  </r>
  <r>
    <x v="1"/>
    <x v="639"/>
    <n v="18.7"/>
    <n v="68.739999999999995"/>
    <n v="286"/>
    <n v="0"/>
    <n v="3.62"/>
  </r>
  <r>
    <x v="1"/>
    <x v="640"/>
    <n v="18.84"/>
    <n v="67.89"/>
    <n v="285"/>
    <n v="0"/>
    <n v="3.62"/>
  </r>
  <r>
    <x v="1"/>
    <x v="641"/>
    <n v="18.87"/>
    <n v="67.8"/>
    <n v="286"/>
    <n v="0"/>
    <n v="3.61"/>
  </r>
  <r>
    <x v="1"/>
    <x v="642"/>
    <n v="18.899999999999999"/>
    <n v="67.7"/>
    <n v="285"/>
    <n v="0"/>
    <n v="3.61"/>
  </r>
  <r>
    <x v="1"/>
    <x v="643"/>
    <n v="18.91"/>
    <n v="67.63"/>
    <n v="284"/>
    <n v="0"/>
    <n v="3.61"/>
  </r>
  <r>
    <x v="1"/>
    <x v="644"/>
    <n v="18.899999999999999"/>
    <n v="67.61"/>
    <n v="283"/>
    <n v="0"/>
    <n v="3.62"/>
  </r>
  <r>
    <x v="1"/>
    <x v="645"/>
    <n v="18.93"/>
    <n v="67.569999999999993"/>
    <n v="286"/>
    <n v="0"/>
    <n v="3.61"/>
  </r>
  <r>
    <x v="1"/>
    <x v="646"/>
    <n v="18.93"/>
    <n v="67.55"/>
    <n v="285"/>
    <n v="0"/>
    <n v="3.62"/>
  </r>
  <r>
    <x v="1"/>
    <x v="647"/>
    <n v="18.940000000000001"/>
    <n v="67.47"/>
    <n v="286"/>
    <n v="0"/>
    <n v="3.62"/>
  </r>
  <r>
    <x v="1"/>
    <x v="648"/>
    <n v="18.97"/>
    <n v="67.31"/>
    <n v="284"/>
    <n v="0"/>
    <n v="3.61"/>
  </r>
  <r>
    <x v="1"/>
    <x v="649"/>
    <n v="18.989999999999998"/>
    <n v="67.27"/>
    <n v="285"/>
    <n v="0"/>
    <n v="3.61"/>
  </r>
  <r>
    <x v="1"/>
    <x v="650"/>
    <n v="19"/>
    <n v="67.040000000000006"/>
    <n v="283"/>
    <n v="0"/>
    <n v="3.61"/>
  </r>
  <r>
    <x v="1"/>
    <x v="651"/>
    <n v="19.010000000000002"/>
    <n v="67.06"/>
    <n v="284"/>
    <n v="0"/>
    <n v="3.61"/>
  </r>
  <r>
    <x v="1"/>
    <x v="652"/>
    <n v="19.010000000000002"/>
    <n v="66.989999999999995"/>
    <n v="285"/>
    <n v="0"/>
    <n v="3.62"/>
  </r>
  <r>
    <x v="1"/>
    <x v="653"/>
    <n v="19.04"/>
    <n v="66.98"/>
    <n v="285"/>
    <n v="0"/>
    <n v="3.61"/>
  </r>
  <r>
    <x v="1"/>
    <x v="654"/>
    <n v="19.010000000000002"/>
    <n v="66.930000000000007"/>
    <n v="286"/>
    <n v="0"/>
    <n v="3.61"/>
  </r>
  <r>
    <x v="1"/>
    <x v="655"/>
    <n v="19.04"/>
    <n v="66.94"/>
    <n v="286"/>
    <n v="0"/>
    <n v="3.6"/>
  </r>
  <r>
    <x v="1"/>
    <x v="656"/>
    <n v="19.04"/>
    <n v="66.92"/>
    <n v="286"/>
    <n v="0"/>
    <n v="3.61"/>
  </r>
  <r>
    <x v="1"/>
    <x v="657"/>
    <n v="18.97"/>
    <n v="66.510000000000005"/>
    <n v="284"/>
    <n v="0"/>
    <n v="3.61"/>
  </r>
  <r>
    <x v="1"/>
    <x v="658"/>
    <n v="18.989999999999998"/>
    <n v="66.64"/>
    <n v="284"/>
    <n v="0"/>
    <n v="3.61"/>
  </r>
  <r>
    <x v="1"/>
    <x v="659"/>
    <n v="18.940000000000001"/>
    <n v="66.66"/>
    <n v="284"/>
    <n v="0"/>
    <n v="3.62"/>
  </r>
  <r>
    <x v="1"/>
    <x v="660"/>
    <n v="18.91"/>
    <n v="66.83"/>
    <n v="284"/>
    <n v="0"/>
    <n v="3.62"/>
  </r>
  <r>
    <x v="1"/>
    <x v="661"/>
    <n v="18.899999999999999"/>
    <n v="67.180000000000007"/>
    <n v="285"/>
    <n v="0"/>
    <n v="3.61"/>
  </r>
  <r>
    <x v="1"/>
    <x v="662"/>
    <n v="18.940000000000001"/>
    <n v="67"/>
    <n v="283"/>
    <n v="0"/>
    <n v="3.61"/>
  </r>
  <r>
    <x v="1"/>
    <x v="663"/>
    <n v="18.91"/>
    <n v="67.040000000000006"/>
    <n v="283"/>
    <n v="0"/>
    <n v="3.62"/>
  </r>
  <r>
    <x v="1"/>
    <x v="664"/>
    <n v="18.91"/>
    <n v="67.09"/>
    <n v="282"/>
    <n v="0"/>
    <n v="3.61"/>
  </r>
  <r>
    <x v="1"/>
    <x v="665"/>
    <n v="18.899999999999999"/>
    <n v="67.08"/>
    <n v="281"/>
    <n v="0"/>
    <n v="3.61"/>
  </r>
  <r>
    <x v="1"/>
    <x v="666"/>
    <n v="18.79"/>
    <n v="69.010000000000005"/>
    <n v="280"/>
    <n v="0"/>
    <n v="3.61"/>
  </r>
  <r>
    <x v="1"/>
    <x v="667"/>
    <n v="18.760000000000002"/>
    <n v="68.91"/>
    <n v="280"/>
    <n v="0"/>
    <n v="3.61"/>
  </r>
  <r>
    <x v="1"/>
    <x v="668"/>
    <n v="18.739999999999998"/>
    <n v="68.56"/>
    <n v="279"/>
    <n v="0"/>
    <n v="3.62"/>
  </r>
  <r>
    <x v="1"/>
    <x v="669"/>
    <n v="18.829999999999998"/>
    <n v="68.010000000000005"/>
    <n v="279"/>
    <n v="0"/>
    <n v="3.61"/>
  </r>
  <r>
    <x v="1"/>
    <x v="670"/>
    <n v="18.87"/>
    <n v="67.8"/>
    <n v="281"/>
    <n v="0"/>
    <n v="3.61"/>
  </r>
  <r>
    <x v="1"/>
    <x v="671"/>
    <n v="18.899999999999999"/>
    <n v="67.569999999999993"/>
    <n v="283"/>
    <n v="0"/>
    <n v="3.61"/>
  </r>
  <r>
    <x v="1"/>
    <x v="672"/>
    <n v="18.93"/>
    <n v="67.459999999999994"/>
    <n v="283"/>
    <n v="0"/>
    <n v="3.61"/>
  </r>
  <r>
    <x v="1"/>
    <x v="673"/>
    <n v="18.91"/>
    <n v="67.27"/>
    <n v="282"/>
    <n v="0"/>
    <n v="3.61"/>
  </r>
  <r>
    <x v="1"/>
    <x v="674"/>
    <n v="18.899999999999999"/>
    <n v="67.209999999999994"/>
    <n v="281"/>
    <n v="0"/>
    <n v="3.61"/>
  </r>
  <r>
    <x v="1"/>
    <x v="675"/>
    <n v="18.82"/>
    <n v="67.42"/>
    <n v="282"/>
    <n v="0"/>
    <n v="3.61"/>
  </r>
  <r>
    <x v="1"/>
    <x v="676"/>
    <n v="18.82"/>
    <n v="67.44"/>
    <n v="282"/>
    <n v="0"/>
    <n v="3.61"/>
  </r>
  <r>
    <x v="1"/>
    <x v="677"/>
    <n v="18.829999999999998"/>
    <n v="67.459999999999994"/>
    <n v="282"/>
    <n v="0"/>
    <n v="3.6"/>
  </r>
  <r>
    <x v="1"/>
    <x v="678"/>
    <n v="18.84"/>
    <n v="67.319999999999993"/>
    <n v="280"/>
    <n v="0"/>
    <n v="3.62"/>
  </r>
  <r>
    <x v="1"/>
    <x v="679"/>
    <n v="18.86"/>
    <n v="67.34"/>
    <n v="279"/>
    <n v="0"/>
    <n v="3.62"/>
  </r>
  <r>
    <x v="1"/>
    <x v="680"/>
    <n v="18.87"/>
    <n v="67.510000000000005"/>
    <n v="281"/>
    <n v="0"/>
    <n v="3.61"/>
  </r>
  <r>
    <x v="1"/>
    <x v="681"/>
    <n v="18.82"/>
    <n v="68.87"/>
    <n v="281"/>
    <n v="0"/>
    <n v="3.61"/>
  </r>
  <r>
    <x v="1"/>
    <x v="682"/>
    <n v="18.77"/>
    <n v="68.98"/>
    <n v="281"/>
    <n v="0"/>
    <n v="3.61"/>
  </r>
  <r>
    <x v="1"/>
    <x v="683"/>
    <n v="18.739999999999998"/>
    <n v="69"/>
    <n v="281"/>
    <n v="0"/>
    <n v="3.61"/>
  </r>
  <r>
    <x v="1"/>
    <x v="684"/>
    <n v="18.7"/>
    <n v="69.14"/>
    <n v="280"/>
    <n v="0"/>
    <n v="3.61"/>
  </r>
  <r>
    <x v="1"/>
    <x v="685"/>
    <n v="18.72"/>
    <n v="69.06"/>
    <n v="280"/>
    <n v="0"/>
    <n v="3.61"/>
  </r>
  <r>
    <x v="1"/>
    <x v="686"/>
    <n v="18.72"/>
    <n v="68.98"/>
    <n v="279"/>
    <n v="0"/>
    <n v="3.6"/>
  </r>
  <r>
    <x v="1"/>
    <x v="687"/>
    <n v="18.7"/>
    <n v="68.510000000000005"/>
    <n v="279"/>
    <n v="0"/>
    <n v="3.61"/>
  </r>
  <r>
    <x v="1"/>
    <x v="688"/>
    <n v="18.760000000000002"/>
    <n v="67.930000000000007"/>
    <n v="279"/>
    <n v="0"/>
    <n v="3.6"/>
  </r>
  <r>
    <x v="1"/>
    <x v="689"/>
    <n v="18.84"/>
    <n v="67.94"/>
    <n v="280"/>
    <n v="0"/>
    <n v="3.6"/>
  </r>
  <r>
    <x v="1"/>
    <x v="690"/>
    <n v="18.87"/>
    <n v="67.459999999999994"/>
    <n v="282"/>
    <n v="0"/>
    <n v="3.61"/>
  </r>
  <r>
    <x v="1"/>
    <x v="691"/>
    <n v="18.86"/>
    <n v="67.290000000000006"/>
    <n v="281"/>
    <n v="0"/>
    <n v="3.61"/>
  </r>
  <r>
    <x v="1"/>
    <x v="692"/>
    <n v="18.87"/>
    <n v="67.41"/>
    <n v="279"/>
    <n v="0"/>
    <n v="3.61"/>
  </r>
  <r>
    <x v="1"/>
    <x v="693"/>
    <n v="18.86"/>
    <n v="67.489999999999995"/>
    <n v="277"/>
    <n v="0"/>
    <n v="3.61"/>
  </r>
  <r>
    <x v="1"/>
    <x v="694"/>
    <n v="18.89"/>
    <n v="67.45"/>
    <n v="276"/>
    <n v="0"/>
    <n v="3.6"/>
  </r>
  <r>
    <x v="1"/>
    <x v="695"/>
    <n v="18.89"/>
    <n v="67.42"/>
    <n v="275"/>
    <n v="0"/>
    <n v="3.61"/>
  </r>
  <r>
    <x v="1"/>
    <x v="696"/>
    <n v="18.940000000000001"/>
    <n v="67.39"/>
    <n v="275"/>
    <n v="0"/>
    <n v="3.61"/>
  </r>
  <r>
    <x v="1"/>
    <x v="697"/>
    <n v="18.899999999999999"/>
    <n v="67.11"/>
    <n v="274"/>
    <n v="0"/>
    <n v="3.61"/>
  </r>
  <r>
    <x v="1"/>
    <x v="698"/>
    <n v="18.84"/>
    <n v="66.98"/>
    <n v="273"/>
    <n v="0"/>
    <n v="3.61"/>
  </r>
  <r>
    <x v="1"/>
    <x v="699"/>
    <n v="18.73"/>
    <n v="67.41"/>
    <n v="273"/>
    <n v="0"/>
    <n v="3.6"/>
  </r>
  <r>
    <x v="1"/>
    <x v="700"/>
    <n v="18.73"/>
    <n v="67.48"/>
    <n v="272"/>
    <n v="0"/>
    <n v="3.61"/>
  </r>
  <r>
    <x v="1"/>
    <x v="701"/>
    <n v="18.760000000000002"/>
    <n v="67.37"/>
    <n v="271"/>
    <n v="0"/>
    <n v="3.61"/>
  </r>
  <r>
    <x v="1"/>
    <x v="702"/>
    <n v="18.77"/>
    <n v="67.52"/>
    <n v="273"/>
    <n v="0"/>
    <n v="3.61"/>
  </r>
  <r>
    <x v="1"/>
    <x v="703"/>
    <n v="18.739999999999998"/>
    <n v="67.55"/>
    <n v="273"/>
    <n v="0"/>
    <n v="3.61"/>
  </r>
  <r>
    <x v="1"/>
    <x v="704"/>
    <n v="18.690000000000001"/>
    <n v="69.41"/>
    <n v="278"/>
    <n v="0"/>
    <n v="3.61"/>
  </r>
  <r>
    <x v="1"/>
    <x v="705"/>
    <n v="18.64"/>
    <n v="69.739999999999995"/>
    <n v="278"/>
    <n v="0"/>
    <n v="3.6"/>
  </r>
  <r>
    <x v="1"/>
    <x v="706"/>
    <n v="18.64"/>
    <n v="69.53"/>
    <n v="278"/>
    <n v="0"/>
    <n v="3.61"/>
  </r>
  <r>
    <x v="1"/>
    <x v="707"/>
    <n v="18.600000000000001"/>
    <n v="69.489999999999995"/>
    <n v="277"/>
    <n v="0"/>
    <n v="3.59"/>
  </r>
  <r>
    <x v="1"/>
    <x v="708"/>
    <n v="18.63"/>
    <n v="69.16"/>
    <n v="277"/>
    <n v="0"/>
    <n v="3.61"/>
  </r>
  <r>
    <x v="1"/>
    <x v="709"/>
    <n v="18.690000000000001"/>
    <n v="68.73"/>
    <n v="276"/>
    <n v="0"/>
    <n v="3.61"/>
  </r>
  <r>
    <x v="1"/>
    <x v="710"/>
    <n v="18.7"/>
    <n v="68.62"/>
    <n v="277"/>
    <n v="0"/>
    <n v="3.61"/>
  </r>
  <r>
    <x v="1"/>
    <x v="711"/>
    <n v="18.73"/>
    <n v="68.19"/>
    <n v="280"/>
    <n v="0"/>
    <n v="3.6"/>
  </r>
  <r>
    <x v="1"/>
    <x v="712"/>
    <n v="18.8"/>
    <n v="68.13"/>
    <n v="283"/>
    <n v="0"/>
    <n v="3.61"/>
  </r>
  <r>
    <x v="1"/>
    <x v="713"/>
    <n v="18.8"/>
    <n v="68.180000000000007"/>
    <n v="283"/>
    <n v="0"/>
    <n v="3.6"/>
  </r>
  <r>
    <x v="1"/>
    <x v="714"/>
    <n v="18.8"/>
    <n v="68.180000000000007"/>
    <n v="282"/>
    <n v="0"/>
    <n v="3.61"/>
  </r>
  <r>
    <x v="1"/>
    <x v="715"/>
    <n v="18.77"/>
    <n v="68.19"/>
    <n v="284"/>
    <n v="0"/>
    <n v="3.6"/>
  </r>
  <r>
    <x v="1"/>
    <x v="716"/>
    <n v="18.82"/>
    <n v="68.2"/>
    <n v="283"/>
    <n v="0"/>
    <n v="3.6"/>
  </r>
  <r>
    <x v="1"/>
    <x v="717"/>
    <n v="18.84"/>
    <n v="67.87"/>
    <n v="284"/>
    <n v="0"/>
    <n v="3.6"/>
  </r>
  <r>
    <x v="1"/>
    <x v="718"/>
    <n v="18.64"/>
    <n v="68.13"/>
    <n v="283"/>
    <n v="0"/>
    <n v="3.6"/>
  </r>
  <r>
    <x v="1"/>
    <x v="719"/>
    <n v="18.72"/>
    <n v="67.989999999999995"/>
    <n v="285"/>
    <n v="0"/>
    <n v="3.61"/>
  </r>
  <r>
    <x v="1"/>
    <x v="720"/>
    <n v="18.7"/>
    <n v="68.02"/>
    <n v="283"/>
    <n v="0"/>
    <n v="3.6"/>
  </r>
  <r>
    <x v="1"/>
    <x v="721"/>
    <n v="18.62"/>
    <n v="70.040000000000006"/>
    <n v="278"/>
    <n v="0"/>
    <n v="3.61"/>
  </r>
  <r>
    <x v="1"/>
    <x v="722"/>
    <n v="18.600000000000001"/>
    <n v="70.14"/>
    <n v="279"/>
    <n v="0"/>
    <n v="3.61"/>
  </r>
  <r>
    <x v="1"/>
    <x v="723"/>
    <n v="18.579999999999998"/>
    <n v="70.03"/>
    <n v="279"/>
    <n v="0"/>
    <n v="3.61"/>
  </r>
  <r>
    <x v="1"/>
    <x v="724"/>
    <n v="18.600000000000001"/>
    <n v="69.53"/>
    <n v="280"/>
    <n v="0"/>
    <n v="3.6"/>
  </r>
  <r>
    <x v="1"/>
    <x v="725"/>
    <n v="18.66"/>
    <n v="69.06"/>
    <n v="281"/>
    <n v="0"/>
    <n v="3.6"/>
  </r>
  <r>
    <x v="1"/>
    <x v="726"/>
    <n v="18.66"/>
    <n v="68.92"/>
    <n v="282"/>
    <n v="0"/>
    <n v="3.6"/>
  </r>
  <r>
    <x v="1"/>
    <x v="727"/>
    <n v="18.7"/>
    <n v="68.83"/>
    <n v="282"/>
    <n v="0"/>
    <n v="3.6"/>
  </r>
  <r>
    <x v="1"/>
    <x v="728"/>
    <n v="18.72"/>
    <n v="68.73"/>
    <n v="282"/>
    <n v="0"/>
    <n v="3.61"/>
  </r>
  <r>
    <x v="1"/>
    <x v="729"/>
    <n v="18.73"/>
    <n v="68.680000000000007"/>
    <n v="282"/>
    <n v="0"/>
    <n v="3.6"/>
  </r>
  <r>
    <x v="1"/>
    <x v="730"/>
    <n v="18.7"/>
    <n v="68.64"/>
    <n v="283"/>
    <n v="0"/>
    <n v="3.6"/>
  </r>
  <r>
    <x v="1"/>
    <x v="731"/>
    <n v="18.73"/>
    <n v="68.42"/>
    <n v="285"/>
    <n v="0"/>
    <n v="3.6"/>
  </r>
  <r>
    <x v="1"/>
    <x v="732"/>
    <n v="18.72"/>
    <n v="68.42"/>
    <n v="286"/>
    <n v="0"/>
    <n v="3.61"/>
  </r>
  <r>
    <x v="1"/>
    <x v="733"/>
    <n v="18.72"/>
    <n v="68.540000000000006"/>
    <n v="286"/>
    <n v="0"/>
    <n v="3.61"/>
  </r>
  <r>
    <x v="1"/>
    <x v="734"/>
    <n v="18.73"/>
    <n v="68.37"/>
    <n v="287"/>
    <n v="0"/>
    <n v="3.61"/>
  </r>
  <r>
    <x v="1"/>
    <x v="735"/>
    <n v="18.73"/>
    <n v="68.260000000000005"/>
    <n v="286"/>
    <n v="0"/>
    <n v="3.6"/>
  </r>
  <r>
    <x v="1"/>
    <x v="736"/>
    <n v="18.7"/>
    <n v="68.3"/>
    <n v="286"/>
    <n v="0"/>
    <n v="3.6"/>
  </r>
  <r>
    <x v="1"/>
    <x v="737"/>
    <n v="18.77"/>
    <n v="68.2"/>
    <n v="285"/>
    <n v="0"/>
    <n v="3.6"/>
  </r>
  <r>
    <x v="1"/>
    <x v="738"/>
    <n v="18.739999999999998"/>
    <n v="68.19"/>
    <n v="286"/>
    <n v="0"/>
    <n v="3.6"/>
  </r>
  <r>
    <x v="1"/>
    <x v="739"/>
    <n v="18.760000000000002"/>
    <n v="68.209999999999994"/>
    <n v="286"/>
    <n v="0"/>
    <n v="3.61"/>
  </r>
  <r>
    <x v="1"/>
    <x v="740"/>
    <n v="18.73"/>
    <n v="67.89"/>
    <n v="286"/>
    <n v="0"/>
    <n v="3.6"/>
  </r>
  <r>
    <x v="1"/>
    <x v="741"/>
    <n v="18.72"/>
    <n v="67.89"/>
    <n v="286"/>
    <n v="0"/>
    <n v="3.61"/>
  </r>
  <r>
    <x v="1"/>
    <x v="742"/>
    <n v="18.670000000000002"/>
    <n v="68.069999999999993"/>
    <n v="285"/>
    <n v="0"/>
    <n v="3.6"/>
  </r>
  <r>
    <x v="1"/>
    <x v="743"/>
    <n v="18.63"/>
    <n v="68.12"/>
    <n v="284"/>
    <n v="0"/>
    <n v="3.6"/>
  </r>
  <r>
    <x v="1"/>
    <x v="744"/>
    <n v="18.59"/>
    <n v="68.33"/>
    <n v="281"/>
    <n v="0"/>
    <n v="3.6"/>
  </r>
  <r>
    <x v="1"/>
    <x v="745"/>
    <n v="18.62"/>
    <n v="68.260000000000005"/>
    <n v="281"/>
    <n v="0"/>
    <n v="3.61"/>
  </r>
  <r>
    <x v="1"/>
    <x v="746"/>
    <n v="18.66"/>
    <n v="68.3"/>
    <n v="281"/>
    <n v="0"/>
    <n v="3.61"/>
  </r>
  <r>
    <x v="1"/>
    <x v="747"/>
    <n v="18.62"/>
    <n v="68.42"/>
    <n v="281"/>
    <n v="0"/>
    <n v="3.6"/>
  </r>
  <r>
    <x v="1"/>
    <x v="748"/>
    <n v="18.64"/>
    <n v="68.430000000000007"/>
    <n v="281"/>
    <n v="0"/>
    <n v="3.6"/>
  </r>
  <r>
    <x v="1"/>
    <x v="749"/>
    <n v="18.66"/>
    <n v="68.27"/>
    <n v="280"/>
    <n v="0"/>
    <n v="3.6"/>
  </r>
  <r>
    <x v="1"/>
    <x v="750"/>
    <n v="18.63"/>
    <n v="68.290000000000006"/>
    <n v="279"/>
    <n v="0"/>
    <n v="3.6"/>
  </r>
  <r>
    <x v="1"/>
    <x v="751"/>
    <n v="18.66"/>
    <n v="68.239999999999995"/>
    <n v="280"/>
    <n v="0"/>
    <n v="3.6"/>
  </r>
  <r>
    <x v="1"/>
    <x v="752"/>
    <n v="18.690000000000001"/>
    <n v="68.56"/>
    <n v="280"/>
    <n v="0"/>
    <n v="3.6"/>
  </r>
  <r>
    <x v="1"/>
    <x v="753"/>
    <n v="18.63"/>
    <n v="69.95"/>
    <n v="280"/>
    <n v="0"/>
    <n v="3.61"/>
  </r>
  <r>
    <x v="1"/>
    <x v="754"/>
    <n v="18.559999999999999"/>
    <n v="70.05"/>
    <n v="279"/>
    <n v="0"/>
    <n v="3.6"/>
  </r>
  <r>
    <x v="1"/>
    <x v="755"/>
    <n v="18.53"/>
    <n v="70"/>
    <n v="279"/>
    <n v="0"/>
    <n v="3.6"/>
  </r>
  <r>
    <x v="1"/>
    <x v="756"/>
    <n v="18.59"/>
    <n v="69.5"/>
    <n v="280"/>
    <n v="0"/>
    <n v="3.61"/>
  </r>
  <r>
    <x v="1"/>
    <x v="757"/>
    <n v="18.63"/>
    <n v="69.099999999999994"/>
    <n v="281"/>
    <n v="0"/>
    <n v="3.59"/>
  </r>
  <r>
    <x v="1"/>
    <x v="758"/>
    <n v="18.670000000000002"/>
    <n v="68.63"/>
    <n v="282"/>
    <n v="0"/>
    <n v="3.61"/>
  </r>
  <r>
    <x v="1"/>
    <x v="759"/>
    <n v="18.66"/>
    <n v="68.53"/>
    <n v="280"/>
    <n v="0"/>
    <n v="3.6"/>
  </r>
  <r>
    <x v="1"/>
    <x v="760"/>
    <n v="18.670000000000002"/>
    <n v="68.48"/>
    <n v="281"/>
    <n v="0"/>
    <n v="3.6"/>
  </r>
  <r>
    <x v="1"/>
    <x v="761"/>
    <n v="18.64"/>
    <n v="68.48"/>
    <n v="282"/>
    <n v="0"/>
    <n v="3.6"/>
  </r>
  <r>
    <x v="1"/>
    <x v="762"/>
    <n v="18.64"/>
    <n v="68.44"/>
    <n v="281"/>
    <n v="0"/>
    <n v="3.6"/>
  </r>
  <r>
    <x v="1"/>
    <x v="763"/>
    <n v="18.64"/>
    <n v="68.45"/>
    <n v="280"/>
    <n v="0"/>
    <n v="3.6"/>
  </r>
  <r>
    <x v="1"/>
    <x v="764"/>
    <n v="18.64"/>
    <n v="68.73"/>
    <n v="281"/>
    <n v="0"/>
    <n v="3.61"/>
  </r>
  <r>
    <x v="1"/>
    <x v="765"/>
    <n v="18.64"/>
    <n v="68.73"/>
    <n v="280"/>
    <n v="0"/>
    <n v="3.6"/>
  </r>
  <r>
    <x v="1"/>
    <x v="766"/>
    <n v="18.64"/>
    <n v="68.86"/>
    <n v="280"/>
    <n v="0"/>
    <n v="3.61"/>
  </r>
  <r>
    <x v="1"/>
    <x v="767"/>
    <n v="18.64"/>
    <n v="68.92"/>
    <n v="281"/>
    <n v="0"/>
    <n v="3.57"/>
  </r>
  <r>
    <x v="1"/>
    <x v="768"/>
    <n v="18.62"/>
    <n v="68.75"/>
    <n v="282"/>
    <n v="0"/>
    <n v="3.6"/>
  </r>
  <r>
    <x v="1"/>
    <x v="769"/>
    <n v="18.66"/>
    <n v="68.67"/>
    <n v="281"/>
    <n v="0"/>
    <n v="3.6"/>
  </r>
  <r>
    <x v="1"/>
    <x v="770"/>
    <n v="18.64"/>
    <n v="68.53"/>
    <n v="280"/>
    <n v="0"/>
    <n v="3.6"/>
  </r>
  <r>
    <x v="1"/>
    <x v="771"/>
    <n v="18.600000000000001"/>
    <n v="68.34"/>
    <n v="279"/>
    <n v="0"/>
    <n v="3.61"/>
  </r>
  <r>
    <x v="1"/>
    <x v="772"/>
    <n v="18.559999999999999"/>
    <n v="68.45"/>
    <n v="277"/>
    <n v="0"/>
    <n v="3.61"/>
  </r>
  <r>
    <x v="1"/>
    <x v="773"/>
    <n v="18.559999999999999"/>
    <n v="68.63"/>
    <n v="278"/>
    <n v="0"/>
    <n v="3.6"/>
  </r>
  <r>
    <x v="1"/>
    <x v="774"/>
    <n v="18.53"/>
    <n v="68.62"/>
    <n v="278"/>
    <n v="0"/>
    <n v="3.6"/>
  </r>
  <r>
    <x v="1"/>
    <x v="775"/>
    <n v="18.55"/>
    <n v="68.599999999999994"/>
    <n v="278"/>
    <n v="0"/>
    <n v="3.61"/>
  </r>
  <r>
    <x v="1"/>
    <x v="776"/>
    <n v="18.579999999999998"/>
    <n v="68.48"/>
    <n v="277"/>
    <n v="0"/>
    <n v="3.6"/>
  </r>
  <r>
    <x v="1"/>
    <x v="777"/>
    <n v="18.59"/>
    <n v="68.52"/>
    <n v="278"/>
    <n v="0"/>
    <n v="3.6"/>
  </r>
  <r>
    <x v="1"/>
    <x v="778"/>
    <n v="18.59"/>
    <n v="68.58"/>
    <n v="276"/>
    <n v="0"/>
    <n v="3.6"/>
  </r>
  <r>
    <x v="1"/>
    <x v="779"/>
    <n v="18.59"/>
    <n v="68.55"/>
    <n v="276"/>
    <n v="0"/>
    <n v="3.6"/>
  </r>
  <r>
    <x v="1"/>
    <x v="780"/>
    <n v="18.579999999999998"/>
    <n v="68.56"/>
    <n v="278"/>
    <n v="0"/>
    <n v="3.6"/>
  </r>
  <r>
    <x v="1"/>
    <x v="781"/>
    <n v="18.559999999999999"/>
    <n v="68.56"/>
    <n v="279"/>
    <n v="0"/>
    <n v="3.6"/>
  </r>
  <r>
    <x v="1"/>
    <x v="782"/>
    <n v="18.579999999999998"/>
    <n v="68.53"/>
    <n v="279"/>
    <n v="0"/>
    <n v="3.6"/>
  </r>
  <r>
    <x v="1"/>
    <x v="783"/>
    <n v="18.59"/>
    <n v="68.64"/>
    <n v="279"/>
    <n v="0"/>
    <n v="3.6"/>
  </r>
  <r>
    <x v="1"/>
    <x v="784"/>
    <n v="18.43"/>
    <n v="70.650000000000006"/>
    <n v="281"/>
    <n v="0"/>
    <n v="3.6"/>
  </r>
  <r>
    <x v="1"/>
    <x v="785"/>
    <n v="18.45"/>
    <n v="70.41"/>
    <n v="280"/>
    <n v="0"/>
    <n v="3.6"/>
  </r>
  <r>
    <x v="1"/>
    <x v="786"/>
    <n v="18.559999999999999"/>
    <n v="69.36"/>
    <n v="283"/>
    <n v="0"/>
    <n v="3.6"/>
  </r>
  <r>
    <x v="1"/>
    <x v="787"/>
    <n v="18.64"/>
    <n v="68.959999999999994"/>
    <n v="286"/>
    <n v="0"/>
    <n v="3.6"/>
  </r>
  <r>
    <x v="1"/>
    <x v="788"/>
    <n v="18.59"/>
    <n v="68.7"/>
    <n v="288"/>
    <n v="0"/>
    <n v="3.6"/>
  </r>
  <r>
    <x v="1"/>
    <x v="789"/>
    <n v="18.59"/>
    <n v="68.72"/>
    <n v="287"/>
    <n v="0"/>
    <n v="3.6"/>
  </r>
  <r>
    <x v="1"/>
    <x v="790"/>
    <n v="18.579999999999998"/>
    <n v="68.849999999999994"/>
    <n v="286"/>
    <n v="0"/>
    <n v="3.6"/>
  </r>
  <r>
    <x v="1"/>
    <x v="791"/>
    <n v="18.59"/>
    <n v="68.819999999999993"/>
    <n v="285"/>
    <n v="0"/>
    <n v="3.6"/>
  </r>
  <r>
    <x v="1"/>
    <x v="792"/>
    <n v="18.62"/>
    <n v="68.8"/>
    <n v="283"/>
    <n v="0"/>
    <n v="3.59"/>
  </r>
  <r>
    <x v="1"/>
    <x v="793"/>
    <n v="18.600000000000001"/>
    <n v="68.78"/>
    <n v="282"/>
    <n v="0"/>
    <n v="3.63"/>
  </r>
  <r>
    <x v="1"/>
    <x v="794"/>
    <n v="18.600000000000001"/>
    <n v="68.77"/>
    <n v="283"/>
    <n v="0"/>
    <n v="3.6"/>
  </r>
  <r>
    <x v="1"/>
    <x v="795"/>
    <n v="18.64"/>
    <n v="68.790000000000006"/>
    <n v="282"/>
    <n v="0"/>
    <n v="3.6"/>
  </r>
  <r>
    <x v="1"/>
    <x v="796"/>
    <n v="18.62"/>
    <n v="68.69"/>
    <n v="282"/>
    <n v="0"/>
    <n v="3.6"/>
  </r>
  <r>
    <x v="1"/>
    <x v="797"/>
    <n v="18.600000000000001"/>
    <n v="68.59"/>
    <n v="282"/>
    <n v="0"/>
    <n v="3.6"/>
  </r>
  <r>
    <x v="1"/>
    <x v="798"/>
    <n v="18.559999999999999"/>
    <n v="68.44"/>
    <n v="281"/>
    <n v="0"/>
    <n v="3.6"/>
  </r>
  <r>
    <x v="1"/>
    <x v="799"/>
    <n v="18.52"/>
    <n v="68.83"/>
    <n v="279"/>
    <n v="0"/>
    <n v="3.6"/>
  </r>
  <r>
    <x v="1"/>
    <x v="800"/>
    <n v="18.52"/>
    <n v="68.900000000000006"/>
    <n v="284"/>
    <n v="0"/>
    <n v="3.6"/>
  </r>
  <r>
    <x v="1"/>
    <x v="801"/>
    <n v="18.52"/>
    <n v="68.790000000000006"/>
    <n v="283"/>
    <n v="0"/>
    <n v="3.6"/>
  </r>
  <r>
    <x v="1"/>
    <x v="802"/>
    <n v="18.559999999999999"/>
    <n v="68.790000000000006"/>
    <n v="285"/>
    <n v="0"/>
    <n v="3.6"/>
  </r>
  <r>
    <x v="1"/>
    <x v="803"/>
    <n v="18.45"/>
    <n v="70.84"/>
    <n v="290"/>
    <n v="0"/>
    <n v="3.6"/>
  </r>
  <r>
    <x v="1"/>
    <x v="804"/>
    <n v="18.45"/>
    <n v="70.98"/>
    <n v="290"/>
    <n v="0"/>
    <n v="3.6"/>
  </r>
  <r>
    <x v="1"/>
    <x v="805"/>
    <n v="18.41"/>
    <n v="70.64"/>
    <n v="288"/>
    <n v="0"/>
    <n v="3.6"/>
  </r>
  <r>
    <x v="1"/>
    <x v="806"/>
    <n v="18.43"/>
    <n v="70.44"/>
    <n v="289"/>
    <n v="0"/>
    <n v="3.6"/>
  </r>
  <r>
    <x v="1"/>
    <x v="807"/>
    <n v="18.489999999999998"/>
    <n v="69.58"/>
    <n v="293"/>
    <n v="0"/>
    <n v="3.6"/>
  </r>
  <r>
    <x v="1"/>
    <x v="808"/>
    <n v="18.52"/>
    <n v="69.5"/>
    <n v="293"/>
    <n v="0"/>
    <n v="3.6"/>
  </r>
  <r>
    <x v="1"/>
    <x v="809"/>
    <n v="18.52"/>
    <n v="69.17"/>
    <n v="292"/>
    <n v="0"/>
    <n v="3.6"/>
  </r>
  <r>
    <x v="1"/>
    <x v="810"/>
    <n v="18.489999999999998"/>
    <n v="69.06"/>
    <n v="291"/>
    <n v="0"/>
    <n v="3.6"/>
  </r>
  <r>
    <x v="1"/>
    <x v="811"/>
    <n v="18.489999999999998"/>
    <n v="69.12"/>
    <n v="291"/>
    <n v="0"/>
    <n v="3.6"/>
  </r>
  <r>
    <x v="1"/>
    <x v="812"/>
    <n v="18.45"/>
    <n v="69.14"/>
    <n v="289"/>
    <n v="0"/>
    <n v="3.6"/>
  </r>
  <r>
    <x v="1"/>
    <x v="813"/>
    <n v="18.420000000000002"/>
    <n v="69.349999999999994"/>
    <n v="288"/>
    <n v="0"/>
    <n v="3.6"/>
  </r>
  <r>
    <x v="1"/>
    <x v="814"/>
    <n v="18.489999999999998"/>
    <n v="69.25"/>
    <n v="289"/>
    <n v="0"/>
    <n v="3.6"/>
  </r>
  <r>
    <x v="1"/>
    <x v="815"/>
    <n v="18.489999999999998"/>
    <n v="69.23"/>
    <n v="290"/>
    <n v="0"/>
    <n v="3.6"/>
  </r>
  <r>
    <x v="1"/>
    <x v="816"/>
    <n v="18.46"/>
    <n v="69.19"/>
    <n v="290"/>
    <n v="0"/>
    <n v="3.6"/>
  </r>
  <r>
    <x v="1"/>
    <x v="817"/>
    <n v="18.45"/>
    <n v="69.7"/>
    <n v="291"/>
    <n v="0"/>
    <n v="3.6"/>
  </r>
  <r>
    <x v="1"/>
    <x v="818"/>
    <n v="18.45"/>
    <n v="69.680000000000007"/>
    <n v="292"/>
    <n v="0"/>
    <n v="3.6"/>
  </r>
  <r>
    <x v="1"/>
    <x v="819"/>
    <n v="18.46"/>
    <n v="69.36"/>
    <n v="291"/>
    <n v="0"/>
    <n v="3.6"/>
  </r>
  <r>
    <x v="1"/>
    <x v="820"/>
    <n v="18.489999999999998"/>
    <n v="69.3"/>
    <n v="295"/>
    <n v="0"/>
    <n v="3.6"/>
  </r>
  <r>
    <x v="1"/>
    <x v="821"/>
    <n v="18.48"/>
    <n v="69.23"/>
    <n v="294"/>
    <n v="0"/>
    <n v="3.6"/>
  </r>
  <r>
    <x v="1"/>
    <x v="822"/>
    <n v="18.43"/>
    <n v="69.13"/>
    <n v="293"/>
    <n v="0"/>
    <n v="3.59"/>
  </r>
  <r>
    <x v="1"/>
    <x v="823"/>
    <n v="18.420000000000002"/>
    <n v="69.239999999999995"/>
    <n v="292"/>
    <n v="0"/>
    <n v="3.6"/>
  </r>
  <r>
    <x v="1"/>
    <x v="824"/>
    <n v="18.420000000000002"/>
    <n v="69.290000000000006"/>
    <n v="292"/>
    <n v="0"/>
    <n v="3.59"/>
  </r>
  <r>
    <x v="1"/>
    <x v="825"/>
    <n v="18.420000000000002"/>
    <n v="69.290000000000006"/>
    <n v="293"/>
    <n v="0"/>
    <n v="3.59"/>
  </r>
  <r>
    <x v="1"/>
    <x v="826"/>
    <n v="18.45"/>
    <n v="69.3"/>
    <n v="293"/>
    <n v="0"/>
    <n v="3.6"/>
  </r>
  <r>
    <x v="1"/>
    <x v="827"/>
    <n v="18.46"/>
    <n v="69.27"/>
    <n v="293"/>
    <n v="0"/>
    <n v="3.6"/>
  </r>
  <r>
    <x v="1"/>
    <x v="828"/>
    <n v="18.45"/>
    <n v="69.180000000000007"/>
    <n v="293"/>
    <n v="0"/>
    <n v="3.6"/>
  </r>
  <r>
    <x v="1"/>
    <x v="829"/>
    <n v="18.46"/>
    <n v="69.25"/>
    <n v="290"/>
    <n v="0"/>
    <n v="3.6"/>
  </r>
  <r>
    <x v="1"/>
    <x v="830"/>
    <n v="18.489999999999998"/>
    <n v="69.17"/>
    <n v="292"/>
    <n v="0"/>
    <n v="3.6"/>
  </r>
  <r>
    <x v="1"/>
    <x v="831"/>
    <n v="18.489999999999998"/>
    <n v="69.05"/>
    <n v="292"/>
    <n v="0"/>
    <n v="3.6"/>
  </r>
  <r>
    <x v="1"/>
    <x v="832"/>
    <n v="18.489999999999998"/>
    <n v="69.22"/>
    <n v="292"/>
    <n v="0"/>
    <n v="3.59"/>
  </r>
  <r>
    <x v="1"/>
    <x v="833"/>
    <n v="18.41"/>
    <n v="70.92"/>
    <n v="292"/>
    <n v="0"/>
    <n v="3.6"/>
  </r>
  <r>
    <x v="1"/>
    <x v="834"/>
    <n v="18.39"/>
    <n v="70.95"/>
    <n v="292"/>
    <n v="0"/>
    <n v="3.6"/>
  </r>
  <r>
    <x v="1"/>
    <x v="835"/>
    <n v="18.38"/>
    <n v="71.08"/>
    <n v="291"/>
    <n v="0"/>
    <n v="3.6"/>
  </r>
  <r>
    <x v="1"/>
    <x v="836"/>
    <n v="18.36"/>
    <n v="70.790000000000006"/>
    <n v="291"/>
    <n v="0"/>
    <n v="3.6"/>
  </r>
  <r>
    <x v="1"/>
    <x v="837"/>
    <n v="18.36"/>
    <n v="70.680000000000007"/>
    <n v="288"/>
    <n v="0"/>
    <n v="3.6"/>
  </r>
  <r>
    <x v="1"/>
    <x v="838"/>
    <n v="18.350000000000001"/>
    <n v="70.59"/>
    <n v="289"/>
    <n v="0"/>
    <n v="3.6"/>
  </r>
  <r>
    <x v="1"/>
    <x v="839"/>
    <n v="18.420000000000002"/>
    <n v="70.06"/>
    <n v="288"/>
    <n v="0"/>
    <n v="3.6"/>
  </r>
  <r>
    <x v="1"/>
    <x v="840"/>
    <n v="18.43"/>
    <n v="70.010000000000005"/>
    <n v="288"/>
    <n v="0"/>
    <n v="3.6"/>
  </r>
  <r>
    <x v="1"/>
    <x v="841"/>
    <n v="18.46"/>
    <n v="69.790000000000006"/>
    <n v="289"/>
    <n v="0"/>
    <n v="3.6"/>
  </r>
  <r>
    <x v="1"/>
    <x v="842"/>
    <n v="18.46"/>
    <n v="69.52"/>
    <n v="291"/>
    <n v="0"/>
    <n v="3.6"/>
  </r>
  <r>
    <x v="1"/>
    <x v="843"/>
    <n v="18.43"/>
    <n v="69.45"/>
    <n v="290"/>
    <n v="0"/>
    <n v="3.6"/>
  </r>
  <r>
    <x v="1"/>
    <x v="844"/>
    <n v="18.46"/>
    <n v="69.45"/>
    <n v="291"/>
    <n v="0"/>
    <n v="3.59"/>
  </r>
  <r>
    <x v="1"/>
    <x v="845"/>
    <n v="18.45"/>
    <n v="69.78"/>
    <n v="291"/>
    <n v="0"/>
    <n v="3.6"/>
  </r>
  <r>
    <x v="1"/>
    <x v="846"/>
    <n v="18.46"/>
    <n v="69.58"/>
    <n v="289"/>
    <n v="0"/>
    <n v="3.6"/>
  </r>
  <r>
    <x v="1"/>
    <x v="847"/>
    <n v="18.489999999999998"/>
    <n v="69.44"/>
    <n v="289"/>
    <n v="0"/>
    <n v="3.6"/>
  </r>
  <r>
    <x v="1"/>
    <x v="848"/>
    <n v="18.489999999999998"/>
    <n v="69.37"/>
    <n v="288"/>
    <n v="0"/>
    <n v="3.6"/>
  </r>
  <r>
    <x v="1"/>
    <x v="849"/>
    <n v="18.510000000000002"/>
    <n v="69.400000000000006"/>
    <n v="288"/>
    <n v="0"/>
    <n v="3.6"/>
  </r>
  <r>
    <x v="1"/>
    <x v="850"/>
    <n v="18.510000000000002"/>
    <n v="69.36"/>
    <n v="288"/>
    <n v="0"/>
    <n v="3.59"/>
  </r>
  <r>
    <x v="1"/>
    <x v="851"/>
    <n v="18.53"/>
    <n v="69.290000000000006"/>
    <n v="286"/>
    <n v="0"/>
    <n v="3.59"/>
  </r>
  <r>
    <x v="1"/>
    <x v="852"/>
    <n v="18.510000000000002"/>
    <n v="69.260000000000005"/>
    <n v="286"/>
    <n v="0"/>
    <n v="3.6"/>
  </r>
  <r>
    <x v="1"/>
    <x v="853"/>
    <n v="18.510000000000002"/>
    <n v="69"/>
    <n v="285"/>
    <n v="0"/>
    <n v="3.59"/>
  </r>
  <r>
    <x v="1"/>
    <x v="854"/>
    <n v="18.489999999999998"/>
    <n v="68.92"/>
    <n v="285"/>
    <n v="0"/>
    <n v="3.6"/>
  </r>
  <r>
    <x v="1"/>
    <x v="855"/>
    <n v="18.46"/>
    <n v="68.95"/>
    <n v="285"/>
    <n v="0"/>
    <n v="3.55"/>
  </r>
  <r>
    <x v="1"/>
    <x v="856"/>
    <n v="18.45"/>
    <n v="69.099999999999994"/>
    <n v="284"/>
    <n v="0"/>
    <n v="3.6"/>
  </r>
  <r>
    <x v="1"/>
    <x v="857"/>
    <n v="18.46"/>
    <n v="69.209999999999994"/>
    <n v="284"/>
    <n v="0"/>
    <n v="3.6"/>
  </r>
  <r>
    <x v="1"/>
    <x v="858"/>
    <n v="18.43"/>
    <n v="69.709999999999994"/>
    <n v="285"/>
    <n v="0"/>
    <n v="3.59"/>
  </r>
  <r>
    <x v="1"/>
    <x v="859"/>
    <n v="18.420000000000002"/>
    <n v="70.61"/>
    <n v="285"/>
    <n v="0"/>
    <n v="3.59"/>
  </r>
  <r>
    <x v="1"/>
    <x v="860"/>
    <n v="18.43"/>
    <n v="70.569999999999993"/>
    <n v="284"/>
    <n v="0"/>
    <n v="3.59"/>
  </r>
  <r>
    <x v="1"/>
    <x v="861"/>
    <n v="18.45"/>
    <n v="70.84"/>
    <n v="285"/>
    <n v="0"/>
    <n v="3.59"/>
  </r>
  <r>
    <x v="1"/>
    <x v="862"/>
    <n v="18.52"/>
    <n v="70.430000000000007"/>
    <n v="286"/>
    <n v="0"/>
    <n v="3.6"/>
  </r>
  <r>
    <x v="1"/>
    <x v="863"/>
    <n v="18.559999999999999"/>
    <n v="70.33"/>
    <n v="286"/>
    <n v="0"/>
    <n v="3.59"/>
  </r>
  <r>
    <x v="1"/>
    <x v="864"/>
    <n v="18.559999999999999"/>
    <n v="70.37"/>
    <n v="288"/>
    <n v="0"/>
    <n v="3.6"/>
  </r>
  <r>
    <x v="1"/>
    <x v="865"/>
    <n v="18.62"/>
    <n v="71.7"/>
    <n v="292"/>
    <n v="0"/>
    <n v="3.6"/>
  </r>
  <r>
    <x v="1"/>
    <x v="866"/>
    <n v="18.670000000000002"/>
    <n v="71.23"/>
    <n v="291"/>
    <n v="0"/>
    <n v="3.6"/>
  </r>
  <r>
    <x v="1"/>
    <x v="867"/>
    <n v="18.63"/>
    <n v="71.77"/>
    <n v="292"/>
    <n v="0"/>
    <n v="3.6"/>
  </r>
  <r>
    <x v="1"/>
    <x v="868"/>
    <n v="18.690000000000001"/>
    <n v="71.11"/>
    <n v="291"/>
    <n v="0"/>
    <n v="3.59"/>
  </r>
  <r>
    <x v="1"/>
    <x v="869"/>
    <n v="18.7"/>
    <n v="70.86"/>
    <n v="290"/>
    <n v="0"/>
    <n v="3.59"/>
  </r>
  <r>
    <x v="1"/>
    <x v="870"/>
    <n v="18.7"/>
    <n v="70.86"/>
    <n v="291"/>
    <n v="0"/>
    <n v="3.6"/>
  </r>
  <r>
    <x v="1"/>
    <x v="871"/>
    <n v="18.72"/>
    <n v="70.900000000000006"/>
    <n v="290"/>
    <n v="0"/>
    <n v="3.6"/>
  </r>
  <r>
    <x v="1"/>
    <x v="872"/>
    <n v="18.739999999999998"/>
    <n v="70.849999999999994"/>
    <n v="290"/>
    <n v="0"/>
    <n v="3.6"/>
  </r>
  <r>
    <x v="1"/>
    <x v="873"/>
    <n v="18.77"/>
    <n v="70.94"/>
    <n v="291"/>
    <n v="0"/>
    <n v="3.6"/>
  </r>
  <r>
    <x v="1"/>
    <x v="874"/>
    <n v="18.77"/>
    <n v="71.03"/>
    <n v="292"/>
    <n v="0"/>
    <n v="3.6"/>
  </r>
  <r>
    <x v="1"/>
    <x v="875"/>
    <n v="18.690000000000001"/>
    <n v="74.55"/>
    <n v="293"/>
    <n v="0"/>
    <n v="3.6"/>
  </r>
  <r>
    <x v="1"/>
    <x v="876"/>
    <n v="18.64"/>
    <n v="74.47"/>
    <n v="295"/>
    <n v="0"/>
    <n v="3.59"/>
  </r>
  <r>
    <x v="1"/>
    <x v="877"/>
    <n v="18.739999999999998"/>
    <n v="72.55"/>
    <n v="293"/>
    <n v="0"/>
    <n v="3.59"/>
  </r>
  <r>
    <x v="1"/>
    <x v="878"/>
    <n v="18.82"/>
    <n v="72.02"/>
    <n v="294"/>
    <n v="0"/>
    <n v="3.59"/>
  </r>
  <r>
    <x v="1"/>
    <x v="879"/>
    <n v="18.8"/>
    <n v="71.83"/>
    <n v="295"/>
    <n v="0"/>
    <n v="3.6"/>
  </r>
  <r>
    <x v="1"/>
    <x v="880"/>
    <n v="18.8"/>
    <n v="71.58"/>
    <n v="295"/>
    <n v="0"/>
    <n v="3.6"/>
  </r>
  <r>
    <x v="1"/>
    <x v="881"/>
    <n v="18.79"/>
    <n v="71.489999999999995"/>
    <n v="295"/>
    <n v="0"/>
    <n v="3.6"/>
  </r>
  <r>
    <x v="1"/>
    <x v="882"/>
    <n v="18.79"/>
    <n v="71.38"/>
    <n v="295"/>
    <n v="0"/>
    <n v="3.6"/>
  </r>
  <r>
    <x v="1"/>
    <x v="883"/>
    <n v="18.760000000000002"/>
    <n v="71.27"/>
    <n v="294"/>
    <n v="0"/>
    <n v="3.6"/>
  </r>
  <r>
    <x v="1"/>
    <x v="884"/>
    <n v="18.73"/>
    <n v="70.98"/>
    <n v="293"/>
    <n v="0"/>
    <n v="3.6"/>
  </r>
  <r>
    <x v="1"/>
    <x v="885"/>
    <n v="18.7"/>
    <n v="71.05"/>
    <n v="294"/>
    <n v="0"/>
    <n v="3.6"/>
  </r>
  <r>
    <x v="1"/>
    <x v="886"/>
    <n v="18.7"/>
    <n v="70.97"/>
    <n v="295"/>
    <n v="0"/>
    <n v="3.59"/>
  </r>
  <r>
    <x v="1"/>
    <x v="887"/>
    <n v="18.72"/>
    <n v="71.08"/>
    <n v="296"/>
    <n v="0"/>
    <n v="3.6"/>
  </r>
  <r>
    <x v="1"/>
    <x v="888"/>
    <n v="18.690000000000001"/>
    <n v="70.97"/>
    <n v="295"/>
    <n v="0"/>
    <n v="3.6"/>
  </r>
  <r>
    <x v="1"/>
    <x v="889"/>
    <n v="18.72"/>
    <n v="70.91"/>
    <n v="295"/>
    <n v="0"/>
    <n v="3.6"/>
  </r>
  <r>
    <x v="1"/>
    <x v="890"/>
    <n v="18.760000000000002"/>
    <n v="70.209999999999994"/>
    <n v="292"/>
    <n v="0"/>
    <n v="3.59"/>
  </r>
  <r>
    <x v="1"/>
    <x v="891"/>
    <n v="18.62"/>
    <n v="70.08"/>
    <n v="286"/>
    <n v="0"/>
    <n v="3.59"/>
  </r>
  <r>
    <x v="1"/>
    <x v="892"/>
    <n v="18.63"/>
    <n v="69.92"/>
    <n v="286"/>
    <n v="0"/>
    <n v="3.6"/>
  </r>
  <r>
    <x v="1"/>
    <x v="893"/>
    <n v="18.66"/>
    <n v="70.11"/>
    <n v="284"/>
    <n v="67.5"/>
    <n v="3.6"/>
  </r>
  <r>
    <x v="1"/>
    <x v="894"/>
    <n v="18.64"/>
    <n v="70.13"/>
    <n v="285"/>
    <n v="719.17"/>
    <n v="3.6"/>
  </r>
  <r>
    <x v="1"/>
    <x v="895"/>
    <n v="18.72"/>
    <n v="69.930000000000007"/>
    <n v="285"/>
    <n v="717.5"/>
    <n v="3.6"/>
  </r>
  <r>
    <x v="1"/>
    <x v="896"/>
    <n v="18.96"/>
    <n v="70.45"/>
    <n v="285"/>
    <n v="2697.5"/>
    <n v="3.59"/>
  </r>
  <r>
    <x v="1"/>
    <x v="897"/>
    <n v="19.38"/>
    <n v="70.27"/>
    <n v="289"/>
    <n v="2699.17"/>
    <n v="3.6"/>
  </r>
  <r>
    <x v="1"/>
    <x v="898"/>
    <n v="19.55"/>
    <n v="69.52"/>
    <n v="289"/>
    <n v="2701.67"/>
    <n v="3.6"/>
  </r>
  <r>
    <x v="1"/>
    <x v="899"/>
    <n v="19.73"/>
    <n v="69"/>
    <n v="288"/>
    <n v="2709.17"/>
    <n v="3.6"/>
  </r>
  <r>
    <x v="1"/>
    <x v="900"/>
    <n v="19.899999999999999"/>
    <n v="69.150000000000006"/>
    <n v="288"/>
    <n v="2745.83"/>
    <n v="3.6"/>
  </r>
  <r>
    <x v="1"/>
    <x v="901"/>
    <n v="20.09"/>
    <n v="68.709999999999994"/>
    <n v="288"/>
    <n v="2733.33"/>
    <n v="3.59"/>
  </r>
  <r>
    <x v="1"/>
    <x v="902"/>
    <n v="20.239999999999998"/>
    <n v="68.569999999999993"/>
    <n v="287"/>
    <n v="2729.17"/>
    <n v="3.6"/>
  </r>
  <r>
    <x v="1"/>
    <x v="903"/>
    <n v="20.37"/>
    <n v="68.37"/>
    <n v="287"/>
    <n v="2748.33"/>
    <n v="3.59"/>
  </r>
  <r>
    <x v="1"/>
    <x v="904"/>
    <n v="20.74"/>
    <n v="68.06"/>
    <n v="287"/>
    <n v="2739.17"/>
    <n v="3.59"/>
  </r>
  <r>
    <x v="1"/>
    <x v="905"/>
    <n v="21.05"/>
    <n v="67.45"/>
    <n v="287"/>
    <n v="2732.5"/>
    <n v="3.6"/>
  </r>
  <r>
    <x v="1"/>
    <x v="906"/>
    <n v="21.42"/>
    <n v="66.86"/>
    <n v="287"/>
    <n v="2731.67"/>
    <n v="3.6"/>
  </r>
  <r>
    <x v="1"/>
    <x v="907"/>
    <n v="21.46"/>
    <n v="66.39"/>
    <n v="290"/>
    <n v="2730.83"/>
    <n v="3.59"/>
  </r>
  <r>
    <x v="1"/>
    <x v="908"/>
    <n v="21.54"/>
    <n v="66.040000000000006"/>
    <n v="291"/>
    <n v="2734.17"/>
    <n v="3.59"/>
  </r>
  <r>
    <x v="1"/>
    <x v="909"/>
    <n v="21.6"/>
    <n v="66.5"/>
    <n v="291"/>
    <n v="2735"/>
    <n v="3.58"/>
  </r>
  <r>
    <x v="1"/>
    <x v="910"/>
    <n v="21.63"/>
    <n v="66.17"/>
    <n v="292"/>
    <n v="2736.67"/>
    <n v="3.6"/>
  </r>
  <r>
    <x v="1"/>
    <x v="911"/>
    <n v="22.04"/>
    <n v="65.709999999999994"/>
    <n v="292"/>
    <n v="2741.67"/>
    <n v="3.59"/>
  </r>
  <r>
    <x v="1"/>
    <x v="912"/>
    <n v="22.07"/>
    <n v="65.75"/>
    <n v="292"/>
    <n v="2740.83"/>
    <n v="3.59"/>
  </r>
  <r>
    <x v="1"/>
    <x v="913"/>
    <n v="22.12"/>
    <n v="65.59"/>
    <n v="294"/>
    <n v="2740"/>
    <n v="3.59"/>
  </r>
  <r>
    <x v="1"/>
    <x v="914"/>
    <n v="22.18"/>
    <n v="65.58"/>
    <n v="294"/>
    <n v="2740.83"/>
    <n v="3.6"/>
  </r>
  <r>
    <x v="1"/>
    <x v="915"/>
    <n v="22.23"/>
    <n v="65.41"/>
    <n v="294"/>
    <n v="2737.5"/>
    <n v="3.59"/>
  </r>
  <r>
    <x v="1"/>
    <x v="916"/>
    <n v="22.27"/>
    <n v="63.92"/>
    <n v="289"/>
    <n v="2761.67"/>
    <n v="3.6"/>
  </r>
  <r>
    <x v="1"/>
    <x v="917"/>
    <n v="22.28"/>
    <n v="64.040000000000006"/>
    <n v="289"/>
    <n v="2762.5"/>
    <n v="3.6"/>
  </r>
  <r>
    <x v="1"/>
    <x v="918"/>
    <n v="22.23"/>
    <n v="64.010000000000005"/>
    <n v="287"/>
    <n v="2763.33"/>
    <n v="3.58"/>
  </r>
  <r>
    <x v="1"/>
    <x v="919"/>
    <n v="22.28"/>
    <n v="64.260000000000005"/>
    <n v="286"/>
    <n v="2760"/>
    <n v="3.6"/>
  </r>
  <r>
    <x v="1"/>
    <x v="920"/>
    <n v="22.27"/>
    <n v="64.290000000000006"/>
    <n v="287"/>
    <n v="2757.5"/>
    <n v="3.61"/>
  </r>
  <r>
    <x v="1"/>
    <x v="921"/>
    <n v="22.31"/>
    <n v="64.58"/>
    <n v="288"/>
    <n v="2754.17"/>
    <n v="3.6"/>
  </r>
  <r>
    <x v="1"/>
    <x v="922"/>
    <n v="22.43"/>
    <n v="64.8"/>
    <n v="288"/>
    <n v="2743.33"/>
    <n v="3.59"/>
  </r>
  <r>
    <x v="1"/>
    <x v="923"/>
    <n v="22.53"/>
    <n v="64.56"/>
    <n v="286"/>
    <n v="2734.17"/>
    <n v="3.6"/>
  </r>
  <r>
    <x v="1"/>
    <x v="924"/>
    <n v="22.58"/>
    <n v="64.67"/>
    <n v="286"/>
    <n v="2732.5"/>
    <n v="3.6"/>
  </r>
  <r>
    <x v="1"/>
    <x v="925"/>
    <n v="22.59"/>
    <n v="64.53"/>
    <n v="286"/>
    <n v="2730.83"/>
    <n v="3.59"/>
  </r>
  <r>
    <x v="1"/>
    <x v="926"/>
    <n v="22.67"/>
    <n v="64.34"/>
    <n v="288"/>
    <n v="2729.17"/>
    <n v="3.59"/>
  </r>
  <r>
    <x v="1"/>
    <x v="927"/>
    <n v="22.66"/>
    <n v="64.08"/>
    <n v="287"/>
    <n v="2729.17"/>
    <n v="3.59"/>
  </r>
  <r>
    <x v="1"/>
    <x v="928"/>
    <n v="22.71"/>
    <n v="64.150000000000006"/>
    <n v="287"/>
    <n v="2728.33"/>
    <n v="3.6"/>
  </r>
  <r>
    <x v="1"/>
    <x v="929"/>
    <n v="22.74"/>
    <n v="63.95"/>
    <n v="288"/>
    <n v="2727.5"/>
    <n v="3.6"/>
  </r>
  <r>
    <x v="1"/>
    <x v="930"/>
    <n v="22.97"/>
    <n v="64.260000000000005"/>
    <n v="289"/>
    <n v="2730"/>
    <n v="3.59"/>
  </r>
  <r>
    <x v="1"/>
    <x v="931"/>
    <n v="23.06"/>
    <n v="64.31"/>
    <n v="290"/>
    <n v="2730.83"/>
    <n v="3.59"/>
  </r>
  <r>
    <x v="1"/>
    <x v="932"/>
    <n v="23.41"/>
    <n v="63.73"/>
    <n v="288"/>
    <n v="2739.17"/>
    <n v="3.59"/>
  </r>
  <r>
    <x v="1"/>
    <x v="933"/>
    <n v="23.44"/>
    <n v="63.7"/>
    <n v="288"/>
    <n v="2737.5"/>
    <n v="3.6"/>
  </r>
  <r>
    <x v="1"/>
    <x v="934"/>
    <n v="23.51"/>
    <n v="63.37"/>
    <n v="289"/>
    <n v="2739.17"/>
    <n v="3.59"/>
  </r>
  <r>
    <x v="1"/>
    <x v="935"/>
    <n v="23.62"/>
    <n v="63.48"/>
    <n v="288"/>
    <n v="2735"/>
    <n v="3.59"/>
  </r>
  <r>
    <x v="1"/>
    <x v="936"/>
    <n v="23.69"/>
    <n v="63.48"/>
    <n v="290"/>
    <n v="2732.5"/>
    <n v="3.59"/>
  </r>
  <r>
    <x v="1"/>
    <x v="937"/>
    <n v="23.79"/>
    <n v="63.54"/>
    <n v="290"/>
    <n v="2729.17"/>
    <n v="3.59"/>
  </r>
  <r>
    <x v="1"/>
    <x v="938"/>
    <n v="23.82"/>
    <n v="62.68"/>
    <n v="291"/>
    <n v="2731.67"/>
    <n v="3.59"/>
  </r>
  <r>
    <x v="1"/>
    <x v="939"/>
    <n v="23.59"/>
    <n v="63.75"/>
    <n v="287"/>
    <n v="2744.17"/>
    <n v="3.59"/>
  </r>
  <r>
    <x v="1"/>
    <x v="940"/>
    <n v="23.66"/>
    <n v="63.72"/>
    <n v="285"/>
    <n v="2740.83"/>
    <n v="3.6"/>
  </r>
  <r>
    <x v="1"/>
    <x v="941"/>
    <n v="23.76"/>
    <n v="63.63"/>
    <n v="284"/>
    <n v="2731.67"/>
    <n v="3.59"/>
  </r>
  <r>
    <x v="1"/>
    <x v="942"/>
    <n v="23.92"/>
    <n v="62.95"/>
    <n v="282"/>
    <n v="2725.83"/>
    <n v="3.6"/>
  </r>
  <r>
    <x v="1"/>
    <x v="943"/>
    <n v="23.95"/>
    <n v="63.33"/>
    <n v="282"/>
    <n v="2724.17"/>
    <n v="3.59"/>
  </r>
  <r>
    <x v="1"/>
    <x v="944"/>
    <n v="24.06"/>
    <n v="63.31"/>
    <n v="281"/>
    <n v="2725.83"/>
    <n v="3.59"/>
  </r>
  <r>
    <x v="1"/>
    <x v="945"/>
    <n v="24.17"/>
    <n v="63.13"/>
    <n v="280"/>
    <n v="2725.83"/>
    <n v="3.6"/>
  </r>
  <r>
    <x v="1"/>
    <x v="946"/>
    <n v="24.21"/>
    <n v="63.17"/>
    <n v="280"/>
    <n v="2725.83"/>
    <n v="3.59"/>
  </r>
  <r>
    <x v="1"/>
    <x v="947"/>
    <n v="24.23"/>
    <n v="63.15"/>
    <n v="280"/>
    <n v="2725"/>
    <n v="3.6"/>
  </r>
  <r>
    <x v="1"/>
    <x v="948"/>
    <n v="24.27"/>
    <n v="62.94"/>
    <n v="278"/>
    <n v="2725.83"/>
    <n v="3.6"/>
  </r>
  <r>
    <x v="1"/>
    <x v="949"/>
    <n v="24.28"/>
    <n v="62.98"/>
    <n v="277"/>
    <n v="2726.67"/>
    <n v="3.59"/>
  </r>
  <r>
    <x v="1"/>
    <x v="950"/>
    <n v="24.3"/>
    <n v="62.3"/>
    <n v="276"/>
    <n v="2724.17"/>
    <n v="3.59"/>
  </r>
  <r>
    <x v="1"/>
    <x v="951"/>
    <n v="24.34"/>
    <n v="62.13"/>
    <n v="275"/>
    <n v="2725.83"/>
    <n v="3.59"/>
  </r>
  <r>
    <x v="1"/>
    <x v="952"/>
    <n v="24.38"/>
    <n v="61.83"/>
    <n v="274"/>
    <n v="824.17"/>
    <n v="3.59"/>
  </r>
  <r>
    <x v="1"/>
    <x v="953"/>
    <n v="24.52"/>
    <n v="62.53"/>
    <n v="276"/>
    <n v="2735.83"/>
    <n v="3.6"/>
  </r>
  <r>
    <x v="1"/>
    <x v="954"/>
    <n v="24.65"/>
    <n v="62.46"/>
    <n v="281"/>
    <n v="2735.83"/>
    <n v="3.6"/>
  </r>
  <r>
    <x v="1"/>
    <x v="955"/>
    <n v="24.75"/>
    <n v="62.42"/>
    <n v="281"/>
    <n v="2732.5"/>
    <n v="3.59"/>
  </r>
  <r>
    <x v="1"/>
    <x v="956"/>
    <n v="24.51"/>
    <n v="61.05"/>
    <n v="274"/>
    <n v="2747.5"/>
    <n v="3.6"/>
  </r>
  <r>
    <x v="1"/>
    <x v="957"/>
    <n v="24.44"/>
    <n v="60.94"/>
    <n v="275"/>
    <n v="2750"/>
    <n v="3.6"/>
  </r>
  <r>
    <x v="1"/>
    <x v="958"/>
    <n v="24.44"/>
    <n v="60.72"/>
    <n v="279"/>
    <n v="2753.33"/>
    <n v="3.6"/>
  </r>
  <r>
    <x v="1"/>
    <x v="959"/>
    <n v="24.72"/>
    <n v="61.71"/>
    <n v="275"/>
    <n v="2725.83"/>
    <n v="3.59"/>
  </r>
  <r>
    <x v="1"/>
    <x v="960"/>
    <n v="24.82"/>
    <n v="61.49"/>
    <n v="277"/>
    <n v="2725"/>
    <n v="3.59"/>
  </r>
  <r>
    <x v="1"/>
    <x v="961"/>
    <n v="25.12"/>
    <n v="60.4"/>
    <n v="277"/>
    <n v="2760"/>
    <n v="3.6"/>
  </r>
  <r>
    <x v="1"/>
    <x v="962"/>
    <n v="25.05"/>
    <n v="61.14"/>
    <n v="277"/>
    <n v="2748.33"/>
    <n v="3.6"/>
  </r>
  <r>
    <x v="1"/>
    <x v="963"/>
    <n v="25.78"/>
    <n v="60.57"/>
    <n v="274"/>
    <n v="2735.83"/>
    <n v="3.59"/>
  </r>
  <r>
    <x v="1"/>
    <x v="964"/>
    <n v="25.8"/>
    <n v="60.4"/>
    <n v="274"/>
    <n v="2736.67"/>
    <n v="3.59"/>
  </r>
  <r>
    <x v="1"/>
    <x v="965"/>
    <n v="25.76"/>
    <n v="60.53"/>
    <n v="274"/>
    <n v="2737.5"/>
    <n v="3.6"/>
  </r>
  <r>
    <x v="1"/>
    <x v="966"/>
    <n v="26.01"/>
    <n v="60.71"/>
    <n v="275"/>
    <n v="2725"/>
    <n v="3.59"/>
  </r>
  <r>
    <x v="1"/>
    <x v="967"/>
    <n v="25.91"/>
    <n v="59.53"/>
    <n v="272"/>
    <n v="2731.67"/>
    <n v="3.59"/>
  </r>
  <r>
    <x v="1"/>
    <x v="968"/>
    <n v="25.48"/>
    <n v="60.45"/>
    <n v="265"/>
    <n v="2755"/>
    <n v="3.59"/>
  </r>
  <r>
    <x v="1"/>
    <x v="969"/>
    <n v="25.6"/>
    <n v="60.89"/>
    <n v="265"/>
    <n v="2736.67"/>
    <n v="3.59"/>
  </r>
  <r>
    <x v="1"/>
    <x v="970"/>
    <n v="25.91"/>
    <n v="60.27"/>
    <n v="264"/>
    <n v="2723.33"/>
    <n v="3.59"/>
  </r>
  <r>
    <x v="1"/>
    <x v="971"/>
    <n v="25.94"/>
    <n v="60.43"/>
    <n v="266"/>
    <n v="2724.17"/>
    <n v="3.59"/>
  </r>
  <r>
    <x v="1"/>
    <x v="972"/>
    <n v="25.99"/>
    <n v="60.33"/>
    <n v="266"/>
    <n v="2725"/>
    <n v="3.59"/>
  </r>
  <r>
    <x v="1"/>
    <x v="973"/>
    <n v="25.99"/>
    <n v="60.5"/>
    <n v="265"/>
    <n v="2725"/>
    <n v="3.59"/>
  </r>
  <r>
    <x v="1"/>
    <x v="974"/>
    <n v="26.05"/>
    <n v="60.42"/>
    <n v="267"/>
    <n v="2724.17"/>
    <n v="3.59"/>
  </r>
  <r>
    <x v="1"/>
    <x v="975"/>
    <n v="26.31"/>
    <n v="60.16"/>
    <n v="266"/>
    <n v="2730"/>
    <n v="3.59"/>
  </r>
  <r>
    <x v="1"/>
    <x v="976"/>
    <n v="26.04"/>
    <n v="59.26"/>
    <n v="261"/>
    <n v="2736.67"/>
    <n v="3.59"/>
  </r>
  <r>
    <x v="1"/>
    <x v="977"/>
    <n v="25.81"/>
    <n v="59.76"/>
    <n v="260"/>
    <n v="2740.83"/>
    <n v="3.59"/>
  </r>
  <r>
    <x v="1"/>
    <x v="978"/>
    <n v="26.02"/>
    <n v="60.28"/>
    <n v="265"/>
    <n v="2709.17"/>
    <n v="3.59"/>
  </r>
  <r>
    <x v="1"/>
    <x v="979"/>
    <n v="26.01"/>
    <n v="60.39"/>
    <n v="264"/>
    <n v="2708.33"/>
    <n v="3.59"/>
  </r>
  <r>
    <x v="1"/>
    <x v="980"/>
    <n v="26.05"/>
    <n v="60.48"/>
    <n v="263"/>
    <n v="2710"/>
    <n v="3.59"/>
  </r>
  <r>
    <x v="1"/>
    <x v="981"/>
    <n v="26.06"/>
    <n v="60.41"/>
    <n v="263"/>
    <n v="2712.5"/>
    <n v="3.59"/>
  </r>
  <r>
    <x v="1"/>
    <x v="982"/>
    <n v="26.14"/>
    <n v="60.19"/>
    <n v="260"/>
    <n v="2716.67"/>
    <n v="3.59"/>
  </r>
  <r>
    <x v="1"/>
    <x v="983"/>
    <n v="26.22"/>
    <n v="60.26"/>
    <n v="262"/>
    <n v="2719.17"/>
    <n v="3.59"/>
  </r>
  <r>
    <x v="1"/>
    <x v="984"/>
    <n v="26.39"/>
    <n v="59.56"/>
    <n v="263"/>
    <n v="2725"/>
    <n v="3.59"/>
  </r>
  <r>
    <x v="1"/>
    <x v="985"/>
    <n v="26.4"/>
    <n v="59.61"/>
    <n v="264"/>
    <n v="2727.5"/>
    <n v="3.59"/>
  </r>
  <r>
    <x v="1"/>
    <x v="986"/>
    <n v="26.53"/>
    <n v="60.04"/>
    <n v="260"/>
    <n v="2734.17"/>
    <n v="3.59"/>
  </r>
  <r>
    <x v="1"/>
    <x v="987"/>
    <n v="26.59"/>
    <n v="60"/>
    <n v="261"/>
    <n v="2732.5"/>
    <n v="3.59"/>
  </r>
  <r>
    <x v="1"/>
    <x v="988"/>
    <n v="26.6"/>
    <n v="59.95"/>
    <n v="263"/>
    <n v="2731.67"/>
    <n v="3.59"/>
  </r>
  <r>
    <x v="1"/>
    <x v="989"/>
    <n v="26.67"/>
    <n v="59.81"/>
    <n v="262"/>
    <n v="2729.17"/>
    <n v="3.58"/>
  </r>
  <r>
    <x v="1"/>
    <x v="990"/>
    <n v="26.74"/>
    <n v="59.79"/>
    <n v="264"/>
    <n v="2722.5"/>
    <n v="3.58"/>
  </r>
  <r>
    <x v="1"/>
    <x v="991"/>
    <n v="26.33"/>
    <n v="59.07"/>
    <n v="258"/>
    <n v="2746.67"/>
    <n v="3.59"/>
  </r>
  <r>
    <x v="1"/>
    <x v="992"/>
    <n v="26.31"/>
    <n v="58.71"/>
    <n v="259"/>
    <n v="2752.5"/>
    <n v="3.59"/>
  </r>
  <r>
    <x v="1"/>
    <x v="993"/>
    <n v="26.26"/>
    <n v="59.01"/>
    <n v="258"/>
    <n v="2755.83"/>
    <n v="3.58"/>
  </r>
  <r>
    <x v="1"/>
    <x v="994"/>
    <n v="26.16"/>
    <n v="59.22"/>
    <n v="256"/>
    <n v="2759.17"/>
    <n v="3.59"/>
  </r>
  <r>
    <x v="1"/>
    <x v="995"/>
    <n v="26.15"/>
    <n v="59.78"/>
    <n v="257"/>
    <n v="2744.17"/>
    <n v="3.59"/>
  </r>
  <r>
    <x v="1"/>
    <x v="996"/>
    <n v="26.19"/>
    <n v="59.86"/>
    <n v="256"/>
    <n v="2741.67"/>
    <n v="3.59"/>
  </r>
  <r>
    <x v="1"/>
    <x v="997"/>
    <n v="26.24"/>
    <n v="59.95"/>
    <n v="256"/>
    <n v="2739.17"/>
    <n v="3.58"/>
  </r>
  <r>
    <x v="1"/>
    <x v="998"/>
    <n v="26.33"/>
    <n v="59.85"/>
    <n v="256"/>
    <n v="2723.33"/>
    <n v="3.58"/>
  </r>
  <r>
    <x v="1"/>
    <x v="999"/>
    <n v="26.36"/>
    <n v="59.61"/>
    <n v="257"/>
    <n v="2722.5"/>
    <n v="3.58"/>
  </r>
  <r>
    <x v="1"/>
    <x v="1000"/>
    <n v="26.53"/>
    <n v="59.56"/>
    <n v="258"/>
    <n v="2723.33"/>
    <n v="3.58"/>
  </r>
  <r>
    <x v="1"/>
    <x v="1001"/>
    <n v="26.56"/>
    <n v="59.68"/>
    <n v="257"/>
    <n v="2723.33"/>
    <n v="3.59"/>
  </r>
  <r>
    <x v="1"/>
    <x v="1002"/>
    <n v="26.67"/>
    <n v="59.09"/>
    <n v="259"/>
    <n v="2725"/>
    <n v="3.58"/>
  </r>
  <r>
    <x v="1"/>
    <x v="1003"/>
    <n v="26.82"/>
    <n v="59.13"/>
    <n v="262"/>
    <n v="2730.83"/>
    <n v="3.58"/>
  </r>
  <r>
    <x v="1"/>
    <x v="1004"/>
    <n v="26.9"/>
    <n v="59.11"/>
    <n v="262"/>
    <n v="2728.33"/>
    <n v="3.58"/>
  </r>
  <r>
    <x v="1"/>
    <x v="1005"/>
    <n v="26.95"/>
    <n v="58.82"/>
    <n v="261"/>
    <n v="2725.83"/>
    <n v="3.58"/>
  </r>
  <r>
    <x v="1"/>
    <x v="1006"/>
    <n v="26.95"/>
    <n v="58.97"/>
    <n v="261"/>
    <n v="2725"/>
    <n v="3.58"/>
  </r>
  <r>
    <x v="1"/>
    <x v="1007"/>
    <n v="26.98"/>
    <n v="59.07"/>
    <n v="260"/>
    <n v="2724.17"/>
    <n v="3.58"/>
  </r>
  <r>
    <x v="1"/>
    <x v="1008"/>
    <n v="26.9"/>
    <n v="57.09"/>
    <n v="261"/>
    <n v="2723.33"/>
    <n v="3.58"/>
  </r>
  <r>
    <x v="1"/>
    <x v="1009"/>
    <n v="26.59"/>
    <n v="57.89"/>
    <n v="258"/>
    <n v="2742.5"/>
    <n v="3.58"/>
  </r>
  <r>
    <x v="1"/>
    <x v="1010"/>
    <n v="26.53"/>
    <n v="57.65"/>
    <n v="258"/>
    <n v="2746.67"/>
    <n v="3.58"/>
  </r>
  <r>
    <x v="1"/>
    <x v="1011"/>
    <n v="26.4"/>
    <n v="58.02"/>
    <n v="259"/>
    <n v="2751.67"/>
    <n v="3.58"/>
  </r>
  <r>
    <x v="1"/>
    <x v="1012"/>
    <n v="26.39"/>
    <n v="58.35"/>
    <n v="260"/>
    <n v="2748.33"/>
    <n v="3.58"/>
  </r>
  <r>
    <x v="1"/>
    <x v="1013"/>
    <n v="26.4"/>
    <n v="58.48"/>
    <n v="262"/>
    <n v="2739.17"/>
    <n v="3.58"/>
  </r>
  <r>
    <x v="1"/>
    <x v="1014"/>
    <n v="26.52"/>
    <n v="58.85"/>
    <n v="262"/>
    <n v="2730"/>
    <n v="3.58"/>
  </r>
  <r>
    <x v="1"/>
    <x v="1015"/>
    <n v="26.53"/>
    <n v="58.86"/>
    <n v="262"/>
    <n v="2729.17"/>
    <n v="3.58"/>
  </r>
  <r>
    <x v="1"/>
    <x v="1016"/>
    <n v="26.63"/>
    <n v="58.71"/>
    <n v="264"/>
    <n v="2718.33"/>
    <n v="3.58"/>
  </r>
  <r>
    <x v="1"/>
    <x v="1017"/>
    <n v="26.69"/>
    <n v="58.45"/>
    <n v="263"/>
    <n v="2718.33"/>
    <n v="3.59"/>
  </r>
  <r>
    <x v="1"/>
    <x v="1018"/>
    <n v="26.98"/>
    <n v="57.31"/>
    <n v="260"/>
    <n v="2722.5"/>
    <n v="3.58"/>
  </r>
  <r>
    <x v="1"/>
    <x v="1019"/>
    <n v="27.21"/>
    <n v="57.63"/>
    <n v="258"/>
    <n v="2730.83"/>
    <n v="3.58"/>
  </r>
  <r>
    <x v="1"/>
    <x v="1020"/>
    <n v="27.18"/>
    <n v="57.77"/>
    <n v="257"/>
    <n v="2730"/>
    <n v="3.58"/>
  </r>
  <r>
    <x v="1"/>
    <x v="1021"/>
    <n v="27.22"/>
    <n v="57.91"/>
    <n v="256"/>
    <n v="2728.33"/>
    <n v="3.58"/>
  </r>
  <r>
    <x v="1"/>
    <x v="1022"/>
    <n v="27.25"/>
    <n v="57.67"/>
    <n v="258"/>
    <n v="2725"/>
    <n v="3.58"/>
  </r>
  <r>
    <x v="1"/>
    <x v="1023"/>
    <n v="26.84"/>
    <n v="56.42"/>
    <n v="261"/>
    <n v="2742.5"/>
    <n v="3.59"/>
  </r>
  <r>
    <x v="1"/>
    <x v="1024"/>
    <n v="26.82"/>
    <n v="56.46"/>
    <n v="262"/>
    <n v="2743.33"/>
    <n v="3.58"/>
  </r>
  <r>
    <x v="1"/>
    <x v="1025"/>
    <n v="26.79"/>
    <n v="56.29"/>
    <n v="262"/>
    <n v="2747.5"/>
    <n v="3.58"/>
  </r>
  <r>
    <x v="1"/>
    <x v="1026"/>
    <n v="26.63"/>
    <n v="57.25"/>
    <n v="263"/>
    <n v="2747.5"/>
    <n v="3.58"/>
  </r>
  <r>
    <x v="1"/>
    <x v="1027"/>
    <n v="26.64"/>
    <n v="57.3"/>
    <n v="264"/>
    <n v="2745.83"/>
    <n v="3.58"/>
  </r>
  <r>
    <x v="1"/>
    <x v="1028"/>
    <n v="26.73"/>
    <n v="57.69"/>
    <n v="267"/>
    <n v="2732.5"/>
    <n v="3.58"/>
  </r>
  <r>
    <x v="1"/>
    <x v="1029"/>
    <n v="26.95"/>
    <n v="57.21"/>
    <n v="269"/>
    <n v="2718.33"/>
    <n v="3.58"/>
  </r>
  <r>
    <x v="1"/>
    <x v="1030"/>
    <n v="26.97"/>
    <n v="57.47"/>
    <n v="270"/>
    <n v="2718.33"/>
    <n v="3.58"/>
  </r>
  <r>
    <x v="1"/>
    <x v="1031"/>
    <n v="27"/>
    <n v="57.46"/>
    <n v="269"/>
    <n v="2719.17"/>
    <n v="3.58"/>
  </r>
  <r>
    <x v="1"/>
    <x v="1032"/>
    <n v="27.12"/>
    <n v="56.11"/>
    <n v="267"/>
    <n v="2721.67"/>
    <n v="3.58"/>
  </r>
  <r>
    <x v="1"/>
    <x v="1033"/>
    <n v="27.27"/>
    <n v="56.99"/>
    <n v="266"/>
    <n v="2727.5"/>
    <n v="3.58"/>
  </r>
  <r>
    <x v="1"/>
    <x v="1034"/>
    <n v="27.31"/>
    <n v="56.83"/>
    <n v="266"/>
    <n v="2729.17"/>
    <n v="3.58"/>
  </r>
  <r>
    <x v="1"/>
    <x v="1035"/>
    <n v="27.35"/>
    <n v="56.87"/>
    <n v="267"/>
    <n v="2729.17"/>
    <n v="3.58"/>
  </r>
  <r>
    <x v="1"/>
    <x v="1036"/>
    <n v="27.42"/>
    <n v="56.95"/>
    <n v="271"/>
    <n v="2725.83"/>
    <n v="3.58"/>
  </r>
  <r>
    <x v="1"/>
    <x v="1037"/>
    <n v="27.48"/>
    <n v="56.86"/>
    <n v="270"/>
    <n v="2721.67"/>
    <n v="3.58"/>
  </r>
  <r>
    <x v="1"/>
    <x v="1038"/>
    <n v="26.79"/>
    <n v="56.38"/>
    <n v="269"/>
    <n v="2744.17"/>
    <n v="3.58"/>
  </r>
  <r>
    <x v="1"/>
    <x v="1039"/>
    <n v="26.98"/>
    <n v="56.81"/>
    <n v="270"/>
    <n v="2724.17"/>
    <n v="3.58"/>
  </r>
  <r>
    <x v="1"/>
    <x v="1040"/>
    <n v="27.1"/>
    <n v="56.31"/>
    <n v="272"/>
    <n v="2720"/>
    <n v="3.58"/>
  </r>
  <r>
    <x v="1"/>
    <x v="1041"/>
    <n v="27.31"/>
    <n v="55.62"/>
    <n v="277"/>
    <n v="2720.83"/>
    <n v="3.58"/>
  </r>
  <r>
    <x v="1"/>
    <x v="1042"/>
    <n v="27.39"/>
    <n v="56.09"/>
    <n v="276"/>
    <n v="2727.5"/>
    <n v="3.58"/>
  </r>
  <r>
    <x v="1"/>
    <x v="1043"/>
    <n v="27.49"/>
    <n v="56.12"/>
    <n v="273"/>
    <n v="2726.67"/>
    <n v="3.58"/>
  </r>
  <r>
    <x v="1"/>
    <x v="1044"/>
    <n v="27.52"/>
    <n v="56.05"/>
    <n v="274"/>
    <n v="2725.83"/>
    <n v="3.58"/>
  </r>
  <r>
    <x v="1"/>
    <x v="1045"/>
    <n v="27.28"/>
    <n v="55.05"/>
    <n v="278"/>
    <n v="2733.33"/>
    <n v="3.58"/>
  </r>
  <r>
    <x v="1"/>
    <x v="1046"/>
    <n v="27.12"/>
    <n v="55.21"/>
    <n v="277"/>
    <n v="2743.33"/>
    <n v="3.58"/>
  </r>
  <r>
    <x v="1"/>
    <x v="1047"/>
    <n v="26.95"/>
    <n v="55.7"/>
    <n v="281"/>
    <n v="2750"/>
    <n v="3.58"/>
  </r>
  <r>
    <x v="1"/>
    <x v="1048"/>
    <n v="26.93"/>
    <n v="56.3"/>
    <n v="280"/>
    <n v="2745"/>
    <n v="3.57"/>
  </r>
  <r>
    <x v="1"/>
    <x v="1049"/>
    <n v="26.97"/>
    <n v="56.27"/>
    <n v="280"/>
    <n v="2744.17"/>
    <n v="3.58"/>
  </r>
  <r>
    <x v="1"/>
    <x v="1050"/>
    <n v="27.05"/>
    <n v="56.57"/>
    <n v="277"/>
    <n v="2732.5"/>
    <n v="3.58"/>
  </r>
  <r>
    <x v="1"/>
    <x v="1051"/>
    <n v="27.12"/>
    <n v="56.48"/>
    <n v="273"/>
    <n v="2725"/>
    <n v="3.58"/>
  </r>
  <r>
    <x v="1"/>
    <x v="1052"/>
    <n v="27.15"/>
    <n v="56.51"/>
    <n v="273"/>
    <n v="2720"/>
    <n v="3.58"/>
  </r>
  <r>
    <x v="1"/>
    <x v="1053"/>
    <n v="27.18"/>
    <n v="56.25"/>
    <n v="275"/>
    <n v="2718.33"/>
    <n v="3.58"/>
  </r>
  <r>
    <x v="1"/>
    <x v="1054"/>
    <n v="27.18"/>
    <n v="56.19"/>
    <n v="276"/>
    <n v="2718.33"/>
    <n v="3.58"/>
  </r>
  <r>
    <x v="1"/>
    <x v="1055"/>
    <n v="27.2"/>
    <n v="55.97"/>
    <n v="275"/>
    <n v="2718.33"/>
    <n v="3.57"/>
  </r>
  <r>
    <x v="1"/>
    <x v="1056"/>
    <n v="27.32"/>
    <n v="56.48"/>
    <n v="277"/>
    <n v="2707.5"/>
    <n v="3.58"/>
  </r>
  <r>
    <x v="1"/>
    <x v="1057"/>
    <n v="27.32"/>
    <n v="56.24"/>
    <n v="277"/>
    <n v="2707.5"/>
    <n v="3.58"/>
  </r>
  <r>
    <x v="1"/>
    <x v="1058"/>
    <n v="27.48"/>
    <n v="55.86"/>
    <n v="273"/>
    <n v="2728.33"/>
    <n v="3.58"/>
  </r>
  <r>
    <x v="1"/>
    <x v="1059"/>
    <n v="27.27"/>
    <n v="55.28"/>
    <n v="273"/>
    <n v="2740"/>
    <n v="3.57"/>
  </r>
  <r>
    <x v="1"/>
    <x v="1060"/>
    <n v="27.24"/>
    <n v="56.28"/>
    <n v="276"/>
    <n v="2732.5"/>
    <n v="3.58"/>
  </r>
  <r>
    <x v="1"/>
    <x v="1061"/>
    <n v="27.35"/>
    <n v="56.17"/>
    <n v="277"/>
    <n v="2720"/>
    <n v="3.58"/>
  </r>
  <r>
    <x v="1"/>
    <x v="1062"/>
    <n v="27.62"/>
    <n v="55.86"/>
    <n v="282"/>
    <n v="2717.5"/>
    <n v="3.58"/>
  </r>
  <r>
    <x v="1"/>
    <x v="1063"/>
    <n v="27.79"/>
    <n v="55.37"/>
    <n v="284"/>
    <n v="2722.5"/>
    <n v="3.58"/>
  </r>
  <r>
    <x v="1"/>
    <x v="1064"/>
    <n v="27.79"/>
    <n v="54.86"/>
    <n v="284"/>
    <n v="2724.17"/>
    <n v="3.57"/>
  </r>
  <r>
    <x v="1"/>
    <x v="1065"/>
    <n v="27.88"/>
    <n v="55.25"/>
    <n v="284"/>
    <n v="2725.83"/>
    <n v="3.57"/>
  </r>
  <r>
    <x v="1"/>
    <x v="1066"/>
    <n v="27.89"/>
    <n v="55.23"/>
    <n v="280"/>
    <n v="2726.67"/>
    <n v="3.58"/>
  </r>
  <r>
    <x v="1"/>
    <x v="1067"/>
    <n v="27.92"/>
    <n v="55.32"/>
    <n v="280"/>
    <n v="2726.67"/>
    <n v="3.58"/>
  </r>
  <r>
    <x v="1"/>
    <x v="1068"/>
    <n v="27.89"/>
    <n v="55.22"/>
    <n v="279"/>
    <n v="2725.83"/>
    <n v="3.58"/>
  </r>
  <r>
    <x v="1"/>
    <x v="1069"/>
    <n v="28.06"/>
    <n v="55.46"/>
    <n v="282"/>
    <n v="2720"/>
    <n v="3.58"/>
  </r>
  <r>
    <x v="1"/>
    <x v="1070"/>
    <n v="28.04"/>
    <n v="55.35"/>
    <n v="282"/>
    <n v="2715.83"/>
    <n v="3.58"/>
  </r>
  <r>
    <x v="1"/>
    <x v="1071"/>
    <n v="28.03"/>
    <n v="54.5"/>
    <n v="282"/>
    <n v="2717.5"/>
    <n v="3.58"/>
  </r>
  <r>
    <x v="1"/>
    <x v="1072"/>
    <n v="27.96"/>
    <n v="53.47"/>
    <n v="283"/>
    <n v="2720"/>
    <n v="3.58"/>
  </r>
  <r>
    <x v="1"/>
    <x v="1073"/>
    <n v="27.85"/>
    <n v="53.64"/>
    <n v="282"/>
    <n v="2722.5"/>
    <n v="3.57"/>
  </r>
  <r>
    <x v="1"/>
    <x v="1074"/>
    <n v="27.73"/>
    <n v="54.16"/>
    <n v="281"/>
    <n v="2730"/>
    <n v="3.58"/>
  </r>
  <r>
    <x v="1"/>
    <x v="1075"/>
    <n v="27.51"/>
    <n v="54.33"/>
    <n v="280"/>
    <n v="2742.5"/>
    <n v="3.57"/>
  </r>
  <r>
    <x v="1"/>
    <x v="1076"/>
    <n v="27.42"/>
    <n v="54.74"/>
    <n v="277"/>
    <n v="2748.33"/>
    <n v="3.58"/>
  </r>
  <r>
    <x v="1"/>
    <x v="1077"/>
    <n v="27.38"/>
    <n v="54.64"/>
    <n v="277"/>
    <n v="2748.33"/>
    <n v="3.58"/>
  </r>
  <r>
    <x v="1"/>
    <x v="1078"/>
    <n v="27.38"/>
    <n v="54.74"/>
    <n v="277"/>
    <n v="2749.17"/>
    <n v="3.57"/>
  </r>
  <r>
    <x v="1"/>
    <x v="1079"/>
    <n v="27.41"/>
    <n v="55.4"/>
    <n v="274"/>
    <n v="2735.83"/>
    <n v="3.58"/>
  </r>
  <r>
    <x v="1"/>
    <x v="1080"/>
    <n v="27.49"/>
    <n v="55.64"/>
    <n v="278"/>
    <n v="2727.5"/>
    <n v="3.57"/>
  </r>
  <r>
    <x v="1"/>
    <x v="1081"/>
    <n v="27.62"/>
    <n v="55.41"/>
    <n v="279"/>
    <n v="2717.5"/>
    <n v="3.58"/>
  </r>
  <r>
    <x v="1"/>
    <x v="1082"/>
    <n v="27.66"/>
    <n v="55.61"/>
    <n v="279"/>
    <n v="2717.5"/>
    <n v="3.57"/>
  </r>
  <r>
    <x v="1"/>
    <x v="1083"/>
    <n v="27.73"/>
    <n v="55.6"/>
    <n v="278"/>
    <n v="2716.67"/>
    <n v="3.58"/>
  </r>
  <r>
    <x v="1"/>
    <x v="1084"/>
    <n v="28.16"/>
    <n v="54.8"/>
    <n v="278"/>
    <n v="2721.67"/>
    <n v="3.57"/>
  </r>
  <r>
    <x v="1"/>
    <x v="1085"/>
    <n v="27.83"/>
    <n v="54.85"/>
    <n v="279"/>
    <n v="2718.33"/>
    <n v="3.57"/>
  </r>
  <r>
    <x v="1"/>
    <x v="1086"/>
    <n v="27.7"/>
    <n v="55.46"/>
    <n v="286"/>
    <n v="2741.67"/>
    <n v="3.58"/>
  </r>
  <r>
    <x v="1"/>
    <x v="1087"/>
    <n v="27.59"/>
    <n v="56.59"/>
    <n v="287"/>
    <n v="2741.67"/>
    <n v="3.57"/>
  </r>
  <r>
    <x v="1"/>
    <x v="1088"/>
    <n v="27.28"/>
    <n v="59.49"/>
    <n v="284"/>
    <n v="2747.5"/>
    <n v="3.57"/>
  </r>
  <r>
    <x v="1"/>
    <x v="1089"/>
    <n v="27.22"/>
    <n v="58.22"/>
    <n v="289"/>
    <n v="2737.5"/>
    <n v="3.58"/>
  </r>
  <r>
    <x v="1"/>
    <x v="1090"/>
    <n v="27.21"/>
    <n v="58.22"/>
    <n v="289"/>
    <n v="2738.33"/>
    <n v="3.57"/>
  </r>
  <r>
    <x v="1"/>
    <x v="1091"/>
    <n v="27.2"/>
    <n v="58.24"/>
    <n v="290"/>
    <n v="2738.33"/>
    <n v="3.58"/>
  </r>
  <r>
    <x v="1"/>
    <x v="1092"/>
    <n v="27.2"/>
    <n v="58.29"/>
    <n v="290"/>
    <n v="2739.17"/>
    <n v="3.57"/>
  </r>
  <r>
    <x v="1"/>
    <x v="1093"/>
    <n v="27.05"/>
    <n v="57.51"/>
    <n v="291"/>
    <n v="2730"/>
    <n v="3.57"/>
  </r>
  <r>
    <x v="1"/>
    <x v="1094"/>
    <n v="27.14"/>
    <n v="57.8"/>
    <n v="294"/>
    <n v="2738.33"/>
    <n v="3.57"/>
  </r>
  <r>
    <x v="1"/>
    <x v="1095"/>
    <n v="27.2"/>
    <n v="57.84"/>
    <n v="294"/>
    <n v="2740"/>
    <n v="3.57"/>
  </r>
  <r>
    <x v="1"/>
    <x v="1096"/>
    <n v="27.17"/>
    <n v="57.79"/>
    <n v="295"/>
    <n v="2740"/>
    <n v="3.56"/>
  </r>
  <r>
    <x v="1"/>
    <x v="1097"/>
    <n v="27.25"/>
    <n v="57.99"/>
    <n v="295"/>
    <n v="2740.83"/>
    <n v="3.56"/>
  </r>
  <r>
    <x v="1"/>
    <x v="1098"/>
    <n v="27.44"/>
    <n v="57.25"/>
    <n v="297"/>
    <n v="2737.5"/>
    <n v="3.57"/>
  </r>
  <r>
    <x v="1"/>
    <x v="1099"/>
    <n v="27.45"/>
    <n v="56.8"/>
    <n v="297"/>
    <n v="2738.33"/>
    <n v="3.57"/>
  </r>
  <r>
    <x v="1"/>
    <x v="1100"/>
    <n v="27.45"/>
    <n v="56.89"/>
    <n v="296"/>
    <n v="2737.5"/>
    <n v="3.57"/>
  </r>
  <r>
    <x v="1"/>
    <x v="1101"/>
    <n v="26.86"/>
    <n v="59.1"/>
    <n v="294"/>
    <n v="2745.83"/>
    <n v="3.57"/>
  </r>
  <r>
    <x v="1"/>
    <x v="1102"/>
    <n v="26.77"/>
    <n v="60.09"/>
    <n v="294"/>
    <n v="2745.83"/>
    <n v="3.57"/>
  </r>
  <r>
    <x v="1"/>
    <x v="1103"/>
    <n v="26.77"/>
    <n v="60.69"/>
    <n v="294"/>
    <n v="2745.83"/>
    <n v="3.57"/>
  </r>
  <r>
    <x v="1"/>
    <x v="1104"/>
    <n v="26.63"/>
    <n v="59.6"/>
    <n v="297"/>
    <n v="2745"/>
    <n v="3.57"/>
  </r>
  <r>
    <x v="1"/>
    <x v="1105"/>
    <n v="26.67"/>
    <n v="59.2"/>
    <n v="297"/>
    <n v="2746.67"/>
    <n v="3.57"/>
  </r>
  <r>
    <x v="1"/>
    <x v="1106"/>
    <n v="26.74"/>
    <n v="58.67"/>
    <n v="295"/>
    <n v="2746.67"/>
    <n v="3.56"/>
  </r>
  <r>
    <x v="1"/>
    <x v="1107"/>
    <n v="26.77"/>
    <n v="58.77"/>
    <n v="299"/>
    <n v="2740"/>
    <n v="3.55"/>
  </r>
  <r>
    <x v="1"/>
    <x v="1108"/>
    <n v="26.77"/>
    <n v="58.97"/>
    <n v="301"/>
    <n v="2738.33"/>
    <n v="3.57"/>
  </r>
  <r>
    <x v="1"/>
    <x v="1109"/>
    <n v="26.84"/>
    <n v="59.08"/>
    <n v="302"/>
    <n v="2735.83"/>
    <n v="3.56"/>
  </r>
  <r>
    <x v="1"/>
    <x v="1110"/>
    <n v="26.86"/>
    <n v="59"/>
    <n v="300"/>
    <n v="2735.83"/>
    <n v="3.57"/>
  </r>
  <r>
    <x v="1"/>
    <x v="1111"/>
    <n v="26.89"/>
    <n v="58.64"/>
    <n v="301"/>
    <n v="2735.83"/>
    <n v="3.57"/>
  </r>
  <r>
    <x v="1"/>
    <x v="1112"/>
    <n v="26.86"/>
    <n v="59.26"/>
    <n v="302"/>
    <n v="2735.83"/>
    <n v="3.57"/>
  </r>
  <r>
    <x v="1"/>
    <x v="1113"/>
    <n v="26.86"/>
    <n v="58.94"/>
    <n v="302"/>
    <n v="2735.83"/>
    <n v="3.57"/>
  </r>
  <r>
    <x v="1"/>
    <x v="1114"/>
    <n v="26.89"/>
    <n v="58.94"/>
    <n v="300"/>
    <n v="2735"/>
    <n v="3.57"/>
  </r>
  <r>
    <x v="1"/>
    <x v="1115"/>
    <n v="26.89"/>
    <n v="58.11"/>
    <n v="299"/>
    <n v="2732.5"/>
    <n v="3.57"/>
  </r>
  <r>
    <x v="1"/>
    <x v="1116"/>
    <n v="26.83"/>
    <n v="57.77"/>
    <n v="299"/>
    <n v="2730"/>
    <n v="3.57"/>
  </r>
  <r>
    <x v="1"/>
    <x v="1117"/>
    <n v="26.84"/>
    <n v="57.92"/>
    <n v="299"/>
    <n v="2727.5"/>
    <n v="3.56"/>
  </r>
  <r>
    <x v="1"/>
    <x v="1118"/>
    <n v="26.84"/>
    <n v="58.03"/>
    <n v="299"/>
    <n v="2727.5"/>
    <n v="3.55"/>
  </r>
  <r>
    <x v="1"/>
    <x v="1119"/>
    <n v="26.84"/>
    <n v="57.95"/>
    <n v="299"/>
    <n v="2726.67"/>
    <n v="3.57"/>
  </r>
  <r>
    <x v="1"/>
    <x v="1120"/>
    <n v="26.83"/>
    <n v="58.19"/>
    <n v="297"/>
    <n v="2726.67"/>
    <n v="3.57"/>
  </r>
  <r>
    <x v="1"/>
    <x v="1121"/>
    <n v="26.82"/>
    <n v="58.02"/>
    <n v="297"/>
    <n v="2728.33"/>
    <n v="3.57"/>
  </r>
  <r>
    <x v="1"/>
    <x v="1122"/>
    <n v="26.83"/>
    <n v="58.32"/>
    <n v="297"/>
    <n v="2708.33"/>
    <n v="3.56"/>
  </r>
  <r>
    <x v="1"/>
    <x v="1123"/>
    <n v="26.84"/>
    <n v="58.44"/>
    <n v="297"/>
    <n v="2734.17"/>
    <n v="3.57"/>
  </r>
  <r>
    <x v="1"/>
    <x v="1124"/>
    <n v="26.87"/>
    <n v="58.49"/>
    <n v="297"/>
    <n v="2735"/>
    <n v="3.56"/>
  </r>
  <r>
    <x v="1"/>
    <x v="1125"/>
    <n v="26.87"/>
    <n v="58.51"/>
    <n v="297"/>
    <n v="2735.83"/>
    <n v="3.57"/>
  </r>
  <r>
    <x v="1"/>
    <x v="1126"/>
    <n v="26.9"/>
    <n v="58.48"/>
    <n v="298"/>
    <n v="2736.67"/>
    <n v="3.57"/>
  </r>
  <r>
    <x v="1"/>
    <x v="1127"/>
    <n v="26.94"/>
    <n v="58.65"/>
    <n v="297"/>
    <n v="2737.5"/>
    <n v="3.57"/>
  </r>
  <r>
    <x v="1"/>
    <x v="1128"/>
    <n v="26.95"/>
    <n v="58.72"/>
    <n v="298"/>
    <n v="2738.33"/>
    <n v="3.56"/>
  </r>
  <r>
    <x v="1"/>
    <x v="1129"/>
    <n v="27"/>
    <n v="58.77"/>
    <n v="298"/>
    <n v="2737.5"/>
    <n v="3.56"/>
  </r>
  <r>
    <x v="1"/>
    <x v="1130"/>
    <n v="27.05"/>
    <n v="58.7"/>
    <n v="298"/>
    <n v="2737.5"/>
    <n v="3.55"/>
  </r>
  <r>
    <x v="1"/>
    <x v="1131"/>
    <n v="27.07"/>
    <n v="58.72"/>
    <n v="298"/>
    <n v="2737.5"/>
    <n v="3.56"/>
  </r>
  <r>
    <x v="1"/>
    <x v="1132"/>
    <n v="27.17"/>
    <n v="58.37"/>
    <n v="300"/>
    <n v="2735.83"/>
    <n v="3.56"/>
  </r>
  <r>
    <x v="1"/>
    <x v="1133"/>
    <n v="26.84"/>
    <n v="59.76"/>
    <n v="301"/>
    <n v="2748.33"/>
    <n v="3.57"/>
  </r>
  <r>
    <x v="1"/>
    <x v="1134"/>
    <n v="26.57"/>
    <n v="59.79"/>
    <n v="299"/>
    <n v="2753.33"/>
    <n v="3.57"/>
  </r>
  <r>
    <x v="1"/>
    <x v="1135"/>
    <n v="26.64"/>
    <n v="59.8"/>
    <n v="299"/>
    <n v="2750"/>
    <n v="3.57"/>
  </r>
  <r>
    <x v="1"/>
    <x v="1136"/>
    <n v="26.69"/>
    <n v="60.19"/>
    <n v="301"/>
    <n v="2747.5"/>
    <n v="3.56"/>
  </r>
  <r>
    <x v="1"/>
    <x v="1137"/>
    <n v="26.77"/>
    <n v="59.9"/>
    <n v="303"/>
    <n v="2743.33"/>
    <n v="3.57"/>
  </r>
  <r>
    <x v="1"/>
    <x v="1138"/>
    <n v="26.77"/>
    <n v="59.69"/>
    <n v="303"/>
    <n v="2739.17"/>
    <n v="3.56"/>
  </r>
  <r>
    <x v="1"/>
    <x v="1139"/>
    <n v="26.87"/>
    <n v="59.68"/>
    <n v="303"/>
    <n v="2739.17"/>
    <n v="3.57"/>
  </r>
  <r>
    <x v="1"/>
    <x v="1140"/>
    <n v="26.94"/>
    <n v="58.79"/>
    <n v="301"/>
    <n v="2735.83"/>
    <n v="3.55"/>
  </r>
  <r>
    <x v="1"/>
    <x v="1141"/>
    <n v="26.98"/>
    <n v="58.87"/>
    <n v="301"/>
    <n v="2734.17"/>
    <n v="3.56"/>
  </r>
  <r>
    <x v="1"/>
    <x v="1142"/>
    <n v="26.86"/>
    <n v="58.05"/>
    <n v="299"/>
    <n v="2730"/>
    <n v="3.55"/>
  </r>
  <r>
    <x v="1"/>
    <x v="1143"/>
    <n v="26.87"/>
    <n v="58.16"/>
    <n v="299"/>
    <n v="2731.67"/>
    <n v="3.57"/>
  </r>
  <r>
    <x v="1"/>
    <x v="1144"/>
    <n v="26.87"/>
    <n v="58.29"/>
    <n v="299"/>
    <n v="2731.67"/>
    <n v="3.55"/>
  </r>
  <r>
    <x v="1"/>
    <x v="1145"/>
    <n v="26.87"/>
    <n v="58.66"/>
    <n v="298"/>
    <n v="2731.67"/>
    <n v="3.57"/>
  </r>
  <r>
    <x v="1"/>
    <x v="1146"/>
    <n v="26.91"/>
    <n v="58.8"/>
    <n v="299"/>
    <n v="2734.17"/>
    <n v="3.56"/>
  </r>
  <r>
    <x v="1"/>
    <x v="1147"/>
    <n v="27.01"/>
    <n v="58.87"/>
    <n v="301"/>
    <n v="2737.5"/>
    <n v="3.56"/>
  </r>
  <r>
    <x v="1"/>
    <x v="1148"/>
    <n v="27.2"/>
    <n v="58.81"/>
    <n v="309"/>
    <n v="2741.67"/>
    <n v="3.55"/>
  </r>
  <r>
    <x v="1"/>
    <x v="1149"/>
    <n v="27.25"/>
    <n v="58.26"/>
    <n v="311"/>
    <n v="2740"/>
    <n v="3.57"/>
  </r>
  <r>
    <x v="1"/>
    <x v="1150"/>
    <n v="27.27"/>
    <n v="58.31"/>
    <n v="311"/>
    <n v="2739.17"/>
    <n v="3.55"/>
  </r>
  <r>
    <x v="1"/>
    <x v="1151"/>
    <n v="27.21"/>
    <n v="57.52"/>
    <n v="310"/>
    <n v="2737.5"/>
    <n v="3.56"/>
  </r>
  <r>
    <x v="1"/>
    <x v="1152"/>
    <n v="26.79"/>
    <n v="59.05"/>
    <n v="310"/>
    <n v="2743.33"/>
    <n v="3.56"/>
  </r>
  <r>
    <x v="1"/>
    <x v="1153"/>
    <n v="26.79"/>
    <n v="58.73"/>
    <n v="308"/>
    <n v="2740.83"/>
    <n v="3.56"/>
  </r>
  <r>
    <x v="1"/>
    <x v="1154"/>
    <n v="26.79"/>
    <n v="59.02"/>
    <n v="309"/>
    <n v="2740"/>
    <n v="3.55"/>
  </r>
  <r>
    <x v="1"/>
    <x v="1155"/>
    <n v="26.82"/>
    <n v="58.92"/>
    <n v="310"/>
    <n v="2738.33"/>
    <n v="3.55"/>
  </r>
  <r>
    <x v="1"/>
    <x v="1156"/>
    <n v="26.84"/>
    <n v="58.96"/>
    <n v="310"/>
    <n v="2738.33"/>
    <n v="3.55"/>
  </r>
  <r>
    <x v="1"/>
    <x v="1157"/>
    <n v="26.87"/>
    <n v="58.14"/>
    <n v="310"/>
    <n v="2740"/>
    <n v="3.55"/>
  </r>
  <r>
    <x v="1"/>
    <x v="1158"/>
    <n v="26.89"/>
    <n v="58.06"/>
    <n v="311"/>
    <n v="2739.17"/>
    <n v="3.55"/>
  </r>
  <r>
    <x v="1"/>
    <x v="1159"/>
    <n v="26.9"/>
    <n v="57.81"/>
    <n v="311"/>
    <n v="2737.5"/>
    <n v="3.56"/>
  </r>
  <r>
    <x v="1"/>
    <x v="1160"/>
    <n v="26.84"/>
    <n v="57.03"/>
    <n v="309"/>
    <n v="2735.83"/>
    <n v="3.55"/>
  </r>
  <r>
    <x v="1"/>
    <x v="1161"/>
    <n v="26.93"/>
    <n v="57.82"/>
    <n v="308"/>
    <n v="2739.17"/>
    <n v="3.55"/>
  </r>
  <r>
    <x v="1"/>
    <x v="1162"/>
    <n v="26.91"/>
    <n v="57.54"/>
    <n v="309"/>
    <n v="2740"/>
    <n v="3.56"/>
  </r>
  <r>
    <x v="1"/>
    <x v="1163"/>
    <n v="26.94"/>
    <n v="57.97"/>
    <n v="310"/>
    <n v="2740"/>
    <n v="3.56"/>
  </r>
  <r>
    <x v="1"/>
    <x v="1164"/>
    <n v="26.95"/>
    <n v="57.89"/>
    <n v="311"/>
    <n v="2740.83"/>
    <n v="3.55"/>
  </r>
  <r>
    <x v="1"/>
    <x v="1165"/>
    <n v="26.98"/>
    <n v="57.62"/>
    <n v="311"/>
    <n v="2739.17"/>
    <n v="3.54"/>
  </r>
  <r>
    <x v="1"/>
    <x v="1166"/>
    <n v="26.97"/>
    <n v="57.75"/>
    <n v="311"/>
    <n v="2738.33"/>
    <n v="3.55"/>
  </r>
  <r>
    <x v="1"/>
    <x v="1167"/>
    <n v="26.98"/>
    <n v="57.9"/>
    <n v="311"/>
    <n v="2737.5"/>
    <n v="3.55"/>
  </r>
  <r>
    <x v="1"/>
    <x v="1168"/>
    <n v="27.03"/>
    <n v="57.87"/>
    <n v="311"/>
    <n v="2741.67"/>
    <n v="3.56"/>
  </r>
  <r>
    <x v="1"/>
    <x v="1169"/>
    <n v="27.07"/>
    <n v="58.01"/>
    <n v="312"/>
    <n v="2741.67"/>
    <n v="3.55"/>
  </r>
  <r>
    <x v="1"/>
    <x v="1170"/>
    <n v="27.08"/>
    <n v="57.28"/>
    <n v="309"/>
    <n v="2740"/>
    <n v="3.55"/>
  </r>
  <r>
    <x v="1"/>
    <x v="1171"/>
    <n v="27.08"/>
    <n v="57.25"/>
    <n v="308"/>
    <n v="2739.17"/>
    <n v="3.55"/>
  </r>
  <r>
    <x v="1"/>
    <x v="1172"/>
    <n v="27.08"/>
    <n v="57.35"/>
    <n v="309"/>
    <n v="2739.17"/>
    <n v="3.55"/>
  </r>
  <r>
    <x v="1"/>
    <x v="1173"/>
    <n v="27.08"/>
    <n v="57.35"/>
    <n v="310"/>
    <n v="2739.17"/>
    <n v="3.56"/>
  </r>
  <r>
    <x v="1"/>
    <x v="1174"/>
    <n v="27.07"/>
    <n v="57.17"/>
    <n v="309"/>
    <n v="2739.17"/>
    <n v="3.55"/>
  </r>
  <r>
    <x v="1"/>
    <x v="1175"/>
    <n v="26.9"/>
    <n v="56.99"/>
    <n v="307"/>
    <n v="2747.5"/>
    <n v="3.55"/>
  </r>
  <r>
    <x v="1"/>
    <x v="1176"/>
    <n v="26.86"/>
    <n v="56.89"/>
    <n v="307"/>
    <n v="2748.33"/>
    <n v="3.56"/>
  </r>
  <r>
    <x v="1"/>
    <x v="1177"/>
    <n v="26.64"/>
    <n v="57.12"/>
    <n v="306"/>
    <n v="2754.17"/>
    <n v="3.56"/>
  </r>
  <r>
    <x v="1"/>
    <x v="1178"/>
    <n v="26.56"/>
    <n v="57.59"/>
    <n v="307"/>
    <n v="2756.67"/>
    <n v="3.57"/>
  </r>
  <r>
    <x v="1"/>
    <x v="1179"/>
    <n v="26.49"/>
    <n v="57.75"/>
    <n v="306"/>
    <n v="2759.17"/>
    <n v="3.55"/>
  </r>
  <r>
    <x v="1"/>
    <x v="1180"/>
    <n v="26.56"/>
    <n v="58.16"/>
    <n v="305"/>
    <n v="2753.33"/>
    <n v="3.55"/>
  </r>
  <r>
    <x v="1"/>
    <x v="1181"/>
    <n v="26.69"/>
    <n v="58.02"/>
    <n v="306"/>
    <n v="2743.33"/>
    <n v="3.55"/>
  </r>
  <r>
    <x v="1"/>
    <x v="1182"/>
    <n v="26.72"/>
    <n v="57.84"/>
    <n v="302"/>
    <n v="2740.83"/>
    <n v="3.54"/>
  </r>
  <r>
    <x v="1"/>
    <x v="1183"/>
    <n v="26.76"/>
    <n v="57.86"/>
    <n v="302"/>
    <n v="2739.17"/>
    <n v="3.55"/>
  </r>
  <r>
    <x v="1"/>
    <x v="1184"/>
    <n v="26.76"/>
    <n v="56.82"/>
    <n v="303"/>
    <n v="2735.83"/>
    <n v="3.54"/>
  </r>
  <r>
    <x v="1"/>
    <x v="1185"/>
    <n v="26.73"/>
    <n v="57.01"/>
    <n v="303"/>
    <n v="2735.83"/>
    <n v="3.54"/>
  </r>
  <r>
    <x v="1"/>
    <x v="1186"/>
    <n v="26.72"/>
    <n v="57.18"/>
    <n v="301"/>
    <n v="2730.83"/>
    <n v="3.55"/>
  </r>
  <r>
    <x v="1"/>
    <x v="1187"/>
    <n v="26.76"/>
    <n v="57.11"/>
    <n v="298"/>
    <n v="2732.5"/>
    <n v="3.55"/>
  </r>
  <r>
    <x v="1"/>
    <x v="1188"/>
    <n v="26.76"/>
    <n v="56.65"/>
    <n v="297"/>
    <n v="2733.33"/>
    <n v="3.54"/>
  </r>
  <r>
    <x v="1"/>
    <x v="1189"/>
    <n v="26.72"/>
    <n v="57.01"/>
    <n v="298"/>
    <n v="2737.5"/>
    <n v="3.55"/>
  </r>
  <r>
    <x v="1"/>
    <x v="1190"/>
    <n v="26.73"/>
    <n v="57.1"/>
    <n v="301"/>
    <n v="2739.17"/>
    <n v="3.55"/>
  </r>
  <r>
    <x v="1"/>
    <x v="1191"/>
    <n v="26.72"/>
    <n v="57.07"/>
    <n v="302"/>
    <n v="2737.5"/>
    <n v="3.55"/>
  </r>
  <r>
    <x v="1"/>
    <x v="1192"/>
    <n v="26.82"/>
    <n v="57.38"/>
    <n v="301"/>
    <n v="2238.33"/>
    <n v="3.54"/>
  </r>
  <r>
    <x v="1"/>
    <x v="1193"/>
    <n v="26.8"/>
    <n v="57.32"/>
    <n v="303"/>
    <n v="2020.83"/>
    <n v="3.55"/>
  </r>
  <r>
    <x v="1"/>
    <x v="1194"/>
    <n v="26.79"/>
    <n v="56.98"/>
    <n v="302"/>
    <n v="106.67"/>
    <n v="3.55"/>
  </r>
  <r>
    <x v="1"/>
    <x v="1195"/>
    <n v="26.5"/>
    <n v="57.11"/>
    <n v="299"/>
    <n v="87.5"/>
    <n v="3.54"/>
  </r>
  <r>
    <x v="1"/>
    <x v="1196"/>
    <n v="25.84"/>
    <n v="58.59"/>
    <n v="297"/>
    <n v="73.33"/>
    <n v="3.54"/>
  </r>
  <r>
    <x v="1"/>
    <x v="1197"/>
    <n v="25.67"/>
    <n v="59.23"/>
    <n v="295"/>
    <n v="73.33"/>
    <n v="3.54"/>
  </r>
  <r>
    <x v="1"/>
    <x v="1198"/>
    <n v="25.63"/>
    <n v="59.3"/>
    <n v="294"/>
    <n v="73.33"/>
    <n v="3.54"/>
  </r>
  <r>
    <x v="1"/>
    <x v="194"/>
    <n v="25.29"/>
    <n v="60.2"/>
    <n v="294"/>
    <n v="29.17"/>
    <n v="3.54"/>
  </r>
  <r>
    <x v="1"/>
    <x v="1199"/>
    <n v="25.32"/>
    <n v="59.94"/>
    <n v="295"/>
    <n v="27.5"/>
    <n v="3.54"/>
  </r>
  <r>
    <x v="1"/>
    <x v="1200"/>
    <n v="25.19"/>
    <n v="59.96"/>
    <n v="294"/>
    <n v="25.83"/>
    <n v="3.54"/>
  </r>
  <r>
    <x v="1"/>
    <x v="1201"/>
    <n v="25.15"/>
    <n v="60"/>
    <n v="294"/>
    <n v="25.83"/>
    <n v="3.54"/>
  </r>
  <r>
    <x v="1"/>
    <x v="1202"/>
    <n v="25.15"/>
    <n v="59.98"/>
    <n v="294"/>
    <n v="25.83"/>
    <n v="3.55"/>
  </r>
  <r>
    <x v="1"/>
    <x v="1203"/>
    <n v="25.06"/>
    <n v="59.92"/>
    <n v="295"/>
    <n v="25.83"/>
    <n v="3.54"/>
  </r>
  <r>
    <x v="1"/>
    <x v="1204"/>
    <n v="25.02"/>
    <n v="59.86"/>
    <n v="294"/>
    <n v="2.5"/>
    <n v="3.54"/>
  </r>
  <r>
    <x v="1"/>
    <x v="1205"/>
    <n v="24.81"/>
    <n v="59.98"/>
    <n v="297"/>
    <n v="4.17"/>
    <n v="3.53"/>
  </r>
  <r>
    <x v="1"/>
    <x v="1206"/>
    <n v="24.61"/>
    <n v="59.95"/>
    <n v="299"/>
    <n v="4.17"/>
    <n v="3.53"/>
  </r>
  <r>
    <x v="1"/>
    <x v="1207"/>
    <n v="24.6"/>
    <n v="59.96"/>
    <n v="297"/>
    <n v="4.17"/>
    <n v="3.54"/>
  </r>
  <r>
    <x v="1"/>
    <x v="1208"/>
    <n v="24.62"/>
    <n v="60.09"/>
    <n v="297"/>
    <n v="4.17"/>
    <n v="3.54"/>
  </r>
  <r>
    <x v="1"/>
    <x v="1209"/>
    <n v="24.6"/>
    <n v="60.1"/>
    <n v="298"/>
    <n v="4.17"/>
    <n v="3.54"/>
  </r>
  <r>
    <x v="1"/>
    <x v="1210"/>
    <n v="24.55"/>
    <n v="59.99"/>
    <n v="298"/>
    <n v="4.17"/>
    <n v="3.54"/>
  </r>
  <r>
    <x v="1"/>
    <x v="1211"/>
    <n v="24.52"/>
    <n v="60.06"/>
    <n v="299"/>
    <n v="4.17"/>
    <n v="3.54"/>
  </r>
  <r>
    <x v="1"/>
    <x v="1212"/>
    <n v="24.51"/>
    <n v="60.33"/>
    <n v="296"/>
    <n v="4.17"/>
    <n v="3.54"/>
  </r>
  <r>
    <x v="1"/>
    <x v="1213"/>
    <n v="24.4"/>
    <n v="59.9"/>
    <n v="295"/>
    <n v="4.17"/>
    <n v="3.54"/>
  </r>
  <r>
    <x v="1"/>
    <x v="211"/>
    <n v="24.4"/>
    <n v="60.03"/>
    <n v="295"/>
    <n v="4.17"/>
    <n v="3.54"/>
  </r>
  <r>
    <x v="1"/>
    <x v="1214"/>
    <n v="24.34"/>
    <n v="60.06"/>
    <n v="296"/>
    <n v="4.17"/>
    <n v="3.53"/>
  </r>
  <r>
    <x v="1"/>
    <x v="1215"/>
    <n v="24.34"/>
    <n v="60.24"/>
    <n v="295"/>
    <n v="4.17"/>
    <n v="3.54"/>
  </r>
  <r>
    <x v="1"/>
    <x v="1216"/>
    <n v="24.31"/>
    <n v="60.3"/>
    <n v="294"/>
    <n v="4.17"/>
    <n v="3.54"/>
  </r>
  <r>
    <x v="1"/>
    <x v="1217"/>
    <n v="24.21"/>
    <n v="60.31"/>
    <n v="292"/>
    <n v="4.17"/>
    <n v="3.54"/>
  </r>
  <r>
    <x v="1"/>
    <x v="1218"/>
    <n v="24.03"/>
    <n v="61.06"/>
    <n v="295"/>
    <n v="4.17"/>
    <n v="3.54"/>
  </r>
  <r>
    <x v="1"/>
    <x v="1219"/>
    <n v="23.89"/>
    <n v="61.31"/>
    <n v="297"/>
    <n v="4.17"/>
    <n v="3.54"/>
  </r>
  <r>
    <x v="1"/>
    <x v="1220"/>
    <n v="23.62"/>
    <n v="61.83"/>
    <n v="296"/>
    <n v="4.17"/>
    <n v="3.54"/>
  </r>
  <r>
    <x v="1"/>
    <x v="1221"/>
    <n v="23.61"/>
    <n v="61.82"/>
    <n v="296"/>
    <n v="4.17"/>
    <n v="3.54"/>
  </r>
  <r>
    <x v="1"/>
    <x v="218"/>
    <n v="23.64"/>
    <n v="61.68"/>
    <n v="297"/>
    <n v="4.17"/>
    <n v="3.54"/>
  </r>
  <r>
    <x v="1"/>
    <x v="1222"/>
    <n v="23.68"/>
    <n v="61.52"/>
    <n v="297"/>
    <n v="4.17"/>
    <n v="3.54"/>
  </r>
  <r>
    <x v="1"/>
    <x v="1223"/>
    <n v="23.7"/>
    <n v="61.53"/>
    <n v="298"/>
    <n v="4.17"/>
    <n v="3.53"/>
  </r>
  <r>
    <x v="1"/>
    <x v="1224"/>
    <n v="23.75"/>
    <n v="61.37"/>
    <n v="300"/>
    <n v="4.17"/>
    <n v="3.53"/>
  </r>
  <r>
    <x v="1"/>
    <x v="221"/>
    <n v="23.76"/>
    <n v="61.37"/>
    <n v="302"/>
    <n v="4.17"/>
    <n v="3.54"/>
  </r>
  <r>
    <x v="1"/>
    <x v="1225"/>
    <n v="23.79"/>
    <n v="61.23"/>
    <n v="301"/>
    <n v="4.17"/>
    <n v="3.54"/>
  </r>
  <r>
    <x v="1"/>
    <x v="1226"/>
    <n v="23.77"/>
    <n v="61.37"/>
    <n v="301"/>
    <n v="4.17"/>
    <n v="3.54"/>
  </r>
  <r>
    <x v="1"/>
    <x v="1227"/>
    <n v="23.77"/>
    <n v="61.23"/>
    <n v="300"/>
    <n v="4.17"/>
    <n v="3.54"/>
  </r>
  <r>
    <x v="1"/>
    <x v="1228"/>
    <n v="23.73"/>
    <n v="61.05"/>
    <n v="300"/>
    <n v="4.17"/>
    <n v="3.54"/>
  </r>
  <r>
    <x v="1"/>
    <x v="1229"/>
    <n v="23.76"/>
    <n v="61.01"/>
    <n v="299"/>
    <n v="4.17"/>
    <n v="3.53"/>
  </r>
  <r>
    <x v="1"/>
    <x v="1230"/>
    <n v="23.72"/>
    <n v="61.36"/>
    <n v="298"/>
    <n v="4.17"/>
    <n v="3.54"/>
  </r>
  <r>
    <x v="1"/>
    <x v="1231"/>
    <n v="23.73"/>
    <n v="61.28"/>
    <n v="299"/>
    <n v="4.17"/>
    <n v="3.53"/>
  </r>
  <r>
    <x v="1"/>
    <x v="1232"/>
    <n v="23.72"/>
    <n v="61.13"/>
    <n v="299"/>
    <n v="4.17"/>
    <n v="3.54"/>
  </r>
  <r>
    <x v="1"/>
    <x v="1233"/>
    <n v="23.72"/>
    <n v="61.07"/>
    <n v="300"/>
    <n v="4.17"/>
    <n v="3.54"/>
  </r>
  <r>
    <x v="1"/>
    <x v="1234"/>
    <n v="23.72"/>
    <n v="61.08"/>
    <n v="299"/>
    <n v="4.17"/>
    <n v="3.54"/>
  </r>
  <r>
    <x v="1"/>
    <x v="1235"/>
    <n v="23.73"/>
    <n v="60.98"/>
    <n v="300"/>
    <n v="4.17"/>
    <n v="3.53"/>
  </r>
  <r>
    <x v="1"/>
    <x v="230"/>
    <n v="23.73"/>
    <n v="60.92"/>
    <n v="299"/>
    <n v="4.17"/>
    <n v="3.53"/>
  </r>
  <r>
    <x v="1"/>
    <x v="1236"/>
    <n v="23.66"/>
    <n v="60.19"/>
    <n v="299"/>
    <n v="4.17"/>
    <n v="3.54"/>
  </r>
  <r>
    <x v="1"/>
    <x v="1237"/>
    <n v="23.62"/>
    <n v="60.44"/>
    <n v="298"/>
    <n v="4.17"/>
    <n v="3.53"/>
  </r>
  <r>
    <x v="1"/>
    <x v="1238"/>
    <n v="23.61"/>
    <n v="60.49"/>
    <n v="299"/>
    <n v="4.17"/>
    <n v="3.54"/>
  </r>
  <r>
    <x v="1"/>
    <x v="1239"/>
    <n v="23.61"/>
    <n v="60.42"/>
    <n v="300"/>
    <n v="4.17"/>
    <n v="3.54"/>
  </r>
  <r>
    <x v="1"/>
    <x v="1240"/>
    <n v="23.51"/>
    <n v="60.44"/>
    <n v="298"/>
    <n v="4.17"/>
    <n v="3.53"/>
  </r>
  <r>
    <x v="1"/>
    <x v="1241"/>
    <n v="23.49"/>
    <n v="60.53"/>
    <n v="298"/>
    <n v="4.17"/>
    <n v="3.53"/>
  </r>
  <r>
    <x v="1"/>
    <x v="1242"/>
    <n v="23.45"/>
    <n v="60.95"/>
    <n v="297"/>
    <n v="4.17"/>
    <n v="3.53"/>
  </r>
  <r>
    <x v="1"/>
    <x v="1243"/>
    <n v="23.45"/>
    <n v="60.88"/>
    <n v="297"/>
    <n v="4.17"/>
    <n v="3.53"/>
  </r>
  <r>
    <x v="1"/>
    <x v="1244"/>
    <n v="23.45"/>
    <n v="60.89"/>
    <n v="297"/>
    <n v="4.17"/>
    <n v="3.53"/>
  </r>
  <r>
    <x v="1"/>
    <x v="1245"/>
    <n v="23.42"/>
    <n v="60.81"/>
    <n v="297"/>
    <n v="4.17"/>
    <n v="3.54"/>
  </r>
  <r>
    <x v="1"/>
    <x v="1246"/>
    <n v="23.37"/>
    <n v="60.74"/>
    <n v="296"/>
    <n v="4.17"/>
    <n v="3.54"/>
  </r>
  <r>
    <x v="1"/>
    <x v="1247"/>
    <n v="23.34"/>
    <n v="60.68"/>
    <n v="297"/>
    <n v="4.17"/>
    <n v="3.54"/>
  </r>
  <r>
    <x v="1"/>
    <x v="1248"/>
    <n v="23.25"/>
    <n v="60.78"/>
    <n v="297"/>
    <n v="4.17"/>
    <n v="3.53"/>
  </r>
  <r>
    <x v="1"/>
    <x v="1249"/>
    <n v="23.17"/>
    <n v="61.04"/>
    <n v="296"/>
    <n v="4.17"/>
    <n v="3.53"/>
  </r>
  <r>
    <x v="1"/>
    <x v="1250"/>
    <n v="22.96"/>
    <n v="62"/>
    <n v="295"/>
    <n v="4.17"/>
    <n v="3.54"/>
  </r>
  <r>
    <x v="1"/>
    <x v="1251"/>
    <n v="22.9"/>
    <n v="62.14"/>
    <n v="294"/>
    <n v="4.17"/>
    <n v="3.53"/>
  </r>
  <r>
    <x v="1"/>
    <x v="1252"/>
    <n v="22.89"/>
    <n v="62.26"/>
    <n v="295"/>
    <n v="4.17"/>
    <n v="3.54"/>
  </r>
  <r>
    <x v="1"/>
    <x v="1253"/>
    <n v="22.85"/>
    <n v="62.28"/>
    <n v="295"/>
    <n v="4.17"/>
    <n v="3.53"/>
  </r>
  <r>
    <x v="1"/>
    <x v="245"/>
    <n v="22.74"/>
    <n v="62.43"/>
    <n v="294"/>
    <n v="4.17"/>
    <n v="3.53"/>
  </r>
  <r>
    <x v="1"/>
    <x v="1254"/>
    <n v="22.7"/>
    <n v="62.39"/>
    <n v="296"/>
    <n v="4.17"/>
    <n v="3.53"/>
  </r>
  <r>
    <x v="1"/>
    <x v="1255"/>
    <n v="22.7"/>
    <n v="62.39"/>
    <n v="294"/>
    <n v="4.17"/>
    <n v="3.53"/>
  </r>
  <r>
    <x v="1"/>
    <x v="248"/>
    <n v="22.74"/>
    <n v="62.23"/>
    <n v="295"/>
    <n v="4.17"/>
    <n v="3.53"/>
  </r>
  <r>
    <x v="1"/>
    <x v="1256"/>
    <n v="22.85"/>
    <n v="62.05"/>
    <n v="294"/>
    <n v="4.17"/>
    <n v="3.53"/>
  </r>
  <r>
    <x v="1"/>
    <x v="250"/>
    <n v="22.87"/>
    <n v="62.05"/>
    <n v="295"/>
    <n v="4.17"/>
    <n v="3.54"/>
  </r>
  <r>
    <x v="1"/>
    <x v="1257"/>
    <n v="22.89"/>
    <n v="61.98"/>
    <n v="295"/>
    <n v="4.17"/>
    <n v="3.53"/>
  </r>
  <r>
    <x v="1"/>
    <x v="1258"/>
    <n v="22.9"/>
    <n v="61.65"/>
    <n v="293"/>
    <n v="4.17"/>
    <n v="3.53"/>
  </r>
  <r>
    <x v="1"/>
    <x v="1259"/>
    <n v="22.85"/>
    <n v="61.52"/>
    <n v="294"/>
    <n v="4.17"/>
    <n v="3.54"/>
  </r>
  <r>
    <x v="1"/>
    <x v="1260"/>
    <n v="22.85"/>
    <n v="61.78"/>
    <n v="293"/>
    <n v="4.17"/>
    <n v="3.53"/>
  </r>
  <r>
    <x v="1"/>
    <x v="1261"/>
    <n v="22.86"/>
    <n v="61.75"/>
    <n v="294"/>
    <n v="4.17"/>
    <n v="3.53"/>
  </r>
  <r>
    <x v="1"/>
    <x v="1262"/>
    <n v="22.89"/>
    <n v="61.61"/>
    <n v="296"/>
    <n v="4.17"/>
    <n v="3.53"/>
  </r>
  <r>
    <x v="1"/>
    <x v="1263"/>
    <n v="22.89"/>
    <n v="61.61"/>
    <n v="296"/>
    <n v="4.17"/>
    <n v="3.54"/>
  </r>
  <r>
    <x v="1"/>
    <x v="1264"/>
    <n v="22.89"/>
    <n v="61.56"/>
    <n v="296"/>
    <n v="4.17"/>
    <n v="3.53"/>
  </r>
  <r>
    <x v="1"/>
    <x v="1265"/>
    <n v="22.89"/>
    <n v="61.54"/>
    <n v="295"/>
    <n v="4.17"/>
    <n v="3.53"/>
  </r>
  <r>
    <x v="1"/>
    <x v="1266"/>
    <n v="22.85"/>
    <n v="61"/>
    <n v="297"/>
    <n v="4.17"/>
    <n v="3.53"/>
  </r>
  <r>
    <x v="1"/>
    <x v="1267"/>
    <n v="22.86"/>
    <n v="61.14"/>
    <n v="296"/>
    <n v="4.17"/>
    <n v="3.53"/>
  </r>
  <r>
    <x v="1"/>
    <x v="1268"/>
    <n v="22.82"/>
    <n v="61.18"/>
    <n v="295"/>
    <n v="4.17"/>
    <n v="3.53"/>
  </r>
  <r>
    <x v="1"/>
    <x v="1269"/>
    <n v="22.74"/>
    <n v="61.23"/>
    <n v="297"/>
    <n v="4.17"/>
    <n v="3.53"/>
  </r>
  <r>
    <x v="1"/>
    <x v="1270"/>
    <n v="22.67"/>
    <n v="61.17"/>
    <n v="297"/>
    <n v="4.17"/>
    <n v="3.53"/>
  </r>
  <r>
    <x v="1"/>
    <x v="1271"/>
    <n v="22.69"/>
    <n v="61.2"/>
    <n v="297"/>
    <n v="4.17"/>
    <n v="3.53"/>
  </r>
  <r>
    <x v="1"/>
    <x v="1272"/>
    <n v="22.67"/>
    <n v="61.43"/>
    <n v="296"/>
    <n v="4.17"/>
    <n v="3.53"/>
  </r>
  <r>
    <x v="1"/>
    <x v="1273"/>
    <n v="22.67"/>
    <n v="61.43"/>
    <n v="296"/>
    <n v="4.17"/>
    <n v="3.53"/>
  </r>
  <r>
    <x v="1"/>
    <x v="1274"/>
    <n v="22.67"/>
    <n v="61.45"/>
    <n v="298"/>
    <n v="4.17"/>
    <n v="3.53"/>
  </r>
  <r>
    <x v="1"/>
    <x v="1275"/>
    <n v="22.66"/>
    <n v="61.43"/>
    <n v="297"/>
    <n v="4.17"/>
    <n v="3.51"/>
  </r>
  <r>
    <x v="1"/>
    <x v="1276"/>
    <n v="22.59"/>
    <n v="61.4"/>
    <n v="298"/>
    <n v="4.17"/>
    <n v="3.53"/>
  </r>
  <r>
    <x v="1"/>
    <x v="1277"/>
    <n v="22.56"/>
    <n v="61.46"/>
    <n v="297"/>
    <n v="4.17"/>
    <n v="3.53"/>
  </r>
  <r>
    <x v="1"/>
    <x v="1278"/>
    <n v="22.56"/>
    <n v="61.5"/>
    <n v="297"/>
    <n v="4.17"/>
    <n v="3.53"/>
  </r>
  <r>
    <x v="1"/>
    <x v="1279"/>
    <n v="22.42"/>
    <n v="61.65"/>
    <n v="295"/>
    <n v="4.17"/>
    <n v="3.53"/>
  </r>
  <r>
    <x v="1"/>
    <x v="1280"/>
    <n v="22.4"/>
    <n v="61.67"/>
    <n v="295"/>
    <n v="4.17"/>
    <n v="3.53"/>
  </r>
  <r>
    <x v="1"/>
    <x v="1281"/>
    <n v="22.23"/>
    <n v="62.74"/>
    <n v="298"/>
    <n v="4.17"/>
    <n v="3.53"/>
  </r>
  <r>
    <x v="1"/>
    <x v="1282"/>
    <n v="22.21"/>
    <n v="62.73"/>
    <n v="298"/>
    <n v="4.17"/>
    <n v="3.53"/>
  </r>
  <r>
    <x v="1"/>
    <x v="1283"/>
    <n v="22.18"/>
    <n v="62.95"/>
    <n v="297"/>
    <n v="4.17"/>
    <n v="3.53"/>
  </r>
  <r>
    <x v="1"/>
    <x v="1284"/>
    <n v="22.16"/>
    <n v="62.78"/>
    <n v="296"/>
    <n v="4.17"/>
    <n v="3.53"/>
  </r>
  <r>
    <x v="1"/>
    <x v="1285"/>
    <n v="22.09"/>
    <n v="62.88"/>
    <n v="295"/>
    <n v="4.17"/>
    <n v="3.53"/>
  </r>
  <r>
    <x v="1"/>
    <x v="1286"/>
    <n v="22.04"/>
    <n v="63.12"/>
    <n v="293"/>
    <n v="4.17"/>
    <n v="3.53"/>
  </r>
  <r>
    <x v="1"/>
    <x v="1287"/>
    <n v="22.12"/>
    <n v="62.81"/>
    <n v="294"/>
    <n v="4.17"/>
    <n v="3.53"/>
  </r>
  <r>
    <x v="1"/>
    <x v="1288"/>
    <n v="22.21"/>
    <n v="62.64"/>
    <n v="295"/>
    <n v="4.17"/>
    <n v="3.53"/>
  </r>
  <r>
    <x v="1"/>
    <x v="280"/>
    <n v="22.25"/>
    <n v="62.47"/>
    <n v="294"/>
    <n v="4.17"/>
    <n v="3.53"/>
  </r>
  <r>
    <x v="1"/>
    <x v="1289"/>
    <n v="22.29"/>
    <n v="62.29"/>
    <n v="295"/>
    <n v="4.17"/>
    <n v="3.53"/>
  </r>
  <r>
    <x v="1"/>
    <x v="1290"/>
    <n v="22.28"/>
    <n v="62.32"/>
    <n v="295"/>
    <n v="4.17"/>
    <n v="3.53"/>
  </r>
  <r>
    <x v="1"/>
    <x v="1291"/>
    <n v="22.28"/>
    <n v="62.01"/>
    <n v="298"/>
    <n v="4.17"/>
    <n v="3.53"/>
  </r>
  <r>
    <x v="1"/>
    <x v="1292"/>
    <n v="22.28"/>
    <n v="62.03"/>
    <n v="300"/>
    <n v="4.17"/>
    <n v="3.53"/>
  </r>
  <r>
    <x v="1"/>
    <x v="1293"/>
    <n v="22.27"/>
    <n v="61.95"/>
    <n v="303"/>
    <n v="4.17"/>
    <n v="3.53"/>
  </r>
  <r>
    <x v="1"/>
    <x v="1294"/>
    <n v="22.27"/>
    <n v="61.97"/>
    <n v="303"/>
    <n v="4.17"/>
    <n v="3.53"/>
  </r>
  <r>
    <x v="1"/>
    <x v="1295"/>
    <n v="22.27"/>
    <n v="61.85"/>
    <n v="304"/>
    <n v="4.17"/>
    <n v="3.53"/>
  </r>
  <r>
    <x v="1"/>
    <x v="1296"/>
    <n v="22.32"/>
    <n v="61.82"/>
    <n v="303"/>
    <n v="4.17"/>
    <n v="3.53"/>
  </r>
  <r>
    <x v="1"/>
    <x v="1297"/>
    <n v="22.28"/>
    <n v="61.34"/>
    <n v="303"/>
    <n v="4.17"/>
    <n v="3.53"/>
  </r>
  <r>
    <x v="1"/>
    <x v="1298"/>
    <n v="22.25"/>
    <n v="61.36"/>
    <n v="303"/>
    <n v="4.17"/>
    <n v="3.52"/>
  </r>
  <r>
    <x v="1"/>
    <x v="1299"/>
    <n v="22.19"/>
    <n v="61.52"/>
    <n v="301"/>
    <n v="4.17"/>
    <n v="3.52"/>
  </r>
  <r>
    <x v="1"/>
    <x v="1300"/>
    <n v="22.18"/>
    <n v="61.56"/>
    <n v="302"/>
    <n v="4.17"/>
    <n v="3.53"/>
  </r>
  <r>
    <x v="1"/>
    <x v="1301"/>
    <n v="22.16"/>
    <n v="61.57"/>
    <n v="302"/>
    <n v="4.17"/>
    <n v="3.53"/>
  </r>
  <r>
    <x v="1"/>
    <x v="1302"/>
    <n v="22.15"/>
    <n v="61.52"/>
    <n v="304"/>
    <n v="4.17"/>
    <n v="3.53"/>
  </r>
  <r>
    <x v="1"/>
    <x v="1303"/>
    <n v="22.08"/>
    <n v="61.65"/>
    <n v="303"/>
    <n v="4.17"/>
    <n v="3.52"/>
  </r>
  <r>
    <x v="1"/>
    <x v="1304"/>
    <n v="22.08"/>
    <n v="61.6"/>
    <n v="302"/>
    <n v="4.17"/>
    <n v="3.53"/>
  </r>
  <r>
    <x v="1"/>
    <x v="1305"/>
    <n v="22.04"/>
    <n v="61.67"/>
    <n v="302"/>
    <n v="4.17"/>
    <n v="3.53"/>
  </r>
  <r>
    <x v="1"/>
    <x v="1306"/>
    <n v="22.05"/>
    <n v="61.83"/>
    <n v="300"/>
    <n v="4.17"/>
    <n v="3.53"/>
  </r>
  <r>
    <x v="1"/>
    <x v="1307"/>
    <n v="22.02"/>
    <n v="61.8"/>
    <n v="298"/>
    <n v="4.17"/>
    <n v="3.53"/>
  </r>
  <r>
    <x v="1"/>
    <x v="1308"/>
    <n v="22.05"/>
    <n v="61.78"/>
    <n v="300"/>
    <n v="4.17"/>
    <n v="3.53"/>
  </r>
  <r>
    <x v="1"/>
    <x v="1309"/>
    <n v="22.01"/>
    <n v="61.83"/>
    <n v="301"/>
    <n v="4.17"/>
    <n v="3.53"/>
  </r>
  <r>
    <x v="1"/>
    <x v="295"/>
    <n v="21.98"/>
    <n v="61.97"/>
    <n v="300"/>
    <n v="4.17"/>
    <n v="3.52"/>
  </r>
  <r>
    <x v="1"/>
    <x v="1310"/>
    <n v="21.9"/>
    <n v="62.13"/>
    <n v="300"/>
    <n v="4.17"/>
    <n v="3.53"/>
  </r>
  <r>
    <x v="1"/>
    <x v="1311"/>
    <n v="21.68"/>
    <n v="63.44"/>
    <n v="300"/>
    <n v="4.17"/>
    <n v="3.53"/>
  </r>
  <r>
    <x v="1"/>
    <x v="1312"/>
    <n v="21.64"/>
    <n v="63.5"/>
    <n v="299"/>
    <n v="4.17"/>
    <n v="3.53"/>
  </r>
  <r>
    <x v="1"/>
    <x v="1313"/>
    <n v="21.56"/>
    <n v="63.6"/>
    <n v="300"/>
    <n v="4.17"/>
    <n v="3.53"/>
  </r>
  <r>
    <x v="1"/>
    <x v="1314"/>
    <n v="21.53"/>
    <n v="63.58"/>
    <n v="299"/>
    <n v="4.17"/>
    <n v="3.52"/>
  </r>
  <r>
    <x v="1"/>
    <x v="1315"/>
    <n v="21.56"/>
    <n v="63.65"/>
    <n v="299"/>
    <n v="4.17"/>
    <n v="3.52"/>
  </r>
  <r>
    <x v="1"/>
    <x v="1316"/>
    <n v="21.76"/>
    <n v="63.02"/>
    <n v="298"/>
    <n v="4.17"/>
    <n v="3.52"/>
  </r>
  <r>
    <x v="1"/>
    <x v="1317"/>
    <n v="21.84"/>
    <n v="62.73"/>
    <n v="297"/>
    <n v="4.17"/>
    <n v="3.53"/>
  </r>
  <r>
    <x v="1"/>
    <x v="1318"/>
    <n v="21.84"/>
    <n v="62.5"/>
    <n v="299"/>
    <n v="4.17"/>
    <n v="3.53"/>
  </r>
  <r>
    <x v="1"/>
    <x v="1319"/>
    <n v="21.84"/>
    <n v="62.44"/>
    <n v="300"/>
    <n v="4.17"/>
    <n v="3.52"/>
  </r>
  <r>
    <x v="1"/>
    <x v="1320"/>
    <n v="21.84"/>
    <n v="62.37"/>
    <n v="299"/>
    <n v="4.17"/>
    <n v="3.53"/>
  </r>
  <r>
    <x v="1"/>
    <x v="1321"/>
    <n v="21.88"/>
    <n v="62.31"/>
    <n v="299"/>
    <n v="4.17"/>
    <n v="3.53"/>
  </r>
  <r>
    <x v="1"/>
    <x v="1322"/>
    <n v="21.88"/>
    <n v="62.19"/>
    <n v="300"/>
    <n v="4.17"/>
    <n v="3.52"/>
  </r>
  <r>
    <x v="1"/>
    <x v="1323"/>
    <n v="21.85"/>
    <n v="61.71"/>
    <n v="300"/>
    <n v="4.17"/>
    <n v="3.53"/>
  </r>
  <r>
    <x v="1"/>
    <x v="1324"/>
    <n v="21.84"/>
    <n v="61.81"/>
    <n v="300"/>
    <n v="4.17"/>
    <n v="3.52"/>
  </r>
  <r>
    <x v="1"/>
    <x v="1325"/>
    <n v="21.77"/>
    <n v="61.9"/>
    <n v="297"/>
    <n v="4.17"/>
    <n v="3.52"/>
  </r>
  <r>
    <x v="1"/>
    <x v="1326"/>
    <n v="21.71"/>
    <n v="62.03"/>
    <n v="297"/>
    <n v="4.17"/>
    <n v="3.53"/>
  </r>
  <r>
    <x v="1"/>
    <x v="1327"/>
    <n v="21.7"/>
    <n v="62.07"/>
    <n v="296"/>
    <n v="4.17"/>
    <n v="3.53"/>
  </r>
  <r>
    <x v="1"/>
    <x v="1328"/>
    <n v="21.67"/>
    <n v="62.16"/>
    <n v="296"/>
    <n v="4.17"/>
    <n v="3.52"/>
  </r>
  <r>
    <x v="1"/>
    <x v="1329"/>
    <n v="21.65"/>
    <n v="62.31"/>
    <n v="296"/>
    <n v="4.17"/>
    <n v="3.52"/>
  </r>
  <r>
    <x v="1"/>
    <x v="1330"/>
    <n v="21.67"/>
    <n v="62.29"/>
    <n v="295"/>
    <n v="4.17"/>
    <n v="3.52"/>
  </r>
  <r>
    <x v="1"/>
    <x v="1331"/>
    <n v="21.68"/>
    <n v="62.28"/>
    <n v="295"/>
    <n v="4.17"/>
    <n v="3.52"/>
  </r>
  <r>
    <x v="1"/>
    <x v="1332"/>
    <n v="21.58"/>
    <n v="62.59"/>
    <n v="292"/>
    <n v="4.17"/>
    <n v="3.53"/>
  </r>
  <r>
    <x v="1"/>
    <x v="1333"/>
    <n v="21.56"/>
    <n v="62.54"/>
    <n v="292"/>
    <n v="4.17"/>
    <n v="3.52"/>
  </r>
  <r>
    <x v="1"/>
    <x v="1334"/>
    <n v="21.54"/>
    <n v="62.67"/>
    <n v="294"/>
    <n v="4.17"/>
    <n v="3.52"/>
  </r>
  <r>
    <x v="1"/>
    <x v="1335"/>
    <n v="21.5"/>
    <n v="62.64"/>
    <n v="292"/>
    <n v="4.17"/>
    <n v="3.53"/>
  </r>
  <r>
    <x v="1"/>
    <x v="1336"/>
    <n v="21.36"/>
    <n v="63.8"/>
    <n v="292"/>
    <n v="4.17"/>
    <n v="3.52"/>
  </r>
  <r>
    <x v="1"/>
    <x v="1337"/>
    <n v="21.32"/>
    <n v="64.27"/>
    <n v="294"/>
    <n v="4.17"/>
    <n v="3.52"/>
  </r>
  <r>
    <x v="1"/>
    <x v="1338"/>
    <n v="21.25"/>
    <n v="64.459999999999994"/>
    <n v="291"/>
    <n v="4.17"/>
    <n v="3.52"/>
  </r>
  <r>
    <x v="1"/>
    <x v="1339"/>
    <n v="21.22"/>
    <n v="64.41"/>
    <n v="291"/>
    <n v="4.17"/>
    <n v="3.52"/>
  </r>
  <r>
    <x v="1"/>
    <x v="1340"/>
    <n v="21.29"/>
    <n v="63.8"/>
    <n v="293"/>
    <n v="4.17"/>
    <n v="3.53"/>
  </r>
  <r>
    <x v="1"/>
    <x v="1341"/>
    <n v="21.32"/>
    <n v="63.69"/>
    <n v="294"/>
    <n v="4.17"/>
    <n v="3.52"/>
  </r>
  <r>
    <x v="1"/>
    <x v="1342"/>
    <n v="21.36"/>
    <n v="63.55"/>
    <n v="294"/>
    <n v="4.17"/>
    <n v="3.52"/>
  </r>
  <r>
    <x v="1"/>
    <x v="1343"/>
    <n v="21.39"/>
    <n v="63.53"/>
    <n v="296"/>
    <n v="4.17"/>
    <n v="3.52"/>
  </r>
  <r>
    <x v="1"/>
    <x v="1344"/>
    <n v="21.4"/>
    <n v="63.51"/>
    <n v="295"/>
    <n v="4.17"/>
    <n v="3.52"/>
  </r>
  <r>
    <x v="1"/>
    <x v="321"/>
    <n v="21.4"/>
    <n v="63.42"/>
    <n v="295"/>
    <n v="4.17"/>
    <n v="3.52"/>
  </r>
  <r>
    <x v="1"/>
    <x v="1345"/>
    <n v="21.44"/>
    <n v="63.33"/>
    <n v="293"/>
    <n v="4.17"/>
    <n v="3.52"/>
  </r>
  <r>
    <x v="1"/>
    <x v="1346"/>
    <n v="21.46"/>
    <n v="63.14"/>
    <n v="293"/>
    <n v="4.17"/>
    <n v="3.52"/>
  </r>
  <r>
    <x v="1"/>
    <x v="1347"/>
    <n v="21.49"/>
    <n v="63.04"/>
    <n v="295"/>
    <n v="4.17"/>
    <n v="3.53"/>
  </r>
  <r>
    <x v="1"/>
    <x v="1348"/>
    <n v="21.54"/>
    <n v="62.93"/>
    <n v="293"/>
    <n v="4.17"/>
    <n v="3.52"/>
  </r>
  <r>
    <x v="1"/>
    <x v="1349"/>
    <n v="21.43"/>
    <n v="62.43"/>
    <n v="292"/>
    <n v="4.17"/>
    <n v="3.52"/>
  </r>
  <r>
    <x v="1"/>
    <x v="1350"/>
    <n v="21.4"/>
    <n v="62.55"/>
    <n v="291"/>
    <n v="4.17"/>
    <n v="3.52"/>
  </r>
  <r>
    <x v="1"/>
    <x v="1351"/>
    <n v="21.33"/>
    <n v="62.67"/>
    <n v="292"/>
    <n v="4.17"/>
    <n v="3.52"/>
  </r>
  <r>
    <x v="1"/>
    <x v="1352"/>
    <n v="21.34"/>
    <n v="62.8"/>
    <n v="293"/>
    <n v="4.17"/>
    <n v="3.52"/>
  </r>
  <r>
    <x v="1"/>
    <x v="1353"/>
    <n v="21.37"/>
    <n v="62.95"/>
    <n v="293"/>
    <n v="4.17"/>
    <n v="3.52"/>
  </r>
  <r>
    <x v="1"/>
    <x v="1354"/>
    <n v="21.34"/>
    <n v="62.85"/>
    <n v="293"/>
    <n v="4.17"/>
    <n v="3.52"/>
  </r>
  <r>
    <x v="1"/>
    <x v="1355"/>
    <n v="21.34"/>
    <n v="62.85"/>
    <n v="293"/>
    <n v="4.17"/>
    <n v="3.52"/>
  </r>
  <r>
    <x v="1"/>
    <x v="1356"/>
    <n v="21.07"/>
    <n v="64.62"/>
    <n v="287"/>
    <n v="4.17"/>
    <n v="3.52"/>
  </r>
  <r>
    <x v="1"/>
    <x v="1357"/>
    <n v="21.01"/>
    <n v="64.5"/>
    <n v="287"/>
    <n v="4.17"/>
    <n v="3.52"/>
  </r>
  <r>
    <x v="1"/>
    <x v="1358"/>
    <n v="20.99"/>
    <n v="64.41"/>
    <n v="286"/>
    <n v="4.17"/>
    <n v="3.51"/>
  </r>
  <r>
    <x v="1"/>
    <x v="1359"/>
    <n v="21.05"/>
    <n v="64.16"/>
    <n v="286"/>
    <n v="4.17"/>
    <n v="3.51"/>
  </r>
  <r>
    <x v="1"/>
    <x v="1360"/>
    <n v="21.09"/>
    <n v="63.96"/>
    <n v="287"/>
    <n v="4.17"/>
    <n v="3.52"/>
  </r>
  <r>
    <x v="1"/>
    <x v="1361"/>
    <n v="21.15"/>
    <n v="63.82"/>
    <n v="288"/>
    <n v="4.17"/>
    <n v="3.51"/>
  </r>
  <r>
    <x v="1"/>
    <x v="1362"/>
    <n v="21.15"/>
    <n v="63.77"/>
    <n v="287"/>
    <n v="4.17"/>
    <n v="3.51"/>
  </r>
  <r>
    <x v="1"/>
    <x v="1363"/>
    <n v="21.18"/>
    <n v="63.57"/>
    <n v="287"/>
    <n v="4.17"/>
    <n v="3.51"/>
  </r>
  <r>
    <x v="1"/>
    <x v="1364"/>
    <n v="21.18"/>
    <n v="63.44"/>
    <n v="291"/>
    <n v="4.17"/>
    <n v="3.51"/>
  </r>
  <r>
    <x v="1"/>
    <x v="1365"/>
    <n v="21.16"/>
    <n v="63.37"/>
    <n v="292"/>
    <n v="4.17"/>
    <n v="3.52"/>
  </r>
  <r>
    <x v="1"/>
    <x v="1366"/>
    <n v="21.21"/>
    <n v="63.09"/>
    <n v="294"/>
    <n v="4.17"/>
    <n v="3.51"/>
  </r>
  <r>
    <x v="1"/>
    <x v="1367"/>
    <n v="21.15"/>
    <n v="62.87"/>
    <n v="294"/>
    <n v="4.17"/>
    <n v="3.51"/>
  </r>
  <r>
    <x v="1"/>
    <x v="1368"/>
    <n v="21.13"/>
    <n v="62.92"/>
    <n v="293"/>
    <n v="4.17"/>
    <n v="3.52"/>
  </r>
  <r>
    <x v="1"/>
    <x v="1369"/>
    <n v="21.09"/>
    <n v="63.02"/>
    <n v="292"/>
    <n v="4.17"/>
    <n v="3.51"/>
  </r>
  <r>
    <x v="1"/>
    <x v="1370"/>
    <n v="21.01"/>
    <n v="63.35"/>
    <n v="292"/>
    <n v="4.17"/>
    <n v="3.52"/>
  </r>
  <r>
    <x v="1"/>
    <x v="1371"/>
    <n v="20.89"/>
    <n v="63.68"/>
    <n v="293"/>
    <n v="4.17"/>
    <n v="3.51"/>
  </r>
  <r>
    <x v="1"/>
    <x v="1372"/>
    <n v="20.88"/>
    <n v="63.66"/>
    <n v="292"/>
    <n v="4.17"/>
    <n v="3.51"/>
  </r>
  <r>
    <x v="1"/>
    <x v="1373"/>
    <n v="20.89"/>
    <n v="63.68"/>
    <n v="292"/>
    <n v="4.17"/>
    <n v="3.52"/>
  </r>
  <r>
    <x v="1"/>
    <x v="1374"/>
    <n v="20.68"/>
    <n v="64.989999999999995"/>
    <n v="291"/>
    <n v="4.17"/>
    <n v="3.51"/>
  </r>
  <r>
    <x v="1"/>
    <x v="1375"/>
    <n v="20.68"/>
    <n v="65.16"/>
    <n v="290"/>
    <n v="4.17"/>
    <n v="3.52"/>
  </r>
  <r>
    <x v="1"/>
    <x v="1376"/>
    <n v="20.7"/>
    <n v="65.02"/>
    <n v="291"/>
    <n v="4.17"/>
    <n v="3.51"/>
  </r>
  <r>
    <x v="1"/>
    <x v="1377"/>
    <n v="20.68"/>
    <n v="65.13"/>
    <n v="291"/>
    <n v="4.17"/>
    <n v="3.51"/>
  </r>
  <r>
    <x v="1"/>
    <x v="1378"/>
    <n v="20.67"/>
    <n v="65.150000000000006"/>
    <n v="291"/>
    <n v="4.17"/>
    <n v="3.51"/>
  </r>
  <r>
    <x v="1"/>
    <x v="1379"/>
    <n v="20.67"/>
    <n v="65.180000000000007"/>
    <n v="292"/>
    <n v="4.17"/>
    <n v="3.51"/>
  </r>
  <r>
    <x v="1"/>
    <x v="1380"/>
    <n v="20.68"/>
    <n v="65.08"/>
    <n v="292"/>
    <n v="4.17"/>
    <n v="3.51"/>
  </r>
  <r>
    <x v="1"/>
    <x v="1381"/>
    <n v="20.7"/>
    <n v="64.86"/>
    <n v="292"/>
    <n v="4.17"/>
    <n v="3.51"/>
  </r>
  <r>
    <x v="1"/>
    <x v="1382"/>
    <n v="20.75"/>
    <n v="64.69"/>
    <n v="291"/>
    <n v="4.17"/>
    <n v="3.51"/>
  </r>
  <r>
    <x v="1"/>
    <x v="1383"/>
    <n v="20.82"/>
    <n v="64.400000000000006"/>
    <n v="292"/>
    <n v="4.17"/>
    <n v="3.5"/>
  </r>
  <r>
    <x v="1"/>
    <x v="373"/>
    <n v="20.91"/>
    <n v="64.14"/>
    <n v="293"/>
    <n v="4.17"/>
    <n v="3.5"/>
  </r>
  <r>
    <x v="1"/>
    <x v="1384"/>
    <n v="20.89"/>
    <n v="63.81"/>
    <n v="294"/>
    <n v="4.17"/>
    <n v="3.51"/>
  </r>
  <r>
    <x v="1"/>
    <x v="1385"/>
    <n v="20.89"/>
    <n v="64.03"/>
    <n v="294"/>
    <n v="4.17"/>
    <n v="3.51"/>
  </r>
  <r>
    <x v="1"/>
    <x v="1386"/>
    <n v="20.91"/>
    <n v="63.9"/>
    <n v="295"/>
    <n v="4.17"/>
    <n v="3.51"/>
  </r>
  <r>
    <x v="1"/>
    <x v="1387"/>
    <n v="20.91"/>
    <n v="63.78"/>
    <n v="294"/>
    <n v="4.17"/>
    <n v="3.51"/>
  </r>
  <r>
    <x v="1"/>
    <x v="1388"/>
    <n v="20.94"/>
    <n v="63.69"/>
    <n v="294"/>
    <n v="4.17"/>
    <n v="3.51"/>
  </r>
  <r>
    <x v="1"/>
    <x v="1389"/>
    <n v="20.92"/>
    <n v="63.27"/>
    <n v="295"/>
    <n v="4.17"/>
    <n v="3.51"/>
  </r>
  <r>
    <x v="1"/>
    <x v="1390"/>
    <n v="20.84"/>
    <n v="63.31"/>
    <n v="294"/>
    <n v="4.17"/>
    <n v="3.5"/>
  </r>
  <r>
    <x v="1"/>
    <x v="1391"/>
    <n v="20.78"/>
    <n v="63.53"/>
    <n v="295"/>
    <n v="4.17"/>
    <n v="3.51"/>
  </r>
  <r>
    <x v="1"/>
    <x v="1392"/>
    <n v="20.84"/>
    <n v="63.58"/>
    <n v="297"/>
    <n v="4.17"/>
    <n v="3.51"/>
  </r>
  <r>
    <x v="1"/>
    <x v="1393"/>
    <n v="20.85"/>
    <n v="63.58"/>
    <n v="297"/>
    <n v="4.17"/>
    <n v="3.51"/>
  </r>
  <r>
    <x v="1"/>
    <x v="1394"/>
    <n v="20.75"/>
    <n v="63.66"/>
    <n v="297"/>
    <n v="4.17"/>
    <n v="3.5"/>
  </r>
  <r>
    <x v="1"/>
    <x v="1395"/>
    <n v="20.75"/>
    <n v="63.83"/>
    <n v="291"/>
    <n v="4.17"/>
    <n v="3.5"/>
  </r>
  <r>
    <x v="1"/>
    <x v="1396"/>
    <n v="20.7"/>
    <n v="63.67"/>
    <n v="289"/>
    <n v="4.17"/>
    <n v="3.5"/>
  </r>
  <r>
    <x v="1"/>
    <x v="1397"/>
    <n v="20.55"/>
    <n v="65.03"/>
    <n v="291"/>
    <n v="4.17"/>
    <n v="3.5"/>
  </r>
  <r>
    <x v="1"/>
    <x v="1398"/>
    <n v="20.55"/>
    <n v="65.11"/>
    <n v="290"/>
    <n v="4.17"/>
    <n v="3.5"/>
  </r>
  <r>
    <x v="1"/>
    <x v="1399"/>
    <n v="20.52"/>
    <n v="65.23"/>
    <n v="290"/>
    <n v="4.17"/>
    <n v="3.5"/>
  </r>
  <r>
    <x v="1"/>
    <x v="1400"/>
    <n v="20.48"/>
    <n v="65.23"/>
    <n v="292"/>
    <n v="4.17"/>
    <n v="3.51"/>
  </r>
  <r>
    <x v="1"/>
    <x v="1401"/>
    <n v="20.48"/>
    <n v="65.13"/>
    <n v="292"/>
    <n v="4.17"/>
    <n v="3.51"/>
  </r>
  <r>
    <x v="1"/>
    <x v="1402"/>
    <n v="20.47"/>
    <n v="65.069999999999993"/>
    <n v="292"/>
    <n v="4.17"/>
    <n v="3.51"/>
  </r>
  <r>
    <x v="1"/>
    <x v="1403"/>
    <n v="20.43"/>
    <n v="65.11"/>
    <n v="293"/>
    <n v="4.17"/>
    <n v="3.5"/>
  </r>
  <r>
    <x v="1"/>
    <x v="1404"/>
    <n v="20.55"/>
    <n v="64.64"/>
    <n v="295"/>
    <n v="4.17"/>
    <n v="3.5"/>
  </r>
  <r>
    <x v="1"/>
    <x v="1405"/>
    <n v="20.63"/>
    <n v="64.41"/>
    <n v="298"/>
    <n v="4.17"/>
    <n v="3.5"/>
  </r>
  <r>
    <x v="1"/>
    <x v="1406"/>
    <n v="20.61"/>
    <n v="64.38"/>
    <n v="298"/>
    <n v="4.17"/>
    <n v="3.51"/>
  </r>
  <r>
    <x v="1"/>
    <x v="1407"/>
    <n v="20.67"/>
    <n v="64.209999999999994"/>
    <n v="297"/>
    <n v="4.17"/>
    <n v="3.51"/>
  </r>
  <r>
    <x v="1"/>
    <x v="1408"/>
    <n v="20.68"/>
    <n v="64.180000000000007"/>
    <n v="298"/>
    <n v="4.17"/>
    <n v="3.5"/>
  </r>
  <r>
    <x v="1"/>
    <x v="1409"/>
    <n v="20.7"/>
    <n v="64.17"/>
    <n v="297"/>
    <n v="4.17"/>
    <n v="3.5"/>
  </r>
  <r>
    <x v="1"/>
    <x v="1410"/>
    <n v="20.68"/>
    <n v="63.84"/>
    <n v="296"/>
    <n v="4.17"/>
    <n v="3.51"/>
  </r>
  <r>
    <x v="1"/>
    <x v="1411"/>
    <n v="20.71"/>
    <n v="63.56"/>
    <n v="293"/>
    <n v="4.17"/>
    <n v="3.5"/>
  </r>
  <r>
    <x v="1"/>
    <x v="1412"/>
    <n v="20.71"/>
    <n v="63.34"/>
    <n v="294"/>
    <n v="4.17"/>
    <n v="3.5"/>
  </r>
  <r>
    <x v="1"/>
    <x v="1413"/>
    <n v="20.63"/>
    <n v="63.09"/>
    <n v="296"/>
    <n v="4.17"/>
    <n v="3.5"/>
  </r>
  <r>
    <x v="1"/>
    <x v="1414"/>
    <n v="20.55"/>
    <n v="63.41"/>
    <n v="295"/>
    <n v="4.17"/>
    <n v="3.5"/>
  </r>
  <r>
    <x v="1"/>
    <x v="1415"/>
    <n v="20.55"/>
    <n v="63.48"/>
    <n v="294"/>
    <n v="4.17"/>
    <n v="3.5"/>
  </r>
  <r>
    <x v="1"/>
    <x v="1416"/>
    <n v="20.55"/>
    <n v="63.5"/>
    <n v="294"/>
    <n v="4.17"/>
    <n v="3.5"/>
  </r>
  <r>
    <x v="1"/>
    <x v="1417"/>
    <n v="20.58"/>
    <n v="63.69"/>
    <n v="295"/>
    <n v="4.17"/>
    <n v="3.5"/>
  </r>
  <r>
    <x v="1"/>
    <x v="1418"/>
    <n v="20.59"/>
    <n v="63.67"/>
    <n v="294"/>
    <n v="4.17"/>
    <n v="3.5"/>
  </r>
  <r>
    <x v="1"/>
    <x v="1419"/>
    <n v="20.57"/>
    <n v="63.54"/>
    <n v="295"/>
    <n v="4.17"/>
    <n v="3.49"/>
  </r>
  <r>
    <x v="1"/>
    <x v="1420"/>
    <n v="20.55"/>
    <n v="63.6"/>
    <n v="298"/>
    <n v="4.17"/>
    <n v="3.5"/>
  </r>
  <r>
    <x v="1"/>
    <x v="1421"/>
    <n v="20.46"/>
    <n v="63.79"/>
    <n v="296"/>
    <n v="4.17"/>
    <n v="3.5"/>
  </r>
  <r>
    <x v="1"/>
    <x v="1422"/>
    <n v="20.41"/>
    <n v="63.85"/>
    <n v="296"/>
    <n v="4.17"/>
    <n v="3.5"/>
  </r>
  <r>
    <x v="1"/>
    <x v="1423"/>
    <n v="20.260000000000002"/>
    <n v="65.430000000000007"/>
    <n v="296"/>
    <n v="4.17"/>
    <n v="3.5"/>
  </r>
  <r>
    <x v="1"/>
    <x v="1424"/>
    <n v="20.260000000000002"/>
    <n v="65.45"/>
    <n v="297"/>
    <n v="4.17"/>
    <n v="3.5"/>
  </r>
  <r>
    <x v="1"/>
    <x v="1425"/>
    <n v="20.2"/>
    <n v="65.41"/>
    <n v="298"/>
    <n v="4.17"/>
    <n v="3.5"/>
  </r>
  <r>
    <x v="1"/>
    <x v="1426"/>
    <n v="20.2"/>
    <n v="65.459999999999994"/>
    <n v="298"/>
    <n v="4.17"/>
    <n v="3.5"/>
  </r>
  <r>
    <x v="1"/>
    <x v="1427"/>
    <n v="20.3"/>
    <n v="64.790000000000006"/>
    <n v="298"/>
    <n v="4.17"/>
    <n v="3.5"/>
  </r>
  <r>
    <x v="1"/>
    <x v="1428"/>
    <n v="20.37"/>
    <n v="64.67"/>
    <n v="299"/>
    <n v="4.17"/>
    <n v="3.5"/>
  </r>
  <r>
    <x v="1"/>
    <x v="1429"/>
    <n v="20.41"/>
    <n v="64.63"/>
    <n v="299"/>
    <n v="4.17"/>
    <n v="3.5"/>
  </r>
  <r>
    <x v="1"/>
    <x v="1430"/>
    <n v="20.399999999999999"/>
    <n v="64.63"/>
    <n v="300"/>
    <n v="4.17"/>
    <n v="3.5"/>
  </r>
  <r>
    <x v="1"/>
    <x v="1431"/>
    <n v="20.43"/>
    <n v="64.31"/>
    <n v="302"/>
    <n v="4.17"/>
    <n v="3.5"/>
  </r>
  <r>
    <x v="1"/>
    <x v="1432"/>
    <n v="20.440000000000001"/>
    <n v="64.33"/>
    <n v="301"/>
    <n v="4.17"/>
    <n v="3.5"/>
  </r>
  <r>
    <x v="1"/>
    <x v="1433"/>
    <n v="20.46"/>
    <n v="64.14"/>
    <n v="298"/>
    <n v="4.17"/>
    <n v="3.5"/>
  </r>
  <r>
    <x v="1"/>
    <x v="1434"/>
    <n v="20.46"/>
    <n v="64.31"/>
    <n v="299"/>
    <n v="4.17"/>
    <n v="3.5"/>
  </r>
  <r>
    <x v="1"/>
    <x v="1435"/>
    <n v="20.46"/>
    <n v="64.14"/>
    <n v="297"/>
    <n v="4.17"/>
    <n v="3.49"/>
  </r>
  <r>
    <x v="1"/>
    <x v="1436"/>
    <n v="20.46"/>
    <n v="64.099999999999994"/>
    <n v="296"/>
    <n v="4.17"/>
    <n v="3.5"/>
  </r>
  <r>
    <x v="1"/>
    <x v="1437"/>
    <n v="20.48"/>
    <n v="64.19"/>
    <n v="297"/>
    <n v="4.17"/>
    <n v="3.5"/>
  </r>
  <r>
    <x v="1"/>
    <x v="1438"/>
    <n v="20.51"/>
    <n v="64.16"/>
    <n v="300"/>
    <n v="4.17"/>
    <n v="3.49"/>
  </r>
  <r>
    <x v="1"/>
    <x v="1439"/>
    <n v="20.51"/>
    <n v="64.099999999999994"/>
    <n v="301"/>
    <n v="4.17"/>
    <n v="3.5"/>
  </r>
  <r>
    <x v="1"/>
    <x v="1440"/>
    <n v="20.52"/>
    <n v="64.040000000000006"/>
    <n v="301"/>
    <n v="4.17"/>
    <n v="3.5"/>
  </r>
  <r>
    <x v="1"/>
    <x v="1441"/>
    <n v="20.54"/>
    <n v="64.02"/>
    <n v="302"/>
    <n v="4.17"/>
    <n v="3.52"/>
  </r>
  <r>
    <x v="1"/>
    <x v="1442"/>
    <n v="20.52"/>
    <n v="63.88"/>
    <n v="301"/>
    <n v="4.17"/>
    <n v="3.49"/>
  </r>
  <r>
    <x v="1"/>
    <x v="1443"/>
    <n v="20.47"/>
    <n v="63.39"/>
    <n v="301"/>
    <n v="4.17"/>
    <n v="3.5"/>
  </r>
  <r>
    <x v="1"/>
    <x v="1444"/>
    <n v="20.48"/>
    <n v="63.47"/>
    <n v="301"/>
    <n v="4.17"/>
    <n v="3.5"/>
  </r>
  <r>
    <x v="1"/>
    <x v="1445"/>
    <n v="20.37"/>
    <n v="63.73"/>
    <n v="296"/>
    <n v="4.17"/>
    <n v="3.5"/>
  </r>
  <r>
    <x v="1"/>
    <x v="1446"/>
    <n v="20.36"/>
    <n v="63.83"/>
    <n v="295"/>
    <n v="4.17"/>
    <n v="3.5"/>
  </r>
  <r>
    <x v="1"/>
    <x v="1447"/>
    <n v="20.36"/>
    <n v="63.86"/>
    <n v="294"/>
    <n v="4.17"/>
    <n v="3.5"/>
  </r>
  <r>
    <x v="1"/>
    <x v="1448"/>
    <n v="20.36"/>
    <n v="63.93"/>
    <n v="296"/>
    <n v="4.17"/>
    <n v="3.5"/>
  </r>
  <r>
    <x v="1"/>
    <x v="1449"/>
    <n v="20.38"/>
    <n v="63.94"/>
    <n v="296"/>
    <n v="4.17"/>
    <n v="3.49"/>
  </r>
  <r>
    <x v="1"/>
    <x v="1450"/>
    <n v="20.34"/>
    <n v="64"/>
    <n v="296"/>
    <n v="4.17"/>
    <n v="3.49"/>
  </r>
  <r>
    <x v="1"/>
    <x v="1451"/>
    <n v="20.309999999999999"/>
    <n v="64.13"/>
    <n v="298"/>
    <n v="4.17"/>
    <n v="3.5"/>
  </r>
  <r>
    <x v="1"/>
    <x v="1452"/>
    <n v="20.27"/>
    <n v="64.180000000000007"/>
    <n v="297"/>
    <n v="4.17"/>
    <n v="3.5"/>
  </r>
  <r>
    <x v="1"/>
    <x v="1453"/>
    <n v="20.260000000000002"/>
    <n v="64.23"/>
    <n v="298"/>
    <n v="4.17"/>
    <n v="3.49"/>
  </r>
  <r>
    <x v="1"/>
    <x v="1454"/>
    <n v="20.170000000000002"/>
    <n v="64.930000000000007"/>
    <n v="299"/>
    <n v="0"/>
    <n v="3.49"/>
  </r>
  <r>
    <x v="1"/>
    <x v="1455"/>
    <n v="20.13"/>
    <n v="65.09"/>
    <n v="298"/>
    <n v="0"/>
    <n v="3.49"/>
  </r>
  <r>
    <x v="1"/>
    <x v="1456"/>
    <n v="20.05"/>
    <n v="65.47"/>
    <n v="301"/>
    <n v="0"/>
    <n v="3.5"/>
  </r>
  <r>
    <x v="1"/>
    <x v="1457"/>
    <n v="20.03"/>
    <n v="65.510000000000005"/>
    <n v="301"/>
    <n v="0"/>
    <n v="3.49"/>
  </r>
  <r>
    <x v="1"/>
    <x v="1458"/>
    <n v="20"/>
    <n v="65.489999999999995"/>
    <n v="301"/>
    <n v="0"/>
    <n v="3.49"/>
  </r>
  <r>
    <x v="1"/>
    <x v="1459"/>
    <n v="20.13"/>
    <n v="65.09"/>
    <n v="299"/>
    <n v="0"/>
    <n v="3.49"/>
  </r>
  <r>
    <x v="1"/>
    <x v="1460"/>
    <n v="20.12"/>
    <n v="65.06"/>
    <n v="299"/>
    <n v="0"/>
    <n v="3.5"/>
  </r>
  <r>
    <x v="1"/>
    <x v="1461"/>
    <n v="20.13"/>
    <n v="64.91"/>
    <n v="298"/>
    <n v="0"/>
    <n v="3.5"/>
  </r>
  <r>
    <x v="1"/>
    <x v="1462"/>
    <n v="20.190000000000001"/>
    <n v="64.77"/>
    <n v="299"/>
    <n v="0"/>
    <n v="3.49"/>
  </r>
  <r>
    <x v="1"/>
    <x v="1463"/>
    <n v="20.21"/>
    <n v="64.81"/>
    <n v="299"/>
    <n v="0"/>
    <n v="3.52"/>
  </r>
  <r>
    <x v="1"/>
    <x v="1464"/>
    <n v="20.3"/>
    <n v="64.349999999999994"/>
    <n v="298"/>
    <n v="0"/>
    <n v="3.49"/>
  </r>
  <r>
    <x v="1"/>
    <x v="1465"/>
    <n v="20.28"/>
    <n v="64.62"/>
    <n v="297"/>
    <n v="0"/>
    <n v="3.48"/>
  </r>
  <r>
    <x v="1"/>
    <x v="1466"/>
    <n v="20.260000000000002"/>
    <n v="64.34"/>
    <n v="297"/>
    <n v="0"/>
    <n v="3.49"/>
  </r>
  <r>
    <x v="1"/>
    <x v="1467"/>
    <n v="20.28"/>
    <n v="64.349999999999994"/>
    <n v="298"/>
    <n v="0"/>
    <n v="3.49"/>
  </r>
  <r>
    <x v="1"/>
    <x v="1468"/>
    <n v="20.329999999999998"/>
    <n v="64.17"/>
    <n v="300"/>
    <n v="0"/>
    <n v="3.49"/>
  </r>
  <r>
    <x v="1"/>
    <x v="1469"/>
    <n v="20.190000000000001"/>
    <n v="63.87"/>
    <n v="303"/>
    <n v="0"/>
    <n v="3.48"/>
  </r>
  <r>
    <x v="1"/>
    <x v="1470"/>
    <n v="20.16"/>
    <n v="63.84"/>
    <n v="303"/>
    <n v="0"/>
    <n v="3.47"/>
  </r>
  <r>
    <x v="1"/>
    <x v="1471"/>
    <n v="20.16"/>
    <n v="63.91"/>
    <n v="301"/>
    <n v="0"/>
    <n v="3.49"/>
  </r>
  <r>
    <x v="1"/>
    <x v="1472"/>
    <n v="20.149999999999999"/>
    <n v="64.02"/>
    <n v="301"/>
    <n v="0"/>
    <n v="3.49"/>
  </r>
  <r>
    <x v="2"/>
    <x v="1473"/>
    <n v="20.149999999999999"/>
    <n v="64.150000000000006"/>
    <n v="303"/>
    <n v="0"/>
    <n v="3.49"/>
  </r>
  <r>
    <x v="2"/>
    <x v="1474"/>
    <n v="20.13"/>
    <n v="64.08"/>
    <n v="302"/>
    <n v="0"/>
    <n v="3.49"/>
  </r>
  <r>
    <x v="2"/>
    <x v="1475"/>
    <n v="20.07"/>
    <n v="64.31"/>
    <n v="300"/>
    <n v="0"/>
    <n v="3.49"/>
  </r>
  <r>
    <x v="2"/>
    <x v="1476"/>
    <n v="19.93"/>
    <n v="65.59"/>
    <n v="297"/>
    <n v="0"/>
    <n v="3.48"/>
  </r>
  <r>
    <x v="2"/>
    <x v="1477"/>
    <n v="19.79"/>
    <n v="66.930000000000007"/>
    <n v="291"/>
    <n v="0"/>
    <n v="3.49"/>
  </r>
  <r>
    <x v="2"/>
    <x v="1478"/>
    <n v="19.79"/>
    <n v="68.239999999999995"/>
    <n v="293"/>
    <n v="0"/>
    <n v="3.49"/>
  </r>
  <r>
    <x v="2"/>
    <x v="1479"/>
    <n v="19.829999999999998"/>
    <n v="67.37"/>
    <n v="291"/>
    <n v="0"/>
    <n v="3.49"/>
  </r>
  <r>
    <x v="2"/>
    <x v="1480"/>
    <n v="19.86"/>
    <n v="66.900000000000006"/>
    <n v="292"/>
    <n v="0"/>
    <n v="3.49"/>
  </r>
  <r>
    <x v="2"/>
    <x v="1481"/>
    <n v="19.88"/>
    <n v="66.739999999999995"/>
    <n v="292"/>
    <n v="0"/>
    <n v="3.49"/>
  </r>
  <r>
    <x v="2"/>
    <x v="1482"/>
    <n v="19.97"/>
    <n v="66.62"/>
    <n v="293"/>
    <n v="0"/>
    <n v="3.49"/>
  </r>
  <r>
    <x v="2"/>
    <x v="1483"/>
    <n v="20.010000000000002"/>
    <n v="66.680000000000007"/>
    <n v="292"/>
    <n v="0"/>
    <n v="3.49"/>
  </r>
  <r>
    <x v="2"/>
    <x v="1484"/>
    <n v="20.12"/>
    <n v="66.95"/>
    <n v="294"/>
    <n v="0"/>
    <n v="3.48"/>
  </r>
  <r>
    <x v="2"/>
    <x v="1485"/>
    <n v="20.12"/>
    <n v="67.08"/>
    <n v="293"/>
    <n v="0"/>
    <n v="3.48"/>
  </r>
  <r>
    <x v="2"/>
    <x v="1486"/>
    <n v="20.149999999999999"/>
    <n v="67.47"/>
    <n v="294"/>
    <n v="0"/>
    <n v="3.48"/>
  </r>
  <r>
    <x v="2"/>
    <x v="1487"/>
    <n v="20.13"/>
    <n v="67.55"/>
    <n v="294"/>
    <n v="0"/>
    <n v="3.49"/>
  </r>
  <r>
    <x v="2"/>
    <x v="1488"/>
    <n v="20.16"/>
    <n v="67.05"/>
    <n v="294"/>
    <n v="0"/>
    <n v="3.48"/>
  </r>
  <r>
    <x v="2"/>
    <x v="1489"/>
    <n v="20.2"/>
    <n v="66.819999999999993"/>
    <n v="295"/>
    <n v="0"/>
    <n v="3.48"/>
  </r>
  <r>
    <x v="2"/>
    <x v="1490"/>
    <n v="20.2"/>
    <n v="66.84"/>
    <n v="295"/>
    <n v="0"/>
    <n v="3.49"/>
  </r>
  <r>
    <x v="2"/>
    <x v="1491"/>
    <n v="20.23"/>
    <n v="66.739999999999995"/>
    <n v="296"/>
    <n v="0"/>
    <n v="3.49"/>
  </r>
  <r>
    <x v="2"/>
    <x v="1492"/>
    <n v="20.27"/>
    <n v="66.260000000000005"/>
    <n v="298"/>
    <n v="0"/>
    <n v="3.49"/>
  </r>
  <r>
    <x v="2"/>
    <x v="1493"/>
    <n v="20.28"/>
    <n v="66.349999999999994"/>
    <n v="298"/>
    <n v="0"/>
    <n v="3.48"/>
  </r>
  <r>
    <x v="2"/>
    <x v="1494"/>
    <n v="20.3"/>
    <n v="66.53"/>
    <n v="298"/>
    <n v="0"/>
    <n v="3.49"/>
  </r>
  <r>
    <x v="2"/>
    <x v="1495"/>
    <n v="20.27"/>
    <n v="66.150000000000006"/>
    <n v="298"/>
    <n v="0"/>
    <n v="3.48"/>
  </r>
  <r>
    <x v="2"/>
    <x v="1496"/>
    <n v="20.23"/>
    <n v="66.400000000000006"/>
    <n v="298"/>
    <n v="0"/>
    <n v="3.48"/>
  </r>
  <r>
    <x v="2"/>
    <x v="1497"/>
    <n v="20.190000000000001"/>
    <n v="66.3"/>
    <n v="299"/>
    <n v="0"/>
    <n v="3.48"/>
  </r>
  <r>
    <x v="2"/>
    <x v="1498"/>
    <n v="20.12"/>
    <n v="66.37"/>
    <n v="298"/>
    <n v="0"/>
    <n v="3.48"/>
  </r>
  <r>
    <x v="2"/>
    <x v="1499"/>
    <n v="20.09"/>
    <n v="66.53"/>
    <n v="297"/>
    <n v="0"/>
    <n v="3.48"/>
  </r>
  <r>
    <x v="2"/>
    <x v="1500"/>
    <n v="20.100000000000001"/>
    <n v="66.5"/>
    <n v="297"/>
    <n v="0"/>
    <n v="3.48"/>
  </r>
  <r>
    <x v="2"/>
    <x v="1501"/>
    <n v="20.13"/>
    <n v="66.260000000000005"/>
    <n v="297"/>
    <n v="0"/>
    <n v="3.49"/>
  </r>
  <r>
    <x v="2"/>
    <x v="1502"/>
    <n v="20.13"/>
    <n v="66.2"/>
    <n v="297"/>
    <n v="0"/>
    <n v="3.49"/>
  </r>
  <r>
    <x v="2"/>
    <x v="1503"/>
    <n v="20.149999999999999"/>
    <n v="65.989999999999995"/>
    <n v="296"/>
    <n v="0"/>
    <n v="3.48"/>
  </r>
  <r>
    <x v="2"/>
    <x v="1504"/>
    <n v="20.16"/>
    <n v="65.97"/>
    <n v="296"/>
    <n v="0"/>
    <n v="3.48"/>
  </r>
  <r>
    <x v="2"/>
    <x v="1505"/>
    <n v="20.100000000000001"/>
    <n v="66.11"/>
    <n v="293"/>
    <n v="0"/>
    <n v="3.48"/>
  </r>
  <r>
    <x v="2"/>
    <x v="1506"/>
    <n v="20.03"/>
    <n v="66.13"/>
    <n v="296"/>
    <n v="0"/>
    <n v="3.48"/>
  </r>
  <r>
    <x v="2"/>
    <x v="1507"/>
    <n v="20.03"/>
    <n v="66.290000000000006"/>
    <n v="296"/>
    <n v="0"/>
    <n v="3.48"/>
  </r>
  <r>
    <x v="2"/>
    <x v="1508"/>
    <n v="20.05"/>
    <n v="66.349999999999994"/>
    <n v="298"/>
    <n v="0"/>
    <n v="3.48"/>
  </r>
  <r>
    <x v="2"/>
    <x v="1509"/>
    <n v="19.989999999999998"/>
    <n v="67.38"/>
    <n v="298"/>
    <n v="0"/>
    <n v="3.48"/>
  </r>
  <r>
    <x v="2"/>
    <x v="1510"/>
    <n v="19.93"/>
    <n v="67.56"/>
    <n v="297"/>
    <n v="0"/>
    <n v="3.48"/>
  </r>
  <r>
    <x v="2"/>
    <x v="1511"/>
    <n v="19.920000000000002"/>
    <n v="67.55"/>
    <n v="297"/>
    <n v="0"/>
    <n v="3.48"/>
  </r>
  <r>
    <x v="2"/>
    <x v="1512"/>
    <n v="19.920000000000002"/>
    <n v="67.52"/>
    <n v="298"/>
    <n v="0"/>
    <n v="3.49"/>
  </r>
  <r>
    <x v="2"/>
    <x v="1513"/>
    <n v="19.86"/>
    <n v="67.44"/>
    <n v="298"/>
    <n v="0"/>
    <n v="3.49"/>
  </r>
  <r>
    <x v="2"/>
    <x v="1514"/>
    <n v="19.850000000000001"/>
    <n v="67.44"/>
    <n v="298"/>
    <n v="0"/>
    <n v="3.48"/>
  </r>
  <r>
    <x v="2"/>
    <x v="1515"/>
    <n v="19.850000000000001"/>
    <n v="67.38"/>
    <n v="298"/>
    <n v="0"/>
    <n v="3.48"/>
  </r>
  <r>
    <x v="2"/>
    <x v="1516"/>
    <n v="19.829999999999998"/>
    <n v="67.41"/>
    <n v="299"/>
    <n v="0"/>
    <n v="3.48"/>
  </r>
  <r>
    <x v="2"/>
    <x v="1517"/>
    <n v="19.89"/>
    <n v="66.97"/>
    <n v="299"/>
    <n v="0"/>
    <n v="3.48"/>
  </r>
  <r>
    <x v="2"/>
    <x v="1518"/>
    <n v="19.899999999999999"/>
    <n v="66.930000000000007"/>
    <n v="298"/>
    <n v="0"/>
    <n v="3.48"/>
  </r>
  <r>
    <x v="2"/>
    <x v="1519"/>
    <n v="19.95"/>
    <n v="66.59"/>
    <n v="297"/>
    <n v="0"/>
    <n v="3.48"/>
  </r>
  <r>
    <x v="2"/>
    <x v="1520"/>
    <n v="20"/>
    <n v="66.459999999999994"/>
    <n v="298"/>
    <n v="0"/>
    <n v="3.48"/>
  </r>
  <r>
    <x v="2"/>
    <x v="1521"/>
    <n v="20"/>
    <n v="66.33"/>
    <n v="298"/>
    <n v="0"/>
    <n v="3.49"/>
  </r>
  <r>
    <x v="2"/>
    <x v="1522"/>
    <n v="20.010000000000002"/>
    <n v="66.05"/>
    <n v="297"/>
    <n v="0"/>
    <n v="3.49"/>
  </r>
  <r>
    <x v="2"/>
    <x v="1523"/>
    <n v="20.03"/>
    <n v="66.05"/>
    <n v="297"/>
    <n v="0"/>
    <n v="3.48"/>
  </r>
  <r>
    <x v="2"/>
    <x v="1524"/>
    <n v="20.03"/>
    <n v="66.06"/>
    <n v="297"/>
    <n v="0"/>
    <n v="3.49"/>
  </r>
  <r>
    <x v="2"/>
    <x v="1525"/>
    <n v="20.03"/>
    <n v="66.069999999999993"/>
    <n v="296"/>
    <n v="0"/>
    <n v="3.48"/>
  </r>
  <r>
    <x v="2"/>
    <x v="1526"/>
    <n v="20.05"/>
    <n v="66.08"/>
    <n v="294"/>
    <n v="0"/>
    <n v="3.48"/>
  </r>
  <r>
    <x v="2"/>
    <x v="1527"/>
    <n v="20.05"/>
    <n v="66.040000000000006"/>
    <n v="294"/>
    <n v="0"/>
    <n v="3.48"/>
  </r>
  <r>
    <x v="2"/>
    <x v="1528"/>
    <n v="20.05"/>
    <n v="65.989999999999995"/>
    <n v="295"/>
    <n v="0"/>
    <n v="3.48"/>
  </r>
  <r>
    <x v="2"/>
    <x v="1529"/>
    <n v="20.05"/>
    <n v="65.88"/>
    <n v="297"/>
    <n v="0"/>
    <n v="3.48"/>
  </r>
  <r>
    <x v="2"/>
    <x v="1530"/>
    <n v="20.05"/>
    <n v="65.8"/>
    <n v="296"/>
    <n v="0"/>
    <n v="3.48"/>
  </r>
  <r>
    <x v="2"/>
    <x v="1531"/>
    <n v="20.03"/>
    <n v="65.09"/>
    <n v="300"/>
    <n v="0"/>
    <n v="3.48"/>
  </r>
  <r>
    <x v="2"/>
    <x v="1532"/>
    <n v="20.03"/>
    <n v="65.12"/>
    <n v="302"/>
    <n v="0"/>
    <n v="3.48"/>
  </r>
  <r>
    <x v="2"/>
    <x v="1533"/>
    <n v="19.989999999999998"/>
    <n v="64.95"/>
    <n v="302"/>
    <n v="0"/>
    <n v="3.48"/>
  </r>
  <r>
    <x v="2"/>
    <x v="1534"/>
    <n v="19.989999999999998"/>
    <n v="64.959999999999994"/>
    <n v="302"/>
    <n v="0"/>
    <n v="3.48"/>
  </r>
  <r>
    <x v="2"/>
    <x v="1535"/>
    <n v="19.93"/>
    <n v="65.14"/>
    <n v="304"/>
    <n v="0"/>
    <n v="3.48"/>
  </r>
  <r>
    <x v="2"/>
    <x v="1536"/>
    <n v="19.899999999999999"/>
    <n v="65.41"/>
    <n v="303"/>
    <n v="0"/>
    <n v="3.48"/>
  </r>
  <r>
    <x v="2"/>
    <x v="1537"/>
    <n v="19.920000000000002"/>
    <n v="65.59"/>
    <n v="302"/>
    <n v="0"/>
    <n v="3.48"/>
  </r>
  <r>
    <x v="2"/>
    <x v="1538"/>
    <n v="19.920000000000002"/>
    <n v="65.44"/>
    <n v="301"/>
    <n v="0"/>
    <n v="3.48"/>
  </r>
  <r>
    <x v="2"/>
    <x v="1539"/>
    <n v="19.920000000000002"/>
    <n v="65.47"/>
    <n v="302"/>
    <n v="0"/>
    <n v="3.48"/>
  </r>
  <r>
    <x v="2"/>
    <x v="1540"/>
    <n v="19.899999999999999"/>
    <n v="65.41"/>
    <n v="302"/>
    <n v="0"/>
    <n v="3.48"/>
  </r>
  <r>
    <x v="2"/>
    <x v="1541"/>
    <n v="19.89"/>
    <n v="65.400000000000006"/>
    <n v="302"/>
    <n v="0"/>
    <n v="3.48"/>
  </r>
  <r>
    <x v="2"/>
    <x v="1542"/>
    <n v="19.89"/>
    <n v="65.37"/>
    <n v="302"/>
    <n v="0"/>
    <n v="3.48"/>
  </r>
  <r>
    <x v="2"/>
    <x v="1543"/>
    <n v="19.850000000000001"/>
    <n v="65.42"/>
    <n v="302"/>
    <n v="0"/>
    <n v="3.49"/>
  </r>
  <r>
    <x v="2"/>
    <x v="1544"/>
    <n v="19.829999999999998"/>
    <n v="65.489999999999995"/>
    <n v="304"/>
    <n v="0"/>
    <n v="3.48"/>
  </r>
  <r>
    <x v="2"/>
    <x v="1545"/>
    <n v="19.829999999999998"/>
    <n v="65.489999999999995"/>
    <n v="305"/>
    <n v="0"/>
    <n v="3.48"/>
  </r>
  <r>
    <x v="2"/>
    <x v="1546"/>
    <n v="19.79"/>
    <n v="65.540000000000006"/>
    <n v="303"/>
    <n v="0"/>
    <n v="3.48"/>
  </r>
  <r>
    <x v="2"/>
    <x v="1547"/>
    <n v="19.690000000000001"/>
    <n v="66.39"/>
    <n v="304"/>
    <n v="0"/>
    <n v="3.48"/>
  </r>
  <r>
    <x v="2"/>
    <x v="1548"/>
    <n v="19.64"/>
    <n v="66.66"/>
    <n v="305"/>
    <n v="0"/>
    <n v="3.48"/>
  </r>
  <r>
    <x v="2"/>
    <x v="1549"/>
    <n v="19.64"/>
    <n v="66.61"/>
    <n v="305"/>
    <n v="0"/>
    <n v="3.48"/>
  </r>
  <r>
    <x v="2"/>
    <x v="1550"/>
    <n v="19.62"/>
    <n v="66.77"/>
    <n v="305"/>
    <n v="0"/>
    <n v="3.48"/>
  </r>
  <r>
    <x v="2"/>
    <x v="1551"/>
    <n v="19.61"/>
    <n v="66.599999999999994"/>
    <n v="307"/>
    <n v="0"/>
    <n v="3.48"/>
  </r>
  <r>
    <x v="2"/>
    <x v="1552"/>
    <n v="19.61"/>
    <n v="66.56"/>
    <n v="306"/>
    <n v="0"/>
    <n v="3.48"/>
  </r>
  <r>
    <x v="2"/>
    <x v="1553"/>
    <n v="19.72"/>
    <n v="66.17"/>
    <n v="306"/>
    <n v="0"/>
    <n v="3.48"/>
  </r>
  <r>
    <x v="2"/>
    <x v="1554"/>
    <n v="19.72"/>
    <n v="66.23"/>
    <n v="306"/>
    <n v="0"/>
    <n v="3.48"/>
  </r>
  <r>
    <x v="2"/>
    <x v="1555"/>
    <n v="19.75"/>
    <n v="66.14"/>
    <n v="306"/>
    <n v="0"/>
    <n v="3.48"/>
  </r>
  <r>
    <x v="2"/>
    <x v="1556"/>
    <n v="19.79"/>
    <n v="65.95"/>
    <n v="305"/>
    <n v="0"/>
    <n v="3.48"/>
  </r>
  <r>
    <x v="2"/>
    <x v="1557"/>
    <n v="19.829999999999998"/>
    <n v="65.84"/>
    <n v="306"/>
    <n v="0"/>
    <n v="3.48"/>
  </r>
  <r>
    <x v="2"/>
    <x v="1558"/>
    <n v="19.88"/>
    <n v="65.37"/>
    <n v="304"/>
    <n v="0"/>
    <n v="3.48"/>
  </r>
  <r>
    <x v="2"/>
    <x v="1559"/>
    <n v="19.89"/>
    <n v="65.55"/>
    <n v="305"/>
    <n v="0"/>
    <n v="3.48"/>
  </r>
  <r>
    <x v="2"/>
    <x v="1560"/>
    <n v="19.89"/>
    <n v="65.53"/>
    <n v="304"/>
    <n v="0"/>
    <n v="3.48"/>
  </r>
  <r>
    <x v="2"/>
    <x v="1561"/>
    <n v="19.88"/>
    <n v="65.33"/>
    <n v="306"/>
    <n v="0"/>
    <n v="3.48"/>
  </r>
  <r>
    <x v="2"/>
    <x v="1562"/>
    <n v="19.89"/>
    <n v="65.36"/>
    <n v="306"/>
    <n v="0"/>
    <n v="3.48"/>
  </r>
  <r>
    <x v="2"/>
    <x v="1563"/>
    <n v="19.88"/>
    <n v="65.34"/>
    <n v="305"/>
    <n v="0"/>
    <n v="3.48"/>
  </r>
  <r>
    <x v="2"/>
    <x v="1564"/>
    <n v="19.89"/>
    <n v="65.319999999999993"/>
    <n v="305"/>
    <n v="0"/>
    <n v="3.5"/>
  </r>
  <r>
    <x v="2"/>
    <x v="1565"/>
    <n v="19.86"/>
    <n v="65.290000000000006"/>
    <n v="305"/>
    <n v="0"/>
    <n v="3.49"/>
  </r>
  <r>
    <x v="2"/>
    <x v="535"/>
    <n v="19.899999999999999"/>
    <n v="64.98"/>
    <n v="303"/>
    <n v="0"/>
    <n v="3.48"/>
  </r>
  <r>
    <x v="2"/>
    <x v="1566"/>
    <n v="19.88"/>
    <n v="64.61"/>
    <n v="303"/>
    <n v="0"/>
    <n v="3.48"/>
  </r>
  <r>
    <x v="2"/>
    <x v="1567"/>
    <n v="19.850000000000001"/>
    <n v="64.53"/>
    <n v="304"/>
    <n v="0"/>
    <n v="3.48"/>
  </r>
  <r>
    <x v="2"/>
    <x v="1568"/>
    <n v="19.829999999999998"/>
    <n v="64.55"/>
    <n v="303"/>
    <n v="0"/>
    <n v="3.48"/>
  </r>
  <r>
    <x v="2"/>
    <x v="1569"/>
    <n v="19.829999999999998"/>
    <n v="64.63"/>
    <n v="303"/>
    <n v="0"/>
    <n v="3.48"/>
  </r>
  <r>
    <x v="2"/>
    <x v="1570"/>
    <n v="19.8"/>
    <n v="64.58"/>
    <n v="304"/>
    <n v="0"/>
    <n v="3.48"/>
  </r>
  <r>
    <x v="2"/>
    <x v="1571"/>
    <n v="19.8"/>
    <n v="64.739999999999995"/>
    <n v="303"/>
    <n v="0"/>
    <n v="3.48"/>
  </r>
  <r>
    <x v="2"/>
    <x v="1572"/>
    <n v="19.760000000000002"/>
    <n v="64.91"/>
    <n v="303"/>
    <n v="0"/>
    <n v="3.48"/>
  </r>
  <r>
    <x v="2"/>
    <x v="1573"/>
    <n v="19.73"/>
    <n v="64.819999999999993"/>
    <n v="303"/>
    <n v="0"/>
    <n v="3.48"/>
  </r>
  <r>
    <x v="2"/>
    <x v="1574"/>
    <n v="19.73"/>
    <n v="65.13"/>
    <n v="298"/>
    <n v="0"/>
    <n v="3.48"/>
  </r>
  <r>
    <x v="2"/>
    <x v="1575"/>
    <n v="19.690000000000001"/>
    <n v="65.040000000000006"/>
    <n v="297"/>
    <n v="0"/>
    <n v="3.48"/>
  </r>
  <r>
    <x v="2"/>
    <x v="1576"/>
    <n v="19.690000000000001"/>
    <n v="65.06"/>
    <n v="296"/>
    <n v="0"/>
    <n v="3.48"/>
  </r>
  <r>
    <x v="2"/>
    <x v="1577"/>
    <n v="19.64"/>
    <n v="65.31"/>
    <n v="296"/>
    <n v="0"/>
    <n v="3.48"/>
  </r>
  <r>
    <x v="2"/>
    <x v="1578"/>
    <n v="19.62"/>
    <n v="65.27"/>
    <n v="296"/>
    <n v="0"/>
    <n v="3.48"/>
  </r>
  <r>
    <x v="2"/>
    <x v="1579"/>
    <n v="19.62"/>
    <n v="65.37"/>
    <n v="296"/>
    <n v="0"/>
    <n v="3.48"/>
  </r>
  <r>
    <x v="2"/>
    <x v="1580"/>
    <n v="19.61"/>
    <n v="65.34"/>
    <n v="297"/>
    <n v="0"/>
    <n v="3.48"/>
  </r>
  <r>
    <x v="2"/>
    <x v="1581"/>
    <n v="19.420000000000002"/>
    <n v="66.39"/>
    <n v="297"/>
    <n v="0"/>
    <n v="3.48"/>
  </r>
  <r>
    <x v="2"/>
    <x v="1582"/>
    <n v="19.38"/>
    <n v="66.349999999999994"/>
    <n v="295"/>
    <n v="0"/>
    <n v="3.48"/>
  </r>
  <r>
    <x v="2"/>
    <x v="1583"/>
    <n v="19.510000000000002"/>
    <n v="66.010000000000005"/>
    <n v="295"/>
    <n v="0"/>
    <n v="3.48"/>
  </r>
  <r>
    <x v="2"/>
    <x v="1584"/>
    <n v="19.52"/>
    <n v="65.97"/>
    <n v="296"/>
    <n v="0"/>
    <n v="3.48"/>
  </r>
  <r>
    <x v="2"/>
    <x v="1585"/>
    <n v="19.59"/>
    <n v="65.92"/>
    <n v="296"/>
    <n v="0"/>
    <n v="3.48"/>
  </r>
  <r>
    <x v="2"/>
    <x v="1586"/>
    <n v="19.579999999999998"/>
    <n v="65.72"/>
    <n v="297"/>
    <n v="0"/>
    <n v="3.48"/>
  </r>
  <r>
    <x v="2"/>
    <x v="1587"/>
    <n v="19.62"/>
    <n v="65.709999999999994"/>
    <n v="296"/>
    <n v="0"/>
    <n v="3.48"/>
  </r>
  <r>
    <x v="2"/>
    <x v="1588"/>
    <n v="19.61"/>
    <n v="65.47"/>
    <n v="294"/>
    <n v="0"/>
    <n v="3.48"/>
  </r>
  <r>
    <x v="2"/>
    <x v="1589"/>
    <n v="19.61"/>
    <n v="65.39"/>
    <n v="296"/>
    <n v="0"/>
    <n v="3.48"/>
  </r>
  <r>
    <x v="2"/>
    <x v="1590"/>
    <n v="19.59"/>
    <n v="65.430000000000007"/>
    <n v="296"/>
    <n v="0"/>
    <n v="3.48"/>
  </r>
  <r>
    <x v="2"/>
    <x v="1591"/>
    <n v="19.579999999999998"/>
    <n v="65.459999999999994"/>
    <n v="297"/>
    <n v="0"/>
    <n v="3.48"/>
  </r>
  <r>
    <x v="2"/>
    <x v="1592"/>
    <n v="19.59"/>
    <n v="65.61"/>
    <n v="297"/>
    <n v="0"/>
    <n v="3.48"/>
  </r>
  <r>
    <x v="2"/>
    <x v="1593"/>
    <n v="19.59"/>
    <n v="65.62"/>
    <n v="297"/>
    <n v="0"/>
    <n v="3.48"/>
  </r>
  <r>
    <x v="2"/>
    <x v="1594"/>
    <n v="19.62"/>
    <n v="65.63"/>
    <n v="298"/>
    <n v="0"/>
    <n v="3.48"/>
  </r>
  <r>
    <x v="2"/>
    <x v="1595"/>
    <n v="19.59"/>
    <n v="65.489999999999995"/>
    <n v="297"/>
    <n v="0"/>
    <n v="3.47"/>
  </r>
  <r>
    <x v="2"/>
    <x v="1596"/>
    <n v="19.579999999999998"/>
    <n v="65.39"/>
    <n v="300"/>
    <n v="0"/>
    <n v="3.48"/>
  </r>
  <r>
    <x v="2"/>
    <x v="1597"/>
    <n v="19.64"/>
    <n v="65.400000000000006"/>
    <n v="301"/>
    <n v="0"/>
    <n v="3.48"/>
  </r>
  <r>
    <x v="2"/>
    <x v="1598"/>
    <n v="19.61"/>
    <n v="65.37"/>
    <n v="302"/>
    <n v="0"/>
    <n v="3.49"/>
  </r>
  <r>
    <x v="2"/>
    <x v="1599"/>
    <n v="19.64"/>
    <n v="65.22"/>
    <n v="303"/>
    <n v="0"/>
    <n v="3.47"/>
  </r>
  <r>
    <x v="2"/>
    <x v="1600"/>
    <n v="19.579999999999998"/>
    <n v="64.849999999999994"/>
    <n v="304"/>
    <n v="0"/>
    <n v="3.48"/>
  </r>
  <r>
    <x v="2"/>
    <x v="1601"/>
    <n v="19.579999999999998"/>
    <n v="64.81"/>
    <n v="303"/>
    <n v="0"/>
    <n v="3.48"/>
  </r>
  <r>
    <x v="2"/>
    <x v="1602"/>
    <n v="19.59"/>
    <n v="64.95"/>
    <n v="303"/>
    <n v="0"/>
    <n v="3.47"/>
  </r>
  <r>
    <x v="2"/>
    <x v="1603"/>
    <n v="19.489999999999998"/>
    <n v="64.97"/>
    <n v="305"/>
    <n v="0"/>
    <n v="3.48"/>
  </r>
  <r>
    <x v="2"/>
    <x v="1604"/>
    <n v="19.48"/>
    <n v="65.08"/>
    <n v="306"/>
    <n v="0"/>
    <n v="3.48"/>
  </r>
  <r>
    <x v="2"/>
    <x v="1605"/>
    <n v="19.47"/>
    <n v="65.069999999999993"/>
    <n v="306"/>
    <n v="0"/>
    <n v="3.48"/>
  </r>
  <r>
    <x v="2"/>
    <x v="1606"/>
    <n v="19.440000000000001"/>
    <n v="65.209999999999994"/>
    <n v="306"/>
    <n v="0"/>
    <n v="3.48"/>
  </r>
  <r>
    <x v="2"/>
    <x v="1607"/>
    <n v="19.440000000000001"/>
    <n v="65.180000000000007"/>
    <n v="306"/>
    <n v="0"/>
    <n v="3.48"/>
  </r>
  <r>
    <x v="2"/>
    <x v="1608"/>
    <n v="19.45"/>
    <n v="65.37"/>
    <n v="308"/>
    <n v="0"/>
    <n v="3.48"/>
  </r>
  <r>
    <x v="2"/>
    <x v="1609"/>
    <n v="19.45"/>
    <n v="65.37"/>
    <n v="310"/>
    <n v="0"/>
    <n v="3.48"/>
  </r>
  <r>
    <x v="2"/>
    <x v="1610"/>
    <n v="19.45"/>
    <n v="65.349999999999994"/>
    <n v="310"/>
    <n v="0"/>
    <n v="3.48"/>
  </r>
  <r>
    <x v="2"/>
    <x v="1611"/>
    <n v="19.47"/>
    <n v="65.37"/>
    <n v="310"/>
    <n v="0"/>
    <n v="3.48"/>
  </r>
  <r>
    <x v="2"/>
    <x v="1612"/>
    <n v="19.440000000000001"/>
    <n v="65.459999999999994"/>
    <n v="309"/>
    <n v="0"/>
    <n v="3.48"/>
  </r>
  <r>
    <x v="2"/>
    <x v="1613"/>
    <n v="19.39"/>
    <n v="65.48"/>
    <n v="306"/>
    <n v="0"/>
    <n v="3.48"/>
  </r>
  <r>
    <x v="2"/>
    <x v="1614"/>
    <n v="19.41"/>
    <n v="65.510000000000005"/>
    <n v="306"/>
    <n v="0"/>
    <n v="3.48"/>
  </r>
  <r>
    <x v="2"/>
    <x v="1615"/>
    <n v="19.38"/>
    <n v="66.11"/>
    <n v="306"/>
    <n v="0"/>
    <n v="3.48"/>
  </r>
  <r>
    <x v="2"/>
    <x v="1616"/>
    <n v="19.32"/>
    <n v="66.56"/>
    <n v="307"/>
    <n v="0"/>
    <n v="3.48"/>
  </r>
  <r>
    <x v="2"/>
    <x v="1617"/>
    <n v="19.3"/>
    <n v="66.47"/>
    <n v="306"/>
    <n v="0"/>
    <n v="3.48"/>
  </r>
  <r>
    <x v="2"/>
    <x v="1618"/>
    <n v="19.25"/>
    <n v="66.89"/>
    <n v="306"/>
    <n v="0"/>
    <n v="3.48"/>
  </r>
  <r>
    <x v="2"/>
    <x v="1619"/>
    <n v="19.27"/>
    <n v="66.81"/>
    <n v="305"/>
    <n v="0"/>
    <n v="3.48"/>
  </r>
  <r>
    <x v="2"/>
    <x v="1620"/>
    <n v="19.22"/>
    <n v="66.62"/>
    <n v="306"/>
    <n v="0"/>
    <n v="3.48"/>
  </r>
  <r>
    <x v="2"/>
    <x v="1621"/>
    <n v="19.21"/>
    <n v="66.62"/>
    <n v="307"/>
    <n v="0"/>
    <n v="3.48"/>
  </r>
  <r>
    <x v="2"/>
    <x v="1622"/>
    <n v="19.18"/>
    <n v="66.73"/>
    <n v="307"/>
    <n v="0"/>
    <n v="3.48"/>
  </r>
  <r>
    <x v="2"/>
    <x v="1623"/>
    <n v="19.2"/>
    <n v="66.739999999999995"/>
    <n v="308"/>
    <n v="0"/>
    <n v="3.48"/>
  </r>
  <r>
    <x v="2"/>
    <x v="1624"/>
    <n v="19.18"/>
    <n v="66.64"/>
    <n v="307"/>
    <n v="0"/>
    <n v="3.48"/>
  </r>
  <r>
    <x v="2"/>
    <x v="1625"/>
    <n v="19.170000000000002"/>
    <n v="66.87"/>
    <n v="306"/>
    <n v="0"/>
    <n v="3.48"/>
  </r>
  <r>
    <x v="2"/>
    <x v="1626"/>
    <n v="19.27"/>
    <n v="66.400000000000006"/>
    <n v="306"/>
    <n v="0"/>
    <n v="3.47"/>
  </r>
  <r>
    <x v="2"/>
    <x v="1627"/>
    <n v="19.309999999999999"/>
    <n v="66.41"/>
    <n v="307"/>
    <n v="0"/>
    <n v="3.48"/>
  </r>
  <r>
    <x v="2"/>
    <x v="1628"/>
    <n v="19.309999999999999"/>
    <n v="66.33"/>
    <n v="307"/>
    <n v="0"/>
    <n v="3.48"/>
  </r>
  <r>
    <x v="2"/>
    <x v="1629"/>
    <n v="19.420000000000002"/>
    <n v="66.14"/>
    <n v="307"/>
    <n v="0"/>
    <n v="3.47"/>
  </r>
  <r>
    <x v="2"/>
    <x v="1630"/>
    <n v="19.420000000000002"/>
    <n v="66.09"/>
    <n v="307"/>
    <n v="0"/>
    <n v="3.47"/>
  </r>
  <r>
    <x v="2"/>
    <x v="1631"/>
    <n v="19.420000000000002"/>
    <n v="66.06"/>
    <n v="308"/>
    <n v="0"/>
    <n v="3.48"/>
  </r>
  <r>
    <x v="2"/>
    <x v="1632"/>
    <n v="19.48"/>
    <n v="65.989999999999995"/>
    <n v="307"/>
    <n v="0"/>
    <n v="3.47"/>
  </r>
  <r>
    <x v="2"/>
    <x v="1633"/>
    <n v="19.48"/>
    <n v="65.75"/>
    <n v="306"/>
    <n v="0"/>
    <n v="3.47"/>
  </r>
  <r>
    <x v="2"/>
    <x v="1634"/>
    <n v="19.48"/>
    <n v="65.540000000000006"/>
    <n v="306"/>
    <n v="0"/>
    <n v="3.48"/>
  </r>
  <r>
    <x v="2"/>
    <x v="1635"/>
    <n v="19.489999999999998"/>
    <n v="65.5"/>
    <n v="306"/>
    <n v="0"/>
    <n v="3.47"/>
  </r>
  <r>
    <x v="2"/>
    <x v="1636"/>
    <n v="19.47"/>
    <n v="65.73"/>
    <n v="308"/>
    <n v="0"/>
    <n v="3.48"/>
  </r>
  <r>
    <x v="2"/>
    <x v="1637"/>
    <n v="19.489999999999998"/>
    <n v="65.64"/>
    <n v="311"/>
    <n v="0"/>
    <n v="3.44"/>
  </r>
  <r>
    <x v="2"/>
    <x v="1638"/>
    <n v="19.45"/>
    <n v="65.48"/>
    <n v="314"/>
    <n v="0"/>
    <n v="3.48"/>
  </r>
  <r>
    <x v="2"/>
    <x v="1639"/>
    <n v="19.48"/>
    <n v="65.47"/>
    <n v="313"/>
    <n v="0"/>
    <n v="3.48"/>
  </r>
  <r>
    <x v="2"/>
    <x v="1640"/>
    <n v="19.47"/>
    <n v="65.430000000000007"/>
    <n v="312"/>
    <n v="0"/>
    <n v="3.48"/>
  </r>
  <r>
    <x v="2"/>
    <x v="1641"/>
    <n v="19.45"/>
    <n v="65.400000000000006"/>
    <n v="311"/>
    <n v="0"/>
    <n v="3.48"/>
  </r>
  <r>
    <x v="2"/>
    <x v="1642"/>
    <n v="19.489999999999998"/>
    <n v="65.099999999999994"/>
    <n v="311"/>
    <n v="0"/>
    <n v="3.48"/>
  </r>
  <r>
    <x v="2"/>
    <x v="1643"/>
    <n v="19.41"/>
    <n v="64.58"/>
    <n v="309"/>
    <n v="0"/>
    <n v="3.48"/>
  </r>
  <r>
    <x v="2"/>
    <x v="1644"/>
    <n v="19.38"/>
    <n v="64.849999999999994"/>
    <n v="308"/>
    <n v="0"/>
    <n v="3.48"/>
  </r>
  <r>
    <x v="2"/>
    <x v="1645"/>
    <n v="19.32"/>
    <n v="64.849999999999994"/>
    <n v="308"/>
    <n v="0"/>
    <n v="3.48"/>
  </r>
  <r>
    <x v="2"/>
    <x v="1646"/>
    <n v="19.3"/>
    <n v="64.73"/>
    <n v="307"/>
    <n v="0"/>
    <n v="3.47"/>
  </r>
  <r>
    <x v="2"/>
    <x v="1647"/>
    <n v="19.3"/>
    <n v="65.2"/>
    <n v="308"/>
    <n v="0"/>
    <n v="3.47"/>
  </r>
  <r>
    <x v="2"/>
    <x v="1648"/>
    <n v="19.3"/>
    <n v="65.19"/>
    <n v="308"/>
    <n v="0"/>
    <n v="3.47"/>
  </r>
  <r>
    <x v="2"/>
    <x v="1649"/>
    <n v="19.239999999999998"/>
    <n v="65.34"/>
    <n v="308"/>
    <n v="0"/>
    <n v="3.48"/>
  </r>
  <r>
    <x v="2"/>
    <x v="1650"/>
    <n v="19.22"/>
    <n v="65.39"/>
    <n v="307"/>
    <n v="0"/>
    <n v="3.47"/>
  </r>
  <r>
    <x v="2"/>
    <x v="1651"/>
    <n v="19.2"/>
    <n v="65.430000000000007"/>
    <n v="309"/>
    <n v="0"/>
    <n v="3.48"/>
  </r>
  <r>
    <x v="2"/>
    <x v="1652"/>
    <n v="19.07"/>
    <n v="66.239999999999995"/>
    <n v="309"/>
    <n v="0"/>
    <n v="3.47"/>
  </r>
  <r>
    <x v="2"/>
    <x v="1653"/>
    <n v="19.09"/>
    <n v="66.37"/>
    <n v="308"/>
    <n v="0"/>
    <n v="3.48"/>
  </r>
  <r>
    <x v="2"/>
    <x v="1654"/>
    <n v="19.03"/>
    <n v="66.42"/>
    <n v="308"/>
    <n v="0"/>
    <n v="3.48"/>
  </r>
  <r>
    <x v="2"/>
    <x v="1655"/>
    <n v="19.03"/>
    <n v="66.31"/>
    <n v="308"/>
    <n v="0"/>
    <n v="3.47"/>
  </r>
  <r>
    <x v="2"/>
    <x v="1656"/>
    <n v="19"/>
    <n v="66.39"/>
    <n v="307"/>
    <n v="0"/>
    <n v="3.48"/>
  </r>
  <r>
    <x v="2"/>
    <x v="1657"/>
    <n v="18.96"/>
    <n v="66.400000000000006"/>
    <n v="307"/>
    <n v="0"/>
    <n v="3.47"/>
  </r>
  <r>
    <x v="2"/>
    <x v="1658"/>
    <n v="19.04"/>
    <n v="66.06"/>
    <n v="308"/>
    <n v="0"/>
    <n v="3.47"/>
  </r>
  <r>
    <x v="2"/>
    <x v="1659"/>
    <n v="19.09"/>
    <n v="66.150000000000006"/>
    <n v="308"/>
    <n v="0"/>
    <n v="3.48"/>
  </r>
  <r>
    <x v="2"/>
    <x v="1660"/>
    <n v="19.2"/>
    <n v="65.849999999999994"/>
    <n v="314"/>
    <n v="0"/>
    <n v="3.48"/>
  </r>
  <r>
    <x v="2"/>
    <x v="1661"/>
    <n v="19.21"/>
    <n v="65.760000000000005"/>
    <n v="315"/>
    <n v="0"/>
    <n v="3.48"/>
  </r>
  <r>
    <x v="2"/>
    <x v="1662"/>
    <n v="19.21"/>
    <n v="65.8"/>
    <n v="315"/>
    <n v="0"/>
    <n v="3.48"/>
  </r>
  <r>
    <x v="2"/>
    <x v="1663"/>
    <n v="19.22"/>
    <n v="65.7"/>
    <n v="315"/>
    <n v="0"/>
    <n v="3.48"/>
  </r>
  <r>
    <x v="2"/>
    <x v="1664"/>
    <n v="19.22"/>
    <n v="65.58"/>
    <n v="315"/>
    <n v="0"/>
    <n v="3.48"/>
  </r>
  <r>
    <x v="2"/>
    <x v="1665"/>
    <n v="19.21"/>
    <n v="65.5"/>
    <n v="317"/>
    <n v="0"/>
    <n v="3.48"/>
  </r>
  <r>
    <x v="2"/>
    <x v="1666"/>
    <n v="19.239999999999998"/>
    <n v="65.56"/>
    <n v="315"/>
    <n v="0"/>
    <n v="3.48"/>
  </r>
  <r>
    <x v="2"/>
    <x v="1667"/>
    <n v="19.239999999999998"/>
    <n v="65.45"/>
    <n v="313"/>
    <n v="0"/>
    <n v="3.47"/>
  </r>
  <r>
    <x v="2"/>
    <x v="1668"/>
    <n v="19.25"/>
    <n v="65.44"/>
    <n v="312"/>
    <n v="0"/>
    <n v="3.47"/>
  </r>
  <r>
    <x v="2"/>
    <x v="1669"/>
    <n v="19.239999999999998"/>
    <n v="65.430000000000007"/>
    <n v="310"/>
    <n v="0"/>
    <n v="3.47"/>
  </r>
  <r>
    <x v="2"/>
    <x v="1670"/>
    <n v="19.22"/>
    <n v="65.34"/>
    <n v="309"/>
    <n v="0"/>
    <n v="3.47"/>
  </r>
  <r>
    <x v="2"/>
    <x v="603"/>
    <n v="19.239999999999998"/>
    <n v="65.36"/>
    <n v="310"/>
    <n v="0"/>
    <n v="3.48"/>
  </r>
  <r>
    <x v="2"/>
    <x v="1671"/>
    <n v="19.22"/>
    <n v="65.34"/>
    <n v="310"/>
    <n v="0"/>
    <n v="3.47"/>
  </r>
  <r>
    <x v="2"/>
    <x v="1672"/>
    <n v="19.2"/>
    <n v="64.900000000000006"/>
    <n v="308"/>
    <n v="0"/>
    <n v="3.48"/>
  </r>
  <r>
    <x v="2"/>
    <x v="1673"/>
    <n v="19.18"/>
    <n v="64.92"/>
    <n v="307"/>
    <n v="0"/>
    <n v="3.47"/>
  </r>
  <r>
    <x v="2"/>
    <x v="1674"/>
    <n v="19.13"/>
    <n v="64.83"/>
    <n v="304"/>
    <n v="0"/>
    <n v="3.47"/>
  </r>
  <r>
    <x v="2"/>
    <x v="1675"/>
    <n v="19.07"/>
    <n v="65.430000000000007"/>
    <n v="305"/>
    <n v="0"/>
    <n v="3.47"/>
  </r>
  <r>
    <x v="2"/>
    <x v="1676"/>
    <n v="19.07"/>
    <n v="65.459999999999994"/>
    <n v="304"/>
    <n v="0"/>
    <n v="3.48"/>
  </r>
  <r>
    <x v="2"/>
    <x v="1677"/>
    <n v="19.07"/>
    <n v="65.44"/>
    <n v="305"/>
    <n v="0"/>
    <n v="3.47"/>
  </r>
  <r>
    <x v="2"/>
    <x v="1678"/>
    <n v="19.07"/>
    <n v="65.349999999999994"/>
    <n v="307"/>
    <n v="0"/>
    <n v="3.47"/>
  </r>
  <r>
    <x v="2"/>
    <x v="1679"/>
    <n v="19.010000000000002"/>
    <n v="65.400000000000006"/>
    <n v="304"/>
    <n v="0"/>
    <n v="3.48"/>
  </r>
  <r>
    <x v="2"/>
    <x v="1680"/>
    <n v="18.989999999999998"/>
    <n v="65.5"/>
    <n v="304"/>
    <n v="0"/>
    <n v="3.48"/>
  </r>
  <r>
    <x v="2"/>
    <x v="1681"/>
    <n v="18.93"/>
    <n v="66.42"/>
    <n v="303"/>
    <n v="0"/>
    <n v="3.47"/>
  </r>
  <r>
    <x v="2"/>
    <x v="1682"/>
    <n v="18.84"/>
    <n v="66.680000000000007"/>
    <n v="303"/>
    <n v="0"/>
    <n v="3.48"/>
  </r>
  <r>
    <x v="2"/>
    <x v="1683"/>
    <n v="18.84"/>
    <n v="66.59"/>
    <n v="303"/>
    <n v="0"/>
    <n v="3.48"/>
  </r>
  <r>
    <x v="2"/>
    <x v="1684"/>
    <n v="18.8"/>
    <n v="66.78"/>
    <n v="303"/>
    <n v="0"/>
    <n v="3.48"/>
  </r>
  <r>
    <x v="2"/>
    <x v="1685"/>
    <n v="18.84"/>
    <n v="66.459999999999994"/>
    <n v="303"/>
    <n v="0"/>
    <n v="3.47"/>
  </r>
  <r>
    <x v="2"/>
    <x v="1686"/>
    <n v="18.899999999999999"/>
    <n v="66.400000000000006"/>
    <n v="303"/>
    <n v="0"/>
    <n v="3.48"/>
  </r>
  <r>
    <x v="2"/>
    <x v="1687"/>
    <n v="18.96"/>
    <n v="66.19"/>
    <n v="301"/>
    <n v="0"/>
    <n v="3.48"/>
  </r>
  <r>
    <x v="2"/>
    <x v="1688"/>
    <n v="19.07"/>
    <n v="66.010000000000005"/>
    <n v="302"/>
    <n v="0"/>
    <n v="3.48"/>
  </r>
  <r>
    <x v="2"/>
    <x v="1689"/>
    <n v="19.07"/>
    <n v="65.760000000000005"/>
    <n v="306"/>
    <n v="0"/>
    <n v="3.48"/>
  </r>
  <r>
    <x v="2"/>
    <x v="1690"/>
    <n v="19.04"/>
    <n v="65.84"/>
    <n v="304"/>
    <n v="0"/>
    <n v="3.47"/>
  </r>
  <r>
    <x v="2"/>
    <x v="1691"/>
    <n v="19.04"/>
    <n v="65.73"/>
    <n v="301"/>
    <n v="0"/>
    <n v="3.47"/>
  </r>
  <r>
    <x v="2"/>
    <x v="1692"/>
    <n v="19.059999999999999"/>
    <n v="65.7"/>
    <n v="301"/>
    <n v="0"/>
    <n v="3.47"/>
  </r>
  <r>
    <x v="2"/>
    <x v="1693"/>
    <n v="19.059999999999999"/>
    <n v="65.62"/>
    <n v="303"/>
    <n v="0"/>
    <n v="3.47"/>
  </r>
  <r>
    <x v="2"/>
    <x v="1694"/>
    <n v="19.059999999999999"/>
    <n v="65.66"/>
    <n v="305"/>
    <n v="0"/>
    <n v="3.48"/>
  </r>
  <r>
    <x v="2"/>
    <x v="1695"/>
    <n v="19.04"/>
    <n v="65.34"/>
    <n v="305"/>
    <n v="0"/>
    <n v="3.47"/>
  </r>
  <r>
    <x v="2"/>
    <x v="1696"/>
    <n v="19.03"/>
    <n v="65.319999999999993"/>
    <n v="306"/>
    <n v="0"/>
    <n v="3.48"/>
  </r>
  <r>
    <x v="2"/>
    <x v="1697"/>
    <n v="19.03"/>
    <n v="65.260000000000005"/>
    <n v="306"/>
    <n v="0"/>
    <n v="3.47"/>
  </r>
  <r>
    <x v="2"/>
    <x v="1698"/>
    <n v="19"/>
    <n v="65.27"/>
    <n v="307"/>
    <n v="0"/>
    <n v="3.48"/>
  </r>
  <r>
    <x v="2"/>
    <x v="1699"/>
    <n v="18.97"/>
    <n v="65.52"/>
    <n v="307"/>
    <n v="0"/>
    <n v="3.47"/>
  </r>
  <r>
    <x v="2"/>
    <x v="1700"/>
    <n v="18.93"/>
    <n v="65.61"/>
    <n v="308"/>
    <n v="0"/>
    <n v="3.47"/>
  </r>
  <r>
    <x v="2"/>
    <x v="1701"/>
    <n v="18.940000000000001"/>
    <n v="65.64"/>
    <n v="308"/>
    <n v="0"/>
    <n v="3.47"/>
  </r>
  <r>
    <x v="2"/>
    <x v="1702"/>
    <n v="18.96"/>
    <n v="65.77"/>
    <n v="306"/>
    <n v="0"/>
    <n v="3.47"/>
  </r>
  <r>
    <x v="2"/>
    <x v="1703"/>
    <n v="18.97"/>
    <n v="65.81"/>
    <n v="305"/>
    <n v="0"/>
    <n v="3.47"/>
  </r>
  <r>
    <x v="2"/>
    <x v="1704"/>
    <n v="18.93"/>
    <n v="66.02"/>
    <n v="304"/>
    <n v="0"/>
    <n v="3.47"/>
  </r>
  <r>
    <x v="2"/>
    <x v="1705"/>
    <n v="18.87"/>
    <n v="66.08"/>
    <n v="304"/>
    <n v="0"/>
    <n v="3.47"/>
  </r>
  <r>
    <x v="2"/>
    <x v="1706"/>
    <n v="18.87"/>
    <n v="66.23"/>
    <n v="304"/>
    <n v="0"/>
    <n v="3.47"/>
  </r>
  <r>
    <x v="2"/>
    <x v="1707"/>
    <n v="18.87"/>
    <n v="66.16"/>
    <n v="305"/>
    <n v="0"/>
    <n v="3.47"/>
  </r>
  <r>
    <x v="2"/>
    <x v="1708"/>
    <n v="18.89"/>
    <n v="66.069999999999993"/>
    <n v="304"/>
    <n v="0"/>
    <n v="3.48"/>
  </r>
  <r>
    <x v="2"/>
    <x v="1709"/>
    <n v="18.899999999999999"/>
    <n v="66.08"/>
    <n v="306"/>
    <n v="0"/>
    <n v="3.47"/>
  </r>
  <r>
    <x v="2"/>
    <x v="1710"/>
    <n v="18.82"/>
    <n v="67.48"/>
    <n v="305"/>
    <n v="0"/>
    <n v="3.47"/>
  </r>
  <r>
    <x v="2"/>
    <x v="1711"/>
    <n v="18.77"/>
    <n v="67.569999999999993"/>
    <n v="304"/>
    <n v="0"/>
    <n v="3.45"/>
  </r>
  <r>
    <x v="2"/>
    <x v="1712"/>
    <n v="18.739999999999998"/>
    <n v="67.41"/>
    <n v="304"/>
    <n v="0"/>
    <n v="3.47"/>
  </r>
  <r>
    <x v="2"/>
    <x v="1713"/>
    <n v="18.72"/>
    <n v="67.540000000000006"/>
    <n v="302"/>
    <n v="0"/>
    <n v="3.47"/>
  </r>
  <r>
    <x v="2"/>
    <x v="1714"/>
    <n v="18.7"/>
    <n v="67.680000000000007"/>
    <n v="301"/>
    <n v="0"/>
    <n v="3.47"/>
  </r>
  <r>
    <x v="2"/>
    <x v="1715"/>
    <n v="18.72"/>
    <n v="67.67"/>
    <n v="303"/>
    <n v="0"/>
    <n v="3.47"/>
  </r>
  <r>
    <x v="2"/>
    <x v="1716"/>
    <n v="18.96"/>
    <n v="66.77"/>
    <n v="302"/>
    <n v="0"/>
    <n v="3.47"/>
  </r>
  <r>
    <x v="2"/>
    <x v="1717"/>
    <n v="19"/>
    <n v="66.75"/>
    <n v="303"/>
    <n v="0"/>
    <n v="3.47"/>
  </r>
  <r>
    <x v="2"/>
    <x v="1718"/>
    <n v="19.010000000000002"/>
    <n v="66.72"/>
    <n v="303"/>
    <n v="0"/>
    <n v="3.47"/>
  </r>
  <r>
    <x v="2"/>
    <x v="1719"/>
    <n v="19.010000000000002"/>
    <n v="66.7"/>
    <n v="304"/>
    <n v="0"/>
    <n v="3.47"/>
  </r>
  <r>
    <x v="2"/>
    <x v="1720"/>
    <n v="19.03"/>
    <n v="66.67"/>
    <n v="304"/>
    <n v="0"/>
    <n v="3.47"/>
  </r>
  <r>
    <x v="2"/>
    <x v="1721"/>
    <n v="19.04"/>
    <n v="66.58"/>
    <n v="304"/>
    <n v="0"/>
    <n v="3.47"/>
  </r>
  <r>
    <x v="2"/>
    <x v="1722"/>
    <n v="19.03"/>
    <n v="66.38"/>
    <n v="305"/>
    <n v="0"/>
    <n v="3.47"/>
  </r>
  <r>
    <x v="2"/>
    <x v="1723"/>
    <n v="19.010000000000002"/>
    <n v="66.36"/>
    <n v="305"/>
    <n v="0"/>
    <n v="3.47"/>
  </r>
  <r>
    <x v="2"/>
    <x v="1724"/>
    <n v="19.04"/>
    <n v="66.44"/>
    <n v="306"/>
    <n v="0"/>
    <n v="3.48"/>
  </r>
  <r>
    <x v="2"/>
    <x v="1725"/>
    <n v="19.03"/>
    <n v="66.510000000000005"/>
    <n v="306"/>
    <n v="0"/>
    <n v="3.47"/>
  </r>
  <r>
    <x v="2"/>
    <x v="1726"/>
    <n v="19.010000000000002"/>
    <n v="66.59"/>
    <n v="308"/>
    <n v="0"/>
    <n v="3.48"/>
  </r>
  <r>
    <x v="2"/>
    <x v="1727"/>
    <n v="19.04"/>
    <n v="66.489999999999995"/>
    <n v="307"/>
    <n v="0"/>
    <n v="3.47"/>
  </r>
  <r>
    <x v="2"/>
    <x v="1728"/>
    <n v="19.03"/>
    <n v="66.489999999999995"/>
    <n v="306"/>
    <n v="0"/>
    <n v="3.47"/>
  </r>
  <r>
    <x v="2"/>
    <x v="1729"/>
    <n v="19.04"/>
    <n v="66.45"/>
    <n v="306"/>
    <n v="0"/>
    <n v="3.47"/>
  </r>
  <r>
    <x v="2"/>
    <x v="1730"/>
    <n v="19.04"/>
    <n v="66.290000000000006"/>
    <n v="307"/>
    <n v="0"/>
    <n v="3.47"/>
  </r>
  <r>
    <x v="2"/>
    <x v="1731"/>
    <n v="19.059999999999999"/>
    <n v="66.290000000000006"/>
    <n v="307"/>
    <n v="0"/>
    <n v="3.47"/>
  </r>
  <r>
    <x v="2"/>
    <x v="1732"/>
    <n v="19.07"/>
    <n v="66.260000000000005"/>
    <n v="308"/>
    <n v="0"/>
    <n v="3.47"/>
  </r>
  <r>
    <x v="2"/>
    <x v="1733"/>
    <n v="19.07"/>
    <n v="66.22"/>
    <n v="306"/>
    <n v="0"/>
    <n v="3.47"/>
  </r>
  <r>
    <x v="2"/>
    <x v="1734"/>
    <n v="19.04"/>
    <n v="66.069999999999993"/>
    <n v="307"/>
    <n v="0"/>
    <n v="3.47"/>
  </r>
  <r>
    <x v="2"/>
    <x v="1735"/>
    <n v="18.989999999999998"/>
    <n v="66.08"/>
    <n v="307"/>
    <n v="0"/>
    <n v="3.47"/>
  </r>
  <r>
    <x v="2"/>
    <x v="1736"/>
    <n v="18.93"/>
    <n v="66.5"/>
    <n v="309"/>
    <n v="0"/>
    <n v="3.47"/>
  </r>
  <r>
    <x v="2"/>
    <x v="1737"/>
    <n v="18.96"/>
    <n v="66.489999999999995"/>
    <n v="307"/>
    <n v="0"/>
    <n v="3.47"/>
  </r>
  <r>
    <x v="2"/>
    <x v="1738"/>
    <n v="18.96"/>
    <n v="66.55"/>
    <n v="307"/>
    <n v="0"/>
    <n v="3.47"/>
  </r>
  <r>
    <x v="2"/>
    <x v="1739"/>
    <n v="18.97"/>
    <n v="66.510000000000005"/>
    <n v="306"/>
    <n v="0"/>
    <n v="3.47"/>
  </r>
  <r>
    <x v="2"/>
    <x v="1740"/>
    <n v="18.97"/>
    <n v="66.47"/>
    <n v="305"/>
    <n v="0"/>
    <n v="3.44"/>
  </r>
  <r>
    <x v="2"/>
    <x v="1741"/>
    <n v="18.940000000000001"/>
    <n v="66.64"/>
    <n v="304"/>
    <n v="0"/>
    <n v="3.47"/>
  </r>
  <r>
    <x v="2"/>
    <x v="1742"/>
    <n v="18.93"/>
    <n v="66.739999999999995"/>
    <n v="304"/>
    <n v="0"/>
    <n v="3.47"/>
  </r>
  <r>
    <x v="2"/>
    <x v="1743"/>
    <n v="18.77"/>
    <n v="68.28"/>
    <n v="295"/>
    <n v="0"/>
    <n v="3.47"/>
  </r>
  <r>
    <x v="2"/>
    <x v="1744"/>
    <n v="18.77"/>
    <n v="68.349999999999994"/>
    <n v="294"/>
    <n v="0"/>
    <n v="3.47"/>
  </r>
  <r>
    <x v="2"/>
    <x v="1745"/>
    <n v="18.739999999999998"/>
    <n v="68.36"/>
    <n v="294"/>
    <n v="0"/>
    <n v="3.47"/>
  </r>
  <r>
    <x v="2"/>
    <x v="1746"/>
    <n v="18.760000000000002"/>
    <n v="68.489999999999995"/>
    <n v="294"/>
    <n v="0"/>
    <n v="3.47"/>
  </r>
  <r>
    <x v="2"/>
    <x v="1747"/>
    <n v="18.73"/>
    <n v="68.5"/>
    <n v="295"/>
    <n v="0"/>
    <n v="3.47"/>
  </r>
  <r>
    <x v="2"/>
    <x v="1748"/>
    <n v="18.899999999999999"/>
    <n v="67.650000000000006"/>
    <n v="296"/>
    <n v="0"/>
    <n v="3.47"/>
  </r>
  <r>
    <x v="2"/>
    <x v="1749"/>
    <n v="18.93"/>
    <n v="67.489999999999995"/>
    <n v="298"/>
    <n v="0"/>
    <n v="3.47"/>
  </r>
  <r>
    <x v="2"/>
    <x v="1750"/>
    <n v="18.96"/>
    <n v="67.48"/>
    <n v="297"/>
    <n v="0"/>
    <n v="3.47"/>
  </r>
  <r>
    <x v="2"/>
    <x v="1751"/>
    <n v="18.989999999999998"/>
    <n v="67.37"/>
    <n v="300"/>
    <n v="0"/>
    <n v="3.47"/>
  </r>
  <r>
    <x v="2"/>
    <x v="1752"/>
    <n v="18.989999999999998"/>
    <n v="67.44"/>
    <n v="298"/>
    <n v="0"/>
    <n v="3.47"/>
  </r>
  <r>
    <x v="2"/>
    <x v="1753"/>
    <n v="19.010000000000002"/>
    <n v="67.16"/>
    <n v="297"/>
    <n v="0"/>
    <n v="3.47"/>
  </r>
  <r>
    <x v="2"/>
    <x v="1754"/>
    <n v="19.010000000000002"/>
    <n v="67.099999999999994"/>
    <n v="297"/>
    <n v="0"/>
    <n v="3.47"/>
  </r>
  <r>
    <x v="2"/>
    <x v="1755"/>
    <n v="19.010000000000002"/>
    <n v="67.03"/>
    <n v="298"/>
    <n v="0"/>
    <n v="3.47"/>
  </r>
  <r>
    <x v="2"/>
    <x v="1756"/>
    <n v="19.04"/>
    <n v="66.92"/>
    <n v="299"/>
    <n v="0"/>
    <n v="3.47"/>
  </r>
  <r>
    <x v="2"/>
    <x v="1757"/>
    <n v="19.010000000000002"/>
    <n v="66.91"/>
    <n v="299"/>
    <n v="0"/>
    <n v="3.47"/>
  </r>
  <r>
    <x v="2"/>
    <x v="1758"/>
    <n v="19.03"/>
    <n v="66.900000000000006"/>
    <n v="298"/>
    <n v="0"/>
    <n v="3.47"/>
  </r>
  <r>
    <x v="2"/>
    <x v="1759"/>
    <n v="19.04"/>
    <n v="66.92"/>
    <n v="299"/>
    <n v="0"/>
    <n v="3.47"/>
  </r>
  <r>
    <x v="2"/>
    <x v="1760"/>
    <n v="19.04"/>
    <n v="66.75"/>
    <n v="298"/>
    <n v="0"/>
    <n v="3.47"/>
  </r>
  <r>
    <x v="2"/>
    <x v="1761"/>
    <n v="18.97"/>
    <n v="66.459999999999994"/>
    <n v="298"/>
    <n v="0"/>
    <n v="3.47"/>
  </r>
  <r>
    <x v="2"/>
    <x v="1762"/>
    <n v="18.940000000000001"/>
    <n v="66.569999999999993"/>
    <n v="299"/>
    <n v="0"/>
    <n v="3.47"/>
  </r>
  <r>
    <x v="2"/>
    <x v="1763"/>
    <n v="18.899999999999999"/>
    <n v="66.64"/>
    <n v="298"/>
    <n v="0"/>
    <n v="3.47"/>
  </r>
  <r>
    <x v="2"/>
    <x v="1764"/>
    <n v="18.89"/>
    <n v="66.75"/>
    <n v="298"/>
    <n v="0"/>
    <n v="3.47"/>
  </r>
  <r>
    <x v="2"/>
    <x v="1765"/>
    <n v="18.86"/>
    <n v="66.86"/>
    <n v="297"/>
    <n v="0"/>
    <n v="3.47"/>
  </r>
  <r>
    <x v="2"/>
    <x v="1766"/>
    <n v="18.82"/>
    <n v="66.89"/>
    <n v="296"/>
    <n v="0"/>
    <n v="3.47"/>
  </r>
  <r>
    <x v="2"/>
    <x v="1767"/>
    <n v="18.829999999999998"/>
    <n v="66.89"/>
    <n v="296"/>
    <n v="0"/>
    <n v="3.48"/>
  </r>
  <r>
    <x v="2"/>
    <x v="1768"/>
    <n v="18.86"/>
    <n v="66.77"/>
    <n v="295"/>
    <n v="0"/>
    <n v="3.47"/>
  </r>
  <r>
    <x v="2"/>
    <x v="1769"/>
    <n v="18.86"/>
    <n v="67.13"/>
    <n v="296"/>
    <n v="0"/>
    <n v="3.47"/>
  </r>
  <r>
    <x v="2"/>
    <x v="1770"/>
    <n v="18.84"/>
    <n v="67.040000000000006"/>
    <n v="295"/>
    <n v="0"/>
    <n v="3.47"/>
  </r>
  <r>
    <x v="2"/>
    <x v="1771"/>
    <n v="18.8"/>
    <n v="67.16"/>
    <n v="295"/>
    <n v="0"/>
    <n v="3.47"/>
  </r>
  <r>
    <x v="2"/>
    <x v="1772"/>
    <n v="18.79"/>
    <n v="67.209999999999994"/>
    <n v="293"/>
    <n v="0"/>
    <n v="3.47"/>
  </r>
  <r>
    <x v="2"/>
    <x v="1773"/>
    <n v="18.8"/>
    <n v="67.680000000000007"/>
    <n v="291"/>
    <n v="0"/>
    <n v="3.48"/>
  </r>
  <r>
    <x v="2"/>
    <x v="1774"/>
    <n v="18.739999999999998"/>
    <n v="68.459999999999994"/>
    <n v="292"/>
    <n v="0"/>
    <n v="3.47"/>
  </r>
  <r>
    <x v="2"/>
    <x v="1775"/>
    <n v="18.63"/>
    <n v="68.55"/>
    <n v="291"/>
    <n v="0"/>
    <n v="3.47"/>
  </r>
  <r>
    <x v="2"/>
    <x v="1776"/>
    <n v="18.64"/>
    <n v="68.540000000000006"/>
    <n v="291"/>
    <n v="0"/>
    <n v="3.47"/>
  </r>
  <r>
    <x v="2"/>
    <x v="1777"/>
    <n v="18.63"/>
    <n v="68.430000000000007"/>
    <n v="293"/>
    <n v="0"/>
    <n v="3.47"/>
  </r>
  <r>
    <x v="2"/>
    <x v="1778"/>
    <n v="18.63"/>
    <n v="68.48"/>
    <n v="296"/>
    <n v="0"/>
    <n v="3.47"/>
  </r>
  <r>
    <x v="2"/>
    <x v="1779"/>
    <n v="18.63"/>
    <n v="68.69"/>
    <n v="297"/>
    <n v="0"/>
    <n v="3.47"/>
  </r>
  <r>
    <x v="2"/>
    <x v="1780"/>
    <n v="18.690000000000001"/>
    <n v="68.17"/>
    <n v="298"/>
    <n v="0"/>
    <n v="3.47"/>
  </r>
  <r>
    <x v="2"/>
    <x v="1781"/>
    <n v="18.79"/>
    <n v="68"/>
    <n v="298"/>
    <n v="0"/>
    <n v="3.47"/>
  </r>
  <r>
    <x v="2"/>
    <x v="1782"/>
    <n v="18.87"/>
    <n v="67.760000000000005"/>
    <n v="300"/>
    <n v="0"/>
    <n v="3.47"/>
  </r>
  <r>
    <x v="2"/>
    <x v="1783"/>
    <n v="18.899999999999999"/>
    <n v="67.760000000000005"/>
    <n v="301"/>
    <n v="0"/>
    <n v="3.47"/>
  </r>
  <r>
    <x v="2"/>
    <x v="1784"/>
    <n v="18.899999999999999"/>
    <n v="67.72"/>
    <n v="302"/>
    <n v="0"/>
    <n v="3.47"/>
  </r>
  <r>
    <x v="2"/>
    <x v="1785"/>
    <n v="18.940000000000001"/>
    <n v="67.66"/>
    <n v="303"/>
    <n v="0"/>
    <n v="3.47"/>
  </r>
  <r>
    <x v="2"/>
    <x v="1786"/>
    <n v="18.899999999999999"/>
    <n v="67.55"/>
    <n v="303"/>
    <n v="0"/>
    <n v="3.47"/>
  </r>
  <r>
    <x v="2"/>
    <x v="1787"/>
    <n v="18.96"/>
    <n v="67.28"/>
    <n v="302"/>
    <n v="0"/>
    <n v="3.47"/>
  </r>
  <r>
    <x v="2"/>
    <x v="1788"/>
    <n v="18.940000000000001"/>
    <n v="67.48"/>
    <n v="301"/>
    <n v="0"/>
    <n v="3.47"/>
  </r>
  <r>
    <x v="2"/>
    <x v="1789"/>
    <n v="18.93"/>
    <n v="67.37"/>
    <n v="301"/>
    <n v="0"/>
    <n v="3.47"/>
  </r>
  <r>
    <x v="2"/>
    <x v="1790"/>
    <n v="18.940000000000001"/>
    <n v="67.33"/>
    <n v="302"/>
    <n v="0"/>
    <n v="3.47"/>
  </r>
  <r>
    <x v="2"/>
    <x v="1791"/>
    <n v="18.91"/>
    <n v="67.239999999999995"/>
    <n v="303"/>
    <n v="0"/>
    <n v="3.47"/>
  </r>
  <r>
    <x v="2"/>
    <x v="1792"/>
    <n v="18.940000000000001"/>
    <n v="67.27"/>
    <n v="304"/>
    <n v="0"/>
    <n v="3.47"/>
  </r>
  <r>
    <x v="2"/>
    <x v="1793"/>
    <n v="18.96"/>
    <n v="67.11"/>
    <n v="306"/>
    <n v="0"/>
    <n v="3.47"/>
  </r>
  <r>
    <x v="2"/>
    <x v="1794"/>
    <n v="18.89"/>
    <n v="66.819999999999993"/>
    <n v="303"/>
    <n v="0"/>
    <n v="3.47"/>
  </r>
  <r>
    <x v="2"/>
    <x v="1795"/>
    <n v="18.82"/>
    <n v="67.099999999999994"/>
    <n v="302"/>
    <n v="0"/>
    <n v="3.47"/>
  </r>
  <r>
    <x v="2"/>
    <x v="1796"/>
    <n v="18.760000000000002"/>
    <n v="67.27"/>
    <n v="302"/>
    <n v="0"/>
    <n v="3.47"/>
  </r>
  <r>
    <x v="2"/>
    <x v="1797"/>
    <n v="18.829999999999998"/>
    <n v="67.209999999999994"/>
    <n v="302"/>
    <n v="0"/>
    <n v="3.47"/>
  </r>
  <r>
    <x v="2"/>
    <x v="1798"/>
    <n v="18.84"/>
    <n v="67.23"/>
    <n v="303"/>
    <n v="0"/>
    <n v="3.47"/>
  </r>
  <r>
    <x v="2"/>
    <x v="1799"/>
    <n v="18.82"/>
    <n v="67.209999999999994"/>
    <n v="304"/>
    <n v="0"/>
    <n v="3.47"/>
  </r>
  <r>
    <x v="2"/>
    <x v="1800"/>
    <n v="18.829999999999998"/>
    <n v="67.3"/>
    <n v="304"/>
    <n v="0"/>
    <n v="3.47"/>
  </r>
  <r>
    <x v="2"/>
    <x v="1801"/>
    <n v="18.8"/>
    <n v="67.349999999999994"/>
    <n v="304"/>
    <n v="0"/>
    <n v="3.46"/>
  </r>
  <r>
    <x v="2"/>
    <x v="1802"/>
    <n v="18.8"/>
    <n v="67.41"/>
    <n v="303"/>
    <n v="0"/>
    <n v="3.47"/>
  </r>
  <r>
    <x v="2"/>
    <x v="1803"/>
    <n v="18.8"/>
    <n v="67.28"/>
    <n v="302"/>
    <n v="0"/>
    <n v="3.47"/>
  </r>
  <r>
    <x v="2"/>
    <x v="1804"/>
    <n v="18.760000000000002"/>
    <n v="67.34"/>
    <n v="303"/>
    <n v="0"/>
    <n v="3.47"/>
  </r>
  <r>
    <x v="2"/>
    <x v="1805"/>
    <n v="18.739999999999998"/>
    <n v="67.430000000000007"/>
    <n v="303"/>
    <n v="0"/>
    <n v="3.47"/>
  </r>
  <r>
    <x v="2"/>
    <x v="1806"/>
    <n v="18.73"/>
    <n v="67.489999999999995"/>
    <n v="304"/>
    <n v="0"/>
    <n v="3.46"/>
  </r>
  <r>
    <x v="2"/>
    <x v="1807"/>
    <n v="18.73"/>
    <n v="67.91"/>
    <n v="303"/>
    <n v="0"/>
    <n v="3.47"/>
  </r>
  <r>
    <x v="2"/>
    <x v="1808"/>
    <n v="18.63"/>
    <n v="68.569999999999993"/>
    <n v="302"/>
    <n v="0"/>
    <n v="3.47"/>
  </r>
  <r>
    <x v="2"/>
    <x v="1809"/>
    <n v="18.62"/>
    <n v="68.61"/>
    <n v="301"/>
    <n v="0"/>
    <n v="3.47"/>
  </r>
  <r>
    <x v="2"/>
    <x v="1810"/>
    <n v="18.579999999999998"/>
    <n v="68.849999999999994"/>
    <n v="303"/>
    <n v="0"/>
    <n v="3.47"/>
  </r>
  <r>
    <x v="2"/>
    <x v="1811"/>
    <n v="18.559999999999999"/>
    <n v="68.900000000000006"/>
    <n v="303"/>
    <n v="0"/>
    <n v="3.47"/>
  </r>
  <r>
    <x v="2"/>
    <x v="1812"/>
    <n v="18.53"/>
    <n v="68.88"/>
    <n v="304"/>
    <n v="0"/>
    <n v="3.47"/>
  </r>
  <r>
    <x v="2"/>
    <x v="1813"/>
    <n v="18.559999999999999"/>
    <n v="68.89"/>
    <n v="304"/>
    <n v="0"/>
    <n v="3.47"/>
  </r>
  <r>
    <x v="2"/>
    <x v="1814"/>
    <n v="18.86"/>
    <n v="67.95"/>
    <n v="308"/>
    <n v="0"/>
    <n v="3.47"/>
  </r>
  <r>
    <x v="2"/>
    <x v="1815"/>
    <n v="18.899999999999999"/>
    <n v="67.52"/>
    <n v="307"/>
    <n v="0"/>
    <n v="3.47"/>
  </r>
  <r>
    <x v="2"/>
    <x v="1816"/>
    <n v="18.93"/>
    <n v="67.540000000000006"/>
    <n v="307"/>
    <n v="0"/>
    <n v="3.47"/>
  </r>
  <r>
    <x v="2"/>
    <x v="1817"/>
    <n v="18.91"/>
    <n v="67.59"/>
    <n v="308"/>
    <n v="0"/>
    <n v="3.47"/>
  </r>
  <r>
    <x v="2"/>
    <x v="1818"/>
    <n v="18.899999999999999"/>
    <n v="67.510000000000005"/>
    <n v="309"/>
    <n v="0"/>
    <n v="3.47"/>
  </r>
  <r>
    <x v="2"/>
    <x v="1819"/>
    <n v="18.93"/>
    <n v="67.47"/>
    <n v="309"/>
    <n v="0"/>
    <n v="3.47"/>
  </r>
  <r>
    <x v="2"/>
    <x v="1820"/>
    <n v="18.899999999999999"/>
    <n v="67.459999999999994"/>
    <n v="308"/>
    <n v="0"/>
    <n v="3.47"/>
  </r>
  <r>
    <x v="2"/>
    <x v="1821"/>
    <n v="18.899999999999999"/>
    <n v="67.430000000000007"/>
    <n v="308"/>
    <n v="0"/>
    <n v="3.47"/>
  </r>
  <r>
    <x v="2"/>
    <x v="1822"/>
    <n v="18.899999999999999"/>
    <n v="67.36"/>
    <n v="304"/>
    <n v="0"/>
    <n v="3.47"/>
  </r>
  <r>
    <x v="2"/>
    <x v="1823"/>
    <n v="18.91"/>
    <n v="67.349999999999994"/>
    <n v="305"/>
    <n v="0"/>
    <n v="3.47"/>
  </r>
  <r>
    <x v="2"/>
    <x v="1824"/>
    <n v="18.93"/>
    <n v="67.319999999999993"/>
    <n v="304"/>
    <n v="0"/>
    <n v="3.47"/>
  </r>
  <r>
    <x v="2"/>
    <x v="1825"/>
    <n v="18.97"/>
    <n v="67.28"/>
    <n v="304"/>
    <n v="0"/>
    <n v="3.47"/>
  </r>
  <r>
    <x v="2"/>
    <x v="1826"/>
    <n v="18.93"/>
    <n v="67.17"/>
    <n v="303"/>
    <n v="0"/>
    <n v="3.47"/>
  </r>
  <r>
    <x v="2"/>
    <x v="1827"/>
    <n v="18.829999999999998"/>
    <n v="67.14"/>
    <n v="306"/>
    <n v="0"/>
    <n v="3.46"/>
  </r>
  <r>
    <x v="2"/>
    <x v="1828"/>
    <n v="18.77"/>
    <n v="67.25"/>
    <n v="305"/>
    <n v="0"/>
    <n v="3.46"/>
  </r>
  <r>
    <x v="2"/>
    <x v="1829"/>
    <n v="18.77"/>
    <n v="67.27"/>
    <n v="304"/>
    <n v="0"/>
    <n v="3.47"/>
  </r>
  <r>
    <x v="2"/>
    <x v="1830"/>
    <n v="18.8"/>
    <n v="67.31"/>
    <n v="305"/>
    <n v="0"/>
    <n v="3.47"/>
  </r>
  <r>
    <x v="2"/>
    <x v="1831"/>
    <n v="18.739999999999998"/>
    <n v="67.45"/>
    <n v="302"/>
    <n v="0"/>
    <n v="3.47"/>
  </r>
  <r>
    <x v="2"/>
    <x v="1832"/>
    <n v="18.600000000000001"/>
    <n v="68.59"/>
    <n v="304"/>
    <n v="0"/>
    <n v="3.47"/>
  </r>
  <r>
    <x v="2"/>
    <x v="1833"/>
    <n v="18.579999999999998"/>
    <n v="68.53"/>
    <n v="305"/>
    <n v="0"/>
    <n v="3.46"/>
  </r>
  <r>
    <x v="2"/>
    <x v="1834"/>
    <n v="18.53"/>
    <n v="68.66"/>
    <n v="305"/>
    <n v="0"/>
    <n v="3.47"/>
  </r>
  <r>
    <x v="2"/>
    <x v="1835"/>
    <n v="18.579999999999998"/>
    <n v="68.28"/>
    <n v="305"/>
    <n v="0"/>
    <n v="3.47"/>
  </r>
  <r>
    <x v="2"/>
    <x v="1836"/>
    <n v="18.600000000000001"/>
    <n v="68.27"/>
    <n v="305"/>
    <n v="0"/>
    <n v="3.47"/>
  </r>
  <r>
    <x v="2"/>
    <x v="1837"/>
    <n v="18.62"/>
    <n v="68.349999999999994"/>
    <n v="305"/>
    <n v="0"/>
    <n v="3.47"/>
  </r>
  <r>
    <x v="2"/>
    <x v="1838"/>
    <n v="18.64"/>
    <n v="68.28"/>
    <n v="304"/>
    <n v="0"/>
    <n v="3.47"/>
  </r>
  <r>
    <x v="2"/>
    <x v="1839"/>
    <n v="18.760000000000002"/>
    <n v="67.959999999999994"/>
    <n v="303"/>
    <n v="0"/>
    <n v="3.47"/>
  </r>
  <r>
    <x v="2"/>
    <x v="1840"/>
    <n v="18.8"/>
    <n v="67.7"/>
    <n v="303"/>
    <n v="0"/>
    <n v="3.46"/>
  </r>
  <r>
    <x v="2"/>
    <x v="1841"/>
    <n v="18.8"/>
    <n v="67.86"/>
    <n v="305"/>
    <n v="0"/>
    <n v="3.47"/>
  </r>
  <r>
    <x v="2"/>
    <x v="1842"/>
    <n v="18.77"/>
    <n v="67.680000000000007"/>
    <n v="305"/>
    <n v="0"/>
    <n v="3.47"/>
  </r>
  <r>
    <x v="2"/>
    <x v="1843"/>
    <n v="18.8"/>
    <n v="67.7"/>
    <n v="304"/>
    <n v="0"/>
    <n v="3.47"/>
  </r>
  <r>
    <x v="2"/>
    <x v="1844"/>
    <n v="18.829999999999998"/>
    <n v="67.59"/>
    <n v="304"/>
    <n v="0"/>
    <n v="3.47"/>
  </r>
  <r>
    <x v="2"/>
    <x v="1845"/>
    <n v="18.82"/>
    <n v="67.59"/>
    <n v="304"/>
    <n v="0"/>
    <n v="3.47"/>
  </r>
  <r>
    <x v="2"/>
    <x v="1846"/>
    <n v="18.82"/>
    <n v="67.59"/>
    <n v="304"/>
    <n v="0"/>
    <n v="3.46"/>
  </r>
  <r>
    <x v="2"/>
    <x v="1847"/>
    <n v="18.84"/>
    <n v="67.510000000000005"/>
    <n v="304"/>
    <n v="0"/>
    <n v="3.46"/>
  </r>
  <r>
    <x v="2"/>
    <x v="1848"/>
    <n v="18.84"/>
    <n v="67.510000000000005"/>
    <n v="304"/>
    <n v="0"/>
    <n v="3.47"/>
  </r>
  <r>
    <x v="2"/>
    <x v="1849"/>
    <n v="18.82"/>
    <n v="67.400000000000006"/>
    <n v="305"/>
    <n v="0"/>
    <n v="3.47"/>
  </r>
  <r>
    <x v="2"/>
    <x v="1850"/>
    <n v="18.79"/>
    <n v="67.239999999999995"/>
    <n v="305"/>
    <n v="0"/>
    <n v="3.47"/>
  </r>
  <r>
    <x v="2"/>
    <x v="1851"/>
    <n v="18.77"/>
    <n v="67.17"/>
    <n v="306"/>
    <n v="0"/>
    <n v="3.47"/>
  </r>
  <r>
    <x v="2"/>
    <x v="1852"/>
    <n v="18.760000000000002"/>
    <n v="67.12"/>
    <n v="305"/>
    <n v="0"/>
    <n v="3.47"/>
  </r>
  <r>
    <x v="2"/>
    <x v="1853"/>
    <n v="18.739999999999998"/>
    <n v="67.23"/>
    <n v="305"/>
    <n v="0"/>
    <n v="3.47"/>
  </r>
  <r>
    <x v="2"/>
    <x v="1854"/>
    <n v="18.64"/>
    <n v="67.8"/>
    <n v="307"/>
    <n v="0"/>
    <n v="3.46"/>
  </r>
  <r>
    <x v="2"/>
    <x v="1855"/>
    <n v="18.670000000000002"/>
    <n v="67.67"/>
    <n v="304"/>
    <n v="0"/>
    <n v="3.47"/>
  </r>
  <r>
    <x v="2"/>
    <x v="1856"/>
    <n v="18.670000000000002"/>
    <n v="67.739999999999995"/>
    <n v="305"/>
    <n v="0"/>
    <n v="3.47"/>
  </r>
  <r>
    <x v="2"/>
    <x v="1857"/>
    <n v="18.690000000000001"/>
    <n v="67.7"/>
    <n v="306"/>
    <n v="0"/>
    <n v="3.47"/>
  </r>
  <r>
    <x v="2"/>
    <x v="1858"/>
    <n v="18.670000000000002"/>
    <n v="67.64"/>
    <n v="306"/>
    <n v="0"/>
    <n v="3.47"/>
  </r>
  <r>
    <x v="2"/>
    <x v="1859"/>
    <n v="18.670000000000002"/>
    <n v="67.709999999999994"/>
    <n v="307"/>
    <n v="0"/>
    <n v="3.47"/>
  </r>
  <r>
    <x v="2"/>
    <x v="1860"/>
    <n v="18.63"/>
    <n v="67.87"/>
    <n v="308"/>
    <n v="0"/>
    <n v="3.47"/>
  </r>
  <r>
    <x v="2"/>
    <x v="751"/>
    <n v="18.64"/>
    <n v="67.849999999999994"/>
    <n v="308"/>
    <n v="0"/>
    <n v="3.46"/>
  </r>
  <r>
    <x v="2"/>
    <x v="1861"/>
    <n v="18.63"/>
    <n v="67.87"/>
    <n v="308"/>
    <n v="0"/>
    <n v="3.46"/>
  </r>
  <r>
    <x v="2"/>
    <x v="1862"/>
    <n v="18.63"/>
    <n v="68.319999999999993"/>
    <n v="308"/>
    <n v="0"/>
    <n v="3.46"/>
  </r>
  <r>
    <x v="2"/>
    <x v="1863"/>
    <n v="18.55"/>
    <n v="69"/>
    <n v="307"/>
    <n v="0"/>
    <n v="3.47"/>
  </r>
  <r>
    <x v="2"/>
    <x v="1864"/>
    <n v="18.55"/>
    <n v="68.900000000000006"/>
    <n v="306"/>
    <n v="0"/>
    <n v="3.47"/>
  </r>
  <r>
    <x v="2"/>
    <x v="1865"/>
    <n v="18.489999999999998"/>
    <n v="69.05"/>
    <n v="306"/>
    <n v="0"/>
    <n v="3.46"/>
  </r>
  <r>
    <x v="2"/>
    <x v="1866"/>
    <n v="18.48"/>
    <n v="69.069999999999993"/>
    <n v="306"/>
    <n v="0"/>
    <n v="3.47"/>
  </r>
  <r>
    <x v="2"/>
    <x v="1867"/>
    <n v="18.53"/>
    <n v="68.7"/>
    <n v="307"/>
    <n v="0"/>
    <n v="3.46"/>
  </r>
  <r>
    <x v="2"/>
    <x v="1868"/>
    <n v="18.559999999999999"/>
    <n v="68.59"/>
    <n v="307"/>
    <n v="0"/>
    <n v="3.47"/>
  </r>
  <r>
    <x v="2"/>
    <x v="1869"/>
    <n v="18.579999999999998"/>
    <n v="68.47"/>
    <n v="307"/>
    <n v="0"/>
    <n v="3.46"/>
  </r>
  <r>
    <x v="2"/>
    <x v="1870"/>
    <n v="18.64"/>
    <n v="68.31"/>
    <n v="312"/>
    <n v="0"/>
    <n v="3.47"/>
  </r>
  <r>
    <x v="2"/>
    <x v="1871"/>
    <n v="18.66"/>
    <n v="68.239999999999995"/>
    <n v="311"/>
    <n v="0"/>
    <n v="3.47"/>
  </r>
  <r>
    <x v="2"/>
    <x v="1872"/>
    <n v="18.690000000000001"/>
    <n v="68.260000000000005"/>
    <n v="311"/>
    <n v="0"/>
    <n v="3.46"/>
  </r>
  <r>
    <x v="2"/>
    <x v="1873"/>
    <n v="18.670000000000002"/>
    <n v="68.25"/>
    <n v="312"/>
    <n v="0"/>
    <n v="3.47"/>
  </r>
  <r>
    <x v="2"/>
    <x v="1874"/>
    <n v="18.7"/>
    <n v="68.02"/>
    <n v="310"/>
    <n v="0"/>
    <n v="3.46"/>
  </r>
  <r>
    <x v="2"/>
    <x v="1875"/>
    <n v="18.7"/>
    <n v="68.099999999999994"/>
    <n v="311"/>
    <n v="0"/>
    <n v="3.47"/>
  </r>
  <r>
    <x v="2"/>
    <x v="1876"/>
    <n v="18.72"/>
    <n v="67.98"/>
    <n v="310"/>
    <n v="0"/>
    <n v="3.45"/>
  </r>
  <r>
    <x v="2"/>
    <x v="1877"/>
    <n v="18.7"/>
    <n v="67.989999999999995"/>
    <n v="310"/>
    <n v="0"/>
    <n v="3.47"/>
  </r>
  <r>
    <x v="2"/>
    <x v="1878"/>
    <n v="18.670000000000002"/>
    <n v="67.91"/>
    <n v="310"/>
    <n v="0"/>
    <n v="3.47"/>
  </r>
  <r>
    <x v="2"/>
    <x v="1879"/>
    <n v="18.739999999999998"/>
    <n v="67.84"/>
    <n v="312"/>
    <n v="0"/>
    <n v="3.47"/>
  </r>
  <r>
    <x v="2"/>
    <x v="1880"/>
    <n v="18.73"/>
    <n v="67.83"/>
    <n v="312"/>
    <n v="0"/>
    <n v="3.47"/>
  </r>
  <r>
    <x v="2"/>
    <x v="1881"/>
    <n v="18.760000000000002"/>
    <n v="67.760000000000005"/>
    <n v="309"/>
    <n v="0"/>
    <n v="3.46"/>
  </r>
  <r>
    <x v="2"/>
    <x v="1882"/>
    <n v="18.739999999999998"/>
    <n v="67.75"/>
    <n v="309"/>
    <n v="0"/>
    <n v="3.47"/>
  </r>
  <r>
    <x v="2"/>
    <x v="1883"/>
    <n v="18.66"/>
    <n v="67.44"/>
    <n v="307"/>
    <n v="0"/>
    <n v="3.46"/>
  </r>
  <r>
    <x v="2"/>
    <x v="1884"/>
    <n v="18.63"/>
    <n v="67.83"/>
    <n v="305"/>
    <n v="0"/>
    <n v="3.47"/>
  </r>
  <r>
    <x v="2"/>
    <x v="1885"/>
    <n v="18.63"/>
    <n v="67.760000000000005"/>
    <n v="305"/>
    <n v="0"/>
    <n v="3.47"/>
  </r>
  <r>
    <x v="2"/>
    <x v="1886"/>
    <n v="18.62"/>
    <n v="67.739999999999995"/>
    <n v="303"/>
    <n v="0"/>
    <n v="3.47"/>
  </r>
  <r>
    <x v="2"/>
    <x v="1887"/>
    <n v="18.600000000000001"/>
    <n v="67.739999999999995"/>
    <n v="304"/>
    <n v="0"/>
    <n v="3.47"/>
  </r>
  <r>
    <x v="2"/>
    <x v="1888"/>
    <n v="18.59"/>
    <n v="67.7"/>
    <n v="305"/>
    <n v="0"/>
    <n v="3.47"/>
  </r>
  <r>
    <x v="2"/>
    <x v="1889"/>
    <n v="18.59"/>
    <n v="67.87"/>
    <n v="305"/>
    <n v="0"/>
    <n v="3.46"/>
  </r>
  <r>
    <x v="2"/>
    <x v="1890"/>
    <n v="18.63"/>
    <n v="67.819999999999993"/>
    <n v="309"/>
    <n v="0"/>
    <n v="3.47"/>
  </r>
  <r>
    <x v="2"/>
    <x v="1891"/>
    <n v="18.579999999999998"/>
    <n v="67.989999999999995"/>
    <n v="310"/>
    <n v="0"/>
    <n v="3.46"/>
  </r>
  <r>
    <x v="2"/>
    <x v="1892"/>
    <n v="18.579999999999998"/>
    <n v="67.91"/>
    <n v="310"/>
    <n v="0"/>
    <n v="3.46"/>
  </r>
  <r>
    <x v="2"/>
    <x v="1893"/>
    <n v="18.53"/>
    <n v="68.430000000000007"/>
    <n v="308"/>
    <n v="0"/>
    <n v="3.47"/>
  </r>
  <r>
    <x v="2"/>
    <x v="1894"/>
    <n v="18.36"/>
    <n v="69.22"/>
    <n v="306"/>
    <n v="0"/>
    <n v="3.46"/>
  </r>
  <r>
    <x v="2"/>
    <x v="1895"/>
    <n v="18.38"/>
    <n v="69.239999999999995"/>
    <n v="305"/>
    <n v="0"/>
    <n v="3.47"/>
  </r>
  <r>
    <x v="2"/>
    <x v="1896"/>
    <n v="18.350000000000001"/>
    <n v="69.39"/>
    <n v="305"/>
    <n v="0"/>
    <n v="3.46"/>
  </r>
  <r>
    <x v="2"/>
    <x v="1897"/>
    <n v="18.350000000000001"/>
    <n v="69.290000000000006"/>
    <n v="305"/>
    <n v="0"/>
    <n v="3.47"/>
  </r>
  <r>
    <x v="2"/>
    <x v="1898"/>
    <n v="18.38"/>
    <n v="69.099999999999994"/>
    <n v="305"/>
    <n v="0"/>
    <n v="3.47"/>
  </r>
  <r>
    <x v="2"/>
    <x v="1899"/>
    <n v="18.41"/>
    <n v="68.989999999999995"/>
    <n v="304"/>
    <n v="0"/>
    <n v="3.47"/>
  </r>
  <r>
    <x v="2"/>
    <x v="1900"/>
    <n v="18.420000000000002"/>
    <n v="68.94"/>
    <n v="305"/>
    <n v="0"/>
    <n v="3.47"/>
  </r>
  <r>
    <x v="2"/>
    <x v="1901"/>
    <n v="18.46"/>
    <n v="68.89"/>
    <n v="307"/>
    <n v="0"/>
    <n v="3.47"/>
  </r>
  <r>
    <x v="2"/>
    <x v="1902"/>
    <n v="18.46"/>
    <n v="68.73"/>
    <n v="306"/>
    <n v="0"/>
    <n v="3.47"/>
  </r>
  <r>
    <x v="2"/>
    <x v="1903"/>
    <n v="18.489999999999998"/>
    <n v="68.709999999999994"/>
    <n v="308"/>
    <n v="0"/>
    <n v="3.47"/>
  </r>
  <r>
    <x v="2"/>
    <x v="1904"/>
    <n v="18.52"/>
    <n v="68.59"/>
    <n v="307"/>
    <n v="0"/>
    <n v="3.47"/>
  </r>
  <r>
    <x v="2"/>
    <x v="1905"/>
    <n v="18.559999999999999"/>
    <n v="68.489999999999995"/>
    <n v="308"/>
    <n v="0"/>
    <n v="3.47"/>
  </r>
  <r>
    <x v="2"/>
    <x v="1906"/>
    <n v="18.559999999999999"/>
    <n v="68.47"/>
    <n v="309"/>
    <n v="0"/>
    <n v="3.46"/>
  </r>
  <r>
    <x v="2"/>
    <x v="1907"/>
    <n v="18.64"/>
    <n v="68.150000000000006"/>
    <n v="308"/>
    <n v="0"/>
    <n v="3.46"/>
  </r>
  <r>
    <x v="2"/>
    <x v="1908"/>
    <n v="18.600000000000001"/>
    <n v="68.16"/>
    <n v="306"/>
    <n v="0"/>
    <n v="3.47"/>
  </r>
  <r>
    <x v="2"/>
    <x v="1909"/>
    <n v="18.62"/>
    <n v="68.36"/>
    <n v="307"/>
    <n v="0"/>
    <n v="3.47"/>
  </r>
  <r>
    <x v="2"/>
    <x v="1910"/>
    <n v="18.62"/>
    <n v="68.2"/>
    <n v="307"/>
    <n v="0"/>
    <n v="3.47"/>
  </r>
  <r>
    <x v="2"/>
    <x v="1911"/>
    <n v="18.62"/>
    <n v="68.180000000000007"/>
    <n v="306"/>
    <n v="0"/>
    <n v="3.46"/>
  </r>
  <r>
    <x v="2"/>
    <x v="1912"/>
    <n v="18.66"/>
    <n v="67.92"/>
    <n v="304"/>
    <n v="0"/>
    <n v="3.46"/>
  </r>
  <r>
    <x v="2"/>
    <x v="1913"/>
    <n v="18.62"/>
    <n v="67.91"/>
    <n v="303"/>
    <n v="0"/>
    <n v="3.46"/>
  </r>
  <r>
    <x v="2"/>
    <x v="1914"/>
    <n v="18.64"/>
    <n v="67.900000000000006"/>
    <n v="302"/>
    <n v="0"/>
    <n v="3.46"/>
  </r>
  <r>
    <x v="2"/>
    <x v="1915"/>
    <n v="18.53"/>
    <n v="67.8"/>
    <n v="302"/>
    <n v="0"/>
    <n v="3.46"/>
  </r>
  <r>
    <x v="2"/>
    <x v="1916"/>
    <n v="18.510000000000002"/>
    <n v="67.900000000000006"/>
    <n v="302"/>
    <n v="0"/>
    <n v="3.46"/>
  </r>
  <r>
    <x v="2"/>
    <x v="1917"/>
    <n v="18.510000000000002"/>
    <n v="67.83"/>
    <n v="303"/>
    <n v="0"/>
    <n v="3.47"/>
  </r>
  <r>
    <x v="2"/>
    <x v="1918"/>
    <n v="18.510000000000002"/>
    <n v="68.03"/>
    <n v="303"/>
    <n v="0"/>
    <n v="3.47"/>
  </r>
  <r>
    <x v="2"/>
    <x v="1919"/>
    <n v="18.489999999999998"/>
    <n v="67.95"/>
    <n v="308"/>
    <n v="0"/>
    <n v="3.46"/>
  </r>
  <r>
    <x v="2"/>
    <x v="1920"/>
    <n v="18.489999999999998"/>
    <n v="68.12"/>
    <n v="307"/>
    <n v="0"/>
    <n v="3.46"/>
  </r>
  <r>
    <x v="2"/>
    <x v="1921"/>
    <n v="18.48"/>
    <n v="68.319999999999993"/>
    <n v="307"/>
    <n v="0"/>
    <n v="3.46"/>
  </r>
  <r>
    <x v="2"/>
    <x v="1922"/>
    <n v="18.46"/>
    <n v="68.25"/>
    <n v="307"/>
    <n v="0"/>
    <n v="3.46"/>
  </r>
  <r>
    <x v="2"/>
    <x v="1923"/>
    <n v="18.41"/>
    <n v="69.08"/>
    <n v="306"/>
    <n v="0"/>
    <n v="3.47"/>
  </r>
  <r>
    <x v="2"/>
    <x v="1924"/>
    <n v="18.39"/>
    <n v="69.400000000000006"/>
    <n v="305"/>
    <n v="0"/>
    <n v="3.47"/>
  </r>
  <r>
    <x v="2"/>
    <x v="1925"/>
    <n v="18.350000000000001"/>
    <n v="69.47"/>
    <n v="306"/>
    <n v="0"/>
    <n v="3.46"/>
  </r>
  <r>
    <x v="2"/>
    <x v="1926"/>
    <n v="18.34"/>
    <n v="69.53"/>
    <n v="308"/>
    <n v="0"/>
    <n v="3.46"/>
  </r>
  <r>
    <x v="2"/>
    <x v="1927"/>
    <n v="18.46"/>
    <n v="68.75"/>
    <n v="308"/>
    <n v="0"/>
    <n v="3.46"/>
  </r>
  <r>
    <x v="2"/>
    <x v="1928"/>
    <n v="18.55"/>
    <n v="68.67"/>
    <n v="309"/>
    <n v="0"/>
    <n v="3.46"/>
  </r>
  <r>
    <x v="2"/>
    <x v="1929"/>
    <n v="18.55"/>
    <n v="68.349999999999994"/>
    <n v="309"/>
    <n v="0"/>
    <n v="3.46"/>
  </r>
  <r>
    <x v="2"/>
    <x v="1930"/>
    <n v="18.559999999999999"/>
    <n v="68.39"/>
    <n v="307"/>
    <n v="0"/>
    <n v="3.46"/>
  </r>
  <r>
    <x v="2"/>
    <x v="1931"/>
    <n v="18.559999999999999"/>
    <n v="68.55"/>
    <n v="307"/>
    <n v="0"/>
    <n v="3.46"/>
  </r>
  <r>
    <x v="2"/>
    <x v="1932"/>
    <n v="18.559999999999999"/>
    <n v="68.31"/>
    <n v="307"/>
    <n v="0"/>
    <n v="3.46"/>
  </r>
  <r>
    <x v="2"/>
    <x v="1933"/>
    <n v="18.559999999999999"/>
    <n v="68.3"/>
    <n v="306"/>
    <n v="0"/>
    <n v="3.47"/>
  </r>
  <r>
    <x v="2"/>
    <x v="1934"/>
    <n v="18.579999999999998"/>
    <n v="68.3"/>
    <n v="304"/>
    <n v="0"/>
    <n v="3.46"/>
  </r>
  <r>
    <x v="2"/>
    <x v="1935"/>
    <n v="18.579999999999998"/>
    <n v="68.27"/>
    <n v="306"/>
    <n v="0"/>
    <n v="3.46"/>
  </r>
  <r>
    <x v="2"/>
    <x v="1936"/>
    <n v="18.53"/>
    <n v="68.069999999999993"/>
    <n v="307"/>
    <n v="0"/>
    <n v="3.46"/>
  </r>
  <r>
    <x v="2"/>
    <x v="1937"/>
    <n v="18.55"/>
    <n v="68.02"/>
    <n v="307"/>
    <n v="0"/>
    <n v="3.46"/>
  </r>
  <r>
    <x v="2"/>
    <x v="1938"/>
    <n v="18.48"/>
    <n v="68.180000000000007"/>
    <n v="305"/>
    <n v="0"/>
    <n v="3.46"/>
  </r>
  <r>
    <x v="2"/>
    <x v="1939"/>
    <n v="18.45"/>
    <n v="68.3"/>
    <n v="307"/>
    <n v="0"/>
    <n v="3.46"/>
  </r>
  <r>
    <x v="2"/>
    <x v="1940"/>
    <n v="18.48"/>
    <n v="68.400000000000006"/>
    <n v="309"/>
    <n v="0"/>
    <n v="3.46"/>
  </r>
  <r>
    <x v="2"/>
    <x v="1941"/>
    <n v="18.420000000000002"/>
    <n v="68.66"/>
    <n v="310"/>
    <n v="0"/>
    <n v="3.46"/>
  </r>
  <r>
    <x v="2"/>
    <x v="830"/>
    <n v="18.43"/>
    <n v="68.66"/>
    <n v="311"/>
    <n v="0"/>
    <n v="3.46"/>
  </r>
  <r>
    <x v="2"/>
    <x v="1942"/>
    <n v="18.39"/>
    <n v="68.73"/>
    <n v="311"/>
    <n v="0"/>
    <n v="3.46"/>
  </r>
  <r>
    <x v="2"/>
    <x v="1943"/>
    <n v="18.420000000000002"/>
    <n v="68.63"/>
    <n v="310"/>
    <n v="0"/>
    <n v="3.46"/>
  </r>
  <r>
    <x v="2"/>
    <x v="1944"/>
    <n v="18.420000000000002"/>
    <n v="68.56"/>
    <n v="310"/>
    <n v="0"/>
    <n v="3.45"/>
  </r>
  <r>
    <x v="2"/>
    <x v="1945"/>
    <n v="18.32"/>
    <n v="69.849999999999994"/>
    <n v="311"/>
    <n v="4.17"/>
    <n v="3.46"/>
  </r>
  <r>
    <x v="2"/>
    <x v="1946"/>
    <n v="18.32"/>
    <n v="69.819999999999993"/>
    <n v="312"/>
    <n v="4.17"/>
    <n v="3.46"/>
  </r>
  <r>
    <x v="2"/>
    <x v="1947"/>
    <n v="18.34"/>
    <n v="69.7"/>
    <n v="310"/>
    <n v="4.17"/>
    <n v="3.46"/>
  </r>
  <r>
    <x v="2"/>
    <x v="1948"/>
    <n v="18.29"/>
    <n v="69.709999999999994"/>
    <n v="310"/>
    <n v="4.17"/>
    <n v="3.46"/>
  </r>
  <r>
    <x v="2"/>
    <x v="1949"/>
    <n v="18.27"/>
    <n v="69.84"/>
    <n v="311"/>
    <n v="4.17"/>
    <n v="3.46"/>
  </r>
  <r>
    <x v="2"/>
    <x v="1950"/>
    <n v="18.27"/>
    <n v="69.959999999999994"/>
    <n v="307"/>
    <n v="4.17"/>
    <n v="3.45"/>
  </r>
  <r>
    <x v="2"/>
    <x v="1951"/>
    <n v="18.239999999999998"/>
    <n v="69.98"/>
    <n v="306"/>
    <n v="4.17"/>
    <n v="3.45"/>
  </r>
  <r>
    <x v="2"/>
    <x v="1952"/>
    <n v="18.27"/>
    <n v="69.930000000000007"/>
    <n v="306"/>
    <n v="4.17"/>
    <n v="3.46"/>
  </r>
  <r>
    <x v="2"/>
    <x v="1953"/>
    <n v="18.27"/>
    <n v="69.900000000000006"/>
    <n v="305"/>
    <n v="4.17"/>
    <n v="3.46"/>
  </r>
  <r>
    <x v="2"/>
    <x v="1954"/>
    <n v="18.27"/>
    <n v="70"/>
    <n v="304"/>
    <n v="4.17"/>
    <n v="3.46"/>
  </r>
  <r>
    <x v="2"/>
    <x v="1955"/>
    <n v="18.38"/>
    <n v="69.33"/>
    <n v="304"/>
    <n v="4.17"/>
    <n v="3.45"/>
  </r>
  <r>
    <x v="2"/>
    <x v="1956"/>
    <n v="18.36"/>
    <n v="69.28"/>
    <n v="304"/>
    <n v="4.17"/>
    <n v="3.46"/>
  </r>
  <r>
    <x v="2"/>
    <x v="1957"/>
    <n v="18.46"/>
    <n v="69.040000000000006"/>
    <n v="303"/>
    <n v="4.17"/>
    <n v="3.46"/>
  </r>
  <r>
    <x v="2"/>
    <x v="1958"/>
    <n v="18.46"/>
    <n v="68.709999999999994"/>
    <n v="303"/>
    <n v="4.17"/>
    <n v="3.46"/>
  </r>
  <r>
    <x v="2"/>
    <x v="1959"/>
    <n v="18.48"/>
    <n v="68.959999999999994"/>
    <n v="304"/>
    <n v="4.17"/>
    <n v="3.47"/>
  </r>
  <r>
    <x v="2"/>
    <x v="1960"/>
    <n v="18.48"/>
    <n v="68.959999999999994"/>
    <n v="304"/>
    <n v="4.17"/>
    <n v="3.46"/>
  </r>
  <r>
    <x v="2"/>
    <x v="1961"/>
    <n v="18.48"/>
    <n v="68.92"/>
    <n v="304"/>
    <n v="4.17"/>
    <n v="3.46"/>
  </r>
  <r>
    <x v="2"/>
    <x v="1962"/>
    <n v="18.48"/>
    <n v="68.849999999999994"/>
    <n v="306"/>
    <n v="4.17"/>
    <n v="3.46"/>
  </r>
  <r>
    <x v="2"/>
    <x v="1963"/>
    <n v="18.48"/>
    <n v="68.849999999999994"/>
    <n v="307"/>
    <n v="4.17"/>
    <n v="3.45"/>
  </r>
  <r>
    <x v="2"/>
    <x v="1964"/>
    <n v="18.489999999999998"/>
    <n v="68.739999999999995"/>
    <n v="306"/>
    <n v="4.17"/>
    <n v="3.46"/>
  </r>
  <r>
    <x v="2"/>
    <x v="1965"/>
    <n v="18.52"/>
    <n v="68.680000000000007"/>
    <n v="305"/>
    <n v="4.17"/>
    <n v="3.46"/>
  </r>
  <r>
    <x v="2"/>
    <x v="1966"/>
    <n v="18.52"/>
    <n v="68.67"/>
    <n v="305"/>
    <n v="4.17"/>
    <n v="3.45"/>
  </r>
  <r>
    <x v="2"/>
    <x v="1967"/>
    <n v="18.53"/>
    <n v="68.64"/>
    <n v="305"/>
    <n v="4.17"/>
    <n v="3.46"/>
  </r>
  <r>
    <x v="2"/>
    <x v="1968"/>
    <n v="18.53"/>
    <n v="68.62"/>
    <n v="305"/>
    <n v="4.17"/>
    <n v="3.46"/>
  </r>
  <r>
    <x v="2"/>
    <x v="1969"/>
    <n v="18.52"/>
    <n v="68.42"/>
    <n v="305"/>
    <n v="4.17"/>
    <n v="3.46"/>
  </r>
  <r>
    <x v="2"/>
    <x v="1970"/>
    <n v="18.510000000000002"/>
    <n v="68.28"/>
    <n v="305"/>
    <n v="4.17"/>
    <n v="3.45"/>
  </r>
  <r>
    <x v="2"/>
    <x v="1971"/>
    <n v="18.53"/>
    <n v="68.319999999999993"/>
    <n v="305"/>
    <n v="4.17"/>
    <n v="3.45"/>
  </r>
  <r>
    <x v="2"/>
    <x v="1972"/>
    <n v="18.46"/>
    <n v="68.39"/>
    <n v="301"/>
    <n v="4.17"/>
    <n v="3.46"/>
  </r>
  <r>
    <x v="2"/>
    <x v="1973"/>
    <n v="18.41"/>
    <n v="68.599999999999994"/>
    <n v="298"/>
    <n v="4.17"/>
    <n v="3.45"/>
  </r>
  <r>
    <x v="2"/>
    <x v="1974"/>
    <n v="18.45"/>
    <n v="68.72"/>
    <n v="298"/>
    <n v="4.17"/>
    <n v="3.46"/>
  </r>
  <r>
    <x v="2"/>
    <x v="1975"/>
    <n v="18.39"/>
    <n v="68.89"/>
    <n v="299"/>
    <n v="4.17"/>
    <n v="3.45"/>
  </r>
  <r>
    <x v="2"/>
    <x v="1976"/>
    <n v="18.420000000000002"/>
    <n v="68.599999999999994"/>
    <n v="301"/>
    <n v="4.17"/>
    <n v="3.46"/>
  </r>
  <r>
    <x v="2"/>
    <x v="1977"/>
    <n v="18.43"/>
    <n v="68.69"/>
    <n v="300"/>
    <n v="4.17"/>
    <n v="3.46"/>
  </r>
  <r>
    <x v="2"/>
    <x v="1978"/>
    <n v="18.45"/>
    <n v="68.69"/>
    <n v="301"/>
    <n v="4.17"/>
    <n v="3.46"/>
  </r>
  <r>
    <x v="2"/>
    <x v="1979"/>
    <n v="18.39"/>
    <n v="68.83"/>
    <n v="301"/>
    <n v="4.17"/>
    <n v="3.46"/>
  </r>
  <r>
    <x v="2"/>
    <x v="1980"/>
    <n v="18.39"/>
    <n v="68.97"/>
    <n v="299"/>
    <n v="4.17"/>
    <n v="3.46"/>
  </r>
  <r>
    <x v="2"/>
    <x v="1981"/>
    <n v="18.41"/>
    <n v="68.900000000000006"/>
    <n v="300"/>
    <n v="4.17"/>
    <n v="3.46"/>
  </r>
  <r>
    <x v="2"/>
    <x v="1982"/>
    <n v="18.41"/>
    <n v="68.87"/>
    <n v="300"/>
    <n v="4.17"/>
    <n v="3.46"/>
  </r>
  <r>
    <x v="2"/>
    <x v="1983"/>
    <n v="18.28"/>
    <n v="70.069999999999993"/>
    <n v="299"/>
    <n v="4.17"/>
    <n v="3.46"/>
  </r>
  <r>
    <x v="2"/>
    <x v="1984"/>
    <n v="18.29"/>
    <n v="70.209999999999994"/>
    <n v="302"/>
    <n v="4.17"/>
    <n v="3.46"/>
  </r>
  <r>
    <x v="2"/>
    <x v="1985"/>
    <n v="18.28"/>
    <n v="70.03"/>
    <n v="303"/>
    <n v="4.17"/>
    <n v="3.45"/>
  </r>
  <r>
    <x v="2"/>
    <x v="1986"/>
    <n v="18.239999999999998"/>
    <n v="70.25"/>
    <n v="301"/>
    <n v="4.17"/>
    <n v="3.46"/>
  </r>
  <r>
    <x v="2"/>
    <x v="1987"/>
    <n v="18.27"/>
    <n v="70.069999999999993"/>
    <n v="302"/>
    <n v="4.17"/>
    <n v="3.46"/>
  </r>
  <r>
    <x v="2"/>
    <x v="1988"/>
    <n v="18.32"/>
    <n v="69.760000000000005"/>
    <n v="303"/>
    <n v="4.17"/>
    <n v="3.46"/>
  </r>
  <r>
    <x v="2"/>
    <x v="1989"/>
    <n v="18.41"/>
    <n v="69.53"/>
    <n v="307"/>
    <n v="4.17"/>
    <n v="3.46"/>
  </r>
  <r>
    <x v="2"/>
    <x v="1990"/>
    <n v="18.45"/>
    <n v="69.37"/>
    <n v="308"/>
    <n v="4.17"/>
    <n v="3.46"/>
  </r>
  <r>
    <x v="2"/>
    <x v="1991"/>
    <n v="18.43"/>
    <n v="69.349999999999994"/>
    <n v="308"/>
    <n v="4.17"/>
    <n v="3.45"/>
  </r>
  <r>
    <x v="2"/>
    <x v="1992"/>
    <n v="18.46"/>
    <n v="69.22"/>
    <n v="308"/>
    <n v="4.17"/>
    <n v="3.47"/>
  </r>
  <r>
    <x v="2"/>
    <x v="1993"/>
    <n v="18.489999999999998"/>
    <n v="69.989999999999995"/>
    <n v="308"/>
    <n v="4.17"/>
    <n v="3.47"/>
  </r>
  <r>
    <x v="2"/>
    <x v="1994"/>
    <n v="18.55"/>
    <n v="69.989999999999995"/>
    <n v="309"/>
    <n v="4.17"/>
    <n v="3.45"/>
  </r>
  <r>
    <x v="2"/>
    <x v="1995"/>
    <n v="18.53"/>
    <n v="70.19"/>
    <n v="309"/>
    <n v="4.17"/>
    <n v="3.45"/>
  </r>
  <r>
    <x v="2"/>
    <x v="1996"/>
    <n v="18.559999999999999"/>
    <n v="70.5"/>
    <n v="309"/>
    <n v="4.17"/>
    <n v="3.46"/>
  </r>
  <r>
    <x v="2"/>
    <x v="1997"/>
    <n v="18.579999999999998"/>
    <n v="70.709999999999994"/>
    <n v="311"/>
    <n v="4.17"/>
    <n v="3.46"/>
  </r>
  <r>
    <x v="2"/>
    <x v="1998"/>
    <n v="18.670000000000002"/>
    <n v="70.599999999999994"/>
    <n v="309"/>
    <n v="4.17"/>
    <n v="3.45"/>
  </r>
  <r>
    <x v="2"/>
    <x v="1999"/>
    <n v="18.670000000000002"/>
    <n v="70.47"/>
    <n v="309"/>
    <n v="4.17"/>
    <n v="3.46"/>
  </r>
  <r>
    <x v="2"/>
    <x v="2000"/>
    <n v="18.690000000000001"/>
    <n v="70.599999999999994"/>
    <n v="309"/>
    <n v="4.17"/>
    <n v="3.46"/>
  </r>
  <r>
    <x v="2"/>
    <x v="2001"/>
    <n v="18.66"/>
    <n v="70.900000000000006"/>
    <n v="310"/>
    <n v="4.17"/>
    <n v="3.42"/>
  </r>
  <r>
    <x v="2"/>
    <x v="2002"/>
    <n v="18.7"/>
    <n v="70.86"/>
    <n v="311"/>
    <n v="4.17"/>
    <n v="3.45"/>
  </r>
  <r>
    <x v="2"/>
    <x v="2003"/>
    <n v="18.7"/>
    <n v="71.010000000000005"/>
    <n v="309"/>
    <n v="4.17"/>
    <n v="3.45"/>
  </r>
  <r>
    <x v="2"/>
    <x v="2004"/>
    <n v="18.73"/>
    <n v="70.69"/>
    <n v="310"/>
    <n v="4.17"/>
    <n v="3.48"/>
  </r>
  <r>
    <x v="2"/>
    <x v="2005"/>
    <n v="18.86"/>
    <n v="70.290000000000006"/>
    <n v="311"/>
    <n v="2693.33"/>
    <n v="3.46"/>
  </r>
  <r>
    <x v="2"/>
    <x v="2006"/>
    <n v="19.059999999999999"/>
    <n v="70.28"/>
    <n v="309"/>
    <n v="2690"/>
    <n v="3.46"/>
  </r>
  <r>
    <x v="2"/>
    <x v="2007"/>
    <n v="19.07"/>
    <n v="70.2"/>
    <n v="310"/>
    <n v="2688.33"/>
    <n v="3.46"/>
  </r>
  <r>
    <x v="2"/>
    <x v="2008"/>
    <n v="19.100000000000001"/>
    <n v="70.17"/>
    <n v="309"/>
    <n v="2685.83"/>
    <n v="3.46"/>
  </r>
  <r>
    <x v="2"/>
    <x v="2009"/>
    <n v="19.41"/>
    <n v="69.680000000000007"/>
    <n v="305"/>
    <n v="2726.67"/>
    <n v="3.45"/>
  </r>
  <r>
    <x v="2"/>
    <x v="2010"/>
    <n v="19.420000000000002"/>
    <n v="69.44"/>
    <n v="303"/>
    <n v="2727.5"/>
    <n v="3.45"/>
  </r>
  <r>
    <x v="2"/>
    <x v="2011"/>
    <n v="19.45"/>
    <n v="69.510000000000005"/>
    <n v="303"/>
    <n v="2727.5"/>
    <n v="3.46"/>
  </r>
  <r>
    <x v="2"/>
    <x v="2012"/>
    <n v="19.47"/>
    <n v="69.56"/>
    <n v="303"/>
    <n v="2730.83"/>
    <n v="3.45"/>
  </r>
  <r>
    <x v="2"/>
    <x v="2013"/>
    <n v="19.489999999999998"/>
    <n v="69.17"/>
    <n v="305"/>
    <n v="2730.83"/>
    <n v="3.46"/>
  </r>
  <r>
    <x v="2"/>
    <x v="2014"/>
    <n v="19.62"/>
    <n v="68.86"/>
    <n v="305"/>
    <n v="2771.67"/>
    <n v="3.46"/>
  </r>
  <r>
    <x v="2"/>
    <x v="2015"/>
    <n v="19.8"/>
    <n v="68.48"/>
    <n v="306"/>
    <n v="2764.17"/>
    <n v="3.46"/>
  </r>
  <r>
    <x v="2"/>
    <x v="2016"/>
    <n v="20.05"/>
    <n v="67.62"/>
    <n v="305"/>
    <n v="2758.33"/>
    <n v="3.45"/>
  </r>
  <r>
    <x v="2"/>
    <x v="2017"/>
    <n v="20.13"/>
    <n v="67.650000000000006"/>
    <n v="305"/>
    <n v="2757.5"/>
    <n v="3.46"/>
  </r>
  <r>
    <x v="2"/>
    <x v="2018"/>
    <n v="20.149999999999999"/>
    <n v="67.5"/>
    <n v="305"/>
    <n v="2757.5"/>
    <n v="3.45"/>
  </r>
  <r>
    <x v="2"/>
    <x v="2019"/>
    <n v="20.21"/>
    <n v="67.52"/>
    <n v="304"/>
    <n v="2755.83"/>
    <n v="3.46"/>
  </r>
  <r>
    <x v="2"/>
    <x v="2020"/>
    <n v="20.239999999999998"/>
    <n v="67.540000000000006"/>
    <n v="305"/>
    <n v="2756.67"/>
    <n v="3.45"/>
  </r>
  <r>
    <x v="2"/>
    <x v="2021"/>
    <n v="20.3"/>
    <n v="67.12"/>
    <n v="305"/>
    <n v="2755.83"/>
    <n v="3.46"/>
  </r>
  <r>
    <x v="2"/>
    <x v="2022"/>
    <n v="20.37"/>
    <n v="67.010000000000005"/>
    <n v="305"/>
    <n v="2755"/>
    <n v="3.46"/>
  </r>
  <r>
    <x v="2"/>
    <x v="2023"/>
    <n v="20.399999999999999"/>
    <n v="66.84"/>
    <n v="305"/>
    <n v="2755"/>
    <n v="3.46"/>
  </r>
  <r>
    <x v="2"/>
    <x v="2024"/>
    <n v="20.51"/>
    <n v="66.87"/>
    <n v="305"/>
    <n v="2755"/>
    <n v="3.45"/>
  </r>
  <r>
    <x v="2"/>
    <x v="2025"/>
    <n v="20.55"/>
    <n v="66.930000000000007"/>
    <n v="305"/>
    <n v="2753.33"/>
    <n v="3.46"/>
  </r>
  <r>
    <x v="2"/>
    <x v="2026"/>
    <n v="20.7"/>
    <n v="66.09"/>
    <n v="305"/>
    <n v="2752.5"/>
    <n v="3.46"/>
  </r>
  <r>
    <x v="2"/>
    <x v="2027"/>
    <n v="20.72"/>
    <n v="66.44"/>
    <n v="306"/>
    <n v="2752.5"/>
    <n v="3.46"/>
  </r>
  <r>
    <x v="2"/>
    <x v="2028"/>
    <n v="20.89"/>
    <n v="65.599999999999994"/>
    <n v="304"/>
    <n v="2753.33"/>
    <n v="3.45"/>
  </r>
  <r>
    <x v="2"/>
    <x v="2029"/>
    <n v="20.96"/>
    <n v="65.239999999999995"/>
    <n v="304"/>
    <n v="2758.33"/>
    <n v="3.46"/>
  </r>
  <r>
    <x v="2"/>
    <x v="2030"/>
    <n v="21.01"/>
    <n v="65.37"/>
    <n v="303"/>
    <n v="2759.17"/>
    <n v="3.46"/>
  </r>
  <r>
    <x v="2"/>
    <x v="2031"/>
    <n v="21.06"/>
    <n v="64.97"/>
    <n v="303"/>
    <n v="2761.67"/>
    <n v="3.46"/>
  </r>
  <r>
    <x v="2"/>
    <x v="2032"/>
    <n v="21.09"/>
    <n v="65.02"/>
    <n v="303"/>
    <n v="2761.67"/>
    <n v="3.46"/>
  </r>
  <r>
    <x v="2"/>
    <x v="2033"/>
    <n v="21.29"/>
    <n v="63.98"/>
    <n v="305"/>
    <n v="2761.67"/>
    <n v="3.45"/>
  </r>
  <r>
    <x v="2"/>
    <x v="2034"/>
    <n v="21.29"/>
    <n v="64.37"/>
    <n v="301"/>
    <n v="2756.67"/>
    <n v="3.45"/>
  </r>
  <r>
    <x v="2"/>
    <x v="2035"/>
    <n v="21.29"/>
    <n v="64.13"/>
    <n v="301"/>
    <n v="2755.83"/>
    <n v="3.45"/>
  </r>
  <r>
    <x v="2"/>
    <x v="2036"/>
    <n v="21.34"/>
    <n v="64.67"/>
    <n v="299"/>
    <n v="2753.33"/>
    <n v="3.46"/>
  </r>
  <r>
    <x v="2"/>
    <x v="2037"/>
    <n v="21.39"/>
    <n v="63.94"/>
    <n v="299"/>
    <n v="2760"/>
    <n v="3.46"/>
  </r>
  <r>
    <x v="2"/>
    <x v="2038"/>
    <n v="21.12"/>
    <n v="63.7"/>
    <n v="298"/>
    <n v="2776.67"/>
    <n v="3.45"/>
  </r>
  <r>
    <x v="2"/>
    <x v="2039"/>
    <n v="21.05"/>
    <n v="63.87"/>
    <n v="299"/>
    <n v="2777.5"/>
    <n v="3.45"/>
  </r>
  <r>
    <x v="2"/>
    <x v="2040"/>
    <n v="21.19"/>
    <n v="64.36"/>
    <n v="301"/>
    <n v="2770"/>
    <n v="3.46"/>
  </r>
  <r>
    <x v="2"/>
    <x v="2041"/>
    <n v="21.39"/>
    <n v="64.42"/>
    <n v="305"/>
    <n v="2760.83"/>
    <n v="3.45"/>
  </r>
  <r>
    <x v="2"/>
    <x v="2042"/>
    <n v="21.58"/>
    <n v="64.17"/>
    <n v="302"/>
    <n v="2753.33"/>
    <n v="3.46"/>
  </r>
  <r>
    <x v="2"/>
    <x v="2043"/>
    <n v="21.61"/>
    <n v="63.76"/>
    <n v="305"/>
    <n v="2747.5"/>
    <n v="3.46"/>
  </r>
  <r>
    <x v="2"/>
    <x v="2044"/>
    <n v="21.82"/>
    <n v="63.56"/>
    <n v="301"/>
    <n v="2750"/>
    <n v="3.45"/>
  </r>
  <r>
    <x v="2"/>
    <x v="2045"/>
    <n v="21.82"/>
    <n v="63.38"/>
    <n v="300"/>
    <n v="2752.5"/>
    <n v="3.45"/>
  </r>
  <r>
    <x v="2"/>
    <x v="2046"/>
    <n v="21.9"/>
    <n v="63.63"/>
    <n v="301"/>
    <n v="2753.33"/>
    <n v="3.46"/>
  </r>
  <r>
    <x v="2"/>
    <x v="2047"/>
    <n v="22.13"/>
    <n v="63.08"/>
    <n v="299"/>
    <n v="2758.33"/>
    <n v="3.45"/>
  </r>
  <r>
    <x v="2"/>
    <x v="2048"/>
    <n v="22.19"/>
    <n v="63.59"/>
    <n v="298"/>
    <n v="2755.83"/>
    <n v="3.45"/>
  </r>
  <r>
    <x v="2"/>
    <x v="2049"/>
    <n v="22.29"/>
    <n v="63.74"/>
    <n v="298"/>
    <n v="2751.67"/>
    <n v="3.45"/>
  </r>
  <r>
    <x v="2"/>
    <x v="2050"/>
    <n v="22.27"/>
    <n v="62.84"/>
    <n v="302"/>
    <n v="2764.17"/>
    <n v="3.45"/>
  </r>
  <r>
    <x v="2"/>
    <x v="2051"/>
    <n v="22.21"/>
    <n v="63"/>
    <n v="303"/>
    <n v="2767.5"/>
    <n v="3.45"/>
  </r>
  <r>
    <x v="2"/>
    <x v="2052"/>
    <n v="22.02"/>
    <n v="63.16"/>
    <n v="302"/>
    <n v="2770.83"/>
    <n v="3.45"/>
  </r>
  <r>
    <x v="2"/>
    <x v="2053"/>
    <n v="22.34"/>
    <n v="63.73"/>
    <n v="304"/>
    <n v="2758.33"/>
    <n v="3.45"/>
  </r>
  <r>
    <x v="2"/>
    <x v="2054"/>
    <n v="22.42"/>
    <n v="63.94"/>
    <n v="304"/>
    <n v="2755"/>
    <n v="3.45"/>
  </r>
  <r>
    <x v="2"/>
    <x v="2055"/>
    <n v="22.52"/>
    <n v="63.32"/>
    <n v="305"/>
    <n v="2747.5"/>
    <n v="3.45"/>
  </r>
  <r>
    <x v="2"/>
    <x v="2056"/>
    <n v="22.52"/>
    <n v="63.58"/>
    <n v="306"/>
    <n v="2746.67"/>
    <n v="3.45"/>
  </r>
  <r>
    <x v="2"/>
    <x v="2057"/>
    <n v="22.58"/>
    <n v="63.26"/>
    <n v="307"/>
    <n v="2743.33"/>
    <n v="3.45"/>
  </r>
  <r>
    <x v="2"/>
    <x v="2058"/>
    <n v="22.59"/>
    <n v="63.35"/>
    <n v="306"/>
    <n v="2743.33"/>
    <n v="3.45"/>
  </r>
  <r>
    <x v="2"/>
    <x v="2059"/>
    <n v="22.74"/>
    <n v="63.07"/>
    <n v="305"/>
    <n v="2749.17"/>
    <n v="3.45"/>
  </r>
  <r>
    <x v="2"/>
    <x v="2060"/>
    <n v="22.74"/>
    <n v="63.02"/>
    <n v="305"/>
    <n v="2751.67"/>
    <n v="3.45"/>
  </r>
  <r>
    <x v="2"/>
    <x v="2061"/>
    <n v="22.82"/>
    <n v="63.32"/>
    <n v="307"/>
    <n v="2753.33"/>
    <n v="3.45"/>
  </r>
  <r>
    <x v="2"/>
    <x v="2062"/>
    <n v="23.01"/>
    <n v="62.72"/>
    <n v="309"/>
    <n v="2756.67"/>
    <n v="3.44"/>
  </r>
  <r>
    <x v="2"/>
    <x v="2063"/>
    <n v="22.94"/>
    <n v="64.08"/>
    <n v="308"/>
    <n v="2750.83"/>
    <n v="3.46"/>
  </r>
  <r>
    <x v="2"/>
    <x v="2064"/>
    <n v="23.11"/>
    <n v="63.83"/>
    <n v="308"/>
    <n v="2743.33"/>
    <n v="3.45"/>
  </r>
  <r>
    <x v="2"/>
    <x v="2065"/>
    <n v="23.52"/>
    <n v="62.88"/>
    <n v="306"/>
    <n v="2755.83"/>
    <n v="3.45"/>
  </r>
  <r>
    <x v="2"/>
    <x v="2066"/>
    <n v="23.58"/>
    <n v="62.61"/>
    <n v="306"/>
    <n v="2755"/>
    <n v="3.44"/>
  </r>
  <r>
    <x v="2"/>
    <x v="2067"/>
    <n v="23.19"/>
    <n v="62.9"/>
    <n v="302"/>
    <n v="2772.5"/>
    <n v="3.43"/>
  </r>
  <r>
    <x v="2"/>
    <x v="2068"/>
    <n v="23.24"/>
    <n v="63.24"/>
    <n v="301"/>
    <n v="2770"/>
    <n v="3.45"/>
  </r>
  <r>
    <x v="2"/>
    <x v="2069"/>
    <n v="23.27"/>
    <n v="63.32"/>
    <n v="301"/>
    <n v="2768.33"/>
    <n v="3.45"/>
  </r>
  <r>
    <x v="2"/>
    <x v="2070"/>
    <n v="23.29"/>
    <n v="63.37"/>
    <n v="302"/>
    <n v="2766.67"/>
    <n v="3.45"/>
  </r>
  <r>
    <x v="2"/>
    <x v="2071"/>
    <n v="23.48"/>
    <n v="63.24"/>
    <n v="302"/>
    <n v="2761.67"/>
    <n v="3.45"/>
  </r>
  <r>
    <x v="2"/>
    <x v="2072"/>
    <n v="23.52"/>
    <n v="63.31"/>
    <n v="304"/>
    <n v="2757.5"/>
    <n v="3.45"/>
  </r>
  <r>
    <x v="2"/>
    <x v="2073"/>
    <n v="23.59"/>
    <n v="63.44"/>
    <n v="304"/>
    <n v="2751.67"/>
    <n v="3.45"/>
  </r>
  <r>
    <x v="2"/>
    <x v="2074"/>
    <n v="23.82"/>
    <n v="63.19"/>
    <n v="300"/>
    <n v="2746.67"/>
    <n v="3.45"/>
  </r>
  <r>
    <x v="2"/>
    <x v="2075"/>
    <n v="23.8"/>
    <n v="62.86"/>
    <n v="300"/>
    <n v="2746.67"/>
    <n v="3.45"/>
  </r>
  <r>
    <x v="2"/>
    <x v="2076"/>
    <n v="23.82"/>
    <n v="62.17"/>
    <n v="300"/>
    <n v="2753.33"/>
    <n v="3.44"/>
  </r>
  <r>
    <x v="2"/>
    <x v="2077"/>
    <n v="23.96"/>
    <n v="62.05"/>
    <n v="306"/>
    <n v="2752.5"/>
    <n v="3.45"/>
  </r>
  <r>
    <x v="2"/>
    <x v="2078"/>
    <n v="23.46"/>
    <n v="62.55"/>
    <n v="305"/>
    <n v="2767.5"/>
    <n v="3.45"/>
  </r>
  <r>
    <x v="2"/>
    <x v="2079"/>
    <n v="23.59"/>
    <n v="62.82"/>
    <n v="304"/>
    <n v="2758.33"/>
    <n v="3.45"/>
  </r>
  <r>
    <x v="2"/>
    <x v="2080"/>
    <n v="23.62"/>
    <n v="62.92"/>
    <n v="303"/>
    <n v="2752.5"/>
    <n v="3.44"/>
  </r>
  <r>
    <x v="2"/>
    <x v="2081"/>
    <n v="23.66"/>
    <n v="62.92"/>
    <n v="305"/>
    <n v="2751.67"/>
    <n v="3.45"/>
  </r>
  <r>
    <x v="2"/>
    <x v="2082"/>
    <n v="23.75"/>
    <n v="62.98"/>
    <n v="306"/>
    <n v="2750.83"/>
    <n v="3.45"/>
  </r>
  <r>
    <x v="2"/>
    <x v="2083"/>
    <n v="23.76"/>
    <n v="62.76"/>
    <n v="306"/>
    <n v="2747.5"/>
    <n v="3.45"/>
  </r>
  <r>
    <x v="2"/>
    <x v="2084"/>
    <n v="23.77"/>
    <n v="62.69"/>
    <n v="306"/>
    <n v="2745.83"/>
    <n v="3.45"/>
  </r>
  <r>
    <x v="2"/>
    <x v="2085"/>
    <n v="23.8"/>
    <n v="62.74"/>
    <n v="305"/>
    <n v="2745"/>
    <n v="3.44"/>
  </r>
  <r>
    <x v="2"/>
    <x v="2086"/>
    <n v="23.89"/>
    <n v="62.86"/>
    <n v="305"/>
    <n v="2743.33"/>
    <n v="3.44"/>
  </r>
  <r>
    <x v="2"/>
    <x v="2087"/>
    <n v="23.87"/>
    <n v="62.37"/>
    <n v="304"/>
    <n v="2743.33"/>
    <n v="3.44"/>
  </r>
  <r>
    <x v="2"/>
    <x v="2088"/>
    <n v="23.87"/>
    <n v="62.45"/>
    <n v="305"/>
    <n v="2742.5"/>
    <n v="3.44"/>
  </r>
  <r>
    <x v="2"/>
    <x v="2089"/>
    <n v="23.93"/>
    <n v="62.52"/>
    <n v="305"/>
    <n v="2741.67"/>
    <n v="3.44"/>
  </r>
  <r>
    <x v="2"/>
    <x v="2090"/>
    <n v="23.96"/>
    <n v="62.49"/>
    <n v="304"/>
    <n v="2743.33"/>
    <n v="3.45"/>
  </r>
  <r>
    <x v="2"/>
    <x v="2091"/>
    <n v="23.96"/>
    <n v="61.49"/>
    <n v="305"/>
    <n v="2749.17"/>
    <n v="3.44"/>
  </r>
  <r>
    <x v="2"/>
    <x v="2092"/>
    <n v="23.95"/>
    <n v="61.86"/>
    <n v="306"/>
    <n v="2749.17"/>
    <n v="3.44"/>
  </r>
  <r>
    <x v="2"/>
    <x v="2093"/>
    <n v="24.09"/>
    <n v="62.32"/>
    <n v="305"/>
    <n v="2753.33"/>
    <n v="3.45"/>
  </r>
  <r>
    <x v="2"/>
    <x v="2094"/>
    <n v="24.13"/>
    <n v="61.98"/>
    <n v="307"/>
    <n v="2751.67"/>
    <n v="3.45"/>
  </r>
  <r>
    <x v="2"/>
    <x v="2095"/>
    <n v="24.09"/>
    <n v="60.98"/>
    <n v="306"/>
    <n v="2751.67"/>
    <n v="3.44"/>
  </r>
  <r>
    <x v="2"/>
    <x v="2096"/>
    <n v="24.06"/>
    <n v="61.06"/>
    <n v="305"/>
    <n v="2751.67"/>
    <n v="3.44"/>
  </r>
  <r>
    <x v="2"/>
    <x v="2097"/>
    <n v="24.06"/>
    <n v="61.37"/>
    <n v="305"/>
    <n v="2751.67"/>
    <n v="3.44"/>
  </r>
  <r>
    <x v="2"/>
    <x v="2098"/>
    <n v="24.07"/>
    <n v="61.96"/>
    <n v="305"/>
    <n v="2749.17"/>
    <n v="3.44"/>
  </r>
  <r>
    <x v="2"/>
    <x v="2099"/>
    <n v="23.82"/>
    <n v="61.55"/>
    <n v="301"/>
    <n v="2760"/>
    <n v="3.44"/>
  </r>
  <r>
    <x v="2"/>
    <x v="2100"/>
    <n v="23.64"/>
    <n v="62.4"/>
    <n v="300"/>
    <n v="2762.5"/>
    <n v="3.44"/>
  </r>
  <r>
    <x v="2"/>
    <x v="2101"/>
    <n v="23.49"/>
    <n v="63.29"/>
    <n v="300"/>
    <n v="2764.17"/>
    <n v="3.44"/>
  </r>
  <r>
    <x v="2"/>
    <x v="2102"/>
    <n v="23.48"/>
    <n v="62.97"/>
    <n v="300"/>
    <n v="2763.33"/>
    <n v="3.44"/>
  </r>
  <r>
    <x v="2"/>
    <x v="2103"/>
    <n v="23.62"/>
    <n v="63.02"/>
    <n v="299"/>
    <n v="2760.83"/>
    <n v="3.44"/>
  </r>
  <r>
    <x v="2"/>
    <x v="2104"/>
    <n v="23.76"/>
    <n v="62.94"/>
    <n v="300"/>
    <n v="2750.83"/>
    <n v="3.44"/>
  </r>
  <r>
    <x v="2"/>
    <x v="2105"/>
    <n v="23.9"/>
    <n v="62.71"/>
    <n v="299"/>
    <n v="2749.17"/>
    <n v="3.44"/>
  </r>
  <r>
    <x v="2"/>
    <x v="2106"/>
    <n v="24"/>
    <n v="62.69"/>
    <n v="300"/>
    <n v="2745.83"/>
    <n v="3.44"/>
  </r>
  <r>
    <x v="2"/>
    <x v="2107"/>
    <n v="24.07"/>
    <n v="62.63"/>
    <n v="302"/>
    <n v="2740"/>
    <n v="3.44"/>
  </r>
  <r>
    <x v="2"/>
    <x v="2108"/>
    <n v="24.16"/>
    <n v="62.65"/>
    <n v="303"/>
    <n v="2737.5"/>
    <n v="3.44"/>
  </r>
  <r>
    <x v="2"/>
    <x v="2109"/>
    <n v="24.17"/>
    <n v="61.9"/>
    <n v="301"/>
    <n v="2740.83"/>
    <n v="3.44"/>
  </r>
  <r>
    <x v="2"/>
    <x v="2110"/>
    <n v="24.2"/>
    <n v="62.17"/>
    <n v="300"/>
    <n v="2741.67"/>
    <n v="3.44"/>
  </r>
  <r>
    <x v="2"/>
    <x v="2111"/>
    <n v="24.19"/>
    <n v="61.95"/>
    <n v="300"/>
    <n v="2743.33"/>
    <n v="3.44"/>
  </r>
  <r>
    <x v="2"/>
    <x v="2112"/>
    <n v="24.21"/>
    <n v="61.88"/>
    <n v="300"/>
    <n v="2745"/>
    <n v="3.43"/>
  </r>
  <r>
    <x v="2"/>
    <x v="2113"/>
    <n v="24.21"/>
    <n v="61.56"/>
    <n v="301"/>
    <n v="2745.83"/>
    <n v="3.45"/>
  </r>
  <r>
    <x v="2"/>
    <x v="2114"/>
    <n v="24.25"/>
    <n v="61.65"/>
    <n v="301"/>
    <n v="2749.17"/>
    <n v="3.44"/>
  </r>
  <r>
    <x v="2"/>
    <x v="2115"/>
    <n v="24.38"/>
    <n v="62.23"/>
    <n v="303"/>
    <n v="2749.17"/>
    <n v="3.43"/>
  </r>
  <r>
    <x v="2"/>
    <x v="2116"/>
    <n v="24.31"/>
    <n v="61.87"/>
    <n v="305"/>
    <n v="2749.17"/>
    <n v="3.43"/>
  </r>
  <r>
    <x v="2"/>
    <x v="2117"/>
    <n v="24.04"/>
    <n v="61.63"/>
    <n v="301"/>
    <n v="2764.17"/>
    <n v="3.44"/>
  </r>
  <r>
    <x v="2"/>
    <x v="2118"/>
    <n v="23.99"/>
    <n v="62.5"/>
    <n v="304"/>
    <n v="2760.83"/>
    <n v="3.44"/>
  </r>
  <r>
    <x v="2"/>
    <x v="2119"/>
    <n v="24.16"/>
    <n v="62.39"/>
    <n v="304"/>
    <n v="2751.67"/>
    <n v="3.44"/>
  </r>
  <r>
    <x v="2"/>
    <x v="2120"/>
    <n v="24.3"/>
    <n v="62.29"/>
    <n v="303"/>
    <n v="2749.17"/>
    <n v="3.44"/>
  </r>
  <r>
    <x v="2"/>
    <x v="2121"/>
    <n v="24.35"/>
    <n v="62.26"/>
    <n v="304"/>
    <n v="2748.33"/>
    <n v="3.44"/>
  </r>
  <r>
    <x v="2"/>
    <x v="2122"/>
    <n v="24.34"/>
    <n v="62.23"/>
    <n v="304"/>
    <n v="2747.5"/>
    <n v="3.44"/>
  </r>
  <r>
    <x v="2"/>
    <x v="2123"/>
    <n v="24.37"/>
    <n v="62.13"/>
    <n v="304"/>
    <n v="2747.5"/>
    <n v="3.43"/>
  </r>
  <r>
    <x v="2"/>
    <x v="2124"/>
    <n v="24.4"/>
    <n v="61.97"/>
    <n v="302"/>
    <n v="2745.83"/>
    <n v="3.44"/>
  </r>
  <r>
    <x v="2"/>
    <x v="2125"/>
    <n v="24.4"/>
    <n v="61.81"/>
    <n v="301"/>
    <n v="2744.17"/>
    <n v="3.44"/>
  </r>
  <r>
    <x v="2"/>
    <x v="1001"/>
    <n v="24.44"/>
    <n v="61.83"/>
    <n v="299"/>
    <n v="2740.83"/>
    <n v="3.43"/>
  </r>
  <r>
    <x v="2"/>
    <x v="2126"/>
    <n v="24.44"/>
    <n v="61.9"/>
    <n v="299"/>
    <n v="2740.83"/>
    <n v="3.46"/>
  </r>
  <r>
    <x v="2"/>
    <x v="2127"/>
    <n v="24.48"/>
    <n v="61.86"/>
    <n v="298"/>
    <n v="2740.83"/>
    <n v="3.44"/>
  </r>
  <r>
    <x v="2"/>
    <x v="2128"/>
    <n v="24.52"/>
    <n v="61.75"/>
    <n v="297"/>
    <n v="2740.83"/>
    <n v="3.44"/>
  </r>
  <r>
    <x v="2"/>
    <x v="2129"/>
    <n v="24.68"/>
    <n v="61.66"/>
    <n v="296"/>
    <n v="2753.33"/>
    <n v="3.44"/>
  </r>
  <r>
    <x v="2"/>
    <x v="2130"/>
    <n v="24.64"/>
    <n v="60.85"/>
    <n v="296"/>
    <n v="2750.83"/>
    <n v="3.43"/>
  </r>
  <r>
    <x v="2"/>
    <x v="2131"/>
    <n v="24.7"/>
    <n v="61.33"/>
    <n v="295"/>
    <n v="2747.5"/>
    <n v="3.43"/>
  </r>
  <r>
    <x v="2"/>
    <x v="2132"/>
    <n v="24.71"/>
    <n v="61.69"/>
    <n v="299"/>
    <n v="2748.33"/>
    <n v="3.43"/>
  </r>
  <r>
    <x v="2"/>
    <x v="2133"/>
    <n v="24.5"/>
    <n v="61"/>
    <n v="295"/>
    <n v="2765"/>
    <n v="3.43"/>
  </r>
  <r>
    <x v="2"/>
    <x v="2134"/>
    <n v="24.48"/>
    <n v="61.32"/>
    <n v="296"/>
    <n v="2765.83"/>
    <n v="3.42"/>
  </r>
  <r>
    <x v="2"/>
    <x v="2135"/>
    <n v="24.38"/>
    <n v="61.54"/>
    <n v="295"/>
    <n v="2767.5"/>
    <n v="3.44"/>
  </r>
  <r>
    <x v="2"/>
    <x v="2136"/>
    <n v="24.37"/>
    <n v="61.66"/>
    <n v="295"/>
    <n v="2767.5"/>
    <n v="3.43"/>
  </r>
  <r>
    <x v="2"/>
    <x v="2137"/>
    <n v="24.34"/>
    <n v="61.89"/>
    <n v="296"/>
    <n v="2767.5"/>
    <n v="3.44"/>
  </r>
  <r>
    <x v="2"/>
    <x v="2138"/>
    <n v="24.28"/>
    <n v="61.74"/>
    <n v="295"/>
    <n v="2768.33"/>
    <n v="3.44"/>
  </r>
  <r>
    <x v="2"/>
    <x v="2139"/>
    <n v="24.31"/>
    <n v="61.98"/>
    <n v="294"/>
    <n v="2765.83"/>
    <n v="3.43"/>
  </r>
  <r>
    <x v="2"/>
    <x v="2140"/>
    <n v="24.34"/>
    <n v="61.96"/>
    <n v="295"/>
    <n v="2764.17"/>
    <n v="3.43"/>
  </r>
  <r>
    <x v="2"/>
    <x v="2141"/>
    <n v="24.37"/>
    <n v="62"/>
    <n v="296"/>
    <n v="2760.83"/>
    <n v="3.43"/>
  </r>
  <r>
    <x v="2"/>
    <x v="2142"/>
    <n v="24.47"/>
    <n v="61.89"/>
    <n v="294"/>
    <n v="2753.33"/>
    <n v="3.43"/>
  </r>
  <r>
    <x v="2"/>
    <x v="2143"/>
    <n v="24.47"/>
    <n v="61.85"/>
    <n v="294"/>
    <n v="2751.67"/>
    <n v="3.43"/>
  </r>
  <r>
    <x v="2"/>
    <x v="2144"/>
    <n v="24.48"/>
    <n v="61.91"/>
    <n v="295"/>
    <n v="2750.83"/>
    <n v="3.43"/>
  </r>
  <r>
    <x v="2"/>
    <x v="2145"/>
    <n v="24.47"/>
    <n v="61.84"/>
    <n v="295"/>
    <n v="2749.17"/>
    <n v="3.43"/>
  </r>
  <r>
    <x v="2"/>
    <x v="2146"/>
    <n v="24.51"/>
    <n v="61.99"/>
    <n v="294"/>
    <n v="2749.17"/>
    <n v="3.43"/>
  </r>
  <r>
    <x v="2"/>
    <x v="2147"/>
    <n v="24.52"/>
    <n v="61.94"/>
    <n v="294"/>
    <n v="2749.17"/>
    <n v="3.43"/>
  </r>
  <r>
    <x v="2"/>
    <x v="2148"/>
    <n v="24.6"/>
    <n v="61.84"/>
    <n v="295"/>
    <n v="2749.17"/>
    <n v="3.43"/>
  </r>
  <r>
    <x v="2"/>
    <x v="2149"/>
    <n v="24.65"/>
    <n v="61.38"/>
    <n v="294"/>
    <n v="2745.83"/>
    <n v="3.43"/>
  </r>
  <r>
    <x v="2"/>
    <x v="2150"/>
    <n v="24.71"/>
    <n v="61.5"/>
    <n v="295"/>
    <n v="2744.17"/>
    <n v="3.43"/>
  </r>
  <r>
    <x v="2"/>
    <x v="2151"/>
    <n v="24.77"/>
    <n v="61.59"/>
    <n v="299"/>
    <n v="2743.33"/>
    <n v="3.43"/>
  </r>
  <r>
    <x v="2"/>
    <x v="2152"/>
    <n v="24.81"/>
    <n v="61.5"/>
    <n v="300"/>
    <n v="2742.5"/>
    <n v="3.42"/>
  </r>
  <r>
    <x v="2"/>
    <x v="2153"/>
    <n v="24.85"/>
    <n v="61.22"/>
    <n v="300"/>
    <n v="2744.17"/>
    <n v="3.43"/>
  </r>
  <r>
    <x v="2"/>
    <x v="2154"/>
    <n v="24.93"/>
    <n v="61.15"/>
    <n v="297"/>
    <n v="2750"/>
    <n v="3.43"/>
  </r>
  <r>
    <x v="2"/>
    <x v="2155"/>
    <n v="24.96"/>
    <n v="61.11"/>
    <n v="296"/>
    <n v="2752.5"/>
    <n v="3.42"/>
  </r>
  <r>
    <x v="2"/>
    <x v="2156"/>
    <n v="24.99"/>
    <n v="61.15"/>
    <n v="298"/>
    <n v="2750.83"/>
    <n v="3.43"/>
  </r>
  <r>
    <x v="2"/>
    <x v="2157"/>
    <n v="24.99"/>
    <n v="61.23"/>
    <n v="299"/>
    <n v="2750.83"/>
    <n v="3.43"/>
  </r>
  <r>
    <x v="2"/>
    <x v="2158"/>
    <n v="25"/>
    <n v="61.41"/>
    <n v="298"/>
    <n v="2752.5"/>
    <n v="3.44"/>
  </r>
  <r>
    <x v="2"/>
    <x v="2159"/>
    <n v="25.05"/>
    <n v="60.95"/>
    <n v="295"/>
    <n v="2753.33"/>
    <n v="3.43"/>
  </r>
  <r>
    <x v="2"/>
    <x v="2160"/>
    <n v="25.06"/>
    <n v="61.16"/>
    <n v="294"/>
    <n v="2751.67"/>
    <n v="3.42"/>
  </r>
  <r>
    <x v="2"/>
    <x v="2161"/>
    <n v="24.86"/>
    <n v="60.29"/>
    <n v="291"/>
    <n v="2758.33"/>
    <n v="3.43"/>
  </r>
  <r>
    <x v="2"/>
    <x v="2162"/>
    <n v="24.57"/>
    <n v="60.92"/>
    <n v="286"/>
    <n v="2767.5"/>
    <n v="3.43"/>
  </r>
  <r>
    <x v="2"/>
    <x v="1028"/>
    <n v="24.74"/>
    <n v="61.5"/>
    <n v="289"/>
    <n v="2745.83"/>
    <n v="3.42"/>
  </r>
  <r>
    <x v="2"/>
    <x v="2163"/>
    <n v="24.81"/>
    <n v="61.41"/>
    <n v="290"/>
    <n v="2743.33"/>
    <n v="3.42"/>
  </r>
  <r>
    <x v="2"/>
    <x v="2164"/>
    <n v="24.83"/>
    <n v="61.35"/>
    <n v="288"/>
    <n v="2741.67"/>
    <n v="3.42"/>
  </r>
  <r>
    <x v="2"/>
    <x v="2165"/>
    <n v="24.88"/>
    <n v="61.54"/>
    <n v="289"/>
    <n v="2741.67"/>
    <n v="3.42"/>
  </r>
  <r>
    <x v="2"/>
    <x v="2166"/>
    <n v="24.92"/>
    <n v="61.62"/>
    <n v="290"/>
    <n v="2740.83"/>
    <n v="3.43"/>
  </r>
  <r>
    <x v="2"/>
    <x v="2167"/>
    <n v="24.93"/>
    <n v="60.9"/>
    <n v="291"/>
    <n v="2738.33"/>
    <n v="3.42"/>
  </r>
  <r>
    <x v="2"/>
    <x v="2168"/>
    <n v="24.98"/>
    <n v="60.92"/>
    <n v="292"/>
    <n v="2725"/>
    <n v="3.43"/>
  </r>
  <r>
    <x v="2"/>
    <x v="2169"/>
    <n v="25"/>
    <n v="60.61"/>
    <n v="293"/>
    <n v="2726.67"/>
    <n v="3.42"/>
  </r>
  <r>
    <x v="2"/>
    <x v="2170"/>
    <n v="24.92"/>
    <n v="60.26"/>
    <n v="292"/>
    <n v="2730.83"/>
    <n v="3.42"/>
  </r>
  <r>
    <x v="2"/>
    <x v="2171"/>
    <n v="24.92"/>
    <n v="60.48"/>
    <n v="292"/>
    <n v="2734.17"/>
    <n v="3.42"/>
  </r>
  <r>
    <x v="2"/>
    <x v="2172"/>
    <n v="24.98"/>
    <n v="60.57"/>
    <n v="289"/>
    <n v="2740.83"/>
    <n v="3.42"/>
  </r>
  <r>
    <x v="2"/>
    <x v="2173"/>
    <n v="25.02"/>
    <n v="60.49"/>
    <n v="291"/>
    <n v="2742.5"/>
    <n v="3.42"/>
  </r>
  <r>
    <x v="2"/>
    <x v="2174"/>
    <n v="25.08"/>
    <n v="61.14"/>
    <n v="289"/>
    <n v="2747.5"/>
    <n v="3.42"/>
  </r>
  <r>
    <x v="2"/>
    <x v="2175"/>
    <n v="25.08"/>
    <n v="61.14"/>
    <n v="289"/>
    <n v="2747.5"/>
    <n v="3.42"/>
  </r>
  <r>
    <x v="2"/>
    <x v="2176"/>
    <n v="25.1"/>
    <n v="61.14"/>
    <n v="290"/>
    <n v="2746.67"/>
    <n v="3.42"/>
  </r>
  <r>
    <x v="2"/>
    <x v="2177"/>
    <n v="25.18"/>
    <n v="61.07"/>
    <n v="288"/>
    <n v="2750"/>
    <n v="3.42"/>
  </r>
  <r>
    <x v="2"/>
    <x v="2178"/>
    <n v="25.16"/>
    <n v="60.73"/>
    <n v="288"/>
    <n v="2750"/>
    <n v="3.42"/>
  </r>
  <r>
    <x v="2"/>
    <x v="2179"/>
    <n v="25.18"/>
    <n v="60.63"/>
    <n v="288"/>
    <n v="2750.83"/>
    <n v="3.42"/>
  </r>
  <r>
    <x v="2"/>
    <x v="2180"/>
    <n v="24.91"/>
    <n v="61.23"/>
    <n v="286"/>
    <n v="2761.67"/>
    <n v="3.42"/>
  </r>
  <r>
    <x v="2"/>
    <x v="2181"/>
    <n v="24.79"/>
    <n v="61.28"/>
    <n v="287"/>
    <n v="2764.17"/>
    <n v="3.42"/>
  </r>
  <r>
    <x v="2"/>
    <x v="2182"/>
    <n v="24.91"/>
    <n v="61.71"/>
    <n v="291"/>
    <n v="2747.5"/>
    <n v="3.42"/>
  </r>
  <r>
    <x v="2"/>
    <x v="2183"/>
    <n v="24.99"/>
    <n v="61.63"/>
    <n v="293"/>
    <n v="2744.17"/>
    <n v="3.42"/>
  </r>
  <r>
    <x v="2"/>
    <x v="2184"/>
    <n v="25.09"/>
    <n v="61.34"/>
    <n v="290"/>
    <n v="2661.67"/>
    <n v="3.42"/>
  </r>
  <r>
    <x v="2"/>
    <x v="2185"/>
    <n v="25.1"/>
    <n v="61.29"/>
    <n v="290"/>
    <n v="2662.5"/>
    <n v="3.41"/>
  </r>
  <r>
    <x v="2"/>
    <x v="2186"/>
    <n v="25.13"/>
    <n v="60.63"/>
    <n v="290"/>
    <n v="2661.67"/>
    <n v="3.42"/>
  </r>
  <r>
    <x v="2"/>
    <x v="2187"/>
    <n v="25.12"/>
    <n v="60.85"/>
    <n v="289"/>
    <n v="2662.5"/>
    <n v="3.42"/>
  </r>
  <r>
    <x v="2"/>
    <x v="2188"/>
    <n v="25.15"/>
    <n v="60.91"/>
    <n v="290"/>
    <n v="2664.17"/>
    <n v="3.42"/>
  </r>
  <r>
    <x v="2"/>
    <x v="2189"/>
    <n v="25.2"/>
    <n v="60.86"/>
    <n v="289"/>
    <n v="2666.67"/>
    <n v="3.41"/>
  </r>
  <r>
    <x v="2"/>
    <x v="2190"/>
    <n v="25.3"/>
    <n v="60.73"/>
    <n v="290"/>
    <n v="2669.17"/>
    <n v="3.42"/>
  </r>
  <r>
    <x v="2"/>
    <x v="2191"/>
    <n v="25.33"/>
    <n v="60.78"/>
    <n v="290"/>
    <n v="2668.33"/>
    <n v="3.42"/>
  </r>
  <r>
    <x v="2"/>
    <x v="2192"/>
    <n v="25.4"/>
    <n v="60.91"/>
    <n v="288"/>
    <n v="2668.33"/>
    <n v="3.42"/>
  </r>
  <r>
    <x v="2"/>
    <x v="2193"/>
    <n v="25.3"/>
    <n v="59.88"/>
    <n v="289"/>
    <n v="2672.5"/>
    <n v="3.41"/>
  </r>
  <r>
    <x v="2"/>
    <x v="2194"/>
    <n v="25.33"/>
    <n v="60.65"/>
    <n v="291"/>
    <n v="2672.5"/>
    <n v="3.42"/>
  </r>
  <r>
    <x v="2"/>
    <x v="2195"/>
    <n v="25.03"/>
    <n v="59.27"/>
    <n v="293"/>
    <n v="2691.67"/>
    <n v="3.42"/>
  </r>
  <r>
    <x v="2"/>
    <x v="2196"/>
    <n v="24.88"/>
    <n v="58.92"/>
    <n v="294"/>
    <n v="2692.5"/>
    <n v="3.41"/>
  </r>
  <r>
    <x v="2"/>
    <x v="2197"/>
    <n v="24.82"/>
    <n v="59.04"/>
    <n v="294"/>
    <n v="2693.33"/>
    <n v="3.42"/>
  </r>
  <r>
    <x v="2"/>
    <x v="2198"/>
    <n v="24.85"/>
    <n v="60"/>
    <n v="292"/>
    <n v="2689.17"/>
    <n v="3.42"/>
  </r>
  <r>
    <x v="2"/>
    <x v="2199"/>
    <n v="24.83"/>
    <n v="60.1"/>
    <n v="292"/>
    <n v="2687.5"/>
    <n v="3.41"/>
  </r>
  <r>
    <x v="2"/>
    <x v="2200"/>
    <n v="24.93"/>
    <n v="60.39"/>
    <n v="294"/>
    <n v="2680"/>
    <n v="3.41"/>
  </r>
  <r>
    <x v="2"/>
    <x v="2201"/>
    <n v="25.05"/>
    <n v="60.44"/>
    <n v="298"/>
    <n v="2675.83"/>
    <n v="3.41"/>
  </r>
  <r>
    <x v="2"/>
    <x v="2202"/>
    <n v="25.06"/>
    <n v="60.3"/>
    <n v="297"/>
    <n v="2675"/>
    <n v="3.41"/>
  </r>
  <r>
    <x v="2"/>
    <x v="2203"/>
    <n v="25.05"/>
    <n v="60.39"/>
    <n v="298"/>
    <n v="2674.17"/>
    <n v="3.41"/>
  </r>
  <r>
    <x v="2"/>
    <x v="2204"/>
    <n v="25.08"/>
    <n v="60.44"/>
    <n v="299"/>
    <n v="2673.33"/>
    <n v="3.41"/>
  </r>
  <r>
    <x v="2"/>
    <x v="2205"/>
    <n v="25.05"/>
    <n v="60.29"/>
    <n v="298"/>
    <n v="2672.5"/>
    <n v="3.41"/>
  </r>
  <r>
    <x v="2"/>
    <x v="2206"/>
    <n v="25.09"/>
    <n v="60.39"/>
    <n v="298"/>
    <n v="2672.5"/>
    <n v="3.41"/>
  </r>
  <r>
    <x v="2"/>
    <x v="2207"/>
    <n v="25.1"/>
    <n v="60.34"/>
    <n v="298"/>
    <n v="2672.5"/>
    <n v="3.41"/>
  </r>
  <r>
    <x v="2"/>
    <x v="2208"/>
    <n v="25.12"/>
    <n v="60.63"/>
    <n v="300"/>
    <n v="2672.5"/>
    <n v="3.4"/>
  </r>
  <r>
    <x v="2"/>
    <x v="2209"/>
    <n v="25.18"/>
    <n v="60.66"/>
    <n v="300"/>
    <n v="2671.67"/>
    <n v="3.41"/>
  </r>
  <r>
    <x v="2"/>
    <x v="52"/>
    <n v="25.23"/>
    <n v="60.08"/>
    <n v="300"/>
    <n v="2671.67"/>
    <n v="3.41"/>
  </r>
  <r>
    <x v="2"/>
    <x v="2210"/>
    <n v="25.32"/>
    <n v="60.09"/>
    <n v="298"/>
    <n v="2674.17"/>
    <n v="3.41"/>
  </r>
  <r>
    <x v="2"/>
    <x v="2211"/>
    <n v="25.44"/>
    <n v="59.91"/>
    <n v="299"/>
    <n v="2674.17"/>
    <n v="3.41"/>
  </r>
  <r>
    <x v="2"/>
    <x v="2212"/>
    <n v="25.44"/>
    <n v="59.91"/>
    <n v="300"/>
    <n v="2674.17"/>
    <n v="3.41"/>
  </r>
  <r>
    <x v="2"/>
    <x v="2213"/>
    <n v="25.47"/>
    <n v="59.86"/>
    <n v="300"/>
    <n v="2674.17"/>
    <n v="3.41"/>
  </r>
  <r>
    <x v="2"/>
    <x v="2214"/>
    <n v="25.57"/>
    <n v="59.7"/>
    <n v="299"/>
    <n v="2676.67"/>
    <n v="3.4"/>
  </r>
  <r>
    <x v="2"/>
    <x v="2215"/>
    <n v="25.39"/>
    <n v="58.59"/>
    <n v="301"/>
    <n v="2675"/>
    <n v="3.4"/>
  </r>
  <r>
    <x v="2"/>
    <x v="2216"/>
    <n v="25.39"/>
    <n v="58.95"/>
    <n v="302"/>
    <n v="2674.17"/>
    <n v="3.4"/>
  </r>
  <r>
    <x v="2"/>
    <x v="2217"/>
    <n v="25.37"/>
    <n v="59.77"/>
    <n v="302"/>
    <n v="2675.83"/>
    <n v="3.41"/>
  </r>
  <r>
    <x v="2"/>
    <x v="2218"/>
    <n v="25.15"/>
    <n v="58.32"/>
    <n v="305"/>
    <n v="2686.67"/>
    <n v="3.4"/>
  </r>
  <r>
    <x v="2"/>
    <x v="55"/>
    <n v="25.1"/>
    <n v="58.46"/>
    <n v="305"/>
    <n v="2687.5"/>
    <n v="3.41"/>
  </r>
  <r>
    <x v="2"/>
    <x v="2219"/>
    <n v="25.02"/>
    <n v="58.92"/>
    <n v="304"/>
    <n v="2689.17"/>
    <n v="3.4"/>
  </r>
  <r>
    <x v="2"/>
    <x v="2220"/>
    <n v="24.89"/>
    <n v="59.2"/>
    <n v="305"/>
    <n v="2690"/>
    <n v="3.39"/>
  </r>
  <r>
    <x v="2"/>
    <x v="2221"/>
    <n v="24.71"/>
    <n v="59.93"/>
    <n v="304"/>
    <n v="2690.83"/>
    <n v="3.41"/>
  </r>
  <r>
    <x v="2"/>
    <x v="2222"/>
    <n v="24.75"/>
    <n v="59.96"/>
    <n v="303"/>
    <n v="2689.17"/>
    <n v="3.41"/>
  </r>
  <r>
    <x v="2"/>
    <x v="2223"/>
    <n v="24.75"/>
    <n v="59.99"/>
    <n v="305"/>
    <n v="2687.5"/>
    <n v="3.4"/>
  </r>
  <r>
    <x v="2"/>
    <x v="2224"/>
    <n v="24.86"/>
    <n v="60.19"/>
    <n v="306"/>
    <n v="2680"/>
    <n v="3.41"/>
  </r>
  <r>
    <x v="2"/>
    <x v="2225"/>
    <n v="24.89"/>
    <n v="60.28"/>
    <n v="306"/>
    <n v="2679.17"/>
    <n v="3.42"/>
  </r>
  <r>
    <x v="2"/>
    <x v="2226"/>
    <n v="24.92"/>
    <n v="60.35"/>
    <n v="306"/>
    <n v="2677.5"/>
    <n v="3.4"/>
  </r>
  <r>
    <x v="2"/>
    <x v="2227"/>
    <n v="25.1"/>
    <n v="60.33"/>
    <n v="310"/>
    <n v="2673.33"/>
    <n v="3.4"/>
  </r>
  <r>
    <x v="2"/>
    <x v="2228"/>
    <n v="25.1"/>
    <n v="60.23"/>
    <n v="309"/>
    <n v="2673.33"/>
    <n v="3.4"/>
  </r>
  <r>
    <x v="2"/>
    <x v="2229"/>
    <n v="25.12"/>
    <n v="60.34"/>
    <n v="308"/>
    <n v="2674.17"/>
    <n v="3.41"/>
  </r>
  <r>
    <x v="2"/>
    <x v="2230"/>
    <n v="25.15"/>
    <n v="60.39"/>
    <n v="306"/>
    <n v="2673.33"/>
    <n v="3.4"/>
  </r>
  <r>
    <x v="2"/>
    <x v="2231"/>
    <n v="25.19"/>
    <n v="60.41"/>
    <n v="307"/>
    <n v="2673.33"/>
    <n v="3.4"/>
  </r>
  <r>
    <x v="2"/>
    <x v="2232"/>
    <n v="25.22"/>
    <n v="60.06"/>
    <n v="308"/>
    <n v="2674.17"/>
    <n v="3.4"/>
  </r>
  <r>
    <x v="2"/>
    <x v="2233"/>
    <n v="25.23"/>
    <n v="60.13"/>
    <n v="309"/>
    <n v="2673.33"/>
    <n v="3.4"/>
  </r>
  <r>
    <x v="2"/>
    <x v="2234"/>
    <n v="25.25"/>
    <n v="60.08"/>
    <n v="310"/>
    <n v="2671.67"/>
    <n v="3.4"/>
  </r>
  <r>
    <x v="2"/>
    <x v="2235"/>
    <n v="25.29"/>
    <n v="59.77"/>
    <n v="308"/>
    <n v="2675"/>
    <n v="3.4"/>
  </r>
  <r>
    <x v="2"/>
    <x v="2236"/>
    <n v="25.29"/>
    <n v="59.99"/>
    <n v="308"/>
    <n v="2675"/>
    <n v="3.39"/>
  </r>
  <r>
    <x v="2"/>
    <x v="2237"/>
    <n v="25.32"/>
    <n v="59.94"/>
    <n v="308"/>
    <n v="2675.83"/>
    <n v="3.4"/>
  </r>
  <r>
    <x v="2"/>
    <x v="2238"/>
    <n v="25.34"/>
    <n v="59.88"/>
    <n v="308"/>
    <n v="2675.83"/>
    <n v="3.4"/>
  </r>
  <r>
    <x v="2"/>
    <x v="2239"/>
    <n v="25.44"/>
    <n v="59.71"/>
    <n v="307"/>
    <n v="2678.33"/>
    <n v="3.37"/>
  </r>
  <r>
    <x v="2"/>
    <x v="2240"/>
    <n v="25.47"/>
    <n v="59.64"/>
    <n v="307"/>
    <n v="2676.67"/>
    <n v="3.4"/>
  </r>
  <r>
    <x v="2"/>
    <x v="2241"/>
    <n v="25.47"/>
    <n v="59.48"/>
    <n v="307"/>
    <n v="2676.67"/>
    <n v="3.4"/>
  </r>
  <r>
    <x v="2"/>
    <x v="2242"/>
    <n v="25.5"/>
    <n v="59.11"/>
    <n v="308"/>
    <n v="2675.83"/>
    <n v="3.4"/>
  </r>
  <r>
    <x v="2"/>
    <x v="2243"/>
    <n v="25.56"/>
    <n v="59.41"/>
    <n v="307"/>
    <n v="2675.83"/>
    <n v="3.4"/>
  </r>
  <r>
    <x v="2"/>
    <x v="2244"/>
    <n v="25.58"/>
    <n v="59.17"/>
    <n v="308"/>
    <n v="2675.83"/>
    <n v="3.4"/>
  </r>
  <r>
    <x v="2"/>
    <x v="2245"/>
    <n v="25.58"/>
    <n v="59.05"/>
    <n v="308"/>
    <n v="2674.17"/>
    <n v="3.4"/>
  </r>
  <r>
    <x v="2"/>
    <x v="2246"/>
    <n v="25.57"/>
    <n v="58.82"/>
    <n v="307"/>
    <n v="2673.33"/>
    <n v="3.4"/>
  </r>
  <r>
    <x v="2"/>
    <x v="2247"/>
    <n v="25.51"/>
    <n v="58.46"/>
    <n v="308"/>
    <n v="2674.17"/>
    <n v="3.4"/>
  </r>
  <r>
    <x v="2"/>
    <x v="2248"/>
    <n v="25.51"/>
    <n v="58.92"/>
    <n v="307"/>
    <n v="2674.17"/>
    <n v="3.4"/>
  </r>
  <r>
    <x v="2"/>
    <x v="2249"/>
    <n v="25.43"/>
    <n v="58.49"/>
    <n v="307"/>
    <n v="2672.5"/>
    <n v="3.4"/>
  </r>
  <r>
    <x v="2"/>
    <x v="2250"/>
    <n v="24.78"/>
    <n v="59.74"/>
    <n v="308"/>
    <n v="2685.83"/>
    <n v="3.4"/>
  </r>
  <r>
    <x v="2"/>
    <x v="2251"/>
    <n v="24.91"/>
    <n v="59.88"/>
    <n v="311"/>
    <n v="2675"/>
    <n v="3.4"/>
  </r>
  <r>
    <x v="2"/>
    <x v="2252"/>
    <n v="24.95"/>
    <n v="60.03"/>
    <n v="311"/>
    <n v="2675"/>
    <n v="3.4"/>
  </r>
  <r>
    <x v="2"/>
    <x v="2253"/>
    <n v="24.98"/>
    <n v="59.98"/>
    <n v="311"/>
    <n v="2675"/>
    <n v="3.4"/>
  </r>
  <r>
    <x v="2"/>
    <x v="2254"/>
    <n v="25.02"/>
    <n v="60.11"/>
    <n v="311"/>
    <n v="2675.83"/>
    <n v="3.4"/>
  </r>
  <r>
    <x v="2"/>
    <x v="2255"/>
    <n v="25.06"/>
    <n v="59.92"/>
    <n v="310"/>
    <n v="2675.83"/>
    <n v="3.4"/>
  </r>
  <r>
    <x v="2"/>
    <x v="2256"/>
    <n v="25.06"/>
    <n v="60.01"/>
    <n v="311"/>
    <n v="2673.33"/>
    <n v="3.4"/>
  </r>
  <r>
    <x v="2"/>
    <x v="2257"/>
    <n v="25.08"/>
    <n v="59.82"/>
    <n v="314"/>
    <n v="2673.33"/>
    <n v="3.4"/>
  </r>
  <r>
    <x v="2"/>
    <x v="2258"/>
    <n v="25.09"/>
    <n v="59.81"/>
    <n v="314"/>
    <n v="2673.33"/>
    <n v="3.4"/>
  </r>
  <r>
    <x v="2"/>
    <x v="2259"/>
    <n v="25.13"/>
    <n v="60.01"/>
    <n v="316"/>
    <n v="2671.67"/>
    <n v="3.39"/>
  </r>
  <r>
    <x v="2"/>
    <x v="2260"/>
    <n v="25.13"/>
    <n v="60.12"/>
    <n v="315"/>
    <n v="2671.67"/>
    <n v="3.39"/>
  </r>
  <r>
    <x v="2"/>
    <x v="2261"/>
    <n v="25.18"/>
    <n v="60.33"/>
    <n v="315"/>
    <n v="2673.33"/>
    <n v="3.4"/>
  </r>
  <r>
    <x v="2"/>
    <x v="2262"/>
    <n v="25.22"/>
    <n v="60.01"/>
    <n v="314"/>
    <n v="2674.17"/>
    <n v="3.4"/>
  </r>
  <r>
    <x v="2"/>
    <x v="2263"/>
    <n v="25.23"/>
    <n v="59.74"/>
    <n v="313"/>
    <n v="2671.67"/>
    <n v="3.39"/>
  </r>
  <r>
    <x v="2"/>
    <x v="2264"/>
    <n v="25.22"/>
    <n v="59.77"/>
    <n v="312"/>
    <n v="2671.67"/>
    <n v="3.39"/>
  </r>
  <r>
    <x v="2"/>
    <x v="2265"/>
    <n v="25.28"/>
    <n v="60.02"/>
    <n v="311"/>
    <n v="2670"/>
    <n v="3.39"/>
  </r>
  <r>
    <x v="2"/>
    <x v="2266"/>
    <n v="25.32"/>
    <n v="59.86"/>
    <n v="311"/>
    <n v="2670.83"/>
    <n v="3.39"/>
  </r>
  <r>
    <x v="2"/>
    <x v="2267"/>
    <n v="25.37"/>
    <n v="59.7"/>
    <n v="311"/>
    <n v="2671.67"/>
    <n v="3.39"/>
  </r>
  <r>
    <x v="2"/>
    <x v="2268"/>
    <n v="25.34"/>
    <n v="59.62"/>
    <n v="311"/>
    <n v="2671.67"/>
    <n v="3.39"/>
  </r>
  <r>
    <x v="2"/>
    <x v="2269"/>
    <n v="25.37"/>
    <n v="59.61"/>
    <n v="311"/>
    <n v="2672.5"/>
    <n v="3.39"/>
  </r>
  <r>
    <x v="2"/>
    <x v="2270"/>
    <n v="25.39"/>
    <n v="59.6"/>
    <n v="311"/>
    <n v="2673.33"/>
    <n v="3.4"/>
  </r>
  <r>
    <x v="2"/>
    <x v="2271"/>
    <n v="25.43"/>
    <n v="59.35"/>
    <n v="311"/>
    <n v="2674.17"/>
    <n v="3.39"/>
  </r>
  <r>
    <x v="2"/>
    <x v="2272"/>
    <n v="25.58"/>
    <n v="59.41"/>
    <n v="310"/>
    <n v="2674.17"/>
    <n v="3.39"/>
  </r>
  <r>
    <x v="2"/>
    <x v="2273"/>
    <n v="25.63"/>
    <n v="58.48"/>
    <n v="308"/>
    <n v="2677.5"/>
    <n v="3.39"/>
  </r>
  <r>
    <x v="2"/>
    <x v="2274"/>
    <n v="24.82"/>
    <n v="59.46"/>
    <n v="303"/>
    <n v="2685"/>
    <n v="3.39"/>
  </r>
  <r>
    <x v="2"/>
    <x v="2275"/>
    <n v="24.85"/>
    <n v="59.68"/>
    <n v="303"/>
    <n v="2681.67"/>
    <n v="3.39"/>
  </r>
  <r>
    <x v="2"/>
    <x v="2276"/>
    <n v="25.06"/>
    <n v="60.11"/>
    <n v="308"/>
    <n v="2678.33"/>
    <n v="3.39"/>
  </r>
  <r>
    <x v="2"/>
    <x v="2277"/>
    <n v="25.12"/>
    <n v="59.98"/>
    <n v="309"/>
    <n v="2669.17"/>
    <n v="3.39"/>
  </r>
  <r>
    <x v="2"/>
    <x v="2278"/>
    <n v="25.22"/>
    <n v="59.77"/>
    <n v="310"/>
    <n v="2670"/>
    <n v="3.39"/>
  </r>
  <r>
    <x v="2"/>
    <x v="2279"/>
    <n v="25.29"/>
    <n v="59.73"/>
    <n v="312"/>
    <n v="2670"/>
    <n v="3.39"/>
  </r>
  <r>
    <x v="2"/>
    <x v="2280"/>
    <n v="25.32"/>
    <n v="59.6"/>
    <n v="313"/>
    <n v="2670.83"/>
    <n v="3.39"/>
  </r>
  <r>
    <x v="2"/>
    <x v="2281"/>
    <n v="25.37"/>
    <n v="59.36"/>
    <n v="314"/>
    <n v="2673.33"/>
    <n v="3.39"/>
  </r>
  <r>
    <x v="2"/>
    <x v="2282"/>
    <n v="25.4"/>
    <n v="59.4"/>
    <n v="314"/>
    <n v="2673.33"/>
    <n v="3.38"/>
  </r>
  <r>
    <x v="2"/>
    <x v="2283"/>
    <n v="25.4"/>
    <n v="59.32"/>
    <n v="313"/>
    <n v="2674.17"/>
    <n v="3.39"/>
  </r>
  <r>
    <x v="2"/>
    <x v="2284"/>
    <n v="25.6"/>
    <n v="59.21"/>
    <n v="314"/>
    <n v="2671.67"/>
    <n v="3.38"/>
  </r>
  <r>
    <x v="2"/>
    <x v="2285"/>
    <n v="25.57"/>
    <n v="58.76"/>
    <n v="316"/>
    <n v="2668.33"/>
    <n v="3.38"/>
  </r>
  <r>
    <x v="2"/>
    <x v="2286"/>
    <n v="25.54"/>
    <n v="58.34"/>
    <n v="318"/>
    <n v="2667.5"/>
    <n v="3.38"/>
  </r>
  <r>
    <x v="2"/>
    <x v="2287"/>
    <n v="25.54"/>
    <n v="58.56"/>
    <n v="319"/>
    <n v="2668.33"/>
    <n v="3.38"/>
  </r>
  <r>
    <x v="2"/>
    <x v="2288"/>
    <n v="24.99"/>
    <n v="59.23"/>
    <n v="313"/>
    <n v="2684.17"/>
    <n v="3.39"/>
  </r>
  <r>
    <x v="2"/>
    <x v="2289"/>
    <n v="25.13"/>
    <n v="60.41"/>
    <n v="324"/>
    <n v="2666.67"/>
    <n v="3.38"/>
  </r>
  <r>
    <x v="2"/>
    <x v="2290"/>
    <n v="25.13"/>
    <n v="60.52"/>
    <n v="325"/>
    <n v="2666.67"/>
    <n v="3.38"/>
  </r>
  <r>
    <x v="2"/>
    <x v="2291"/>
    <n v="25.19"/>
    <n v="60.37"/>
    <n v="326"/>
    <n v="2665.83"/>
    <n v="3.39"/>
  </r>
  <r>
    <x v="2"/>
    <x v="2292"/>
    <n v="25.22"/>
    <n v="60.25"/>
    <n v="326"/>
    <n v="2666.67"/>
    <n v="3.38"/>
  </r>
  <r>
    <x v="2"/>
    <x v="2293"/>
    <n v="25.25"/>
    <n v="60.3"/>
    <n v="328"/>
    <n v="2666.67"/>
    <n v="3.38"/>
  </r>
  <r>
    <x v="2"/>
    <x v="2294"/>
    <n v="25.37"/>
    <n v="60.41"/>
    <n v="332"/>
    <n v="2669.17"/>
    <n v="3.38"/>
  </r>
  <r>
    <x v="2"/>
    <x v="2295"/>
    <n v="25.4"/>
    <n v="60.67"/>
    <n v="331"/>
    <n v="2667.5"/>
    <n v="3.4"/>
  </r>
  <r>
    <x v="2"/>
    <x v="2296"/>
    <n v="25.61"/>
    <n v="60.76"/>
    <n v="334"/>
    <n v="2665.83"/>
    <n v="3.37"/>
  </r>
  <r>
    <x v="2"/>
    <x v="2297"/>
    <n v="25.73"/>
    <n v="60.77"/>
    <n v="333"/>
    <n v="2667.5"/>
    <n v="3.38"/>
  </r>
  <r>
    <x v="2"/>
    <x v="2298"/>
    <n v="25.7"/>
    <n v="60.49"/>
    <n v="331"/>
    <n v="2666.67"/>
    <n v="3.38"/>
  </r>
  <r>
    <x v="2"/>
    <x v="2299"/>
    <n v="25.71"/>
    <n v="60.79"/>
    <n v="331"/>
    <n v="2666.67"/>
    <n v="3.38"/>
  </r>
  <r>
    <x v="2"/>
    <x v="2300"/>
    <n v="25.73"/>
    <n v="60.92"/>
    <n v="334"/>
    <n v="2666.67"/>
    <n v="3.38"/>
  </r>
  <r>
    <x v="2"/>
    <x v="2301"/>
    <n v="25.71"/>
    <n v="61.3"/>
    <n v="333"/>
    <n v="2666.67"/>
    <n v="3.37"/>
  </r>
  <r>
    <x v="2"/>
    <x v="2302"/>
    <n v="25.66"/>
    <n v="60.92"/>
    <n v="333"/>
    <n v="2670"/>
    <n v="3.39"/>
  </r>
  <r>
    <x v="2"/>
    <x v="2303"/>
    <n v="25.16"/>
    <n v="60.46"/>
    <n v="337"/>
    <n v="2684.17"/>
    <n v="3.39"/>
  </r>
  <r>
    <x v="2"/>
    <x v="2304"/>
    <n v="25.23"/>
    <n v="60.99"/>
    <n v="340"/>
    <n v="2665"/>
    <n v="3.38"/>
  </r>
  <r>
    <x v="2"/>
    <x v="2305"/>
    <n v="25.37"/>
    <n v="60.82"/>
    <n v="338"/>
    <n v="2665.83"/>
    <n v="3.4"/>
  </r>
  <r>
    <x v="2"/>
    <x v="2306"/>
    <n v="25.39"/>
    <n v="60.91"/>
    <n v="338"/>
    <n v="2665.83"/>
    <n v="3.37"/>
  </r>
  <r>
    <x v="2"/>
    <x v="2307"/>
    <n v="25.47"/>
    <n v="60.99"/>
    <n v="338"/>
    <n v="2666.67"/>
    <n v="3.38"/>
  </r>
  <r>
    <x v="2"/>
    <x v="2308"/>
    <n v="25.5"/>
    <n v="60.86"/>
    <n v="339"/>
    <n v="2666.67"/>
    <n v="3.38"/>
  </r>
  <r>
    <x v="2"/>
    <x v="2309"/>
    <n v="25.54"/>
    <n v="60.71"/>
    <n v="339"/>
    <n v="2667.5"/>
    <n v="3.38"/>
  </r>
  <r>
    <x v="2"/>
    <x v="2310"/>
    <n v="25.58"/>
    <n v="60.55"/>
    <n v="338"/>
    <n v="2667.5"/>
    <n v="3.38"/>
  </r>
  <r>
    <x v="2"/>
    <x v="2311"/>
    <n v="25.6"/>
    <n v="60.48"/>
    <n v="338"/>
    <n v="2668.33"/>
    <n v="3.37"/>
  </r>
  <r>
    <x v="2"/>
    <x v="2312"/>
    <n v="25.74"/>
    <n v="60.03"/>
    <n v="337"/>
    <n v="2672.5"/>
    <n v="3.38"/>
  </r>
  <r>
    <x v="2"/>
    <x v="2313"/>
    <n v="25.77"/>
    <n v="58.6"/>
    <n v="339"/>
    <n v="2672.5"/>
    <n v="3.38"/>
  </r>
  <r>
    <x v="2"/>
    <x v="1129"/>
    <n v="25.77"/>
    <n v="59.4"/>
    <n v="339"/>
    <n v="2673.33"/>
    <n v="3.37"/>
  </r>
  <r>
    <x v="2"/>
    <x v="2314"/>
    <n v="25.78"/>
    <n v="59.1"/>
    <n v="340"/>
    <n v="2673.33"/>
    <n v="3.38"/>
  </r>
  <r>
    <x v="2"/>
    <x v="2315"/>
    <n v="25.78"/>
    <n v="59.06"/>
    <n v="341"/>
    <n v="2673.33"/>
    <n v="3.38"/>
  </r>
  <r>
    <x v="2"/>
    <x v="2316"/>
    <n v="25.78"/>
    <n v="59.32"/>
    <n v="341"/>
    <n v="2674.17"/>
    <n v="3.37"/>
  </r>
  <r>
    <x v="2"/>
    <x v="2317"/>
    <n v="25.67"/>
    <n v="58.35"/>
    <n v="342"/>
    <n v="2673.33"/>
    <n v="3.39"/>
  </r>
  <r>
    <x v="2"/>
    <x v="2318"/>
    <n v="25.64"/>
    <n v="59.16"/>
    <n v="341"/>
    <n v="2671.67"/>
    <n v="3.37"/>
  </r>
  <r>
    <x v="2"/>
    <x v="2319"/>
    <n v="25.63"/>
    <n v="59.03"/>
    <n v="339"/>
    <n v="2667.5"/>
    <n v="3.37"/>
  </r>
  <r>
    <x v="2"/>
    <x v="2320"/>
    <n v="25.61"/>
    <n v="59.27"/>
    <n v="338"/>
    <n v="2666.67"/>
    <n v="3.38"/>
  </r>
  <r>
    <x v="2"/>
    <x v="2321"/>
    <n v="25.5"/>
    <n v="58.47"/>
    <n v="340"/>
    <n v="2670.83"/>
    <n v="3.37"/>
  </r>
  <r>
    <x v="2"/>
    <x v="2322"/>
    <n v="25.48"/>
    <n v="58.74"/>
    <n v="339"/>
    <n v="2673.33"/>
    <n v="3.38"/>
  </r>
  <r>
    <x v="2"/>
    <x v="2323"/>
    <n v="25.18"/>
    <n v="59.22"/>
    <n v="336"/>
    <n v="2681.67"/>
    <n v="3.38"/>
  </r>
  <r>
    <x v="2"/>
    <x v="2324"/>
    <n v="25.09"/>
    <n v="59.28"/>
    <n v="335"/>
    <n v="2682.5"/>
    <n v="3.38"/>
  </r>
  <r>
    <x v="2"/>
    <x v="2325"/>
    <n v="24.93"/>
    <n v="59.62"/>
    <n v="335"/>
    <n v="2684.17"/>
    <n v="3.38"/>
  </r>
  <r>
    <x v="2"/>
    <x v="2326"/>
    <n v="24.89"/>
    <n v="59.83"/>
    <n v="336"/>
    <n v="2685"/>
    <n v="3.38"/>
  </r>
  <r>
    <x v="2"/>
    <x v="2327"/>
    <n v="24.88"/>
    <n v="60.05"/>
    <n v="337"/>
    <n v="2685"/>
    <n v="3.38"/>
  </r>
  <r>
    <x v="2"/>
    <x v="2328"/>
    <n v="25.06"/>
    <n v="60.28"/>
    <n v="338"/>
    <n v="2670"/>
    <n v="3.38"/>
  </r>
  <r>
    <x v="2"/>
    <x v="1138"/>
    <n v="25.1"/>
    <n v="60.54"/>
    <n v="340"/>
    <n v="2668.33"/>
    <n v="3.37"/>
  </r>
  <r>
    <x v="2"/>
    <x v="2329"/>
    <n v="25.13"/>
    <n v="60.48"/>
    <n v="342"/>
    <n v="2669.17"/>
    <n v="3.37"/>
  </r>
  <r>
    <x v="2"/>
    <x v="2330"/>
    <n v="25.23"/>
    <n v="60.33"/>
    <n v="341"/>
    <n v="2666.67"/>
    <n v="3.37"/>
  </r>
  <r>
    <x v="2"/>
    <x v="2331"/>
    <n v="25.25"/>
    <n v="60.22"/>
    <n v="342"/>
    <n v="2665.83"/>
    <n v="3.37"/>
  </r>
  <r>
    <x v="2"/>
    <x v="2332"/>
    <n v="25.47"/>
    <n v="59.47"/>
    <n v="339"/>
    <n v="2669.17"/>
    <n v="3.38"/>
  </r>
  <r>
    <x v="2"/>
    <x v="2333"/>
    <n v="25.5"/>
    <n v="58.29"/>
    <n v="335"/>
    <n v="2672.5"/>
    <n v="3.37"/>
  </r>
  <r>
    <x v="2"/>
    <x v="2334"/>
    <n v="25.5"/>
    <n v="58.6"/>
    <n v="335"/>
    <n v="2671.67"/>
    <n v="3.37"/>
  </r>
  <r>
    <x v="2"/>
    <x v="2335"/>
    <n v="24.79"/>
    <n v="59.5"/>
    <n v="326"/>
    <n v="2685"/>
    <n v="3.37"/>
  </r>
  <r>
    <x v="2"/>
    <x v="2336"/>
    <n v="24.96"/>
    <n v="59.57"/>
    <n v="328"/>
    <n v="2675"/>
    <n v="3.37"/>
  </r>
  <r>
    <x v="2"/>
    <x v="2337"/>
    <n v="24.96"/>
    <n v="59.73"/>
    <n v="328"/>
    <n v="2673.33"/>
    <n v="3.37"/>
  </r>
  <r>
    <x v="2"/>
    <x v="2338"/>
    <n v="25"/>
    <n v="59.87"/>
    <n v="328"/>
    <n v="2670"/>
    <n v="3.37"/>
  </r>
  <r>
    <x v="2"/>
    <x v="2339"/>
    <n v="25.12"/>
    <n v="60"/>
    <n v="329"/>
    <n v="2666.67"/>
    <n v="3.37"/>
  </r>
  <r>
    <x v="2"/>
    <x v="2340"/>
    <n v="25.18"/>
    <n v="59.89"/>
    <n v="330"/>
    <n v="2666.67"/>
    <n v="3.37"/>
  </r>
  <r>
    <x v="2"/>
    <x v="2341"/>
    <n v="25.18"/>
    <n v="59.73"/>
    <n v="330"/>
    <n v="2666.67"/>
    <n v="3.37"/>
  </r>
  <r>
    <x v="2"/>
    <x v="2342"/>
    <n v="25.3"/>
    <n v="59.7"/>
    <n v="326"/>
    <n v="2666.67"/>
    <n v="3.37"/>
  </r>
  <r>
    <x v="2"/>
    <x v="2343"/>
    <n v="25.36"/>
    <n v="59.73"/>
    <n v="325"/>
    <n v="2666.67"/>
    <n v="3.37"/>
  </r>
  <r>
    <x v="2"/>
    <x v="143"/>
    <n v="25.4"/>
    <n v="59.79"/>
    <n v="324"/>
    <n v="2668.33"/>
    <n v="3.37"/>
  </r>
  <r>
    <x v="2"/>
    <x v="2344"/>
    <n v="25.6"/>
    <n v="59.28"/>
    <n v="323"/>
    <n v="2672.5"/>
    <n v="3.37"/>
  </r>
  <r>
    <x v="2"/>
    <x v="2345"/>
    <n v="25.61"/>
    <n v="59.22"/>
    <n v="323"/>
    <n v="2672.5"/>
    <n v="3.37"/>
  </r>
  <r>
    <x v="2"/>
    <x v="2346"/>
    <n v="25.67"/>
    <n v="58.58"/>
    <n v="324"/>
    <n v="2670"/>
    <n v="3.37"/>
  </r>
  <r>
    <x v="2"/>
    <x v="2347"/>
    <n v="25.64"/>
    <n v="57.42"/>
    <n v="318"/>
    <n v="2672.5"/>
    <n v="3.37"/>
  </r>
  <r>
    <x v="2"/>
    <x v="2348"/>
    <n v="25.56"/>
    <n v="57.53"/>
    <n v="316"/>
    <n v="2671.67"/>
    <n v="3.37"/>
  </r>
  <r>
    <x v="2"/>
    <x v="2349"/>
    <n v="25.54"/>
    <n v="57.65"/>
    <n v="317"/>
    <n v="2670.83"/>
    <n v="3.37"/>
  </r>
  <r>
    <x v="2"/>
    <x v="2350"/>
    <n v="25.56"/>
    <n v="58.29"/>
    <n v="317"/>
    <n v="2669.17"/>
    <n v="3.37"/>
  </r>
  <r>
    <x v="2"/>
    <x v="1173"/>
    <n v="25.56"/>
    <n v="58.28"/>
    <n v="316"/>
    <n v="2667.5"/>
    <n v="3.37"/>
  </r>
  <r>
    <x v="2"/>
    <x v="2351"/>
    <n v="25.13"/>
    <n v="58.07"/>
    <n v="312"/>
    <n v="2681.67"/>
    <n v="3.37"/>
  </r>
  <r>
    <x v="2"/>
    <x v="2352"/>
    <n v="25.09"/>
    <n v="57.95"/>
    <n v="314"/>
    <n v="2681.67"/>
    <n v="3.37"/>
  </r>
  <r>
    <x v="2"/>
    <x v="2353"/>
    <n v="24.91"/>
    <n v="58.31"/>
    <n v="310"/>
    <n v="2684.17"/>
    <n v="3.36"/>
  </r>
  <r>
    <x v="2"/>
    <x v="158"/>
    <n v="24.81"/>
    <n v="58.67"/>
    <n v="312"/>
    <n v="2685.83"/>
    <n v="3.37"/>
  </r>
  <r>
    <x v="2"/>
    <x v="2354"/>
    <n v="24.78"/>
    <n v="58.67"/>
    <n v="312"/>
    <n v="2685.83"/>
    <n v="3.37"/>
  </r>
  <r>
    <x v="2"/>
    <x v="1180"/>
    <n v="24.89"/>
    <n v="58.92"/>
    <n v="312"/>
    <n v="2682.5"/>
    <n v="3.37"/>
  </r>
  <r>
    <x v="2"/>
    <x v="2355"/>
    <n v="25"/>
    <n v="59.42"/>
    <n v="316"/>
    <n v="2668.33"/>
    <n v="3.37"/>
  </r>
  <r>
    <x v="2"/>
    <x v="2356"/>
    <n v="25.16"/>
    <n v="59.07"/>
    <n v="323"/>
    <n v="2667.5"/>
    <n v="3.37"/>
  </r>
  <r>
    <x v="2"/>
    <x v="2357"/>
    <n v="25.15"/>
    <n v="59.07"/>
    <n v="321"/>
    <n v="2666.67"/>
    <n v="3.37"/>
  </r>
  <r>
    <x v="2"/>
    <x v="2358"/>
    <n v="25.33"/>
    <n v="58.95"/>
    <n v="323"/>
    <n v="2669.17"/>
    <n v="3.36"/>
  </r>
  <r>
    <x v="2"/>
    <x v="2359"/>
    <n v="25.34"/>
    <n v="58.82"/>
    <n v="319"/>
    <n v="2670.83"/>
    <n v="3.36"/>
  </r>
  <r>
    <x v="2"/>
    <x v="2360"/>
    <n v="25.37"/>
    <n v="58.88"/>
    <n v="318"/>
    <n v="2670.83"/>
    <n v="3.37"/>
  </r>
  <r>
    <x v="2"/>
    <x v="2361"/>
    <n v="25.43"/>
    <n v="58.75"/>
    <n v="320"/>
    <n v="2671.67"/>
    <n v="3.36"/>
  </r>
  <r>
    <x v="2"/>
    <x v="174"/>
    <n v="25.46"/>
    <n v="58.36"/>
    <n v="316"/>
    <n v="2670"/>
    <n v="3.37"/>
  </r>
  <r>
    <x v="2"/>
    <x v="2362"/>
    <n v="25.53"/>
    <n v="58.11"/>
    <n v="314"/>
    <n v="2671.67"/>
    <n v="3.37"/>
  </r>
  <r>
    <x v="2"/>
    <x v="2363"/>
    <n v="25.53"/>
    <n v="57.86"/>
    <n v="315"/>
    <n v="2672.5"/>
    <n v="3.37"/>
  </r>
  <r>
    <x v="2"/>
    <x v="2364"/>
    <n v="25.32"/>
    <n v="57.23"/>
    <n v="313"/>
    <n v="1957.5"/>
    <n v="3.36"/>
  </r>
  <r>
    <x v="2"/>
    <x v="2365"/>
    <n v="25.25"/>
    <n v="57.59"/>
    <n v="312"/>
    <n v="38.33"/>
    <n v="3.37"/>
  </r>
  <r>
    <x v="2"/>
    <x v="2366"/>
    <n v="24.98"/>
    <n v="58.31"/>
    <n v="309"/>
    <n v="20"/>
    <n v="3.37"/>
  </r>
  <r>
    <x v="2"/>
    <x v="2367"/>
    <n v="24.77"/>
    <n v="58.64"/>
    <n v="308"/>
    <n v="5.83"/>
    <n v="3.37"/>
  </r>
  <r>
    <x v="2"/>
    <x v="2368"/>
    <n v="23.85"/>
    <n v="60.98"/>
    <n v="300"/>
    <n v="5.83"/>
    <n v="3.37"/>
  </r>
  <r>
    <x v="2"/>
    <x v="2369"/>
    <n v="23.72"/>
    <n v="61"/>
    <n v="299"/>
    <n v="3.33"/>
    <n v="3.36"/>
  </r>
  <r>
    <x v="2"/>
    <x v="2370"/>
    <n v="23.68"/>
    <n v="60.9"/>
    <n v="300"/>
    <n v="1.67"/>
    <n v="3.37"/>
  </r>
  <r>
    <x v="2"/>
    <x v="2371"/>
    <n v="23.68"/>
    <n v="61.06"/>
    <n v="301"/>
    <n v="0"/>
    <n v="3.37"/>
  </r>
  <r>
    <x v="2"/>
    <x v="2372"/>
    <n v="23.62"/>
    <n v="61.41"/>
    <n v="300"/>
    <n v="0"/>
    <n v="3.36"/>
  </r>
  <r>
    <x v="2"/>
    <x v="2373"/>
    <n v="23.55"/>
    <n v="61.32"/>
    <n v="304"/>
    <n v="0"/>
    <n v="3.36"/>
  </r>
  <r>
    <x v="2"/>
    <x v="2374"/>
    <n v="23.45"/>
    <n v="61.63"/>
    <n v="305"/>
    <n v="0"/>
    <n v="3.37"/>
  </r>
  <r>
    <x v="2"/>
    <x v="2375"/>
    <n v="23.48"/>
    <n v="61.67"/>
    <n v="306"/>
    <n v="0"/>
    <n v="3.36"/>
  </r>
  <r>
    <x v="2"/>
    <x v="2376"/>
    <n v="23.44"/>
    <n v="61.39"/>
    <n v="307"/>
    <n v="0"/>
    <n v="3.36"/>
  </r>
  <r>
    <x v="2"/>
    <x v="2377"/>
    <n v="23.31"/>
    <n v="61.34"/>
    <n v="305"/>
    <n v="0"/>
    <n v="3.36"/>
  </r>
  <r>
    <x v="2"/>
    <x v="2378"/>
    <n v="23.27"/>
    <n v="61.2"/>
    <n v="306"/>
    <n v="0"/>
    <n v="3.37"/>
  </r>
  <r>
    <x v="2"/>
    <x v="2379"/>
    <n v="23.17"/>
    <n v="61.58"/>
    <n v="304"/>
    <n v="0"/>
    <n v="3.36"/>
  </r>
  <r>
    <x v="2"/>
    <x v="2380"/>
    <n v="22.97"/>
    <n v="62.75"/>
    <n v="302"/>
    <n v="0"/>
    <n v="3.36"/>
  </r>
  <r>
    <x v="2"/>
    <x v="2381"/>
    <n v="22.97"/>
    <n v="62.46"/>
    <n v="302"/>
    <n v="0"/>
    <n v="3.37"/>
  </r>
  <r>
    <x v="2"/>
    <x v="2382"/>
    <n v="22.94"/>
    <n v="62.39"/>
    <n v="303"/>
    <n v="0"/>
    <n v="3.36"/>
  </r>
  <r>
    <x v="2"/>
    <x v="2383"/>
    <n v="22.9"/>
    <n v="62.28"/>
    <n v="303"/>
    <n v="0"/>
    <n v="3.35"/>
  </r>
  <r>
    <x v="2"/>
    <x v="2384"/>
    <n v="22.91"/>
    <n v="62.32"/>
    <n v="303"/>
    <n v="0"/>
    <n v="3.36"/>
  </r>
  <r>
    <x v="2"/>
    <x v="2385"/>
    <n v="22.87"/>
    <n v="62.23"/>
    <n v="301"/>
    <n v="0"/>
    <n v="3.36"/>
  </r>
  <r>
    <x v="2"/>
    <x v="2386"/>
    <n v="22.86"/>
    <n v="62.29"/>
    <n v="301"/>
    <n v="0"/>
    <n v="3.36"/>
  </r>
  <r>
    <x v="2"/>
    <x v="2387"/>
    <n v="22.93"/>
    <n v="61.85"/>
    <n v="306"/>
    <n v="0"/>
    <n v="3.35"/>
  </r>
  <r>
    <x v="2"/>
    <x v="2388"/>
    <n v="22.91"/>
    <n v="61.79"/>
    <n v="307"/>
    <n v="0"/>
    <n v="3.35"/>
  </r>
  <r>
    <x v="2"/>
    <x v="2389"/>
    <n v="22.94"/>
    <n v="61.7"/>
    <n v="308"/>
    <n v="0"/>
    <n v="3.36"/>
  </r>
  <r>
    <x v="2"/>
    <x v="2390"/>
    <n v="22.91"/>
    <n v="61.61"/>
    <n v="307"/>
    <n v="0"/>
    <n v="3.36"/>
  </r>
  <r>
    <x v="2"/>
    <x v="2391"/>
    <n v="22.97"/>
    <n v="61.5"/>
    <n v="307"/>
    <n v="0"/>
    <n v="3.35"/>
  </r>
  <r>
    <x v="2"/>
    <x v="2392"/>
    <n v="22.96"/>
    <n v="61.56"/>
    <n v="307"/>
    <n v="0"/>
    <n v="3.35"/>
  </r>
  <r>
    <x v="2"/>
    <x v="2393"/>
    <n v="22.96"/>
    <n v="61.37"/>
    <n v="306"/>
    <n v="0"/>
    <n v="3.36"/>
  </r>
  <r>
    <x v="2"/>
    <x v="2394"/>
    <n v="22.94"/>
    <n v="61.25"/>
    <n v="308"/>
    <n v="0"/>
    <n v="3.35"/>
  </r>
  <r>
    <x v="2"/>
    <x v="2395"/>
    <n v="22.93"/>
    <n v="61.15"/>
    <n v="306"/>
    <n v="0"/>
    <n v="3.36"/>
  </r>
  <r>
    <x v="2"/>
    <x v="2396"/>
    <n v="22.91"/>
    <n v="61.15"/>
    <n v="305"/>
    <n v="0"/>
    <n v="3.35"/>
  </r>
  <r>
    <x v="2"/>
    <x v="2397"/>
    <n v="22.87"/>
    <n v="60.89"/>
    <n v="303"/>
    <n v="0"/>
    <n v="3.35"/>
  </r>
  <r>
    <x v="2"/>
    <x v="2398"/>
    <n v="22.85"/>
    <n v="60.89"/>
    <n v="302"/>
    <n v="0"/>
    <n v="3.35"/>
  </r>
  <r>
    <x v="2"/>
    <x v="2399"/>
    <n v="22.87"/>
    <n v="60.93"/>
    <n v="303"/>
    <n v="0"/>
    <n v="3.35"/>
  </r>
  <r>
    <x v="2"/>
    <x v="2400"/>
    <n v="22.85"/>
    <n v="60.95"/>
    <n v="302"/>
    <n v="0"/>
    <n v="3.36"/>
  </r>
  <r>
    <x v="2"/>
    <x v="2401"/>
    <n v="22.69"/>
    <n v="61.03"/>
    <n v="301"/>
    <n v="0"/>
    <n v="3.36"/>
  </r>
  <r>
    <x v="2"/>
    <x v="2402"/>
    <n v="22.45"/>
    <n v="61.34"/>
    <n v="305"/>
    <n v="0"/>
    <n v="3.35"/>
  </r>
  <r>
    <x v="2"/>
    <x v="2403"/>
    <n v="22.45"/>
    <n v="61.28"/>
    <n v="305"/>
    <n v="0"/>
    <n v="3.35"/>
  </r>
  <r>
    <x v="2"/>
    <x v="2404"/>
    <n v="22.46"/>
    <n v="61.36"/>
    <n v="303"/>
    <n v="0"/>
    <n v="3.35"/>
  </r>
  <r>
    <x v="2"/>
    <x v="2405"/>
    <n v="22.49"/>
    <n v="61.32"/>
    <n v="301"/>
    <n v="0"/>
    <n v="3.35"/>
  </r>
  <r>
    <x v="2"/>
    <x v="2406"/>
    <n v="22.49"/>
    <n v="61.28"/>
    <n v="301"/>
    <n v="0"/>
    <n v="3.35"/>
  </r>
  <r>
    <x v="2"/>
    <x v="2407"/>
    <n v="22.52"/>
    <n v="61.29"/>
    <n v="300"/>
    <n v="0"/>
    <n v="3.35"/>
  </r>
  <r>
    <x v="2"/>
    <x v="2408"/>
    <n v="22.5"/>
    <n v="61.25"/>
    <n v="300"/>
    <n v="0"/>
    <n v="3.35"/>
  </r>
  <r>
    <x v="2"/>
    <x v="2409"/>
    <n v="22.52"/>
    <n v="61.2"/>
    <n v="301"/>
    <n v="0"/>
    <n v="3.35"/>
  </r>
  <r>
    <x v="2"/>
    <x v="2410"/>
    <n v="22.55"/>
    <n v="61.24"/>
    <n v="301"/>
    <n v="0"/>
    <n v="3.35"/>
  </r>
  <r>
    <x v="2"/>
    <x v="2411"/>
    <n v="22.55"/>
    <n v="61.23"/>
    <n v="301"/>
    <n v="0"/>
    <n v="3.35"/>
  </r>
  <r>
    <x v="2"/>
    <x v="2412"/>
    <n v="22.52"/>
    <n v="61.12"/>
    <n v="299"/>
    <n v="0"/>
    <n v="3.35"/>
  </r>
  <r>
    <x v="2"/>
    <x v="2413"/>
    <n v="22.55"/>
    <n v="61.02"/>
    <n v="299"/>
    <n v="0"/>
    <n v="3.35"/>
  </r>
  <r>
    <x v="2"/>
    <x v="2414"/>
    <n v="22.55"/>
    <n v="60.95"/>
    <n v="299"/>
    <n v="0"/>
    <n v="3.35"/>
  </r>
  <r>
    <x v="2"/>
    <x v="2415"/>
    <n v="22.53"/>
    <n v="60.91"/>
    <n v="301"/>
    <n v="0"/>
    <n v="3.35"/>
  </r>
  <r>
    <x v="2"/>
    <x v="2416"/>
    <n v="22.53"/>
    <n v="60.86"/>
    <n v="301"/>
    <n v="0"/>
    <n v="3.35"/>
  </r>
  <r>
    <x v="2"/>
    <x v="2417"/>
    <n v="22.48"/>
    <n v="60.68"/>
    <n v="302"/>
    <n v="0"/>
    <n v="3.35"/>
  </r>
  <r>
    <x v="2"/>
    <x v="2418"/>
    <n v="22.49"/>
    <n v="60.86"/>
    <n v="304"/>
    <n v="0"/>
    <n v="3.34"/>
  </r>
  <r>
    <x v="2"/>
    <x v="2419"/>
    <n v="22.5"/>
    <n v="60.96"/>
    <n v="303"/>
    <n v="0"/>
    <n v="3.35"/>
  </r>
  <r>
    <x v="2"/>
    <x v="2420"/>
    <n v="22.5"/>
    <n v="60.83"/>
    <n v="304"/>
    <n v="0"/>
    <n v="3.35"/>
  </r>
  <r>
    <x v="2"/>
    <x v="2421"/>
    <n v="22.48"/>
    <n v="60.69"/>
    <n v="305"/>
    <n v="0"/>
    <n v="3.35"/>
  </r>
  <r>
    <x v="2"/>
    <x v="2422"/>
    <n v="22.5"/>
    <n v="60.93"/>
    <n v="304"/>
    <n v="0"/>
    <n v="3.35"/>
  </r>
  <r>
    <x v="2"/>
    <x v="2423"/>
    <n v="22.5"/>
    <n v="61.02"/>
    <n v="306"/>
    <n v="0"/>
    <n v="3.34"/>
  </r>
  <r>
    <x v="2"/>
    <x v="2424"/>
    <n v="22.35"/>
    <n v="61.11"/>
    <n v="304"/>
    <n v="0"/>
    <n v="3.34"/>
  </r>
  <r>
    <x v="2"/>
    <x v="2425"/>
    <n v="22.34"/>
    <n v="60.57"/>
    <n v="304"/>
    <n v="0"/>
    <n v="3.34"/>
  </r>
  <r>
    <x v="2"/>
    <x v="2426"/>
    <n v="22.21"/>
    <n v="60.56"/>
    <n v="304"/>
    <n v="0"/>
    <n v="3.34"/>
  </r>
  <r>
    <x v="2"/>
    <x v="2427"/>
    <n v="22.16"/>
    <n v="61.06"/>
    <n v="304"/>
    <n v="0"/>
    <n v="3.34"/>
  </r>
  <r>
    <x v="2"/>
    <x v="2428"/>
    <n v="22.13"/>
    <n v="61.1"/>
    <n v="305"/>
    <n v="0"/>
    <n v="3.35"/>
  </r>
  <r>
    <x v="2"/>
    <x v="2429"/>
    <n v="22.16"/>
    <n v="61.08"/>
    <n v="309"/>
    <n v="0"/>
    <n v="3.34"/>
  </r>
  <r>
    <x v="2"/>
    <x v="2430"/>
    <n v="22.16"/>
    <n v="61.04"/>
    <n v="309"/>
    <n v="0"/>
    <n v="3.35"/>
  </r>
  <r>
    <x v="2"/>
    <x v="2431"/>
    <n v="22.19"/>
    <n v="61.06"/>
    <n v="308"/>
    <n v="0"/>
    <n v="3.34"/>
  </r>
  <r>
    <x v="2"/>
    <x v="2432"/>
    <n v="22.18"/>
    <n v="61.04"/>
    <n v="311"/>
    <n v="0"/>
    <n v="3.35"/>
  </r>
  <r>
    <x v="2"/>
    <x v="2433"/>
    <n v="22.19"/>
    <n v="61.04"/>
    <n v="310"/>
    <n v="0"/>
    <n v="3.34"/>
  </r>
  <r>
    <x v="2"/>
    <x v="2434"/>
    <n v="22.21"/>
    <n v="60.85"/>
    <n v="307"/>
    <n v="0"/>
    <n v="3.35"/>
  </r>
  <r>
    <x v="2"/>
    <x v="2435"/>
    <n v="22.23"/>
    <n v="60.71"/>
    <n v="308"/>
    <n v="0"/>
    <n v="3.34"/>
  </r>
  <r>
    <x v="2"/>
    <x v="2436"/>
    <n v="22.23"/>
    <n v="60.82"/>
    <n v="310"/>
    <n v="0"/>
    <n v="3.35"/>
  </r>
  <r>
    <x v="2"/>
    <x v="2437"/>
    <n v="22.21"/>
    <n v="60.82"/>
    <n v="307"/>
    <n v="0"/>
    <n v="3.34"/>
  </r>
  <r>
    <x v="2"/>
    <x v="2438"/>
    <n v="22.21"/>
    <n v="60.77"/>
    <n v="304"/>
    <n v="0"/>
    <n v="3.34"/>
  </r>
  <r>
    <x v="2"/>
    <x v="2439"/>
    <n v="22.23"/>
    <n v="60.72"/>
    <n v="306"/>
    <n v="0"/>
    <n v="3.34"/>
  </r>
  <r>
    <x v="2"/>
    <x v="2440"/>
    <n v="22.05"/>
    <n v="60.82"/>
    <n v="304"/>
    <n v="0"/>
    <n v="3.34"/>
  </r>
  <r>
    <x v="2"/>
    <x v="2441"/>
    <n v="22.04"/>
    <n v="60.64"/>
    <n v="305"/>
    <n v="0"/>
    <n v="3.34"/>
  </r>
  <r>
    <x v="2"/>
    <x v="2442"/>
    <n v="21.97"/>
    <n v="60.77"/>
    <n v="305"/>
    <n v="0"/>
    <n v="3.34"/>
  </r>
  <r>
    <x v="2"/>
    <x v="2443"/>
    <n v="21.92"/>
    <n v="60.95"/>
    <n v="305"/>
    <n v="0"/>
    <n v="3.36"/>
  </r>
  <r>
    <x v="2"/>
    <x v="2444"/>
    <n v="21.87"/>
    <n v="61.06"/>
    <n v="305"/>
    <n v="0"/>
    <n v="3.34"/>
  </r>
  <r>
    <x v="2"/>
    <x v="2445"/>
    <n v="21.88"/>
    <n v="61.31"/>
    <n v="304"/>
    <n v="0"/>
    <n v="3.34"/>
  </r>
  <r>
    <x v="2"/>
    <x v="2446"/>
    <n v="21.94"/>
    <n v="61.07"/>
    <n v="307"/>
    <n v="0"/>
    <n v="3.34"/>
  </r>
  <r>
    <x v="2"/>
    <x v="2447"/>
    <n v="21.92"/>
    <n v="61.08"/>
    <n v="306"/>
    <n v="0"/>
    <n v="3.35"/>
  </r>
  <r>
    <x v="2"/>
    <x v="2448"/>
    <n v="21.94"/>
    <n v="61.05"/>
    <n v="307"/>
    <n v="0"/>
    <n v="3.34"/>
  </r>
  <r>
    <x v="2"/>
    <x v="2449"/>
    <n v="21.94"/>
    <n v="61.07"/>
    <n v="306"/>
    <n v="0"/>
    <n v="3.34"/>
  </r>
  <r>
    <x v="2"/>
    <x v="2450"/>
    <n v="21.95"/>
    <n v="61.11"/>
    <n v="307"/>
    <n v="0"/>
    <n v="3.34"/>
  </r>
  <r>
    <x v="2"/>
    <x v="2451"/>
    <n v="21.95"/>
    <n v="61.12"/>
    <n v="301"/>
    <n v="0"/>
    <n v="3.34"/>
  </r>
  <r>
    <x v="2"/>
    <x v="2452"/>
    <n v="21.95"/>
    <n v="61.24"/>
    <n v="302"/>
    <n v="0"/>
    <n v="3.34"/>
  </r>
  <r>
    <x v="2"/>
    <x v="2453"/>
    <n v="21.98"/>
    <n v="61.14"/>
    <n v="305"/>
    <n v="0"/>
    <n v="3.34"/>
  </r>
  <r>
    <x v="2"/>
    <x v="2454"/>
    <n v="22.01"/>
    <n v="60.96"/>
    <n v="310"/>
    <n v="0"/>
    <n v="3.34"/>
  </r>
  <r>
    <x v="2"/>
    <x v="2455"/>
    <n v="21.98"/>
    <n v="60.96"/>
    <n v="309"/>
    <n v="0"/>
    <n v="3.34"/>
  </r>
  <r>
    <x v="2"/>
    <x v="2456"/>
    <n v="21.92"/>
    <n v="60.96"/>
    <n v="307"/>
    <n v="0"/>
    <n v="3.34"/>
  </r>
  <r>
    <x v="2"/>
    <x v="2457"/>
    <n v="21.95"/>
    <n v="60.96"/>
    <n v="309"/>
    <n v="0"/>
    <n v="3.34"/>
  </r>
  <r>
    <x v="2"/>
    <x v="2458"/>
    <n v="21.94"/>
    <n v="61.05"/>
    <n v="309"/>
    <n v="0"/>
    <n v="3.33"/>
  </r>
  <r>
    <x v="2"/>
    <x v="2459"/>
    <n v="21.95"/>
    <n v="61.13"/>
    <n v="307"/>
    <n v="0"/>
    <n v="3.33"/>
  </r>
  <r>
    <x v="2"/>
    <x v="2460"/>
    <n v="21.95"/>
    <n v="61.16"/>
    <n v="306"/>
    <n v="0"/>
    <n v="3.33"/>
  </r>
  <r>
    <x v="2"/>
    <x v="2461"/>
    <n v="21.97"/>
    <n v="61.15"/>
    <n v="305"/>
    <n v="0"/>
    <n v="3.34"/>
  </r>
  <r>
    <x v="2"/>
    <x v="2462"/>
    <n v="21.95"/>
    <n v="61.23"/>
    <n v="305"/>
    <n v="0"/>
    <n v="3.34"/>
  </r>
  <r>
    <x v="2"/>
    <x v="2463"/>
    <n v="21.73"/>
    <n v="61.18"/>
    <n v="303"/>
    <n v="0"/>
    <n v="3.34"/>
  </r>
  <r>
    <x v="2"/>
    <x v="2464"/>
    <n v="21.71"/>
    <n v="61.48"/>
    <n v="302"/>
    <n v="0"/>
    <n v="3.34"/>
  </r>
  <r>
    <x v="2"/>
    <x v="2465"/>
    <n v="21.7"/>
    <n v="61.47"/>
    <n v="303"/>
    <n v="0"/>
    <n v="3.34"/>
  </r>
  <r>
    <x v="2"/>
    <x v="2466"/>
    <n v="21.68"/>
    <n v="61.83"/>
    <n v="302"/>
    <n v="0"/>
    <n v="3.33"/>
  </r>
  <r>
    <x v="2"/>
    <x v="2467"/>
    <n v="21.64"/>
    <n v="62.08"/>
    <n v="301"/>
    <n v="0"/>
    <n v="3.33"/>
  </r>
  <r>
    <x v="2"/>
    <x v="2468"/>
    <n v="21.73"/>
    <n v="61.65"/>
    <n v="300"/>
    <n v="0"/>
    <n v="3.33"/>
  </r>
  <r>
    <x v="2"/>
    <x v="1344"/>
    <n v="21.73"/>
    <n v="61.62"/>
    <n v="300"/>
    <n v="0"/>
    <n v="3.33"/>
  </r>
  <r>
    <x v="2"/>
    <x v="2469"/>
    <n v="21.73"/>
    <n v="61.59"/>
    <n v="298"/>
    <n v="0"/>
    <n v="3.33"/>
  </r>
  <r>
    <x v="2"/>
    <x v="2470"/>
    <n v="21.74"/>
    <n v="61.55"/>
    <n v="297"/>
    <n v="0"/>
    <n v="3.33"/>
  </r>
  <r>
    <x v="2"/>
    <x v="2471"/>
    <n v="21.77"/>
    <n v="61.85"/>
    <n v="296"/>
    <n v="0"/>
    <n v="3.33"/>
  </r>
  <r>
    <x v="2"/>
    <x v="2472"/>
    <n v="21.74"/>
    <n v="62.19"/>
    <n v="296"/>
    <n v="0"/>
    <n v="3.33"/>
  </r>
  <r>
    <x v="2"/>
    <x v="2473"/>
    <n v="21.77"/>
    <n v="62.08"/>
    <n v="295"/>
    <n v="0"/>
    <n v="3.33"/>
  </r>
  <r>
    <x v="2"/>
    <x v="2474"/>
    <n v="21.78"/>
    <n v="61.98"/>
    <n v="294"/>
    <n v="0"/>
    <n v="3.34"/>
  </r>
  <r>
    <x v="2"/>
    <x v="2475"/>
    <n v="21.8"/>
    <n v="61.85"/>
    <n v="295"/>
    <n v="0"/>
    <n v="3.33"/>
  </r>
  <r>
    <x v="2"/>
    <x v="2476"/>
    <n v="21.81"/>
    <n v="61.86"/>
    <n v="296"/>
    <n v="0"/>
    <n v="3.33"/>
  </r>
  <r>
    <x v="2"/>
    <x v="2477"/>
    <n v="21.81"/>
    <n v="61.73"/>
    <n v="295"/>
    <n v="0"/>
    <n v="3.33"/>
  </r>
  <r>
    <x v="2"/>
    <x v="2478"/>
    <n v="21.84"/>
    <n v="61.65"/>
    <n v="295"/>
    <n v="0"/>
    <n v="3.33"/>
  </r>
  <r>
    <x v="2"/>
    <x v="2479"/>
    <n v="21.77"/>
    <n v="61.89"/>
    <n v="296"/>
    <n v="0"/>
    <n v="3.33"/>
  </r>
  <r>
    <x v="2"/>
    <x v="2480"/>
    <n v="21.82"/>
    <n v="61.66"/>
    <n v="297"/>
    <n v="0"/>
    <n v="3.33"/>
  </r>
  <r>
    <x v="2"/>
    <x v="2481"/>
    <n v="21.81"/>
    <n v="61.94"/>
    <n v="295"/>
    <n v="0"/>
    <n v="3.33"/>
  </r>
  <r>
    <x v="2"/>
    <x v="2482"/>
    <n v="21.82"/>
    <n v="61.86"/>
    <n v="294"/>
    <n v="0"/>
    <n v="3.33"/>
  </r>
  <r>
    <x v="2"/>
    <x v="2483"/>
    <n v="21.84"/>
    <n v="61.71"/>
    <n v="294"/>
    <n v="0"/>
    <n v="3.33"/>
  </r>
  <r>
    <x v="2"/>
    <x v="2484"/>
    <n v="21.82"/>
    <n v="61.82"/>
    <n v="294"/>
    <n v="0"/>
    <n v="3.33"/>
  </r>
  <r>
    <x v="2"/>
    <x v="2485"/>
    <n v="21.84"/>
    <n v="61.73"/>
    <n v="296"/>
    <n v="0"/>
    <n v="3.33"/>
  </r>
  <r>
    <x v="2"/>
    <x v="2486"/>
    <n v="21.76"/>
    <n v="62.8"/>
    <n v="299"/>
    <n v="0"/>
    <n v="3.33"/>
  </r>
  <r>
    <x v="2"/>
    <x v="2487"/>
    <n v="21.76"/>
    <n v="62.61"/>
    <n v="299"/>
    <n v="0"/>
    <n v="3.33"/>
  </r>
  <r>
    <x v="2"/>
    <x v="2488"/>
    <n v="21.7"/>
    <n v="62.79"/>
    <n v="299"/>
    <n v="0"/>
    <n v="3.33"/>
  </r>
  <r>
    <x v="2"/>
    <x v="2489"/>
    <n v="21.68"/>
    <n v="62.72"/>
    <n v="300"/>
    <n v="0"/>
    <n v="3.33"/>
  </r>
  <r>
    <x v="2"/>
    <x v="2490"/>
    <n v="21.61"/>
    <n v="63.11"/>
    <n v="300"/>
    <n v="0"/>
    <n v="3.32"/>
  </r>
  <r>
    <x v="2"/>
    <x v="2491"/>
    <n v="21.67"/>
    <n v="62.93"/>
    <n v="302"/>
    <n v="0"/>
    <n v="3.33"/>
  </r>
  <r>
    <x v="2"/>
    <x v="2492"/>
    <n v="21.74"/>
    <n v="62.46"/>
    <n v="303"/>
    <n v="0"/>
    <n v="3.32"/>
  </r>
  <r>
    <x v="2"/>
    <x v="2493"/>
    <n v="21.76"/>
    <n v="62.42"/>
    <n v="305"/>
    <n v="0"/>
    <n v="3.32"/>
  </r>
  <r>
    <x v="2"/>
    <x v="2494"/>
    <n v="21.78"/>
    <n v="62.39"/>
    <n v="304"/>
    <n v="0"/>
    <n v="3.33"/>
  </r>
  <r>
    <x v="2"/>
    <x v="2495"/>
    <n v="21.8"/>
    <n v="62.46"/>
    <n v="303"/>
    <n v="0"/>
    <n v="3.33"/>
  </r>
  <r>
    <x v="2"/>
    <x v="2496"/>
    <n v="21.78"/>
    <n v="62.52"/>
    <n v="303"/>
    <n v="0"/>
    <n v="3.33"/>
  </r>
  <r>
    <x v="2"/>
    <x v="2497"/>
    <n v="21.8"/>
    <n v="62.48"/>
    <n v="303"/>
    <n v="0"/>
    <n v="3.33"/>
  </r>
  <r>
    <x v="2"/>
    <x v="2498"/>
    <n v="21.77"/>
    <n v="62.57"/>
    <n v="299"/>
    <n v="0"/>
    <n v="3.33"/>
  </r>
  <r>
    <x v="2"/>
    <x v="2499"/>
    <n v="21.74"/>
    <n v="62.79"/>
    <n v="298"/>
    <n v="0"/>
    <n v="3.33"/>
  </r>
  <r>
    <x v="2"/>
    <x v="2500"/>
    <n v="21.74"/>
    <n v="62.62"/>
    <n v="301"/>
    <n v="0"/>
    <n v="3.33"/>
  </r>
  <r>
    <x v="2"/>
    <x v="2501"/>
    <n v="21.7"/>
    <n v="63.52"/>
    <n v="302"/>
    <n v="0"/>
    <n v="3.32"/>
  </r>
  <r>
    <x v="2"/>
    <x v="2502"/>
    <n v="21.63"/>
    <n v="63.56"/>
    <n v="300"/>
    <n v="0"/>
    <n v="3.32"/>
  </r>
  <r>
    <x v="2"/>
    <x v="2503"/>
    <n v="21.58"/>
    <n v="63.98"/>
    <n v="297"/>
    <n v="0"/>
    <n v="3.32"/>
  </r>
  <r>
    <x v="2"/>
    <x v="369"/>
    <n v="21.6"/>
    <n v="63.68"/>
    <n v="297"/>
    <n v="0"/>
    <n v="3.32"/>
  </r>
  <r>
    <x v="2"/>
    <x v="2504"/>
    <n v="21.67"/>
    <n v="63.24"/>
    <n v="298"/>
    <n v="0"/>
    <n v="3.32"/>
  </r>
  <r>
    <x v="2"/>
    <x v="2505"/>
    <n v="21.67"/>
    <n v="63.2"/>
    <n v="299"/>
    <n v="0"/>
    <n v="3.32"/>
  </r>
  <r>
    <x v="2"/>
    <x v="2506"/>
    <n v="21.68"/>
    <n v="63.18"/>
    <n v="297"/>
    <n v="0"/>
    <n v="3.32"/>
  </r>
  <r>
    <x v="2"/>
    <x v="2507"/>
    <n v="21.7"/>
    <n v="63.1"/>
    <n v="298"/>
    <n v="0"/>
    <n v="3.32"/>
  </r>
  <r>
    <x v="2"/>
    <x v="2508"/>
    <n v="21.74"/>
    <n v="63.07"/>
    <n v="298"/>
    <n v="0"/>
    <n v="3.32"/>
  </r>
  <r>
    <x v="2"/>
    <x v="2509"/>
    <n v="21.81"/>
    <n v="62.95"/>
    <n v="295"/>
    <n v="0"/>
    <n v="3.32"/>
  </r>
  <r>
    <x v="2"/>
    <x v="2510"/>
    <n v="21.84"/>
    <n v="62.76"/>
    <n v="296"/>
    <n v="0"/>
    <n v="3.32"/>
  </r>
  <r>
    <x v="2"/>
    <x v="2511"/>
    <n v="21.85"/>
    <n v="62.88"/>
    <n v="296"/>
    <n v="0"/>
    <n v="3.32"/>
  </r>
  <r>
    <x v="2"/>
    <x v="2512"/>
    <n v="21.8"/>
    <n v="62.9"/>
    <n v="298"/>
    <n v="0"/>
    <n v="3.32"/>
  </r>
  <r>
    <x v="2"/>
    <x v="2513"/>
    <n v="21.81"/>
    <n v="62.95"/>
    <n v="300"/>
    <n v="0"/>
    <n v="3.31"/>
  </r>
  <r>
    <x v="2"/>
    <x v="2514"/>
    <n v="21.8"/>
    <n v="63.01"/>
    <n v="301"/>
    <n v="0"/>
    <n v="3.32"/>
  </r>
  <r>
    <x v="2"/>
    <x v="2515"/>
    <n v="21.8"/>
    <n v="62.87"/>
    <n v="301"/>
    <n v="0"/>
    <n v="3.32"/>
  </r>
  <r>
    <x v="2"/>
    <x v="2516"/>
    <n v="21.54"/>
    <n v="64.209999999999994"/>
    <n v="296"/>
    <n v="0"/>
    <n v="3.32"/>
  </r>
  <r>
    <x v="2"/>
    <x v="2517"/>
    <n v="21.6"/>
    <n v="63.55"/>
    <n v="302"/>
    <n v="0"/>
    <n v="3.32"/>
  </r>
  <r>
    <x v="2"/>
    <x v="2518"/>
    <n v="21.64"/>
    <n v="63.64"/>
    <n v="303"/>
    <n v="0"/>
    <n v="3.32"/>
  </r>
  <r>
    <x v="2"/>
    <x v="2519"/>
    <n v="21.65"/>
    <n v="63.62"/>
    <n v="303"/>
    <n v="0"/>
    <n v="3.32"/>
  </r>
  <r>
    <x v="2"/>
    <x v="2520"/>
    <n v="21.65"/>
    <n v="63.61"/>
    <n v="303"/>
    <n v="0"/>
    <n v="3.32"/>
  </r>
  <r>
    <x v="2"/>
    <x v="2521"/>
    <n v="21.68"/>
    <n v="63.57"/>
    <n v="305"/>
    <n v="0"/>
    <n v="3.32"/>
  </r>
  <r>
    <x v="2"/>
    <x v="2522"/>
    <n v="21.7"/>
    <n v="63.38"/>
    <n v="303"/>
    <n v="0"/>
    <n v="3.31"/>
  </r>
  <r>
    <x v="2"/>
    <x v="2523"/>
    <n v="21.73"/>
    <n v="63.58"/>
    <n v="302"/>
    <n v="0"/>
    <n v="3.31"/>
  </r>
  <r>
    <x v="2"/>
    <x v="2524"/>
    <n v="21.68"/>
    <n v="63.56"/>
    <n v="300"/>
    <n v="0"/>
    <n v="3.32"/>
  </r>
  <r>
    <x v="2"/>
    <x v="2525"/>
    <n v="21.71"/>
    <n v="64.14"/>
    <n v="302"/>
    <n v="0"/>
    <n v="3.33"/>
  </r>
  <r>
    <x v="2"/>
    <x v="1418"/>
    <n v="21.71"/>
    <n v="63.64"/>
    <n v="302"/>
    <n v="0"/>
    <n v="3.31"/>
  </r>
  <r>
    <x v="2"/>
    <x v="2526"/>
    <n v="21.7"/>
    <n v="63.55"/>
    <n v="304"/>
    <n v="0"/>
    <n v="3.31"/>
  </r>
  <r>
    <x v="2"/>
    <x v="2527"/>
    <n v="21.73"/>
    <n v="63.57"/>
    <n v="304"/>
    <n v="0"/>
    <n v="3.31"/>
  </r>
  <r>
    <x v="2"/>
    <x v="2528"/>
    <n v="21.74"/>
    <n v="63.5"/>
    <n v="303"/>
    <n v="0"/>
    <n v="3.31"/>
  </r>
  <r>
    <x v="2"/>
    <x v="2529"/>
    <n v="21.73"/>
    <n v="63.41"/>
    <n v="303"/>
    <n v="0"/>
    <n v="3.32"/>
  </r>
  <r>
    <x v="2"/>
    <x v="2530"/>
    <n v="21.73"/>
    <n v="63.38"/>
    <n v="304"/>
    <n v="0"/>
    <n v="3.31"/>
  </r>
  <r>
    <x v="2"/>
    <x v="2531"/>
    <n v="21.71"/>
    <n v="63.38"/>
    <n v="304"/>
    <n v="0"/>
    <n v="3.31"/>
  </r>
  <r>
    <x v="2"/>
    <x v="2532"/>
    <n v="21.74"/>
    <n v="63.4"/>
    <n v="304"/>
    <n v="0"/>
    <n v="3.31"/>
  </r>
  <r>
    <x v="2"/>
    <x v="2533"/>
    <n v="21.71"/>
    <n v="63.39"/>
    <n v="303"/>
    <n v="0"/>
    <n v="3.31"/>
  </r>
  <r>
    <x v="2"/>
    <x v="2534"/>
    <n v="21.73"/>
    <n v="63.35"/>
    <n v="304"/>
    <n v="0"/>
    <n v="3.32"/>
  </r>
  <r>
    <x v="2"/>
    <x v="2535"/>
    <n v="21.56"/>
    <n v="64.540000000000006"/>
    <n v="304"/>
    <n v="0"/>
    <n v="3.31"/>
  </r>
  <r>
    <x v="2"/>
    <x v="2536"/>
    <n v="21.56"/>
    <n v="64.47"/>
    <n v="302"/>
    <n v="0"/>
    <n v="3.31"/>
  </r>
  <r>
    <x v="2"/>
    <x v="2537"/>
    <n v="21.53"/>
    <n v="64.44"/>
    <n v="299"/>
    <n v="0"/>
    <n v="3.31"/>
  </r>
  <r>
    <x v="2"/>
    <x v="2538"/>
    <n v="21.52"/>
    <n v="64.34"/>
    <n v="297"/>
    <n v="0"/>
    <n v="3.31"/>
  </r>
  <r>
    <x v="2"/>
    <x v="2539"/>
    <n v="21.5"/>
    <n v="64.25"/>
    <n v="297"/>
    <n v="0"/>
    <n v="3.31"/>
  </r>
  <r>
    <x v="2"/>
    <x v="2540"/>
    <n v="21.5"/>
    <n v="64.22"/>
    <n v="297"/>
    <n v="0"/>
    <n v="3.31"/>
  </r>
  <r>
    <x v="2"/>
    <x v="2541"/>
    <n v="21.46"/>
    <n v="64.2"/>
    <n v="299"/>
    <n v="0"/>
    <n v="3.31"/>
  </r>
  <r>
    <x v="2"/>
    <x v="2542"/>
    <n v="21.5"/>
    <n v="64.12"/>
    <n v="299"/>
    <n v="0"/>
    <n v="3.31"/>
  </r>
  <r>
    <x v="2"/>
    <x v="2543"/>
    <n v="21.5"/>
    <n v="64.040000000000006"/>
    <n v="299"/>
    <n v="0"/>
    <n v="3.32"/>
  </r>
  <r>
    <x v="2"/>
    <x v="431"/>
    <n v="21.5"/>
    <n v="63.97"/>
    <n v="301"/>
    <n v="0"/>
    <n v="3.31"/>
  </r>
  <r>
    <x v="2"/>
    <x v="2544"/>
    <n v="21.54"/>
    <n v="63.92"/>
    <n v="302"/>
    <n v="0"/>
    <n v="3.31"/>
  </r>
  <r>
    <x v="2"/>
    <x v="2545"/>
    <n v="21.53"/>
    <n v="63.94"/>
    <n v="300"/>
    <n v="0"/>
    <n v="3.31"/>
  </r>
  <r>
    <x v="2"/>
    <x v="2546"/>
    <n v="21.52"/>
    <n v="64.13"/>
    <n v="300"/>
    <n v="0"/>
    <n v="3.31"/>
  </r>
  <r>
    <x v="2"/>
    <x v="2547"/>
    <n v="21.56"/>
    <n v="63.93"/>
    <n v="300"/>
    <n v="0"/>
    <n v="3.31"/>
  </r>
  <r>
    <x v="2"/>
    <x v="2548"/>
    <n v="21.61"/>
    <n v="63.85"/>
    <n v="298"/>
    <n v="0"/>
    <n v="3.3"/>
  </r>
  <r>
    <x v="2"/>
    <x v="2549"/>
    <n v="21.58"/>
    <n v="63.87"/>
    <n v="299"/>
    <n v="0"/>
    <n v="3.31"/>
  </r>
  <r>
    <x v="2"/>
    <x v="2550"/>
    <n v="21.58"/>
    <n v="63.81"/>
    <n v="298"/>
    <n v="0"/>
    <n v="3.31"/>
  </r>
  <r>
    <x v="2"/>
    <x v="2551"/>
    <n v="21.61"/>
    <n v="63.74"/>
    <n v="299"/>
    <n v="0"/>
    <n v="3.31"/>
  </r>
  <r>
    <x v="2"/>
    <x v="2552"/>
    <n v="21.61"/>
    <n v="63.73"/>
    <n v="299"/>
    <n v="0"/>
    <n v="3.31"/>
  </r>
  <r>
    <x v="2"/>
    <x v="2553"/>
    <n v="21.63"/>
    <n v="63.56"/>
    <n v="301"/>
    <n v="0"/>
    <n v="3.3"/>
  </r>
  <r>
    <x v="2"/>
    <x v="2554"/>
    <n v="21.63"/>
    <n v="63.63"/>
    <n v="301"/>
    <n v="0"/>
    <n v="3.3"/>
  </r>
  <r>
    <x v="2"/>
    <x v="2555"/>
    <n v="21.64"/>
    <n v="63.63"/>
    <n v="301"/>
    <n v="0"/>
    <n v="3.31"/>
  </r>
  <r>
    <x v="2"/>
    <x v="2556"/>
    <n v="21.6"/>
    <n v="63.71"/>
    <n v="297"/>
    <n v="0"/>
    <n v="3.3"/>
  </r>
  <r>
    <x v="2"/>
    <x v="2557"/>
    <n v="21.61"/>
    <n v="63.64"/>
    <n v="297"/>
    <n v="0"/>
    <n v="3.29"/>
  </r>
  <r>
    <x v="2"/>
    <x v="2558"/>
    <n v="21.61"/>
    <n v="63.74"/>
    <n v="296"/>
    <n v="0"/>
    <n v="3.3"/>
  </r>
  <r>
    <x v="2"/>
    <x v="2559"/>
    <n v="21.58"/>
    <n v="63.72"/>
    <n v="295"/>
    <n v="0"/>
    <n v="3.27"/>
  </r>
  <r>
    <x v="2"/>
    <x v="2560"/>
    <n v="21.58"/>
    <n v="63.71"/>
    <n v="297"/>
    <n v="0"/>
    <n v="3.31"/>
  </r>
  <r>
    <x v="2"/>
    <x v="2561"/>
    <n v="21.6"/>
    <n v="63.51"/>
    <n v="298"/>
    <n v="0"/>
    <n v="3.3"/>
  </r>
  <r>
    <x v="2"/>
    <x v="2562"/>
    <n v="21.61"/>
    <n v="63.44"/>
    <n v="299"/>
    <n v="0"/>
    <n v="3.3"/>
  </r>
  <r>
    <x v="2"/>
    <x v="2563"/>
    <n v="21.63"/>
    <n v="63.54"/>
    <n v="302"/>
    <n v="0"/>
    <n v="3.3"/>
  </r>
  <r>
    <x v="2"/>
    <x v="2564"/>
    <n v="21.56"/>
    <n v="64.209999999999994"/>
    <n v="302"/>
    <n v="0"/>
    <n v="3.3"/>
  </r>
  <r>
    <x v="2"/>
    <x v="1455"/>
    <n v="21.44"/>
    <n v="64.52"/>
    <n v="301"/>
    <n v="0"/>
    <n v="3.31"/>
  </r>
  <r>
    <x v="2"/>
    <x v="2565"/>
    <n v="21.4"/>
    <n v="64.290000000000006"/>
    <n v="299"/>
    <n v="0"/>
    <n v="3.31"/>
  </r>
  <r>
    <x v="2"/>
    <x v="2566"/>
    <n v="21.36"/>
    <n v="64.64"/>
    <n v="299"/>
    <n v="0"/>
    <n v="3.32"/>
  </r>
  <r>
    <x v="2"/>
    <x v="1457"/>
    <n v="21.32"/>
    <n v="64.55"/>
    <n v="300"/>
    <n v="0"/>
    <n v="3.3"/>
  </r>
  <r>
    <x v="2"/>
    <x v="2567"/>
    <n v="21.34"/>
    <n v="64.55"/>
    <n v="301"/>
    <n v="0"/>
    <n v="3.31"/>
  </r>
  <r>
    <x v="2"/>
    <x v="2568"/>
    <n v="21.33"/>
    <n v="64.64"/>
    <n v="301"/>
    <n v="0"/>
    <n v="3.3"/>
  </r>
  <r>
    <x v="2"/>
    <x v="2569"/>
    <n v="21.36"/>
    <n v="64.23"/>
    <n v="302"/>
    <n v="0"/>
    <n v="3.3"/>
  </r>
  <r>
    <x v="2"/>
    <x v="2570"/>
    <n v="21.39"/>
    <n v="64.180000000000007"/>
    <n v="303"/>
    <n v="0"/>
    <n v="3.3"/>
  </r>
  <r>
    <x v="2"/>
    <x v="2571"/>
    <n v="21.39"/>
    <n v="64.13"/>
    <n v="304"/>
    <n v="0"/>
    <n v="3.3"/>
  </r>
  <r>
    <x v="2"/>
    <x v="2572"/>
    <n v="21.43"/>
    <n v="64.12"/>
    <n v="304"/>
    <n v="0"/>
    <n v="3.3"/>
  </r>
  <r>
    <x v="2"/>
    <x v="2573"/>
    <n v="21.46"/>
    <n v="63.97"/>
    <n v="303"/>
    <n v="0"/>
    <n v="3.3"/>
  </r>
  <r>
    <x v="2"/>
    <x v="2574"/>
    <n v="21.5"/>
    <n v="63.98"/>
    <n v="302"/>
    <n v="0"/>
    <n v="3.3"/>
  </r>
  <r>
    <x v="2"/>
    <x v="2575"/>
    <n v="21.47"/>
    <n v="64.03"/>
    <n v="303"/>
    <n v="0"/>
    <n v="3.3"/>
  </r>
  <r>
    <x v="2"/>
    <x v="455"/>
    <n v="21.49"/>
    <n v="64.06"/>
    <n v="303"/>
    <n v="0"/>
    <n v="3.3"/>
  </r>
  <r>
    <x v="2"/>
    <x v="2576"/>
    <n v="21.46"/>
    <n v="64.040000000000006"/>
    <n v="303"/>
    <n v="0"/>
    <n v="3.3"/>
  </r>
  <r>
    <x v="2"/>
    <x v="2577"/>
    <n v="21.49"/>
    <n v="64.040000000000006"/>
    <n v="302"/>
    <n v="0"/>
    <n v="3.3"/>
  </r>
  <r>
    <x v="2"/>
    <x v="2578"/>
    <n v="21.5"/>
    <n v="63.93"/>
    <n v="299"/>
    <n v="0"/>
    <n v="3.3"/>
  </r>
  <r>
    <x v="2"/>
    <x v="2579"/>
    <n v="21.5"/>
    <n v="63.96"/>
    <n v="299"/>
    <n v="0"/>
    <n v="3.3"/>
  </r>
  <r>
    <x v="2"/>
    <x v="2580"/>
    <n v="21.47"/>
    <n v="64.040000000000006"/>
    <n v="299"/>
    <n v="0"/>
    <n v="3.3"/>
  </r>
  <r>
    <x v="2"/>
    <x v="2581"/>
    <n v="21.52"/>
    <n v="64.010000000000005"/>
    <n v="298"/>
    <n v="0"/>
    <n v="3.3"/>
  </r>
  <r>
    <x v="3"/>
    <x v="2582"/>
    <n v="21.49"/>
    <n v="64.03"/>
    <n v="298"/>
    <n v="0"/>
    <n v="3.3"/>
  </r>
  <r>
    <x v="3"/>
    <x v="2583"/>
    <n v="21.52"/>
    <n v="63.96"/>
    <n v="300"/>
    <n v="0"/>
    <n v="3.29"/>
  </r>
  <r>
    <x v="3"/>
    <x v="2584"/>
    <n v="21.34"/>
    <n v="65.11"/>
    <n v="301"/>
    <n v="0"/>
    <n v="3.3"/>
  </r>
  <r>
    <x v="3"/>
    <x v="2585"/>
    <n v="21.37"/>
    <n v="64.930000000000007"/>
    <n v="303"/>
    <n v="0"/>
    <n v="3.29"/>
  </r>
  <r>
    <x v="3"/>
    <x v="2586"/>
    <n v="21.26"/>
    <n v="65.14"/>
    <n v="305"/>
    <n v="0"/>
    <n v="3.3"/>
  </r>
  <r>
    <x v="3"/>
    <x v="2587"/>
    <n v="21.3"/>
    <n v="64.84"/>
    <n v="306"/>
    <n v="0"/>
    <n v="3.29"/>
  </r>
  <r>
    <x v="3"/>
    <x v="2588"/>
    <n v="21.29"/>
    <n v="64.650000000000006"/>
    <n v="308"/>
    <n v="0"/>
    <n v="3.29"/>
  </r>
  <r>
    <x v="3"/>
    <x v="2589"/>
    <n v="21.33"/>
    <n v="64.39"/>
    <n v="308"/>
    <n v="0"/>
    <n v="3.29"/>
  </r>
  <r>
    <x v="3"/>
    <x v="2590"/>
    <n v="21.34"/>
    <n v="64.36"/>
    <n v="306"/>
    <n v="0"/>
    <n v="3.29"/>
  </r>
  <r>
    <x v="3"/>
    <x v="2591"/>
    <n v="21.39"/>
    <n v="64.33"/>
    <n v="308"/>
    <n v="0"/>
    <n v="3.3"/>
  </r>
  <r>
    <x v="3"/>
    <x v="2592"/>
    <n v="21.39"/>
    <n v="64.42"/>
    <n v="308"/>
    <n v="0"/>
    <n v="3.29"/>
  </r>
  <r>
    <x v="3"/>
    <x v="2593"/>
    <n v="21.42"/>
    <n v="64.37"/>
    <n v="307"/>
    <n v="0"/>
    <n v="3.29"/>
  </r>
  <r>
    <x v="3"/>
    <x v="2594"/>
    <n v="21.43"/>
    <n v="64.3"/>
    <n v="308"/>
    <n v="0"/>
    <n v="3.29"/>
  </r>
  <r>
    <x v="3"/>
    <x v="2595"/>
    <n v="21.42"/>
    <n v="64.33"/>
    <n v="308"/>
    <n v="0"/>
    <n v="3.29"/>
  </r>
  <r>
    <x v="3"/>
    <x v="2596"/>
    <n v="21.42"/>
    <n v="64.27"/>
    <n v="306"/>
    <n v="0"/>
    <n v="3.29"/>
  </r>
  <r>
    <x v="3"/>
    <x v="1492"/>
    <n v="21.46"/>
    <n v="64.06"/>
    <n v="307"/>
    <n v="0"/>
    <n v="3.29"/>
  </r>
  <r>
    <x v="3"/>
    <x v="2597"/>
    <n v="21.52"/>
    <n v="64.08"/>
    <n v="306"/>
    <n v="0"/>
    <n v="3.29"/>
  </r>
  <r>
    <x v="3"/>
    <x v="2598"/>
    <n v="21.46"/>
    <n v="64.61"/>
    <n v="308"/>
    <n v="0"/>
    <n v="3.29"/>
  </r>
  <r>
    <x v="3"/>
    <x v="2599"/>
    <n v="21.49"/>
    <n v="64.569999999999993"/>
    <n v="306"/>
    <n v="0"/>
    <n v="3.3"/>
  </r>
  <r>
    <x v="3"/>
    <x v="2600"/>
    <n v="21.46"/>
    <n v="64.73"/>
    <n v="305"/>
    <n v="0"/>
    <n v="3.29"/>
  </r>
  <r>
    <x v="3"/>
    <x v="2601"/>
    <n v="21.5"/>
    <n v="64.34"/>
    <n v="306"/>
    <n v="0"/>
    <n v="3.28"/>
  </r>
  <r>
    <x v="3"/>
    <x v="1501"/>
    <n v="21.5"/>
    <n v="64.52"/>
    <n v="306"/>
    <n v="0"/>
    <n v="3.29"/>
  </r>
  <r>
    <x v="3"/>
    <x v="1502"/>
    <n v="21.5"/>
    <n v="64.540000000000006"/>
    <n v="309"/>
    <n v="0"/>
    <n v="3.29"/>
  </r>
  <r>
    <x v="3"/>
    <x v="2602"/>
    <n v="21.52"/>
    <n v="64.680000000000007"/>
    <n v="309"/>
    <n v="0"/>
    <n v="3.29"/>
  </r>
  <r>
    <x v="3"/>
    <x v="2603"/>
    <n v="21.52"/>
    <n v="65.959999999999994"/>
    <n v="309"/>
    <n v="0"/>
    <n v="3.28"/>
  </r>
  <r>
    <x v="3"/>
    <x v="2604"/>
    <n v="21.54"/>
    <n v="65.06"/>
    <n v="309"/>
    <n v="0"/>
    <n v="3.29"/>
  </r>
  <r>
    <x v="3"/>
    <x v="2605"/>
    <n v="21.56"/>
    <n v="65.150000000000006"/>
    <n v="309"/>
    <n v="0"/>
    <n v="3.28"/>
  </r>
  <r>
    <x v="3"/>
    <x v="2606"/>
    <n v="21.47"/>
    <n v="68.08"/>
    <n v="307"/>
    <n v="0"/>
    <n v="3.29"/>
  </r>
  <r>
    <x v="3"/>
    <x v="2607"/>
    <n v="21.49"/>
    <n v="67.739999999999995"/>
    <n v="307"/>
    <n v="0"/>
    <n v="3.29"/>
  </r>
  <r>
    <x v="3"/>
    <x v="2608"/>
    <n v="21.44"/>
    <n v="67.88"/>
    <n v="307"/>
    <n v="0"/>
    <n v="3.29"/>
  </r>
  <r>
    <x v="3"/>
    <x v="2609"/>
    <n v="21.37"/>
    <n v="67.989999999999995"/>
    <n v="308"/>
    <n v="0"/>
    <n v="3.29"/>
  </r>
  <r>
    <x v="3"/>
    <x v="2610"/>
    <n v="21.37"/>
    <n v="68.08"/>
    <n v="308"/>
    <n v="0"/>
    <n v="3.29"/>
  </r>
  <r>
    <x v="3"/>
    <x v="496"/>
    <n v="21.39"/>
    <n v="67.69"/>
    <n v="307"/>
    <n v="0"/>
    <n v="3.29"/>
  </r>
  <r>
    <x v="3"/>
    <x v="2611"/>
    <n v="21.4"/>
    <n v="66.83"/>
    <n v="308"/>
    <n v="0"/>
    <n v="3.29"/>
  </r>
  <r>
    <x v="3"/>
    <x v="2612"/>
    <n v="21.42"/>
    <n v="66.75"/>
    <n v="309"/>
    <n v="0"/>
    <n v="3.29"/>
  </r>
  <r>
    <x v="3"/>
    <x v="2613"/>
    <n v="21.42"/>
    <n v="66.69"/>
    <n v="309"/>
    <n v="0"/>
    <n v="3.29"/>
  </r>
  <r>
    <x v="3"/>
    <x v="2614"/>
    <n v="21.43"/>
    <n v="66.66"/>
    <n v="308"/>
    <n v="0"/>
    <n v="3.28"/>
  </r>
  <r>
    <x v="3"/>
    <x v="2615"/>
    <n v="21.43"/>
    <n v="66.540000000000006"/>
    <n v="306"/>
    <n v="0"/>
    <n v="3.28"/>
  </r>
  <r>
    <x v="3"/>
    <x v="2616"/>
    <n v="21.44"/>
    <n v="66.569999999999993"/>
    <n v="305"/>
    <n v="0"/>
    <n v="3.29"/>
  </r>
  <r>
    <x v="3"/>
    <x v="2617"/>
    <n v="21.44"/>
    <n v="66.709999999999994"/>
    <n v="305"/>
    <n v="0"/>
    <n v="3.28"/>
  </r>
  <r>
    <x v="3"/>
    <x v="2618"/>
    <n v="21.44"/>
    <n v="66.59"/>
    <n v="306"/>
    <n v="0"/>
    <n v="3.29"/>
  </r>
  <r>
    <x v="3"/>
    <x v="2619"/>
    <n v="21.47"/>
    <n v="66.2"/>
    <n v="306"/>
    <n v="0"/>
    <n v="3.28"/>
  </r>
  <r>
    <x v="3"/>
    <x v="2620"/>
    <n v="21.47"/>
    <n v="66.239999999999995"/>
    <n v="306"/>
    <n v="0"/>
    <n v="3.28"/>
  </r>
  <r>
    <x v="3"/>
    <x v="2621"/>
    <n v="21.49"/>
    <n v="66.19"/>
    <n v="307"/>
    <n v="0"/>
    <n v="3.28"/>
  </r>
  <r>
    <x v="3"/>
    <x v="2622"/>
    <n v="21.52"/>
    <n v="66.02"/>
    <n v="309"/>
    <n v="0"/>
    <n v="3.29"/>
  </r>
  <r>
    <x v="3"/>
    <x v="2623"/>
    <n v="21.5"/>
    <n v="65.900000000000006"/>
    <n v="308"/>
    <n v="0"/>
    <n v="3.29"/>
  </r>
  <r>
    <x v="3"/>
    <x v="2624"/>
    <n v="21.5"/>
    <n v="65.75"/>
    <n v="308"/>
    <n v="0"/>
    <n v="3.31"/>
  </r>
  <r>
    <x v="3"/>
    <x v="2625"/>
    <n v="21.5"/>
    <n v="65.83"/>
    <n v="308"/>
    <n v="0"/>
    <n v="3.3"/>
  </r>
  <r>
    <x v="3"/>
    <x v="2626"/>
    <n v="21.5"/>
    <n v="65.81"/>
    <n v="308"/>
    <n v="0"/>
    <n v="3.28"/>
  </r>
  <r>
    <x v="3"/>
    <x v="2627"/>
    <n v="21.42"/>
    <n v="65.680000000000007"/>
    <n v="309"/>
    <n v="0"/>
    <n v="3.3"/>
  </r>
  <r>
    <x v="3"/>
    <x v="2628"/>
    <n v="21.42"/>
    <n v="65.91"/>
    <n v="308"/>
    <n v="0"/>
    <n v="3.28"/>
  </r>
  <r>
    <x v="3"/>
    <x v="2629"/>
    <n v="21.49"/>
    <n v="65.42"/>
    <n v="312"/>
    <n v="0"/>
    <n v="3.28"/>
  </r>
  <r>
    <x v="3"/>
    <x v="2630"/>
    <n v="21.47"/>
    <n v="65.36"/>
    <n v="311"/>
    <n v="0"/>
    <n v="3.28"/>
  </r>
  <r>
    <x v="3"/>
    <x v="2631"/>
    <n v="21.44"/>
    <n v="65.25"/>
    <n v="311"/>
    <n v="0"/>
    <n v="3.28"/>
  </r>
  <r>
    <x v="3"/>
    <x v="2632"/>
    <n v="21.46"/>
    <n v="65.23"/>
    <n v="308"/>
    <n v="0"/>
    <n v="3.29"/>
  </r>
  <r>
    <x v="3"/>
    <x v="520"/>
    <n v="21.32"/>
    <n v="65.91"/>
    <n v="312"/>
    <n v="0"/>
    <n v="3.3"/>
  </r>
  <r>
    <x v="3"/>
    <x v="2633"/>
    <n v="21.33"/>
    <n v="65.86"/>
    <n v="311"/>
    <n v="0"/>
    <n v="3.28"/>
  </r>
  <r>
    <x v="3"/>
    <x v="2634"/>
    <n v="21.29"/>
    <n v="65.680000000000007"/>
    <n v="309"/>
    <n v="0"/>
    <n v="3.29"/>
  </r>
  <r>
    <x v="3"/>
    <x v="2635"/>
    <n v="21.25"/>
    <n v="65.59"/>
    <n v="310"/>
    <n v="0"/>
    <n v="3.27"/>
  </r>
  <r>
    <x v="3"/>
    <x v="2636"/>
    <n v="21.26"/>
    <n v="65.739999999999995"/>
    <n v="309"/>
    <n v="0"/>
    <n v="3.28"/>
  </r>
  <r>
    <x v="3"/>
    <x v="2637"/>
    <n v="21.23"/>
    <n v="65.72"/>
    <n v="309"/>
    <n v="0"/>
    <n v="3.27"/>
  </r>
  <r>
    <x v="3"/>
    <x v="2638"/>
    <n v="21.22"/>
    <n v="65.540000000000006"/>
    <n v="308"/>
    <n v="0"/>
    <n v="3.28"/>
  </r>
  <r>
    <x v="3"/>
    <x v="2639"/>
    <n v="21.25"/>
    <n v="65.53"/>
    <n v="310"/>
    <n v="0"/>
    <n v="3.27"/>
  </r>
  <r>
    <x v="3"/>
    <x v="2640"/>
    <n v="21.25"/>
    <n v="65.28"/>
    <n v="313"/>
    <n v="0"/>
    <n v="3.28"/>
  </r>
  <r>
    <x v="3"/>
    <x v="526"/>
    <n v="21.26"/>
    <n v="65.2"/>
    <n v="311"/>
    <n v="0"/>
    <n v="3.28"/>
  </r>
  <r>
    <x v="3"/>
    <x v="2641"/>
    <n v="21.26"/>
    <n v="65.239999999999995"/>
    <n v="311"/>
    <n v="0"/>
    <n v="3.28"/>
  </r>
  <r>
    <x v="3"/>
    <x v="2642"/>
    <n v="21.26"/>
    <n v="65.41"/>
    <n v="311"/>
    <n v="0"/>
    <n v="3.28"/>
  </r>
  <r>
    <x v="3"/>
    <x v="2643"/>
    <n v="21.27"/>
    <n v="65.36"/>
    <n v="310"/>
    <n v="0"/>
    <n v="3.27"/>
  </r>
  <r>
    <x v="3"/>
    <x v="2644"/>
    <n v="21.29"/>
    <n v="65.19"/>
    <n v="312"/>
    <n v="0"/>
    <n v="3.27"/>
  </r>
  <r>
    <x v="3"/>
    <x v="1562"/>
    <n v="21.27"/>
    <n v="65.14"/>
    <n v="313"/>
    <n v="0"/>
    <n v="3.27"/>
  </r>
  <r>
    <x v="3"/>
    <x v="2645"/>
    <n v="21.3"/>
    <n v="65.19"/>
    <n v="313"/>
    <n v="0"/>
    <n v="3.28"/>
  </r>
  <r>
    <x v="3"/>
    <x v="2646"/>
    <n v="21.29"/>
    <n v="65.06"/>
    <n v="314"/>
    <n v="0"/>
    <n v="3.28"/>
  </r>
  <r>
    <x v="3"/>
    <x v="2647"/>
    <n v="21.3"/>
    <n v="65.010000000000005"/>
    <n v="313"/>
    <n v="0"/>
    <n v="3.28"/>
  </r>
  <r>
    <x v="3"/>
    <x v="2648"/>
    <n v="21.33"/>
    <n v="64.88"/>
    <n v="314"/>
    <n v="0"/>
    <n v="3.28"/>
  </r>
  <r>
    <x v="3"/>
    <x v="1569"/>
    <n v="21.32"/>
    <n v="64.78"/>
    <n v="313"/>
    <n v="0"/>
    <n v="3.27"/>
  </r>
  <r>
    <x v="3"/>
    <x v="2649"/>
    <n v="21.33"/>
    <n v="64.84"/>
    <n v="314"/>
    <n v="0"/>
    <n v="3.27"/>
  </r>
  <r>
    <x v="3"/>
    <x v="2650"/>
    <n v="21.32"/>
    <n v="64.75"/>
    <n v="314"/>
    <n v="0"/>
    <n v="3.27"/>
  </r>
  <r>
    <x v="3"/>
    <x v="2651"/>
    <n v="21.32"/>
    <n v="64.900000000000006"/>
    <n v="314"/>
    <n v="0"/>
    <n v="3.27"/>
  </r>
  <r>
    <x v="3"/>
    <x v="2652"/>
    <n v="21.32"/>
    <n v="64.78"/>
    <n v="313"/>
    <n v="0"/>
    <n v="3.27"/>
  </r>
  <r>
    <x v="3"/>
    <x v="2653"/>
    <n v="21.3"/>
    <n v="64.72"/>
    <n v="313"/>
    <n v="0"/>
    <n v="3.3"/>
  </r>
  <r>
    <x v="3"/>
    <x v="2654"/>
    <n v="21.3"/>
    <n v="64.7"/>
    <n v="313"/>
    <n v="0"/>
    <n v="3.28"/>
  </r>
  <r>
    <x v="3"/>
    <x v="537"/>
    <n v="21.32"/>
    <n v="64.73"/>
    <n v="313"/>
    <n v="0"/>
    <n v="3.27"/>
  </r>
  <r>
    <x v="3"/>
    <x v="2655"/>
    <n v="21.32"/>
    <n v="64.72"/>
    <n v="313"/>
    <n v="0"/>
    <n v="3.28"/>
  </r>
  <r>
    <x v="3"/>
    <x v="2656"/>
    <n v="21.32"/>
    <n v="64.7"/>
    <n v="313"/>
    <n v="0"/>
    <n v="3.28"/>
  </r>
  <r>
    <x v="3"/>
    <x v="2657"/>
    <n v="21.33"/>
    <n v="64.64"/>
    <n v="313"/>
    <n v="0"/>
    <n v="3.27"/>
  </r>
  <r>
    <x v="3"/>
    <x v="539"/>
    <n v="21.33"/>
    <n v="64.63"/>
    <n v="312"/>
    <n v="0"/>
    <n v="3.27"/>
  </r>
  <r>
    <x v="3"/>
    <x v="2658"/>
    <n v="21.32"/>
    <n v="64.55"/>
    <n v="313"/>
    <n v="0"/>
    <n v="3.27"/>
  </r>
  <r>
    <x v="3"/>
    <x v="2659"/>
    <n v="21.34"/>
    <n v="64.63"/>
    <n v="315"/>
    <n v="0"/>
    <n v="3.27"/>
  </r>
  <r>
    <x v="3"/>
    <x v="2660"/>
    <n v="21.33"/>
    <n v="64.650000000000006"/>
    <n v="316"/>
    <n v="0"/>
    <n v="3.27"/>
  </r>
  <r>
    <x v="3"/>
    <x v="2661"/>
    <n v="21.16"/>
    <n v="64.73"/>
    <n v="311"/>
    <n v="0"/>
    <n v="3.27"/>
  </r>
  <r>
    <x v="3"/>
    <x v="2662"/>
    <n v="21.18"/>
    <n v="64.7"/>
    <n v="309"/>
    <n v="0"/>
    <n v="3.27"/>
  </r>
  <r>
    <x v="3"/>
    <x v="2663"/>
    <n v="21.18"/>
    <n v="64.709999999999994"/>
    <n v="308"/>
    <n v="0"/>
    <n v="3.27"/>
  </r>
  <r>
    <x v="3"/>
    <x v="2664"/>
    <n v="21.16"/>
    <n v="64.680000000000007"/>
    <n v="307"/>
    <n v="0"/>
    <n v="3.27"/>
  </r>
  <r>
    <x v="3"/>
    <x v="2665"/>
    <n v="21.18"/>
    <n v="64.67"/>
    <n v="309"/>
    <n v="0"/>
    <n v="3.27"/>
  </r>
  <r>
    <x v="3"/>
    <x v="2666"/>
    <n v="21.19"/>
    <n v="64.64"/>
    <n v="310"/>
    <n v="0"/>
    <n v="3.27"/>
  </r>
  <r>
    <x v="3"/>
    <x v="2667"/>
    <n v="21.18"/>
    <n v="64.599999999999994"/>
    <n v="309"/>
    <n v="0"/>
    <n v="3.27"/>
  </r>
  <r>
    <x v="3"/>
    <x v="2668"/>
    <n v="21.19"/>
    <n v="64.61"/>
    <n v="309"/>
    <n v="0"/>
    <n v="3.27"/>
  </r>
  <r>
    <x v="3"/>
    <x v="2669"/>
    <n v="21.18"/>
    <n v="64.7"/>
    <n v="308"/>
    <n v="0"/>
    <n v="3.27"/>
  </r>
  <r>
    <x v="3"/>
    <x v="2670"/>
    <n v="21.22"/>
    <n v="64.72"/>
    <n v="311"/>
    <n v="0"/>
    <n v="3.27"/>
  </r>
  <r>
    <x v="3"/>
    <x v="2671"/>
    <n v="21.23"/>
    <n v="64.52"/>
    <n v="314"/>
    <n v="0"/>
    <n v="3.27"/>
  </r>
  <r>
    <x v="3"/>
    <x v="1599"/>
    <n v="21.25"/>
    <n v="64.489999999999995"/>
    <n v="313"/>
    <n v="0"/>
    <n v="3.27"/>
  </r>
  <r>
    <x v="3"/>
    <x v="2672"/>
    <n v="21.26"/>
    <n v="64.459999999999994"/>
    <n v="314"/>
    <n v="0"/>
    <n v="3.27"/>
  </r>
  <r>
    <x v="3"/>
    <x v="2673"/>
    <n v="21.26"/>
    <n v="64.489999999999995"/>
    <n v="314"/>
    <n v="0"/>
    <n v="3.27"/>
  </r>
  <r>
    <x v="3"/>
    <x v="2674"/>
    <n v="21.25"/>
    <n v="64.45"/>
    <n v="314"/>
    <n v="0"/>
    <n v="3.27"/>
  </r>
  <r>
    <x v="3"/>
    <x v="2675"/>
    <n v="21.25"/>
    <n v="64.45"/>
    <n v="314"/>
    <n v="0"/>
    <n v="3.27"/>
  </r>
  <r>
    <x v="3"/>
    <x v="2676"/>
    <n v="21.25"/>
    <n v="64.5"/>
    <n v="316"/>
    <n v="0"/>
    <n v="3.27"/>
  </r>
  <r>
    <x v="3"/>
    <x v="2677"/>
    <n v="21.23"/>
    <n v="64.489999999999995"/>
    <n v="317"/>
    <n v="0"/>
    <n v="3.27"/>
  </r>
  <r>
    <x v="3"/>
    <x v="2678"/>
    <n v="21.23"/>
    <n v="64.569999999999993"/>
    <n v="317"/>
    <n v="0"/>
    <n v="3.27"/>
  </r>
  <r>
    <x v="3"/>
    <x v="2679"/>
    <n v="21.23"/>
    <n v="64.510000000000005"/>
    <n v="315"/>
    <n v="0"/>
    <n v="3.27"/>
  </r>
  <r>
    <x v="3"/>
    <x v="1608"/>
    <n v="21.26"/>
    <n v="64.47"/>
    <n v="317"/>
    <n v="0"/>
    <n v="3.27"/>
  </r>
  <r>
    <x v="3"/>
    <x v="2680"/>
    <n v="21.25"/>
    <n v="64.400000000000006"/>
    <n v="317"/>
    <n v="0"/>
    <n v="3.27"/>
  </r>
  <r>
    <x v="3"/>
    <x v="2681"/>
    <n v="21.26"/>
    <n v="64.400000000000006"/>
    <n v="317"/>
    <n v="0"/>
    <n v="3.27"/>
  </r>
  <r>
    <x v="3"/>
    <x v="2682"/>
    <n v="21.27"/>
    <n v="64.34"/>
    <n v="318"/>
    <n v="0"/>
    <n v="3.27"/>
  </r>
  <r>
    <x v="3"/>
    <x v="2683"/>
    <n v="21.16"/>
    <n v="64.900000000000006"/>
    <n v="318"/>
    <n v="0"/>
    <n v="3.27"/>
  </r>
  <r>
    <x v="3"/>
    <x v="1620"/>
    <n v="21.1"/>
    <n v="64.73"/>
    <n v="315"/>
    <n v="0"/>
    <n v="3.27"/>
  </r>
  <r>
    <x v="3"/>
    <x v="1622"/>
    <n v="21.02"/>
    <n v="64.989999999999995"/>
    <n v="317"/>
    <n v="0"/>
    <n v="3.27"/>
  </r>
  <r>
    <x v="3"/>
    <x v="2684"/>
    <n v="21.01"/>
    <n v="64.86"/>
    <n v="316"/>
    <n v="0"/>
    <n v="3.27"/>
  </r>
  <r>
    <x v="3"/>
    <x v="2685"/>
    <n v="21.01"/>
    <n v="65.040000000000006"/>
    <n v="316"/>
    <n v="0"/>
    <n v="3.27"/>
  </r>
  <r>
    <x v="3"/>
    <x v="563"/>
    <n v="20.98"/>
    <n v="65.099999999999994"/>
    <n v="316"/>
    <n v="0"/>
    <n v="3.27"/>
  </r>
  <r>
    <x v="3"/>
    <x v="2686"/>
    <n v="20.98"/>
    <n v="65.03"/>
    <n v="318"/>
    <n v="0"/>
    <n v="3.27"/>
  </r>
  <r>
    <x v="3"/>
    <x v="2687"/>
    <n v="21.05"/>
    <n v="64.83"/>
    <n v="316"/>
    <n v="0"/>
    <n v="3.26"/>
  </r>
  <r>
    <x v="3"/>
    <x v="2688"/>
    <n v="21.05"/>
    <n v="64.73"/>
    <n v="318"/>
    <n v="0"/>
    <n v="3.26"/>
  </r>
  <r>
    <x v="3"/>
    <x v="2689"/>
    <n v="21.05"/>
    <n v="64.69"/>
    <n v="317"/>
    <n v="0"/>
    <n v="3.26"/>
  </r>
  <r>
    <x v="3"/>
    <x v="1635"/>
    <n v="21.06"/>
    <n v="64.680000000000007"/>
    <n v="315"/>
    <n v="0"/>
    <n v="3.27"/>
  </r>
  <r>
    <x v="3"/>
    <x v="2690"/>
    <n v="21.03"/>
    <n v="64.73"/>
    <n v="315"/>
    <n v="0"/>
    <n v="3.27"/>
  </r>
  <r>
    <x v="3"/>
    <x v="2691"/>
    <n v="21.09"/>
    <n v="64.72"/>
    <n v="313"/>
    <n v="0"/>
    <n v="3.26"/>
  </r>
  <r>
    <x v="3"/>
    <x v="2692"/>
    <n v="21.09"/>
    <n v="64.52"/>
    <n v="316"/>
    <n v="0"/>
    <n v="3.26"/>
  </r>
  <r>
    <x v="3"/>
    <x v="2693"/>
    <n v="21.06"/>
    <n v="64.58"/>
    <n v="316"/>
    <n v="0"/>
    <n v="3.26"/>
  </r>
  <r>
    <x v="3"/>
    <x v="2694"/>
    <n v="21.03"/>
    <n v="64.650000000000006"/>
    <n v="316"/>
    <n v="0"/>
    <n v="3.26"/>
  </r>
  <r>
    <x v="3"/>
    <x v="2695"/>
    <n v="21.03"/>
    <n v="64.59"/>
    <n v="316"/>
    <n v="0"/>
    <n v="3.26"/>
  </r>
  <r>
    <x v="3"/>
    <x v="2696"/>
    <n v="21.03"/>
    <n v="64.62"/>
    <n v="316"/>
    <n v="0"/>
    <n v="3.25"/>
  </r>
  <r>
    <x v="3"/>
    <x v="1653"/>
    <n v="20.96"/>
    <n v="65.44"/>
    <n v="319"/>
    <n v="0"/>
    <n v="3.26"/>
  </r>
  <r>
    <x v="3"/>
    <x v="1662"/>
    <n v="20.98"/>
    <n v="64.88"/>
    <n v="325"/>
    <n v="0"/>
    <n v="3.26"/>
  </r>
  <r>
    <x v="3"/>
    <x v="2697"/>
    <n v="20.96"/>
    <n v="64.849999999999994"/>
    <n v="325"/>
    <n v="0"/>
    <n v="3.25"/>
  </r>
  <r>
    <x v="3"/>
    <x v="2698"/>
    <n v="20.98"/>
    <n v="64.83"/>
    <n v="325"/>
    <n v="0"/>
    <n v="3.25"/>
  </r>
  <r>
    <x v="3"/>
    <x v="601"/>
    <n v="20.98"/>
    <n v="65.03"/>
    <n v="324"/>
    <n v="0"/>
    <n v="3.25"/>
  </r>
  <r>
    <x v="3"/>
    <x v="2699"/>
    <n v="20.96"/>
    <n v="65"/>
    <n v="324"/>
    <n v="0"/>
    <n v="3.25"/>
  </r>
  <r>
    <x v="3"/>
    <x v="2700"/>
    <n v="21.02"/>
    <n v="64.77"/>
    <n v="324"/>
    <n v="0"/>
    <n v="3.25"/>
  </r>
  <r>
    <x v="3"/>
    <x v="2701"/>
    <n v="20.99"/>
    <n v="64.78"/>
    <n v="320"/>
    <n v="0"/>
    <n v="3.25"/>
  </r>
  <r>
    <x v="3"/>
    <x v="2702"/>
    <n v="21.02"/>
    <n v="64.67"/>
    <n v="321"/>
    <n v="0"/>
    <n v="3.25"/>
  </r>
  <r>
    <x v="3"/>
    <x v="2703"/>
    <n v="21.02"/>
    <n v="64.760000000000005"/>
    <n v="321"/>
    <n v="0"/>
    <n v="3.25"/>
  </r>
  <r>
    <x v="3"/>
    <x v="2704"/>
    <n v="21.01"/>
    <n v="64.930000000000007"/>
    <n v="321"/>
    <n v="0"/>
    <n v="3.25"/>
  </r>
  <r>
    <x v="3"/>
    <x v="2705"/>
    <n v="21.03"/>
    <n v="64.63"/>
    <n v="319"/>
    <n v="0"/>
    <n v="3.25"/>
  </r>
  <r>
    <x v="3"/>
    <x v="2706"/>
    <n v="21.03"/>
    <n v="64.64"/>
    <n v="319"/>
    <n v="0"/>
    <n v="3.25"/>
  </r>
  <r>
    <x v="3"/>
    <x v="2707"/>
    <n v="20.95"/>
    <n v="65.260000000000005"/>
    <n v="321"/>
    <n v="0"/>
    <n v="3.24"/>
  </r>
  <r>
    <x v="3"/>
    <x v="2708"/>
    <n v="20.92"/>
    <n v="65.38"/>
    <n v="320"/>
    <n v="0"/>
    <n v="3.24"/>
  </r>
  <r>
    <x v="3"/>
    <x v="2709"/>
    <n v="20.84"/>
    <n v="65.290000000000006"/>
    <n v="324"/>
    <n v="0"/>
    <n v="3.24"/>
  </r>
  <r>
    <x v="3"/>
    <x v="2710"/>
    <n v="20.86"/>
    <n v="65.12"/>
    <n v="324"/>
    <n v="0"/>
    <n v="3.24"/>
  </r>
  <r>
    <x v="3"/>
    <x v="2711"/>
    <n v="20.85"/>
    <n v="65.08"/>
    <n v="324"/>
    <n v="0"/>
    <n v="3.25"/>
  </r>
  <r>
    <x v="3"/>
    <x v="2712"/>
    <n v="20.88"/>
    <n v="65.05"/>
    <n v="325"/>
    <n v="0"/>
    <n v="3.24"/>
  </r>
  <r>
    <x v="3"/>
    <x v="2713"/>
    <n v="20.89"/>
    <n v="64.959999999999994"/>
    <n v="325"/>
    <n v="0"/>
    <n v="3.24"/>
  </r>
  <r>
    <x v="3"/>
    <x v="2714"/>
    <n v="20.89"/>
    <n v="64.91"/>
    <n v="325"/>
    <n v="0"/>
    <n v="3.24"/>
  </r>
  <r>
    <x v="3"/>
    <x v="624"/>
    <n v="20.89"/>
    <n v="65.11"/>
    <n v="325"/>
    <n v="0"/>
    <n v="3.25"/>
  </r>
  <r>
    <x v="3"/>
    <x v="2715"/>
    <n v="20.91"/>
    <n v="65.03"/>
    <n v="324"/>
    <n v="0"/>
    <n v="3.25"/>
  </r>
  <r>
    <x v="3"/>
    <x v="2716"/>
    <n v="20.98"/>
    <n v="64.78"/>
    <n v="322"/>
    <n v="0"/>
    <n v="3.24"/>
  </r>
  <r>
    <x v="3"/>
    <x v="2717"/>
    <n v="20.94"/>
    <n v="64.849999999999994"/>
    <n v="321"/>
    <n v="0"/>
    <n v="3.24"/>
  </r>
  <r>
    <x v="3"/>
    <x v="2718"/>
    <n v="20.95"/>
    <n v="64.790000000000006"/>
    <n v="322"/>
    <n v="0"/>
    <n v="3.24"/>
  </r>
  <r>
    <x v="3"/>
    <x v="1700"/>
    <n v="20.92"/>
    <n v="64.98"/>
    <n v="323"/>
    <n v="0"/>
    <n v="3.24"/>
  </r>
  <r>
    <x v="3"/>
    <x v="2719"/>
    <n v="20.95"/>
    <n v="64.819999999999993"/>
    <n v="322"/>
    <n v="0"/>
    <n v="3.24"/>
  </r>
  <r>
    <x v="3"/>
    <x v="2720"/>
    <n v="20.92"/>
    <n v="64.849999999999994"/>
    <n v="319"/>
    <n v="0"/>
    <n v="3.24"/>
  </r>
  <r>
    <x v="3"/>
    <x v="2721"/>
    <n v="20.92"/>
    <n v="64.69"/>
    <n v="322"/>
    <n v="0"/>
    <n v="3.24"/>
  </r>
  <r>
    <x v="3"/>
    <x v="2722"/>
    <n v="20.95"/>
    <n v="64.739999999999995"/>
    <n v="324"/>
    <n v="0"/>
    <n v="3.24"/>
  </r>
  <r>
    <x v="3"/>
    <x v="2723"/>
    <n v="20.88"/>
    <n v="65.680000000000007"/>
    <n v="324"/>
    <n v="0"/>
    <n v="3.24"/>
  </r>
  <r>
    <x v="3"/>
    <x v="2724"/>
    <n v="20.84"/>
    <n v="65.77"/>
    <n v="323"/>
    <n v="0"/>
    <n v="3.24"/>
  </r>
  <r>
    <x v="3"/>
    <x v="2725"/>
    <n v="20.81"/>
    <n v="65.89"/>
    <n v="323"/>
    <n v="0"/>
    <n v="3.24"/>
  </r>
  <r>
    <x v="3"/>
    <x v="638"/>
    <n v="20.81"/>
    <n v="65.75"/>
    <n v="323"/>
    <n v="0"/>
    <n v="3.24"/>
  </r>
  <r>
    <x v="3"/>
    <x v="2726"/>
    <n v="20.81"/>
    <n v="65.7"/>
    <n v="323"/>
    <n v="0"/>
    <n v="3.24"/>
  </r>
  <r>
    <x v="3"/>
    <x v="2727"/>
    <n v="20.81"/>
    <n v="65.510000000000005"/>
    <n v="323"/>
    <n v="0"/>
    <n v="3.24"/>
  </r>
  <r>
    <x v="3"/>
    <x v="2728"/>
    <n v="20.78"/>
    <n v="65.5"/>
    <n v="324"/>
    <n v="0"/>
    <n v="3.24"/>
  </r>
  <r>
    <x v="3"/>
    <x v="2729"/>
    <n v="20.7"/>
    <n v="65.739999999999995"/>
    <n v="324"/>
    <n v="0"/>
    <n v="3.24"/>
  </r>
  <r>
    <x v="3"/>
    <x v="2730"/>
    <n v="20.71"/>
    <n v="65.819999999999993"/>
    <n v="323"/>
    <n v="0"/>
    <n v="3.24"/>
  </r>
  <r>
    <x v="3"/>
    <x v="2731"/>
    <n v="20.75"/>
    <n v="65.53"/>
    <n v="326"/>
    <n v="0"/>
    <n v="3.24"/>
  </r>
  <r>
    <x v="3"/>
    <x v="2732"/>
    <n v="20.76"/>
    <n v="65.53"/>
    <n v="325"/>
    <n v="0"/>
    <n v="3.24"/>
  </r>
  <r>
    <x v="3"/>
    <x v="2733"/>
    <n v="20.82"/>
    <n v="65.22"/>
    <n v="327"/>
    <n v="0"/>
    <n v="3.23"/>
  </r>
  <r>
    <x v="3"/>
    <x v="2734"/>
    <n v="20.82"/>
    <n v="65.209999999999994"/>
    <n v="325"/>
    <n v="0"/>
    <n v="3.23"/>
  </r>
  <r>
    <x v="3"/>
    <x v="2735"/>
    <n v="20.85"/>
    <n v="65.33"/>
    <n v="326"/>
    <n v="0"/>
    <n v="3.24"/>
  </r>
  <r>
    <x v="3"/>
    <x v="2736"/>
    <n v="20.84"/>
    <n v="65.13"/>
    <n v="323"/>
    <n v="0"/>
    <n v="3.24"/>
  </r>
  <r>
    <x v="3"/>
    <x v="2737"/>
    <n v="20.86"/>
    <n v="65.12"/>
    <n v="322"/>
    <n v="0"/>
    <n v="3.23"/>
  </r>
  <r>
    <x v="3"/>
    <x v="2738"/>
    <n v="20.89"/>
    <n v="65.150000000000006"/>
    <n v="322"/>
    <n v="0"/>
    <n v="3.24"/>
  </r>
  <r>
    <x v="3"/>
    <x v="1730"/>
    <n v="20.91"/>
    <n v="65.13"/>
    <n v="323"/>
    <n v="0"/>
    <n v="3.24"/>
  </r>
  <r>
    <x v="3"/>
    <x v="2739"/>
    <n v="20.88"/>
    <n v="65.11"/>
    <n v="323"/>
    <n v="0"/>
    <n v="3.23"/>
  </r>
  <r>
    <x v="3"/>
    <x v="1735"/>
    <n v="20.89"/>
    <n v="65.05"/>
    <n v="319"/>
    <n v="0"/>
    <n v="3.23"/>
  </r>
  <r>
    <x v="3"/>
    <x v="2740"/>
    <n v="20.89"/>
    <n v="64.930000000000007"/>
    <n v="322"/>
    <n v="0"/>
    <n v="3.23"/>
  </r>
  <r>
    <x v="3"/>
    <x v="2741"/>
    <n v="20.88"/>
    <n v="65.08"/>
    <n v="321"/>
    <n v="0"/>
    <n v="3.23"/>
  </r>
  <r>
    <x v="3"/>
    <x v="2742"/>
    <n v="20.88"/>
    <n v="65"/>
    <n v="321"/>
    <n v="0"/>
    <n v="3.23"/>
  </r>
  <r>
    <x v="3"/>
    <x v="2743"/>
    <n v="20.85"/>
    <n v="65.23"/>
    <n v="323"/>
    <n v="0"/>
    <n v="3.23"/>
  </r>
  <r>
    <x v="3"/>
    <x v="2744"/>
    <n v="20.86"/>
    <n v="65.05"/>
    <n v="323"/>
    <n v="0"/>
    <n v="3.24"/>
  </r>
  <r>
    <x v="3"/>
    <x v="1740"/>
    <n v="20.86"/>
    <n v="64.97"/>
    <n v="324"/>
    <n v="0"/>
    <n v="3.23"/>
  </r>
  <r>
    <x v="3"/>
    <x v="2745"/>
    <n v="20.88"/>
    <n v="64.86"/>
    <n v="327"/>
    <n v="0"/>
    <n v="3.23"/>
  </r>
  <r>
    <x v="3"/>
    <x v="2746"/>
    <n v="20.89"/>
    <n v="64.87"/>
    <n v="327"/>
    <n v="0"/>
    <n v="3.23"/>
  </r>
  <r>
    <x v="3"/>
    <x v="2747"/>
    <n v="20.91"/>
    <n v="64.930000000000007"/>
    <n v="327"/>
    <n v="0"/>
    <n v="3.24"/>
  </r>
  <r>
    <x v="3"/>
    <x v="2748"/>
    <n v="20.76"/>
    <n v="65.58"/>
    <n v="321"/>
    <n v="0"/>
    <n v="3.24"/>
  </r>
  <r>
    <x v="3"/>
    <x v="2749"/>
    <n v="20.72"/>
    <n v="65.7"/>
    <n v="319"/>
    <n v="0"/>
    <n v="3.23"/>
  </r>
  <r>
    <x v="3"/>
    <x v="2750"/>
    <n v="20.65"/>
    <n v="65.87"/>
    <n v="314"/>
    <n v="0"/>
    <n v="3.24"/>
  </r>
  <r>
    <x v="3"/>
    <x v="2751"/>
    <n v="20.64"/>
    <n v="65.87"/>
    <n v="313"/>
    <n v="0"/>
    <n v="3.23"/>
  </r>
  <r>
    <x v="3"/>
    <x v="2752"/>
    <n v="20.7"/>
    <n v="65.52"/>
    <n v="314"/>
    <n v="0"/>
    <n v="3.22"/>
  </r>
  <r>
    <x v="3"/>
    <x v="2753"/>
    <n v="20.74"/>
    <n v="65.48"/>
    <n v="316"/>
    <n v="0"/>
    <n v="3.23"/>
  </r>
  <r>
    <x v="3"/>
    <x v="2754"/>
    <n v="20.74"/>
    <n v="65.37"/>
    <n v="314"/>
    <n v="0"/>
    <n v="3.23"/>
  </r>
  <r>
    <x v="3"/>
    <x v="2755"/>
    <n v="20.74"/>
    <n v="65.290000000000006"/>
    <n v="317"/>
    <n v="0"/>
    <n v="3.23"/>
  </r>
  <r>
    <x v="3"/>
    <x v="2756"/>
    <n v="20.75"/>
    <n v="65.319999999999993"/>
    <n v="315"/>
    <n v="0"/>
    <n v="3.22"/>
  </r>
  <r>
    <x v="3"/>
    <x v="2757"/>
    <n v="20.74"/>
    <n v="65.5"/>
    <n v="315"/>
    <n v="0"/>
    <n v="3.24"/>
  </r>
  <r>
    <x v="3"/>
    <x v="2758"/>
    <n v="20.75"/>
    <n v="65.489999999999995"/>
    <n v="314"/>
    <n v="0"/>
    <n v="3.22"/>
  </r>
  <r>
    <x v="3"/>
    <x v="2759"/>
    <n v="20.76"/>
    <n v="65.44"/>
    <n v="315"/>
    <n v="0"/>
    <n v="3.23"/>
  </r>
  <r>
    <x v="3"/>
    <x v="2760"/>
    <n v="20.81"/>
    <n v="65.38"/>
    <n v="315"/>
    <n v="0"/>
    <n v="3.23"/>
  </r>
  <r>
    <x v="3"/>
    <x v="2761"/>
    <n v="20.79"/>
    <n v="65.319999999999993"/>
    <n v="316"/>
    <n v="0"/>
    <n v="3.22"/>
  </r>
  <r>
    <x v="3"/>
    <x v="2762"/>
    <n v="20.82"/>
    <n v="65.28"/>
    <n v="317"/>
    <n v="0"/>
    <n v="3.23"/>
  </r>
  <r>
    <x v="3"/>
    <x v="2763"/>
    <n v="20.81"/>
    <n v="65.23"/>
    <n v="316"/>
    <n v="0"/>
    <n v="3.23"/>
  </r>
  <r>
    <x v="3"/>
    <x v="2764"/>
    <n v="20.84"/>
    <n v="65.13"/>
    <n v="316"/>
    <n v="0"/>
    <n v="3.23"/>
  </r>
  <r>
    <x v="3"/>
    <x v="2765"/>
    <n v="20.84"/>
    <n v="65.08"/>
    <n v="316"/>
    <n v="0"/>
    <n v="3.23"/>
  </r>
  <r>
    <x v="3"/>
    <x v="2766"/>
    <n v="20.81"/>
    <n v="65"/>
    <n v="315"/>
    <n v="0"/>
    <n v="3.22"/>
  </r>
  <r>
    <x v="3"/>
    <x v="2767"/>
    <n v="20.79"/>
    <n v="65.38"/>
    <n v="312"/>
    <n v="0"/>
    <n v="3.22"/>
  </r>
  <r>
    <x v="3"/>
    <x v="2768"/>
    <n v="20.64"/>
    <n v="65.87"/>
    <n v="311"/>
    <n v="0"/>
    <n v="3.22"/>
  </r>
  <r>
    <x v="3"/>
    <x v="2769"/>
    <n v="20.64"/>
    <n v="65.78"/>
    <n v="311"/>
    <n v="0"/>
    <n v="3.22"/>
  </r>
  <r>
    <x v="3"/>
    <x v="2770"/>
    <n v="20.67"/>
    <n v="65.67"/>
    <n v="310"/>
    <n v="0"/>
    <n v="3.22"/>
  </r>
  <r>
    <x v="3"/>
    <x v="2771"/>
    <n v="20.67"/>
    <n v="65.58"/>
    <n v="310"/>
    <n v="0"/>
    <n v="3.22"/>
  </r>
  <r>
    <x v="3"/>
    <x v="2772"/>
    <n v="20.7"/>
    <n v="65.59"/>
    <n v="309"/>
    <n v="0"/>
    <n v="3.22"/>
  </r>
  <r>
    <x v="3"/>
    <x v="2773"/>
    <n v="20.68"/>
    <n v="65.59"/>
    <n v="310"/>
    <n v="0"/>
    <n v="3.22"/>
  </r>
  <r>
    <x v="3"/>
    <x v="2774"/>
    <n v="20.7"/>
    <n v="65.55"/>
    <n v="309"/>
    <n v="0"/>
    <n v="3.22"/>
  </r>
  <r>
    <x v="3"/>
    <x v="2775"/>
    <n v="20.68"/>
    <n v="65.540000000000006"/>
    <n v="309"/>
    <n v="0"/>
    <n v="3.22"/>
  </r>
  <r>
    <x v="3"/>
    <x v="2776"/>
    <n v="20.7"/>
    <n v="65.489999999999995"/>
    <n v="310"/>
    <n v="0"/>
    <n v="3.22"/>
  </r>
  <r>
    <x v="3"/>
    <x v="2777"/>
    <n v="20.7"/>
    <n v="65.48"/>
    <n v="309"/>
    <n v="0"/>
    <n v="3.22"/>
  </r>
  <r>
    <x v="3"/>
    <x v="2778"/>
    <n v="20.72"/>
    <n v="65.42"/>
    <n v="311"/>
    <n v="0"/>
    <n v="3.22"/>
  </r>
  <r>
    <x v="3"/>
    <x v="2779"/>
    <n v="20.7"/>
    <n v="65.61"/>
    <n v="312"/>
    <n v="0"/>
    <n v="3.22"/>
  </r>
  <r>
    <x v="3"/>
    <x v="2780"/>
    <n v="20.72"/>
    <n v="65.48"/>
    <n v="311"/>
    <n v="0"/>
    <n v="3.21"/>
  </r>
  <r>
    <x v="3"/>
    <x v="2781"/>
    <n v="20.76"/>
    <n v="65.36"/>
    <n v="314"/>
    <n v="0"/>
    <n v="3.24"/>
  </r>
  <r>
    <x v="3"/>
    <x v="2782"/>
    <n v="20.75"/>
    <n v="65.34"/>
    <n v="314"/>
    <n v="0"/>
    <n v="3.22"/>
  </r>
  <r>
    <x v="3"/>
    <x v="2783"/>
    <n v="20.78"/>
    <n v="65.290000000000006"/>
    <n v="312"/>
    <n v="0"/>
    <n v="3.22"/>
  </r>
  <r>
    <x v="3"/>
    <x v="2784"/>
    <n v="20.74"/>
    <n v="65.319999999999993"/>
    <n v="311"/>
    <n v="0"/>
    <n v="3.21"/>
  </r>
  <r>
    <x v="3"/>
    <x v="2785"/>
    <n v="20.71"/>
    <n v="65.5"/>
    <n v="311"/>
    <n v="0"/>
    <n v="3.22"/>
  </r>
  <r>
    <x v="3"/>
    <x v="2786"/>
    <n v="20.74"/>
    <n v="65.260000000000005"/>
    <n v="314"/>
    <n v="0"/>
    <n v="3.22"/>
  </r>
  <r>
    <x v="3"/>
    <x v="2787"/>
    <n v="20.75"/>
    <n v="65.23"/>
    <n v="315"/>
    <n v="0"/>
    <n v="3.22"/>
  </r>
  <r>
    <x v="3"/>
    <x v="2788"/>
    <n v="20.79"/>
    <n v="65.180000000000007"/>
    <n v="313"/>
    <n v="0"/>
    <n v="3.21"/>
  </r>
  <r>
    <x v="3"/>
    <x v="2789"/>
    <n v="20.78"/>
    <n v="65.16"/>
    <n v="313"/>
    <n v="0"/>
    <n v="3.21"/>
  </r>
  <r>
    <x v="3"/>
    <x v="1806"/>
    <n v="20.79"/>
    <n v="65.16"/>
    <n v="312"/>
    <n v="0"/>
    <n v="3.21"/>
  </r>
  <r>
    <x v="3"/>
    <x v="2790"/>
    <n v="20.76"/>
    <n v="65.150000000000006"/>
    <n v="312"/>
    <n v="0"/>
    <n v="3.21"/>
  </r>
  <r>
    <x v="3"/>
    <x v="2791"/>
    <n v="20.79"/>
    <n v="65.17"/>
    <n v="312"/>
    <n v="0"/>
    <n v="3.21"/>
  </r>
  <r>
    <x v="3"/>
    <x v="2792"/>
    <n v="20.74"/>
    <n v="65.78"/>
    <n v="313"/>
    <n v="0"/>
    <n v="3.22"/>
  </r>
  <r>
    <x v="3"/>
    <x v="2793"/>
    <n v="20.67"/>
    <n v="66.11"/>
    <n v="313"/>
    <n v="0"/>
    <n v="3.21"/>
  </r>
  <r>
    <x v="3"/>
    <x v="2794"/>
    <n v="20.65"/>
    <n v="66.05"/>
    <n v="312"/>
    <n v="0"/>
    <n v="3.22"/>
  </r>
  <r>
    <x v="3"/>
    <x v="2795"/>
    <n v="20.67"/>
    <n v="65.8"/>
    <n v="312"/>
    <n v="0"/>
    <n v="3.21"/>
  </r>
  <r>
    <x v="3"/>
    <x v="2796"/>
    <n v="20.65"/>
    <n v="65.66"/>
    <n v="311"/>
    <n v="0"/>
    <n v="3.21"/>
  </r>
  <r>
    <x v="3"/>
    <x v="2797"/>
    <n v="20.54"/>
    <n v="65.8"/>
    <n v="312"/>
    <n v="0"/>
    <n v="3.22"/>
  </r>
  <r>
    <x v="3"/>
    <x v="2798"/>
    <n v="20.57"/>
    <n v="65.63"/>
    <n v="313"/>
    <n v="0"/>
    <n v="3.21"/>
  </r>
  <r>
    <x v="3"/>
    <x v="2799"/>
    <n v="20.58"/>
    <n v="65.569999999999993"/>
    <n v="313"/>
    <n v="0"/>
    <n v="3.21"/>
  </r>
  <r>
    <x v="3"/>
    <x v="2800"/>
    <n v="20.59"/>
    <n v="65.8"/>
    <n v="310"/>
    <n v="0"/>
    <n v="3.21"/>
  </r>
  <r>
    <x v="3"/>
    <x v="2801"/>
    <n v="20.63"/>
    <n v="65.66"/>
    <n v="311"/>
    <n v="0"/>
    <n v="3.21"/>
  </r>
  <r>
    <x v="3"/>
    <x v="2802"/>
    <n v="20.59"/>
    <n v="65.64"/>
    <n v="311"/>
    <n v="0"/>
    <n v="3.21"/>
  </r>
  <r>
    <x v="3"/>
    <x v="2803"/>
    <n v="20.63"/>
    <n v="65.64"/>
    <n v="309"/>
    <n v="0"/>
    <n v="3.21"/>
  </r>
  <r>
    <x v="3"/>
    <x v="2804"/>
    <n v="20.64"/>
    <n v="65.69"/>
    <n v="313"/>
    <n v="0"/>
    <n v="3.21"/>
  </r>
  <r>
    <x v="3"/>
    <x v="2805"/>
    <n v="20.68"/>
    <n v="65.38"/>
    <n v="311"/>
    <n v="0"/>
    <n v="3.21"/>
  </r>
  <r>
    <x v="3"/>
    <x v="2806"/>
    <n v="20.7"/>
    <n v="65.44"/>
    <n v="310"/>
    <n v="0"/>
    <n v="3.21"/>
  </r>
  <r>
    <x v="3"/>
    <x v="2807"/>
    <n v="20.7"/>
    <n v="65.430000000000007"/>
    <n v="308"/>
    <n v="0"/>
    <n v="3.21"/>
  </r>
  <r>
    <x v="3"/>
    <x v="2808"/>
    <n v="20.7"/>
    <n v="65.38"/>
    <n v="311"/>
    <n v="0"/>
    <n v="3.21"/>
  </r>
  <r>
    <x v="3"/>
    <x v="2809"/>
    <n v="20.68"/>
    <n v="65.37"/>
    <n v="310"/>
    <n v="0"/>
    <n v="3.2"/>
  </r>
  <r>
    <x v="3"/>
    <x v="2810"/>
    <n v="20.68"/>
    <n v="65.430000000000007"/>
    <n v="311"/>
    <n v="0"/>
    <n v="3.21"/>
  </r>
  <r>
    <x v="3"/>
    <x v="2811"/>
    <n v="20.57"/>
    <n v="66.23"/>
    <n v="316"/>
    <n v="0"/>
    <n v="3.2"/>
  </r>
  <r>
    <x v="3"/>
    <x v="2812"/>
    <n v="20.55"/>
    <n v="66.2"/>
    <n v="316"/>
    <n v="0"/>
    <n v="3.2"/>
  </r>
  <r>
    <x v="3"/>
    <x v="2813"/>
    <n v="20.54"/>
    <n v="66.319999999999993"/>
    <n v="316"/>
    <n v="0"/>
    <n v="3.21"/>
  </r>
  <r>
    <x v="3"/>
    <x v="1835"/>
    <n v="20.43"/>
    <n v="66.459999999999994"/>
    <n v="317"/>
    <n v="0"/>
    <n v="3.21"/>
  </r>
  <r>
    <x v="3"/>
    <x v="2814"/>
    <n v="20.440000000000001"/>
    <n v="66.290000000000006"/>
    <n v="317"/>
    <n v="0"/>
    <n v="3.2"/>
  </r>
  <r>
    <x v="3"/>
    <x v="1837"/>
    <n v="20.47"/>
    <n v="66.150000000000006"/>
    <n v="317"/>
    <n v="0"/>
    <n v="3.21"/>
  </r>
  <r>
    <x v="3"/>
    <x v="2815"/>
    <n v="20.46"/>
    <n v="66.09"/>
    <n v="317"/>
    <n v="0"/>
    <n v="3.21"/>
  </r>
  <r>
    <x v="3"/>
    <x v="2816"/>
    <n v="20.5"/>
    <n v="66.040000000000006"/>
    <n v="316"/>
    <n v="0"/>
    <n v="3.21"/>
  </r>
  <r>
    <x v="3"/>
    <x v="2817"/>
    <n v="20.51"/>
    <n v="65.989999999999995"/>
    <n v="316"/>
    <n v="0"/>
    <n v="3.2"/>
  </r>
  <r>
    <x v="3"/>
    <x v="2818"/>
    <n v="20.51"/>
    <n v="65.92"/>
    <n v="317"/>
    <n v="0"/>
    <n v="3.21"/>
  </r>
  <r>
    <x v="3"/>
    <x v="2819"/>
    <n v="20.55"/>
    <n v="66.010000000000005"/>
    <n v="320"/>
    <n v="0"/>
    <n v="3.2"/>
  </r>
  <r>
    <x v="3"/>
    <x v="2820"/>
    <n v="20.57"/>
    <n v="66.06"/>
    <n v="320"/>
    <n v="0"/>
    <n v="3.2"/>
  </r>
  <r>
    <x v="3"/>
    <x v="2821"/>
    <n v="20.57"/>
    <n v="65.98"/>
    <n v="321"/>
    <n v="0"/>
    <n v="3.21"/>
  </r>
  <r>
    <x v="3"/>
    <x v="2822"/>
    <n v="20.58"/>
    <n v="65.75"/>
    <n v="323"/>
    <n v="0"/>
    <n v="3.2"/>
  </r>
  <r>
    <x v="3"/>
    <x v="2823"/>
    <n v="20.61"/>
    <n v="65.739999999999995"/>
    <n v="323"/>
    <n v="0"/>
    <n v="3.21"/>
  </r>
  <r>
    <x v="3"/>
    <x v="2824"/>
    <n v="20.63"/>
    <n v="65.77"/>
    <n v="323"/>
    <n v="0"/>
    <n v="3.2"/>
  </r>
  <r>
    <x v="3"/>
    <x v="2825"/>
    <n v="20.65"/>
    <n v="65.59"/>
    <n v="322"/>
    <n v="0"/>
    <n v="3.2"/>
  </r>
  <r>
    <x v="3"/>
    <x v="2826"/>
    <n v="20.67"/>
    <n v="65.67"/>
    <n v="323"/>
    <n v="0"/>
    <n v="3.21"/>
  </r>
  <r>
    <x v="3"/>
    <x v="2827"/>
    <n v="20.65"/>
    <n v="65.59"/>
    <n v="322"/>
    <n v="0"/>
    <n v="3.2"/>
  </r>
  <r>
    <x v="3"/>
    <x v="2828"/>
    <n v="20.7"/>
    <n v="65.61"/>
    <n v="322"/>
    <n v="0"/>
    <n v="3.21"/>
  </r>
  <r>
    <x v="3"/>
    <x v="2829"/>
    <n v="20.63"/>
    <n v="65.63"/>
    <n v="320"/>
    <n v="0"/>
    <n v="3.19"/>
  </r>
  <r>
    <x v="3"/>
    <x v="2830"/>
    <n v="20.64"/>
    <n v="65.64"/>
    <n v="319"/>
    <n v="0"/>
    <n v="3.2"/>
  </r>
  <r>
    <x v="3"/>
    <x v="2831"/>
    <n v="20.63"/>
    <n v="65.64"/>
    <n v="320"/>
    <n v="0"/>
    <n v="3.2"/>
  </r>
  <r>
    <x v="3"/>
    <x v="2832"/>
    <n v="20.64"/>
    <n v="65.599999999999994"/>
    <n v="320"/>
    <n v="0"/>
    <n v="3.2"/>
  </r>
  <r>
    <x v="3"/>
    <x v="2833"/>
    <n v="20.65"/>
    <n v="65.569999999999993"/>
    <n v="321"/>
    <n v="0"/>
    <n v="3.2"/>
  </r>
  <r>
    <x v="3"/>
    <x v="2834"/>
    <n v="20.64"/>
    <n v="65.489999999999995"/>
    <n v="320"/>
    <n v="0"/>
    <n v="3.19"/>
  </r>
  <r>
    <x v="3"/>
    <x v="2835"/>
    <n v="20.67"/>
    <n v="65.58"/>
    <n v="319"/>
    <n v="0"/>
    <n v="3.2"/>
  </r>
  <r>
    <x v="3"/>
    <x v="2836"/>
    <n v="20.51"/>
    <n v="66.7"/>
    <n v="316"/>
    <n v="0"/>
    <n v="3.19"/>
  </r>
  <r>
    <x v="3"/>
    <x v="2837"/>
    <n v="20.46"/>
    <n v="66.489999999999995"/>
    <n v="313"/>
    <n v="0"/>
    <n v="3.19"/>
  </r>
  <r>
    <x v="3"/>
    <x v="2838"/>
    <n v="20.38"/>
    <n v="66.72"/>
    <n v="312"/>
    <n v="0"/>
    <n v="3.19"/>
  </r>
  <r>
    <x v="3"/>
    <x v="2839"/>
    <n v="20.440000000000001"/>
    <n v="66.2"/>
    <n v="312"/>
    <n v="0"/>
    <n v="3.19"/>
  </r>
  <r>
    <x v="3"/>
    <x v="2840"/>
    <n v="20.46"/>
    <n v="66.069999999999993"/>
    <n v="315"/>
    <n v="0"/>
    <n v="3.19"/>
  </r>
  <r>
    <x v="3"/>
    <x v="2841"/>
    <n v="20.47"/>
    <n v="66.27"/>
    <n v="315"/>
    <n v="0"/>
    <n v="3.19"/>
  </r>
  <r>
    <x v="3"/>
    <x v="2842"/>
    <n v="20.47"/>
    <n v="66.45"/>
    <n v="314"/>
    <n v="0"/>
    <n v="3.19"/>
  </r>
  <r>
    <x v="3"/>
    <x v="2843"/>
    <n v="20.48"/>
    <n v="66.34"/>
    <n v="314"/>
    <n v="0"/>
    <n v="3.19"/>
  </r>
  <r>
    <x v="3"/>
    <x v="2844"/>
    <n v="20.48"/>
    <n v="66.31"/>
    <n v="316"/>
    <n v="0"/>
    <n v="3.19"/>
  </r>
  <r>
    <x v="3"/>
    <x v="2845"/>
    <n v="20.5"/>
    <n v="66.25"/>
    <n v="315"/>
    <n v="0"/>
    <n v="3.19"/>
  </r>
  <r>
    <x v="3"/>
    <x v="2846"/>
    <n v="20.5"/>
    <n v="66.14"/>
    <n v="314"/>
    <n v="0"/>
    <n v="3.19"/>
  </r>
  <r>
    <x v="3"/>
    <x v="2847"/>
    <n v="20.54"/>
    <n v="66.17"/>
    <n v="317"/>
    <n v="0"/>
    <n v="3.19"/>
  </r>
  <r>
    <x v="3"/>
    <x v="2848"/>
    <n v="20.54"/>
    <n v="66.040000000000006"/>
    <n v="316"/>
    <n v="0"/>
    <n v="3.19"/>
  </r>
  <r>
    <x v="3"/>
    <x v="2849"/>
    <n v="20.57"/>
    <n v="66.010000000000005"/>
    <n v="314"/>
    <n v="0"/>
    <n v="3.2"/>
  </r>
  <r>
    <x v="3"/>
    <x v="2850"/>
    <n v="20.55"/>
    <n v="66.010000000000005"/>
    <n v="314"/>
    <n v="0"/>
    <n v="3.19"/>
  </r>
  <r>
    <x v="3"/>
    <x v="2851"/>
    <n v="20.55"/>
    <n v="65.91"/>
    <n v="314"/>
    <n v="0"/>
    <n v="3.19"/>
  </r>
  <r>
    <x v="3"/>
    <x v="2852"/>
    <n v="20.55"/>
    <n v="65.900000000000006"/>
    <n v="314"/>
    <n v="0"/>
    <n v="3.18"/>
  </r>
  <r>
    <x v="3"/>
    <x v="1888"/>
    <n v="20.54"/>
    <n v="66.040000000000006"/>
    <n v="317"/>
    <n v="0"/>
    <n v="3.19"/>
  </r>
  <r>
    <x v="3"/>
    <x v="2853"/>
    <n v="20.5"/>
    <n v="66.14"/>
    <n v="318"/>
    <n v="0"/>
    <n v="3.19"/>
  </r>
  <r>
    <x v="3"/>
    <x v="2854"/>
    <n v="20.52"/>
    <n v="65.97"/>
    <n v="318"/>
    <n v="0"/>
    <n v="3.19"/>
  </r>
  <r>
    <x v="3"/>
    <x v="2855"/>
    <n v="20.46"/>
    <n v="66.709999999999994"/>
    <n v="315"/>
    <n v="0"/>
    <n v="3.19"/>
  </r>
  <r>
    <x v="3"/>
    <x v="2856"/>
    <n v="20.43"/>
    <n v="66.849999999999994"/>
    <n v="314"/>
    <n v="0"/>
    <n v="3.17"/>
  </r>
  <r>
    <x v="3"/>
    <x v="2857"/>
    <n v="20.329999999999998"/>
    <n v="67.099999999999994"/>
    <n v="316"/>
    <n v="0"/>
    <n v="3.19"/>
  </r>
  <r>
    <x v="3"/>
    <x v="2858"/>
    <n v="20.27"/>
    <n v="67.180000000000007"/>
    <n v="317"/>
    <n v="0"/>
    <n v="3.19"/>
  </r>
  <r>
    <x v="3"/>
    <x v="2859"/>
    <n v="20.27"/>
    <n v="67.39"/>
    <n v="317"/>
    <n v="0"/>
    <n v="3.19"/>
  </r>
  <r>
    <x v="3"/>
    <x v="2860"/>
    <n v="20.3"/>
    <n v="67.14"/>
    <n v="317"/>
    <n v="0"/>
    <n v="3.19"/>
  </r>
  <r>
    <x v="3"/>
    <x v="2861"/>
    <n v="20.36"/>
    <n v="66.88"/>
    <n v="317"/>
    <n v="0"/>
    <n v="3.18"/>
  </r>
  <r>
    <x v="3"/>
    <x v="2862"/>
    <n v="20.399999999999999"/>
    <n v="66.52"/>
    <n v="321"/>
    <n v="0"/>
    <n v="3.18"/>
  </r>
  <r>
    <x v="3"/>
    <x v="2863"/>
    <n v="20.399999999999999"/>
    <n v="66.5"/>
    <n v="322"/>
    <n v="0"/>
    <n v="3.18"/>
  </r>
  <r>
    <x v="3"/>
    <x v="2864"/>
    <n v="20.399999999999999"/>
    <n v="66.510000000000005"/>
    <n v="319"/>
    <n v="0"/>
    <n v="3.18"/>
  </r>
  <r>
    <x v="3"/>
    <x v="2865"/>
    <n v="20.399999999999999"/>
    <n v="66.680000000000007"/>
    <n v="321"/>
    <n v="0"/>
    <n v="3.18"/>
  </r>
  <r>
    <x v="3"/>
    <x v="2866"/>
    <n v="20.43"/>
    <n v="66.650000000000006"/>
    <n v="319"/>
    <n v="0"/>
    <n v="3.18"/>
  </r>
  <r>
    <x v="3"/>
    <x v="2867"/>
    <n v="20.47"/>
    <n v="66.44"/>
    <n v="319"/>
    <n v="0"/>
    <n v="3.18"/>
  </r>
  <r>
    <x v="3"/>
    <x v="2868"/>
    <n v="20.5"/>
    <n v="66.27"/>
    <n v="323"/>
    <n v="0"/>
    <n v="3.19"/>
  </r>
  <r>
    <x v="3"/>
    <x v="2869"/>
    <n v="20.52"/>
    <n v="66.180000000000007"/>
    <n v="324"/>
    <n v="0"/>
    <n v="3.18"/>
  </r>
  <r>
    <x v="3"/>
    <x v="2870"/>
    <n v="20.51"/>
    <n v="66.14"/>
    <n v="324"/>
    <n v="0"/>
    <n v="3.18"/>
  </r>
  <r>
    <x v="3"/>
    <x v="2871"/>
    <n v="20.52"/>
    <n v="66.06"/>
    <n v="323"/>
    <n v="0"/>
    <n v="3.18"/>
  </r>
  <r>
    <x v="3"/>
    <x v="2872"/>
    <n v="20.52"/>
    <n v="66.06"/>
    <n v="322"/>
    <n v="0"/>
    <n v="3.18"/>
  </r>
  <r>
    <x v="3"/>
    <x v="2873"/>
    <n v="20.5"/>
    <n v="66.06"/>
    <n v="323"/>
    <n v="0"/>
    <n v="3.18"/>
  </r>
  <r>
    <x v="3"/>
    <x v="2874"/>
    <n v="20.47"/>
    <n v="66.13"/>
    <n v="323"/>
    <n v="0"/>
    <n v="3.18"/>
  </r>
  <r>
    <x v="3"/>
    <x v="2875"/>
    <n v="20.5"/>
    <n v="66.03"/>
    <n v="326"/>
    <n v="0"/>
    <n v="3.18"/>
  </r>
  <r>
    <x v="3"/>
    <x v="2876"/>
    <n v="20.48"/>
    <n v="66.44"/>
    <n v="327"/>
    <n v="0"/>
    <n v="3.17"/>
  </r>
  <r>
    <x v="3"/>
    <x v="2877"/>
    <n v="20.28"/>
    <n v="66.77"/>
    <n v="318"/>
    <n v="0"/>
    <n v="3.17"/>
  </r>
  <r>
    <x v="3"/>
    <x v="2878"/>
    <n v="20.3"/>
    <n v="66.7"/>
    <n v="318"/>
    <n v="0"/>
    <n v="3.18"/>
  </r>
  <r>
    <x v="3"/>
    <x v="2879"/>
    <n v="20.309999999999999"/>
    <n v="66.66"/>
    <n v="319"/>
    <n v="0"/>
    <n v="3.19"/>
  </r>
  <r>
    <x v="3"/>
    <x v="2880"/>
    <n v="20.329999999999998"/>
    <n v="66.540000000000006"/>
    <n v="319"/>
    <n v="0"/>
    <n v="3.18"/>
  </r>
  <r>
    <x v="3"/>
    <x v="2881"/>
    <n v="20.329999999999998"/>
    <n v="66.459999999999994"/>
    <n v="318"/>
    <n v="0"/>
    <n v="3.17"/>
  </r>
  <r>
    <x v="3"/>
    <x v="2882"/>
    <n v="20.329999999999998"/>
    <n v="66.69"/>
    <n v="316"/>
    <n v="0"/>
    <n v="3.17"/>
  </r>
  <r>
    <x v="3"/>
    <x v="2883"/>
    <n v="20.34"/>
    <n v="66.63"/>
    <n v="316"/>
    <n v="0"/>
    <n v="3.18"/>
  </r>
  <r>
    <x v="3"/>
    <x v="2884"/>
    <n v="20.36"/>
    <n v="66.58"/>
    <n v="317"/>
    <n v="0"/>
    <n v="3.17"/>
  </r>
  <r>
    <x v="3"/>
    <x v="2885"/>
    <n v="20.37"/>
    <n v="66.58"/>
    <n v="316"/>
    <n v="0"/>
    <n v="3.17"/>
  </r>
  <r>
    <x v="3"/>
    <x v="2886"/>
    <n v="20.38"/>
    <n v="66.56"/>
    <n v="316"/>
    <n v="0"/>
    <n v="3.17"/>
  </r>
  <r>
    <x v="3"/>
    <x v="2887"/>
    <n v="20.38"/>
    <n v="66.48"/>
    <n v="314"/>
    <n v="0"/>
    <n v="3.18"/>
  </r>
  <r>
    <x v="3"/>
    <x v="2888"/>
    <n v="20.41"/>
    <n v="66.489999999999995"/>
    <n v="316"/>
    <n v="0"/>
    <n v="3.18"/>
  </r>
  <r>
    <x v="3"/>
    <x v="2889"/>
    <n v="20.399999999999999"/>
    <n v="66.430000000000007"/>
    <n v="315"/>
    <n v="0"/>
    <n v="3.17"/>
  </r>
  <r>
    <x v="3"/>
    <x v="2890"/>
    <n v="20.399999999999999"/>
    <n v="66.540000000000006"/>
    <n v="315"/>
    <n v="0"/>
    <n v="3.17"/>
  </r>
  <r>
    <x v="3"/>
    <x v="2891"/>
    <n v="20.399999999999999"/>
    <n v="66.400000000000006"/>
    <n v="312"/>
    <n v="0"/>
    <n v="3.17"/>
  </r>
  <r>
    <x v="3"/>
    <x v="2892"/>
    <n v="20.41"/>
    <n v="66.39"/>
    <n v="312"/>
    <n v="0"/>
    <n v="3.17"/>
  </r>
  <r>
    <x v="3"/>
    <x v="2893"/>
    <n v="20.38"/>
    <n v="66.459999999999994"/>
    <n v="311"/>
    <n v="0"/>
    <n v="3.17"/>
  </r>
  <r>
    <x v="3"/>
    <x v="2894"/>
    <n v="20.43"/>
    <n v="66.260000000000005"/>
    <n v="315"/>
    <n v="0"/>
    <n v="3.17"/>
  </r>
  <r>
    <x v="3"/>
    <x v="2895"/>
    <n v="20.260000000000002"/>
    <n v="67.099999999999994"/>
    <n v="317"/>
    <n v="0"/>
    <n v="3.17"/>
  </r>
  <r>
    <x v="3"/>
    <x v="2896"/>
    <n v="20.260000000000002"/>
    <n v="66.94"/>
    <n v="316"/>
    <n v="0"/>
    <n v="3.16"/>
  </r>
  <r>
    <x v="3"/>
    <x v="2897"/>
    <n v="20.260000000000002"/>
    <n v="66.959999999999994"/>
    <n v="316"/>
    <n v="0"/>
    <n v="3.17"/>
  </r>
  <r>
    <x v="3"/>
    <x v="2898"/>
    <n v="20.28"/>
    <n v="66.77"/>
    <n v="316"/>
    <n v="0"/>
    <n v="3.17"/>
  </r>
  <r>
    <x v="3"/>
    <x v="2899"/>
    <n v="20.36"/>
    <n v="66.64"/>
    <n v="316"/>
    <n v="0"/>
    <n v="3.16"/>
  </r>
  <r>
    <x v="3"/>
    <x v="2900"/>
    <n v="20.399999999999999"/>
    <n v="66.540000000000006"/>
    <n v="312"/>
    <n v="0"/>
    <n v="3.16"/>
  </r>
  <r>
    <x v="3"/>
    <x v="2901"/>
    <n v="20.399999999999999"/>
    <n v="66.540000000000006"/>
    <n v="310"/>
    <n v="0"/>
    <n v="3.16"/>
  </r>
  <r>
    <x v="3"/>
    <x v="2902"/>
    <n v="20.38"/>
    <n v="66.53"/>
    <n v="306"/>
    <n v="0"/>
    <n v="3.16"/>
  </r>
  <r>
    <x v="3"/>
    <x v="2903"/>
    <n v="20.23"/>
    <n v="67.849999999999994"/>
    <n v="308"/>
    <n v="0"/>
    <n v="3.16"/>
  </r>
  <r>
    <x v="3"/>
    <x v="2904"/>
    <n v="20.239999999999998"/>
    <n v="67.86"/>
    <n v="308"/>
    <n v="0"/>
    <n v="3.16"/>
  </r>
  <r>
    <x v="3"/>
    <x v="2905"/>
    <n v="20.2"/>
    <n v="67.510000000000005"/>
    <n v="308"/>
    <n v="0"/>
    <n v="3.17"/>
  </r>
  <r>
    <x v="3"/>
    <x v="2906"/>
    <n v="20.21"/>
    <n v="67.31"/>
    <n v="312"/>
    <n v="0"/>
    <n v="3.16"/>
  </r>
  <r>
    <x v="3"/>
    <x v="2907"/>
    <n v="20.21"/>
    <n v="67.180000000000007"/>
    <n v="313"/>
    <n v="0"/>
    <n v="3.16"/>
  </r>
  <r>
    <x v="3"/>
    <x v="2908"/>
    <n v="20.23"/>
    <n v="66.97"/>
    <n v="314"/>
    <n v="0"/>
    <n v="3.16"/>
  </r>
  <r>
    <x v="3"/>
    <x v="2909"/>
    <n v="20.239999999999998"/>
    <n v="67.06"/>
    <n v="314"/>
    <n v="0"/>
    <n v="3.16"/>
  </r>
  <r>
    <x v="3"/>
    <x v="2910"/>
    <n v="20.34"/>
    <n v="67.03"/>
    <n v="308"/>
    <n v="0"/>
    <n v="3.16"/>
  </r>
  <r>
    <x v="3"/>
    <x v="2911"/>
    <n v="20.34"/>
    <n v="66.98"/>
    <n v="306"/>
    <n v="0"/>
    <n v="3.16"/>
  </r>
  <r>
    <x v="3"/>
    <x v="2912"/>
    <n v="20.329999999999998"/>
    <n v="67.19"/>
    <n v="307"/>
    <n v="0"/>
    <n v="3.16"/>
  </r>
  <r>
    <x v="3"/>
    <x v="2913"/>
    <n v="20.67"/>
    <n v="67.040000000000006"/>
    <n v="308"/>
    <n v="2697.5"/>
    <n v="3.15"/>
  </r>
  <r>
    <x v="3"/>
    <x v="2914"/>
    <n v="21.21"/>
    <n v="68.290000000000006"/>
    <n v="308"/>
    <n v="2705"/>
    <n v="3.14"/>
  </r>
  <r>
    <x v="3"/>
    <x v="2915"/>
    <n v="21.22"/>
    <n v="68.260000000000005"/>
    <n v="309"/>
    <n v="2708.33"/>
    <n v="3.16"/>
  </r>
  <r>
    <x v="3"/>
    <x v="2916"/>
    <n v="21.25"/>
    <n v="68.3"/>
    <n v="308"/>
    <n v="2707.5"/>
    <n v="3.16"/>
  </r>
  <r>
    <x v="3"/>
    <x v="2917"/>
    <n v="21.26"/>
    <n v="68.36"/>
    <n v="308"/>
    <n v="2708.33"/>
    <n v="3.15"/>
  </r>
  <r>
    <x v="3"/>
    <x v="2918"/>
    <n v="21.47"/>
    <n v="67.41"/>
    <n v="306"/>
    <n v="2693.33"/>
    <n v="3.15"/>
  </r>
  <r>
    <x v="3"/>
    <x v="2919"/>
    <n v="21.5"/>
    <n v="67.36"/>
    <n v="305"/>
    <n v="2692.5"/>
    <n v="3.16"/>
  </r>
  <r>
    <x v="3"/>
    <x v="2920"/>
    <n v="21.85"/>
    <n v="66.709999999999994"/>
    <n v="310"/>
    <n v="2681.67"/>
    <n v="3.15"/>
  </r>
  <r>
    <x v="3"/>
    <x v="2921"/>
    <n v="21.9"/>
    <n v="66.59"/>
    <n v="309"/>
    <n v="2680"/>
    <n v="3.15"/>
  </r>
  <r>
    <x v="3"/>
    <x v="2922"/>
    <n v="22.09"/>
    <n v="66.19"/>
    <n v="310"/>
    <n v="2676.67"/>
    <n v="3.15"/>
  </r>
  <r>
    <x v="3"/>
    <x v="2025"/>
    <n v="22.28"/>
    <n v="65.88"/>
    <n v="311"/>
    <n v="2675"/>
    <n v="3.15"/>
  </r>
  <r>
    <x v="3"/>
    <x v="2923"/>
    <n v="22.32"/>
    <n v="65.69"/>
    <n v="311"/>
    <n v="2674.17"/>
    <n v="3.15"/>
  </r>
  <r>
    <x v="3"/>
    <x v="2924"/>
    <n v="22.36"/>
    <n v="65.709999999999994"/>
    <n v="312"/>
    <n v="2672.5"/>
    <n v="3.15"/>
  </r>
  <r>
    <x v="3"/>
    <x v="2925"/>
    <n v="22.42"/>
    <n v="65.61"/>
    <n v="312"/>
    <n v="2673.33"/>
    <n v="3.15"/>
  </r>
  <r>
    <x v="3"/>
    <x v="2926"/>
    <n v="22.6"/>
    <n v="65.25"/>
    <n v="310"/>
    <n v="2673.33"/>
    <n v="3.15"/>
  </r>
  <r>
    <x v="3"/>
    <x v="2927"/>
    <n v="22.67"/>
    <n v="64.760000000000005"/>
    <n v="311"/>
    <n v="2666.67"/>
    <n v="3.15"/>
  </r>
  <r>
    <x v="3"/>
    <x v="2928"/>
    <n v="22.71"/>
    <n v="64.62"/>
    <n v="310"/>
    <n v="2665.83"/>
    <n v="3.15"/>
  </r>
  <r>
    <x v="3"/>
    <x v="2929"/>
    <n v="22.82"/>
    <n v="64.28"/>
    <n v="310"/>
    <n v="2668.33"/>
    <n v="3.15"/>
  </r>
  <r>
    <x v="3"/>
    <x v="2930"/>
    <n v="22.87"/>
    <n v="64.23"/>
    <n v="310"/>
    <n v="2669.17"/>
    <n v="3.15"/>
  </r>
  <r>
    <x v="3"/>
    <x v="2931"/>
    <n v="22.96"/>
    <n v="63.99"/>
    <n v="307"/>
    <n v="2670.83"/>
    <n v="3.14"/>
  </r>
  <r>
    <x v="3"/>
    <x v="2932"/>
    <n v="23.04"/>
    <n v="62.6"/>
    <n v="305"/>
    <n v="2686.67"/>
    <n v="3.15"/>
  </r>
  <r>
    <x v="3"/>
    <x v="2933"/>
    <n v="23.06"/>
    <n v="62.75"/>
    <n v="305"/>
    <n v="2680"/>
    <n v="3.25"/>
  </r>
  <r>
    <x v="3"/>
    <x v="2934"/>
    <n v="22.97"/>
    <n v="62.3"/>
    <n v="305"/>
    <n v="2683.33"/>
    <n v="3.3"/>
  </r>
  <r>
    <x v="3"/>
    <x v="2935"/>
    <n v="22.96"/>
    <n v="62.32"/>
    <n v="305"/>
    <n v="2685"/>
    <n v="3.32"/>
  </r>
  <r>
    <x v="3"/>
    <x v="2936"/>
    <n v="22.94"/>
    <n v="63.39"/>
    <n v="307"/>
    <n v="2681.67"/>
    <n v="3.26"/>
  </r>
  <r>
    <x v="3"/>
    <x v="2937"/>
    <n v="23.04"/>
    <n v="63.47"/>
    <n v="308"/>
    <n v="2676.67"/>
    <n v="3.27"/>
  </r>
  <r>
    <x v="3"/>
    <x v="2938"/>
    <n v="23.13"/>
    <n v="63.39"/>
    <n v="309"/>
    <n v="2675"/>
    <n v="3.27"/>
  </r>
  <r>
    <x v="3"/>
    <x v="2939"/>
    <n v="23.19"/>
    <n v="63.21"/>
    <n v="308"/>
    <n v="2665.83"/>
    <n v="3.27"/>
  </r>
  <r>
    <x v="3"/>
    <x v="2940"/>
    <n v="23.28"/>
    <n v="62.78"/>
    <n v="308"/>
    <n v="2662.5"/>
    <n v="3.26"/>
  </r>
  <r>
    <x v="3"/>
    <x v="2941"/>
    <n v="23.37"/>
    <n v="62.82"/>
    <n v="309"/>
    <n v="2660"/>
    <n v="3.26"/>
  </r>
  <r>
    <x v="3"/>
    <x v="2942"/>
    <n v="23.38"/>
    <n v="62.77"/>
    <n v="309"/>
    <n v="2660"/>
    <n v="3.27"/>
  </r>
  <r>
    <x v="3"/>
    <x v="2943"/>
    <n v="23.44"/>
    <n v="62.88"/>
    <n v="309"/>
    <n v="2660.83"/>
    <n v="3.26"/>
  </r>
  <r>
    <x v="3"/>
    <x v="2944"/>
    <n v="23.44"/>
    <n v="62.85"/>
    <n v="309"/>
    <n v="2660"/>
    <n v="3.27"/>
  </r>
  <r>
    <x v="3"/>
    <x v="2945"/>
    <n v="23.54"/>
    <n v="62.77"/>
    <n v="309"/>
    <n v="2657.5"/>
    <n v="3.26"/>
  </r>
  <r>
    <x v="3"/>
    <x v="2946"/>
    <n v="23.55"/>
    <n v="62.81"/>
    <n v="309"/>
    <n v="2658.33"/>
    <n v="3.26"/>
  </r>
  <r>
    <x v="3"/>
    <x v="2947"/>
    <n v="23.56"/>
    <n v="62.71"/>
    <n v="309"/>
    <n v="2659.17"/>
    <n v="3.26"/>
  </r>
  <r>
    <x v="3"/>
    <x v="2948"/>
    <n v="23.59"/>
    <n v="62.72"/>
    <n v="309"/>
    <n v="2659.17"/>
    <n v="3.26"/>
  </r>
  <r>
    <x v="3"/>
    <x v="2949"/>
    <n v="23.64"/>
    <n v="62.55"/>
    <n v="308"/>
    <n v="2658.33"/>
    <n v="3.26"/>
  </r>
  <r>
    <x v="3"/>
    <x v="2950"/>
    <n v="23.72"/>
    <n v="62.47"/>
    <n v="311"/>
    <n v="2660"/>
    <n v="3.26"/>
  </r>
  <r>
    <x v="3"/>
    <x v="2951"/>
    <n v="23.73"/>
    <n v="62.54"/>
    <n v="311"/>
    <n v="2659.17"/>
    <n v="3.26"/>
  </r>
  <r>
    <x v="3"/>
    <x v="2044"/>
    <n v="23.73"/>
    <n v="62.45"/>
    <n v="309"/>
    <n v="2655.83"/>
    <n v="3.25"/>
  </r>
  <r>
    <x v="3"/>
    <x v="2952"/>
    <n v="23.8"/>
    <n v="62.14"/>
    <n v="309"/>
    <n v="2655"/>
    <n v="3.25"/>
  </r>
  <r>
    <x v="3"/>
    <x v="2953"/>
    <n v="23.79"/>
    <n v="62.12"/>
    <n v="310"/>
    <n v="2655"/>
    <n v="3.26"/>
  </r>
  <r>
    <x v="3"/>
    <x v="2954"/>
    <n v="23.83"/>
    <n v="61.86"/>
    <n v="312"/>
    <n v="2654.17"/>
    <n v="3.25"/>
  </r>
  <r>
    <x v="3"/>
    <x v="2955"/>
    <n v="23.83"/>
    <n v="61.85"/>
    <n v="312"/>
    <n v="2654.17"/>
    <n v="3.25"/>
  </r>
  <r>
    <x v="3"/>
    <x v="2956"/>
    <n v="23.97"/>
    <n v="61.58"/>
    <n v="314"/>
    <n v="2655.83"/>
    <n v="3.25"/>
  </r>
  <r>
    <x v="3"/>
    <x v="2957"/>
    <n v="24.04"/>
    <n v="61.71"/>
    <n v="315"/>
    <n v="2658.33"/>
    <n v="3.25"/>
  </r>
  <r>
    <x v="3"/>
    <x v="2958"/>
    <n v="24.07"/>
    <n v="60.55"/>
    <n v="315"/>
    <n v="2665"/>
    <n v="3.24"/>
  </r>
  <r>
    <x v="3"/>
    <x v="2959"/>
    <n v="23.95"/>
    <n v="60.03"/>
    <n v="315"/>
    <n v="2685.83"/>
    <n v="3.24"/>
  </r>
  <r>
    <x v="3"/>
    <x v="2960"/>
    <n v="23.69"/>
    <n v="61.76"/>
    <n v="316"/>
    <n v="2684.17"/>
    <n v="3.24"/>
  </r>
  <r>
    <x v="3"/>
    <x v="2961"/>
    <n v="23.77"/>
    <n v="61.85"/>
    <n v="315"/>
    <n v="2680.83"/>
    <n v="3.23"/>
  </r>
  <r>
    <x v="3"/>
    <x v="2962"/>
    <n v="24"/>
    <n v="61.57"/>
    <n v="313"/>
    <n v="2666.67"/>
    <n v="3.23"/>
  </r>
  <r>
    <x v="3"/>
    <x v="2963"/>
    <n v="24.04"/>
    <n v="61.4"/>
    <n v="313"/>
    <n v="2665.83"/>
    <n v="3.23"/>
  </r>
  <r>
    <x v="3"/>
    <x v="2964"/>
    <n v="24.19"/>
    <n v="61.41"/>
    <n v="314"/>
    <n v="2662.5"/>
    <n v="3.23"/>
  </r>
  <r>
    <x v="3"/>
    <x v="2965"/>
    <n v="24.19"/>
    <n v="61.35"/>
    <n v="314"/>
    <n v="2661.67"/>
    <n v="3.23"/>
  </r>
  <r>
    <x v="3"/>
    <x v="2966"/>
    <n v="24.2"/>
    <n v="61.39"/>
    <n v="314"/>
    <n v="2660.83"/>
    <n v="3.22"/>
  </r>
  <r>
    <x v="3"/>
    <x v="2967"/>
    <n v="24.33"/>
    <n v="61.21"/>
    <n v="312"/>
    <n v="2660.83"/>
    <n v="3.23"/>
  </r>
  <r>
    <x v="3"/>
    <x v="2968"/>
    <n v="24.44"/>
    <n v="61.14"/>
    <n v="313"/>
    <n v="2657.5"/>
    <n v="3.22"/>
  </r>
  <r>
    <x v="3"/>
    <x v="2969"/>
    <n v="24.44"/>
    <n v="60.49"/>
    <n v="313"/>
    <n v="2656.67"/>
    <n v="3.22"/>
  </r>
  <r>
    <x v="3"/>
    <x v="2970"/>
    <n v="24.48"/>
    <n v="60.57"/>
    <n v="313"/>
    <n v="2655.83"/>
    <n v="3.22"/>
  </r>
  <r>
    <x v="3"/>
    <x v="2971"/>
    <n v="24.5"/>
    <n v="60.48"/>
    <n v="315"/>
    <n v="2655.83"/>
    <n v="3.22"/>
  </r>
  <r>
    <x v="3"/>
    <x v="2972"/>
    <n v="24.7"/>
    <n v="59.71"/>
    <n v="320"/>
    <n v="2663.33"/>
    <n v="3.22"/>
  </r>
  <r>
    <x v="3"/>
    <x v="2973"/>
    <n v="24.52"/>
    <n v="58.98"/>
    <n v="319"/>
    <n v="2677.5"/>
    <n v="3.21"/>
  </r>
  <r>
    <x v="3"/>
    <x v="2974"/>
    <n v="24.17"/>
    <n v="60.33"/>
    <n v="322"/>
    <n v="2686.67"/>
    <n v="3.21"/>
  </r>
  <r>
    <x v="3"/>
    <x v="2975"/>
    <n v="24.58"/>
    <n v="60.25"/>
    <n v="323"/>
    <n v="2665"/>
    <n v="3.2"/>
  </r>
  <r>
    <x v="3"/>
    <x v="2976"/>
    <n v="24.68"/>
    <n v="60.17"/>
    <n v="323"/>
    <n v="2664.17"/>
    <n v="3.2"/>
  </r>
  <r>
    <x v="3"/>
    <x v="2977"/>
    <n v="24.7"/>
    <n v="60.13"/>
    <n v="323"/>
    <n v="2661.67"/>
    <n v="3.2"/>
  </r>
  <r>
    <x v="3"/>
    <x v="2978"/>
    <n v="24.79"/>
    <n v="59.63"/>
    <n v="321"/>
    <n v="2660.83"/>
    <n v="3.2"/>
  </r>
  <r>
    <x v="3"/>
    <x v="2979"/>
    <n v="24.83"/>
    <n v="59.29"/>
    <n v="322"/>
    <n v="2657.5"/>
    <n v="3.19"/>
  </r>
  <r>
    <x v="3"/>
    <x v="2980"/>
    <n v="24.82"/>
    <n v="59.21"/>
    <n v="322"/>
    <n v="2658.33"/>
    <n v="3.2"/>
  </r>
  <r>
    <x v="3"/>
    <x v="2981"/>
    <n v="24.83"/>
    <n v="58.94"/>
    <n v="322"/>
    <n v="2660.83"/>
    <n v="3.19"/>
  </r>
  <r>
    <x v="3"/>
    <x v="2982"/>
    <n v="24.85"/>
    <n v="59"/>
    <n v="322"/>
    <n v="2659.17"/>
    <n v="3.19"/>
  </r>
  <r>
    <x v="3"/>
    <x v="2983"/>
    <n v="24.93"/>
    <n v="59.41"/>
    <n v="324"/>
    <n v="2662.5"/>
    <n v="3.19"/>
  </r>
  <r>
    <x v="3"/>
    <x v="2984"/>
    <n v="24.96"/>
    <n v="59.36"/>
    <n v="322"/>
    <n v="2663.33"/>
    <n v="3.19"/>
  </r>
  <r>
    <x v="3"/>
    <x v="2985"/>
    <n v="24.98"/>
    <n v="59.41"/>
    <n v="322"/>
    <n v="2663.33"/>
    <n v="3.19"/>
  </r>
  <r>
    <x v="3"/>
    <x v="2986"/>
    <n v="25.02"/>
    <n v="58.96"/>
    <n v="324"/>
    <n v="2664.17"/>
    <n v="3.18"/>
  </r>
  <r>
    <x v="3"/>
    <x v="2987"/>
    <n v="25.03"/>
    <n v="59.21"/>
    <n v="325"/>
    <n v="2664.17"/>
    <n v="3.18"/>
  </r>
  <r>
    <x v="3"/>
    <x v="2988"/>
    <n v="24.38"/>
    <n v="58.51"/>
    <n v="327"/>
    <n v="2703.33"/>
    <n v="3.17"/>
  </r>
  <r>
    <x v="3"/>
    <x v="2989"/>
    <n v="24.4"/>
    <n v="58.73"/>
    <n v="327"/>
    <n v="2698.33"/>
    <n v="3.18"/>
  </r>
  <r>
    <x v="3"/>
    <x v="2990"/>
    <n v="24.7"/>
    <n v="58.97"/>
    <n v="333"/>
    <n v="2669.17"/>
    <n v="3.17"/>
  </r>
  <r>
    <x v="3"/>
    <x v="2991"/>
    <n v="24.91"/>
    <n v="59.1"/>
    <n v="327"/>
    <n v="2665"/>
    <n v="3.17"/>
  </r>
  <r>
    <x v="3"/>
    <x v="2992"/>
    <n v="24.93"/>
    <n v="59.07"/>
    <n v="327"/>
    <n v="2665.83"/>
    <n v="3.17"/>
  </r>
  <r>
    <x v="3"/>
    <x v="2993"/>
    <n v="25"/>
    <n v="58.68"/>
    <n v="327"/>
    <n v="2665"/>
    <n v="3.17"/>
  </r>
  <r>
    <x v="3"/>
    <x v="2994"/>
    <n v="25.02"/>
    <n v="58.54"/>
    <n v="325"/>
    <n v="2662.5"/>
    <n v="3.17"/>
  </r>
  <r>
    <x v="3"/>
    <x v="2995"/>
    <n v="25.1"/>
    <n v="58.03"/>
    <n v="323"/>
    <n v="2663.33"/>
    <n v="3.16"/>
  </r>
  <r>
    <x v="3"/>
    <x v="2996"/>
    <n v="25.12"/>
    <n v="58.29"/>
    <n v="324"/>
    <n v="2664.17"/>
    <n v="3.16"/>
  </r>
  <r>
    <x v="3"/>
    <x v="2997"/>
    <n v="25.13"/>
    <n v="58.47"/>
    <n v="323"/>
    <n v="2663.33"/>
    <n v="3.17"/>
  </r>
  <r>
    <x v="3"/>
    <x v="2998"/>
    <n v="25.16"/>
    <n v="58.38"/>
    <n v="323"/>
    <n v="2664.17"/>
    <n v="3.17"/>
  </r>
  <r>
    <x v="3"/>
    <x v="2999"/>
    <n v="25.25"/>
    <n v="58.22"/>
    <n v="325"/>
    <n v="2665"/>
    <n v="3.16"/>
  </r>
  <r>
    <x v="3"/>
    <x v="3000"/>
    <n v="25.23"/>
    <n v="56.55"/>
    <n v="328"/>
    <n v="2674.17"/>
    <n v="3.16"/>
  </r>
  <r>
    <x v="3"/>
    <x v="3001"/>
    <n v="25.18"/>
    <n v="56.39"/>
    <n v="327"/>
    <n v="2679.17"/>
    <n v="3.16"/>
  </r>
  <r>
    <x v="3"/>
    <x v="3002"/>
    <n v="24.98"/>
    <n v="56.41"/>
    <n v="327"/>
    <n v="2695"/>
    <n v="3.16"/>
  </r>
  <r>
    <x v="3"/>
    <x v="3003"/>
    <n v="24.72"/>
    <n v="56.79"/>
    <n v="327"/>
    <n v="2705.83"/>
    <n v="3.16"/>
  </r>
  <r>
    <x v="3"/>
    <x v="3004"/>
    <n v="24.6"/>
    <n v="57.32"/>
    <n v="325"/>
    <n v="2705"/>
    <n v="3.16"/>
  </r>
  <r>
    <x v="3"/>
    <x v="3005"/>
    <n v="24.79"/>
    <n v="58.29"/>
    <n v="325"/>
    <n v="2679.17"/>
    <n v="3.16"/>
  </r>
  <r>
    <x v="3"/>
    <x v="3006"/>
    <n v="24.78"/>
    <n v="58.24"/>
    <n v="324"/>
    <n v="2675"/>
    <n v="3.16"/>
  </r>
  <r>
    <x v="3"/>
    <x v="3007"/>
    <n v="24.81"/>
    <n v="57.86"/>
    <n v="324"/>
    <n v="2670.83"/>
    <n v="3.15"/>
  </r>
  <r>
    <x v="3"/>
    <x v="3008"/>
    <n v="24.83"/>
    <n v="57.95"/>
    <n v="324"/>
    <n v="2671.67"/>
    <n v="3.16"/>
  </r>
  <r>
    <x v="3"/>
    <x v="3009"/>
    <n v="25.18"/>
    <n v="58.11"/>
    <n v="320"/>
    <n v="2668.33"/>
    <n v="3.15"/>
  </r>
  <r>
    <x v="3"/>
    <x v="3010"/>
    <n v="25.2"/>
    <n v="57.75"/>
    <n v="320"/>
    <n v="2662.5"/>
    <n v="3.16"/>
  </r>
  <r>
    <x v="3"/>
    <x v="3011"/>
    <n v="25.2"/>
    <n v="57.64"/>
    <n v="321"/>
    <n v="2662.5"/>
    <n v="3.16"/>
  </r>
  <r>
    <x v="3"/>
    <x v="3012"/>
    <n v="25.22"/>
    <n v="57.44"/>
    <n v="321"/>
    <n v="2663.33"/>
    <n v="3.15"/>
  </r>
  <r>
    <x v="3"/>
    <x v="3013"/>
    <n v="25.22"/>
    <n v="57.51"/>
    <n v="321"/>
    <n v="2663.33"/>
    <n v="3.15"/>
  </r>
  <r>
    <x v="3"/>
    <x v="3014"/>
    <n v="25.32"/>
    <n v="57.73"/>
    <n v="324"/>
    <n v="2664.17"/>
    <n v="3.15"/>
  </r>
  <r>
    <x v="3"/>
    <x v="3015"/>
    <n v="25.36"/>
    <n v="57.69"/>
    <n v="324"/>
    <n v="2665.83"/>
    <n v="3.15"/>
  </r>
  <r>
    <x v="3"/>
    <x v="3016"/>
    <n v="24.82"/>
    <n v="56.61"/>
    <n v="323"/>
    <n v="2708.33"/>
    <n v="3.14"/>
  </r>
  <r>
    <x v="3"/>
    <x v="3017"/>
    <n v="24.79"/>
    <n v="56.66"/>
    <n v="324"/>
    <n v="2711.67"/>
    <n v="3.14"/>
  </r>
  <r>
    <x v="3"/>
    <x v="3018"/>
    <n v="24.82"/>
    <n v="57.65"/>
    <n v="325"/>
    <n v="2691.67"/>
    <n v="3.14"/>
  </r>
  <r>
    <x v="3"/>
    <x v="3019"/>
    <n v="24.89"/>
    <n v="57.85"/>
    <n v="325"/>
    <n v="2687.5"/>
    <n v="3.14"/>
  </r>
  <r>
    <x v="3"/>
    <x v="3020"/>
    <n v="24.92"/>
    <n v="57.87"/>
    <n v="326"/>
    <n v="2684.17"/>
    <n v="3.14"/>
  </r>
  <r>
    <x v="3"/>
    <x v="3021"/>
    <n v="25.05"/>
    <n v="57.41"/>
    <n v="326"/>
    <n v="2673.33"/>
    <n v="3.14"/>
  </r>
  <r>
    <x v="3"/>
    <x v="3022"/>
    <n v="25.15"/>
    <n v="57.57"/>
    <n v="327"/>
    <n v="2669.17"/>
    <n v="3.14"/>
  </r>
  <r>
    <x v="3"/>
    <x v="3023"/>
    <n v="25.37"/>
    <n v="57.49"/>
    <n v="330"/>
    <n v="2667.5"/>
    <n v="3.14"/>
  </r>
  <r>
    <x v="3"/>
    <x v="3024"/>
    <n v="25.4"/>
    <n v="57.25"/>
    <n v="328"/>
    <n v="2664.17"/>
    <n v="3.14"/>
  </r>
  <r>
    <x v="3"/>
    <x v="3025"/>
    <n v="25.53"/>
    <n v="57.18"/>
    <n v="333"/>
    <n v="2665.83"/>
    <n v="3.14"/>
  </r>
  <r>
    <x v="3"/>
    <x v="3026"/>
    <n v="25.57"/>
    <n v="56.62"/>
    <n v="333"/>
    <n v="2671.67"/>
    <n v="3.14"/>
  </r>
  <r>
    <x v="3"/>
    <x v="3027"/>
    <n v="25.36"/>
    <n v="56.09"/>
    <n v="332"/>
    <n v="2684.17"/>
    <n v="3.14"/>
  </r>
  <r>
    <x v="3"/>
    <x v="3028"/>
    <n v="25.12"/>
    <n v="56.34"/>
    <n v="328"/>
    <n v="2702.5"/>
    <n v="3.13"/>
  </r>
  <r>
    <x v="3"/>
    <x v="3029"/>
    <n v="25"/>
    <n v="57.68"/>
    <n v="325"/>
    <n v="2690.83"/>
    <n v="3.14"/>
  </r>
  <r>
    <x v="3"/>
    <x v="3030"/>
    <n v="25.03"/>
    <n v="57.81"/>
    <n v="325"/>
    <n v="2688.33"/>
    <n v="3.14"/>
  </r>
  <r>
    <x v="3"/>
    <x v="3031"/>
    <n v="25.22"/>
    <n v="57.75"/>
    <n v="324"/>
    <n v="2675.83"/>
    <n v="3.12"/>
  </r>
  <r>
    <x v="3"/>
    <x v="3032"/>
    <n v="25.26"/>
    <n v="57.47"/>
    <n v="323"/>
    <n v="2674.17"/>
    <n v="3.14"/>
  </r>
  <r>
    <x v="3"/>
    <x v="3033"/>
    <n v="25.32"/>
    <n v="57.6"/>
    <n v="322"/>
    <n v="2671.67"/>
    <n v="3.13"/>
  </r>
  <r>
    <x v="3"/>
    <x v="3034"/>
    <n v="25.41"/>
    <n v="57.56"/>
    <n v="322"/>
    <n v="2670"/>
    <n v="3.13"/>
  </r>
  <r>
    <x v="3"/>
    <x v="3035"/>
    <n v="25.47"/>
    <n v="57.64"/>
    <n v="319"/>
    <n v="2670"/>
    <n v="3.13"/>
  </r>
  <r>
    <x v="3"/>
    <x v="3036"/>
    <n v="25.67"/>
    <n v="57.01"/>
    <n v="319"/>
    <n v="2665"/>
    <n v="3.12"/>
  </r>
  <r>
    <x v="3"/>
    <x v="3037"/>
    <n v="25.64"/>
    <n v="57.05"/>
    <n v="319"/>
    <n v="2665"/>
    <n v="3.13"/>
  </r>
  <r>
    <x v="3"/>
    <x v="3038"/>
    <n v="25.74"/>
    <n v="57.09"/>
    <n v="316"/>
    <n v="2665.83"/>
    <n v="3.13"/>
  </r>
  <r>
    <x v="3"/>
    <x v="3039"/>
    <n v="25.91"/>
    <n v="57.45"/>
    <n v="314"/>
    <n v="2666.67"/>
    <n v="3.12"/>
  </r>
  <r>
    <x v="3"/>
    <x v="3040"/>
    <n v="25.91"/>
    <n v="57.25"/>
    <n v="315"/>
    <n v="2666.67"/>
    <n v="3.12"/>
  </r>
  <r>
    <x v="3"/>
    <x v="3041"/>
    <n v="25.48"/>
    <n v="56.57"/>
    <n v="315"/>
    <n v="2701.67"/>
    <n v="3.12"/>
  </r>
  <r>
    <x v="3"/>
    <x v="3042"/>
    <n v="25.25"/>
    <n v="57.86"/>
    <n v="318"/>
    <n v="2701.67"/>
    <n v="3.13"/>
  </r>
  <r>
    <x v="3"/>
    <x v="3043"/>
    <n v="25.25"/>
    <n v="57.88"/>
    <n v="319"/>
    <n v="2700"/>
    <n v="3.13"/>
  </r>
  <r>
    <x v="3"/>
    <x v="3044"/>
    <n v="25.28"/>
    <n v="57.89"/>
    <n v="319"/>
    <n v="2696.67"/>
    <n v="3.12"/>
  </r>
  <r>
    <x v="3"/>
    <x v="3045"/>
    <n v="25.54"/>
    <n v="57.71"/>
    <n v="316"/>
    <n v="2674.17"/>
    <n v="3.12"/>
  </r>
  <r>
    <x v="3"/>
    <x v="3046"/>
    <n v="25.84"/>
    <n v="57.7"/>
    <n v="315"/>
    <n v="2666.67"/>
    <n v="3.12"/>
  </r>
  <r>
    <x v="3"/>
    <x v="3047"/>
    <n v="25.84"/>
    <n v="57.47"/>
    <n v="315"/>
    <n v="2669.17"/>
    <n v="3.12"/>
  </r>
  <r>
    <x v="3"/>
    <x v="3048"/>
    <n v="25.87"/>
    <n v="57.32"/>
    <n v="316"/>
    <n v="2667.5"/>
    <n v="3.13"/>
  </r>
  <r>
    <x v="3"/>
    <x v="3049"/>
    <n v="25.89"/>
    <n v="57.16"/>
    <n v="315"/>
    <n v="2663.33"/>
    <n v="3.12"/>
  </r>
  <r>
    <x v="3"/>
    <x v="3050"/>
    <n v="25.94"/>
    <n v="57.14"/>
    <n v="315"/>
    <n v="2662.5"/>
    <n v="3.12"/>
  </r>
  <r>
    <x v="3"/>
    <x v="1019"/>
    <n v="26.01"/>
    <n v="57.17"/>
    <n v="316"/>
    <n v="2664.17"/>
    <n v="3.12"/>
  </r>
  <r>
    <x v="3"/>
    <x v="3051"/>
    <n v="26.16"/>
    <n v="57.33"/>
    <n v="316"/>
    <n v="2666.67"/>
    <n v="3.12"/>
  </r>
  <r>
    <x v="3"/>
    <x v="3052"/>
    <n v="25.99"/>
    <n v="56.27"/>
    <n v="315"/>
    <n v="2680.83"/>
    <n v="3.11"/>
  </r>
  <r>
    <x v="3"/>
    <x v="3053"/>
    <n v="25.97"/>
    <n v="56.38"/>
    <n v="314"/>
    <n v="2683.33"/>
    <n v="3.12"/>
  </r>
  <r>
    <x v="3"/>
    <x v="3054"/>
    <n v="25.87"/>
    <n v="56.05"/>
    <n v="313"/>
    <n v="2692.5"/>
    <n v="3.12"/>
  </r>
  <r>
    <x v="3"/>
    <x v="3055"/>
    <n v="25.56"/>
    <n v="56.94"/>
    <n v="309"/>
    <n v="2708.33"/>
    <n v="3.11"/>
  </r>
  <r>
    <x v="3"/>
    <x v="3056"/>
    <n v="25.51"/>
    <n v="57.49"/>
    <n v="307"/>
    <n v="2700.83"/>
    <n v="3.12"/>
  </r>
  <r>
    <x v="3"/>
    <x v="3057"/>
    <n v="25.68"/>
    <n v="57.74"/>
    <n v="307"/>
    <n v="2677.5"/>
    <n v="3.11"/>
  </r>
  <r>
    <x v="3"/>
    <x v="3058"/>
    <n v="25.78"/>
    <n v="57.63"/>
    <n v="307"/>
    <n v="2670.83"/>
    <n v="3.11"/>
  </r>
  <r>
    <x v="3"/>
    <x v="3059"/>
    <n v="25.87"/>
    <n v="57.61"/>
    <n v="309"/>
    <n v="2669.17"/>
    <n v="3.11"/>
  </r>
  <r>
    <x v="3"/>
    <x v="3060"/>
    <n v="25.91"/>
    <n v="57.57"/>
    <n v="309"/>
    <n v="2668.33"/>
    <n v="3.11"/>
  </r>
  <r>
    <x v="3"/>
    <x v="3061"/>
    <n v="25.95"/>
    <n v="57.59"/>
    <n v="309"/>
    <n v="2668.33"/>
    <n v="3.11"/>
  </r>
  <r>
    <x v="3"/>
    <x v="3062"/>
    <n v="25.99"/>
    <n v="57.59"/>
    <n v="309"/>
    <n v="2666.67"/>
    <n v="3.11"/>
  </r>
  <r>
    <x v="3"/>
    <x v="3063"/>
    <n v="26.02"/>
    <n v="57.43"/>
    <n v="309"/>
    <n v="2666.67"/>
    <n v="3.12"/>
  </r>
  <r>
    <x v="3"/>
    <x v="3064"/>
    <n v="26.02"/>
    <n v="57.4"/>
    <n v="309"/>
    <n v="2666.67"/>
    <n v="3.12"/>
  </r>
  <r>
    <x v="3"/>
    <x v="3065"/>
    <n v="26.05"/>
    <n v="57.32"/>
    <n v="309"/>
    <n v="2613.33"/>
    <n v="3.11"/>
  </r>
  <r>
    <x v="3"/>
    <x v="3066"/>
    <n v="26.06"/>
    <n v="57.37"/>
    <n v="309"/>
    <n v="2668.33"/>
    <n v="3.12"/>
  </r>
  <r>
    <x v="3"/>
    <x v="3067"/>
    <n v="26.06"/>
    <n v="57.08"/>
    <n v="309"/>
    <n v="2666.67"/>
    <n v="3.11"/>
  </r>
  <r>
    <x v="3"/>
    <x v="3068"/>
    <n v="26.14"/>
    <n v="56.82"/>
    <n v="305"/>
    <n v="2664.17"/>
    <n v="3.11"/>
  </r>
  <r>
    <x v="3"/>
    <x v="3069"/>
    <n v="26.14"/>
    <n v="56.8"/>
    <n v="305"/>
    <n v="2663.33"/>
    <n v="3.12"/>
  </r>
  <r>
    <x v="3"/>
    <x v="1033"/>
    <n v="26.16"/>
    <n v="56.6"/>
    <n v="306"/>
    <n v="2663.33"/>
    <n v="3.11"/>
  </r>
  <r>
    <x v="3"/>
    <x v="3070"/>
    <n v="26.14"/>
    <n v="56.67"/>
    <n v="307"/>
    <n v="2663.33"/>
    <n v="3.11"/>
  </r>
  <r>
    <x v="3"/>
    <x v="1035"/>
    <n v="26.25"/>
    <n v="56.9"/>
    <n v="304"/>
    <n v="2665"/>
    <n v="3.11"/>
  </r>
  <r>
    <x v="3"/>
    <x v="3071"/>
    <n v="26.26"/>
    <n v="56.94"/>
    <n v="303"/>
    <n v="2665.83"/>
    <n v="3.12"/>
  </r>
  <r>
    <x v="3"/>
    <x v="3072"/>
    <n v="26.32"/>
    <n v="56.78"/>
    <n v="305"/>
    <n v="2665.83"/>
    <n v="3.11"/>
  </r>
  <r>
    <x v="3"/>
    <x v="3073"/>
    <n v="26.36"/>
    <n v="56.86"/>
    <n v="307"/>
    <n v="2666.67"/>
    <n v="3.11"/>
  </r>
  <r>
    <x v="3"/>
    <x v="3074"/>
    <n v="26.31"/>
    <n v="55.79"/>
    <n v="306"/>
    <n v="2672.5"/>
    <n v="3.11"/>
  </r>
  <r>
    <x v="3"/>
    <x v="3075"/>
    <n v="26.21"/>
    <n v="55.47"/>
    <n v="305"/>
    <n v="2680.83"/>
    <n v="3.11"/>
  </r>
  <r>
    <x v="3"/>
    <x v="3076"/>
    <n v="26.15"/>
    <n v="55.47"/>
    <n v="305"/>
    <n v="2685"/>
    <n v="3.11"/>
  </r>
  <r>
    <x v="3"/>
    <x v="3077"/>
    <n v="26.15"/>
    <n v="55.43"/>
    <n v="304"/>
    <n v="2685.83"/>
    <n v="3.11"/>
  </r>
  <r>
    <x v="3"/>
    <x v="3078"/>
    <n v="26.01"/>
    <n v="55.38"/>
    <n v="303"/>
    <n v="2695"/>
    <n v="3.12"/>
  </r>
  <r>
    <x v="3"/>
    <x v="3079"/>
    <n v="25.99"/>
    <n v="55.42"/>
    <n v="303"/>
    <n v="2697.5"/>
    <n v="3.11"/>
  </r>
  <r>
    <x v="3"/>
    <x v="3080"/>
    <n v="25.85"/>
    <n v="55.74"/>
    <n v="303"/>
    <n v="2703.33"/>
    <n v="3.11"/>
  </r>
  <r>
    <x v="3"/>
    <x v="3081"/>
    <n v="25.8"/>
    <n v="56.16"/>
    <n v="302"/>
    <n v="2705.83"/>
    <n v="3.11"/>
  </r>
  <r>
    <x v="3"/>
    <x v="3082"/>
    <n v="25.7"/>
    <n v="56.31"/>
    <n v="301"/>
    <n v="2707.5"/>
    <n v="3.11"/>
  </r>
  <r>
    <x v="3"/>
    <x v="3083"/>
    <n v="25.67"/>
    <n v="56.49"/>
    <n v="300"/>
    <n v="2705.83"/>
    <n v="3.11"/>
  </r>
  <r>
    <x v="3"/>
    <x v="3084"/>
    <n v="25.68"/>
    <n v="56.56"/>
    <n v="300"/>
    <n v="2705.83"/>
    <n v="3.11"/>
  </r>
  <r>
    <x v="3"/>
    <x v="3085"/>
    <n v="25.7"/>
    <n v="56.64"/>
    <n v="300"/>
    <n v="2703.33"/>
    <n v="3.11"/>
  </r>
  <r>
    <x v="3"/>
    <x v="3086"/>
    <n v="25.71"/>
    <n v="56.87"/>
    <n v="300"/>
    <n v="2693.33"/>
    <n v="3.11"/>
  </r>
  <r>
    <x v="3"/>
    <x v="3087"/>
    <n v="25.74"/>
    <n v="56.92"/>
    <n v="300"/>
    <n v="2471.67"/>
    <n v="3.11"/>
  </r>
  <r>
    <x v="3"/>
    <x v="3088"/>
    <n v="25.76"/>
    <n v="57.04"/>
    <n v="301"/>
    <n v="2690.83"/>
    <n v="3.11"/>
  </r>
  <r>
    <x v="3"/>
    <x v="3089"/>
    <n v="25.81"/>
    <n v="57.09"/>
    <n v="302"/>
    <n v="2688.33"/>
    <n v="3.11"/>
  </r>
  <r>
    <x v="3"/>
    <x v="3090"/>
    <n v="25.81"/>
    <n v="57.1"/>
    <n v="301"/>
    <n v="2688.33"/>
    <n v="3.11"/>
  </r>
  <r>
    <x v="3"/>
    <x v="3091"/>
    <n v="25.84"/>
    <n v="57.14"/>
    <n v="300"/>
    <n v="2685.83"/>
    <n v="3.11"/>
  </r>
  <r>
    <x v="3"/>
    <x v="3092"/>
    <n v="25.83"/>
    <n v="57.14"/>
    <n v="299"/>
    <n v="2673.33"/>
    <n v="3.11"/>
  </r>
  <r>
    <x v="3"/>
    <x v="3093"/>
    <n v="25.89"/>
    <n v="57.2"/>
    <n v="300"/>
    <n v="2675.83"/>
    <n v="3.11"/>
  </r>
  <r>
    <x v="3"/>
    <x v="3094"/>
    <n v="25.91"/>
    <n v="57.17"/>
    <n v="300"/>
    <n v="2675"/>
    <n v="3.11"/>
  </r>
  <r>
    <x v="3"/>
    <x v="3095"/>
    <n v="25.99"/>
    <n v="57.14"/>
    <n v="303"/>
    <n v="2670.83"/>
    <n v="3.11"/>
  </r>
  <r>
    <x v="3"/>
    <x v="3096"/>
    <n v="26.04"/>
    <n v="57.19"/>
    <n v="304"/>
    <n v="2670"/>
    <n v="3.11"/>
  </r>
  <r>
    <x v="3"/>
    <x v="3097"/>
    <n v="26.11"/>
    <n v="57.28"/>
    <n v="307"/>
    <n v="2667.5"/>
    <n v="3.11"/>
  </r>
  <r>
    <x v="3"/>
    <x v="3098"/>
    <n v="26.22"/>
    <n v="56.72"/>
    <n v="302"/>
    <n v="2669.17"/>
    <n v="3.11"/>
  </r>
  <r>
    <x v="3"/>
    <x v="3099"/>
    <n v="26.25"/>
    <n v="56.71"/>
    <n v="298"/>
    <n v="2665"/>
    <n v="3.11"/>
  </r>
  <r>
    <x v="3"/>
    <x v="3100"/>
    <n v="26.29"/>
    <n v="56.57"/>
    <n v="298"/>
    <n v="2663.33"/>
    <n v="3.13"/>
  </r>
  <r>
    <x v="3"/>
    <x v="3101"/>
    <n v="26.31"/>
    <n v="56.32"/>
    <n v="295"/>
    <n v="2665"/>
    <n v="3.11"/>
  </r>
  <r>
    <x v="3"/>
    <x v="3102"/>
    <n v="26.5"/>
    <n v="56.39"/>
    <n v="291"/>
    <n v="2666.67"/>
    <n v="3.11"/>
  </r>
  <r>
    <x v="3"/>
    <x v="3103"/>
    <n v="26.53"/>
    <n v="56.62"/>
    <n v="290"/>
    <n v="2666.67"/>
    <n v="3.11"/>
  </r>
  <r>
    <x v="3"/>
    <x v="3104"/>
    <n v="26.54"/>
    <n v="56.52"/>
    <n v="288"/>
    <n v="2666.67"/>
    <n v="3.1"/>
  </r>
  <r>
    <x v="3"/>
    <x v="3105"/>
    <n v="26.54"/>
    <n v="56.56"/>
    <n v="289"/>
    <n v="2445.83"/>
    <n v="3.11"/>
  </r>
  <r>
    <x v="3"/>
    <x v="3106"/>
    <n v="26.28"/>
    <n v="55.59"/>
    <n v="290"/>
    <n v="2685.83"/>
    <n v="3.1"/>
  </r>
  <r>
    <x v="3"/>
    <x v="3107"/>
    <n v="26.04"/>
    <n v="55.51"/>
    <n v="288"/>
    <n v="2700.83"/>
    <n v="3.11"/>
  </r>
  <r>
    <x v="3"/>
    <x v="3108"/>
    <n v="25.99"/>
    <n v="55.57"/>
    <n v="287"/>
    <n v="2702.5"/>
    <n v="3.11"/>
  </r>
  <r>
    <x v="3"/>
    <x v="3109"/>
    <n v="25.95"/>
    <n v="55.71"/>
    <n v="286"/>
    <n v="2564.17"/>
    <n v="3.11"/>
  </r>
  <r>
    <x v="3"/>
    <x v="3110"/>
    <n v="25.8"/>
    <n v="56.54"/>
    <n v="285"/>
    <n v="2705"/>
    <n v="3.11"/>
  </r>
  <r>
    <x v="3"/>
    <x v="3111"/>
    <n v="25.8"/>
    <n v="56.73"/>
    <n v="289"/>
    <n v="2694.17"/>
    <n v="3.11"/>
  </r>
  <r>
    <x v="3"/>
    <x v="3112"/>
    <n v="25.92"/>
    <n v="57.03"/>
    <n v="288"/>
    <n v="2685"/>
    <n v="3.11"/>
  </r>
  <r>
    <x v="3"/>
    <x v="3113"/>
    <n v="25.92"/>
    <n v="56.98"/>
    <n v="288"/>
    <n v="2684.17"/>
    <n v="3.11"/>
  </r>
  <r>
    <x v="3"/>
    <x v="3114"/>
    <n v="25.92"/>
    <n v="56.99"/>
    <n v="287"/>
    <n v="2682.5"/>
    <n v="3.1"/>
  </r>
  <r>
    <x v="3"/>
    <x v="3115"/>
    <n v="25.95"/>
    <n v="56.97"/>
    <n v="288"/>
    <n v="2680"/>
    <n v="3.1"/>
  </r>
  <r>
    <x v="3"/>
    <x v="3116"/>
    <n v="25.99"/>
    <n v="56.91"/>
    <n v="286"/>
    <n v="2674.17"/>
    <n v="3.1"/>
  </r>
  <r>
    <x v="3"/>
    <x v="3117"/>
    <n v="26.01"/>
    <n v="56.74"/>
    <n v="286"/>
    <n v="2670.83"/>
    <n v="3.1"/>
  </r>
  <r>
    <x v="3"/>
    <x v="3118"/>
    <n v="26.11"/>
    <n v="56.8"/>
    <n v="285"/>
    <n v="2670.83"/>
    <n v="3.11"/>
  </r>
  <r>
    <x v="3"/>
    <x v="3119"/>
    <n v="26.19"/>
    <n v="56.75"/>
    <n v="287"/>
    <n v="2669.17"/>
    <n v="3.1"/>
  </r>
  <r>
    <x v="3"/>
    <x v="3120"/>
    <n v="26.25"/>
    <n v="56.74"/>
    <n v="288"/>
    <n v="2667.5"/>
    <n v="3.1"/>
  </r>
  <r>
    <x v="3"/>
    <x v="3121"/>
    <n v="26.39"/>
    <n v="56.6"/>
    <n v="290"/>
    <n v="2667.5"/>
    <n v="3.11"/>
  </r>
  <r>
    <x v="3"/>
    <x v="3122"/>
    <n v="26.42"/>
    <n v="56.38"/>
    <n v="291"/>
    <n v="2668.33"/>
    <n v="3.11"/>
  </r>
  <r>
    <x v="3"/>
    <x v="3123"/>
    <n v="26.42"/>
    <n v="56.37"/>
    <n v="290"/>
    <n v="2665.83"/>
    <n v="3.11"/>
  </r>
  <r>
    <x v="3"/>
    <x v="3124"/>
    <n v="26.42"/>
    <n v="56"/>
    <n v="289"/>
    <n v="2665"/>
    <n v="3.11"/>
  </r>
  <r>
    <x v="3"/>
    <x v="3125"/>
    <n v="26.45"/>
    <n v="56.06"/>
    <n v="288"/>
    <n v="2663.33"/>
    <n v="3.1"/>
  </r>
  <r>
    <x v="3"/>
    <x v="3126"/>
    <n v="26.45"/>
    <n v="56"/>
    <n v="288"/>
    <n v="2663.33"/>
    <n v="3.1"/>
  </r>
  <r>
    <x v="3"/>
    <x v="3127"/>
    <n v="26.46"/>
    <n v="56"/>
    <n v="288"/>
    <n v="2665"/>
    <n v="3.1"/>
  </r>
  <r>
    <x v="3"/>
    <x v="3128"/>
    <n v="26.47"/>
    <n v="55.87"/>
    <n v="287"/>
    <n v="2665.83"/>
    <n v="3.1"/>
  </r>
  <r>
    <x v="3"/>
    <x v="3129"/>
    <n v="26.49"/>
    <n v="56.25"/>
    <n v="285"/>
    <n v="2666.67"/>
    <n v="3.11"/>
  </r>
  <r>
    <x v="3"/>
    <x v="3130"/>
    <n v="26.56"/>
    <n v="56.17"/>
    <n v="281"/>
    <n v="2666.67"/>
    <n v="3.1"/>
  </r>
  <r>
    <x v="3"/>
    <x v="3131"/>
    <n v="26.57"/>
    <n v="56.24"/>
    <n v="281"/>
    <n v="2665"/>
    <n v="3.1"/>
  </r>
  <r>
    <x v="3"/>
    <x v="3132"/>
    <n v="26.59"/>
    <n v="56.13"/>
    <n v="282"/>
    <n v="2665.83"/>
    <n v="3.1"/>
  </r>
  <r>
    <x v="3"/>
    <x v="3133"/>
    <n v="26.62"/>
    <n v="55.96"/>
    <n v="282"/>
    <n v="2668.33"/>
    <n v="3.1"/>
  </r>
  <r>
    <x v="3"/>
    <x v="3134"/>
    <n v="26.63"/>
    <n v="56.29"/>
    <n v="281"/>
    <n v="2667.5"/>
    <n v="3.1"/>
  </r>
  <r>
    <x v="3"/>
    <x v="3135"/>
    <n v="26.66"/>
    <n v="56.12"/>
    <n v="282"/>
    <n v="2666.67"/>
    <n v="3.1"/>
  </r>
  <r>
    <x v="3"/>
    <x v="3136"/>
    <n v="26.66"/>
    <n v="56.05"/>
    <n v="282"/>
    <n v="2667.5"/>
    <n v="3.1"/>
  </r>
  <r>
    <x v="3"/>
    <x v="3137"/>
    <n v="26.56"/>
    <n v="55.13"/>
    <n v="282"/>
    <n v="2676.67"/>
    <n v="3.1"/>
  </r>
  <r>
    <x v="3"/>
    <x v="3138"/>
    <n v="26.4"/>
    <n v="54.83"/>
    <n v="281"/>
    <n v="2690.83"/>
    <n v="3.1"/>
  </r>
  <r>
    <x v="3"/>
    <x v="3139"/>
    <n v="26.14"/>
    <n v="55.15"/>
    <n v="279"/>
    <n v="2702.5"/>
    <n v="3.1"/>
  </r>
  <r>
    <x v="3"/>
    <x v="3140"/>
    <n v="26.06"/>
    <n v="55.3"/>
    <n v="281"/>
    <n v="2705"/>
    <n v="3.1"/>
  </r>
  <r>
    <x v="3"/>
    <x v="3141"/>
    <n v="26.04"/>
    <n v="55.46"/>
    <n v="280"/>
    <n v="2707.5"/>
    <n v="3.09"/>
  </r>
  <r>
    <x v="3"/>
    <x v="3142"/>
    <n v="25.97"/>
    <n v="55.64"/>
    <n v="280"/>
    <n v="2709.17"/>
    <n v="3.1"/>
  </r>
  <r>
    <x v="3"/>
    <x v="3143"/>
    <n v="25.97"/>
    <n v="55.69"/>
    <n v="280"/>
    <n v="2710"/>
    <n v="3.1"/>
  </r>
  <r>
    <x v="3"/>
    <x v="3144"/>
    <n v="26.06"/>
    <n v="56.54"/>
    <n v="283"/>
    <n v="2464.17"/>
    <n v="3.1"/>
  </r>
  <r>
    <x v="3"/>
    <x v="3145"/>
    <n v="26.16"/>
    <n v="56.52"/>
    <n v="283"/>
    <n v="2672.5"/>
    <n v="3.1"/>
  </r>
  <r>
    <x v="3"/>
    <x v="3146"/>
    <n v="26.26"/>
    <n v="56.35"/>
    <n v="278"/>
    <n v="2670.83"/>
    <n v="3.1"/>
  </r>
  <r>
    <x v="3"/>
    <x v="3147"/>
    <n v="26.5"/>
    <n v="55.95"/>
    <n v="281"/>
    <n v="2668.33"/>
    <n v="3.1"/>
  </r>
  <r>
    <x v="3"/>
    <x v="3148"/>
    <n v="26.49"/>
    <n v="56.18"/>
    <n v="280"/>
    <n v="2669.17"/>
    <n v="3.11"/>
  </r>
  <r>
    <x v="3"/>
    <x v="3149"/>
    <n v="26.56"/>
    <n v="55.56"/>
    <n v="278"/>
    <n v="2665.83"/>
    <n v="3.09"/>
  </r>
  <r>
    <x v="3"/>
    <x v="3150"/>
    <n v="26.57"/>
    <n v="55.57"/>
    <n v="279"/>
    <n v="2666.67"/>
    <n v="3.09"/>
  </r>
  <r>
    <x v="3"/>
    <x v="3151"/>
    <n v="26.59"/>
    <n v="55.71"/>
    <n v="279"/>
    <n v="2666.67"/>
    <n v="3.09"/>
  </r>
  <r>
    <x v="3"/>
    <x v="3152"/>
    <n v="26.67"/>
    <n v="55.65"/>
    <n v="278"/>
    <n v="2666.67"/>
    <n v="3.1"/>
  </r>
  <r>
    <x v="3"/>
    <x v="3153"/>
    <n v="26.73"/>
    <n v="55.75"/>
    <n v="278"/>
    <n v="2666.67"/>
    <n v="3.1"/>
  </r>
  <r>
    <x v="3"/>
    <x v="3154"/>
    <n v="26.73"/>
    <n v="55.71"/>
    <n v="279"/>
    <n v="2666.67"/>
    <n v="3.1"/>
  </r>
  <r>
    <x v="3"/>
    <x v="3155"/>
    <n v="26.74"/>
    <n v="55.79"/>
    <n v="279"/>
    <n v="2665.83"/>
    <n v="3.09"/>
  </r>
  <r>
    <x v="3"/>
    <x v="3156"/>
    <n v="26.57"/>
    <n v="54.95"/>
    <n v="279"/>
    <n v="2682.5"/>
    <n v="3.1"/>
  </r>
  <r>
    <x v="3"/>
    <x v="3157"/>
    <n v="26.47"/>
    <n v="55.05"/>
    <n v="277"/>
    <n v="2690.83"/>
    <n v="3.09"/>
  </r>
  <r>
    <x v="3"/>
    <x v="3158"/>
    <n v="26.31"/>
    <n v="55.44"/>
    <n v="276"/>
    <n v="2701.67"/>
    <n v="3.09"/>
  </r>
  <r>
    <x v="3"/>
    <x v="61"/>
    <n v="26.19"/>
    <n v="55.74"/>
    <n v="277"/>
    <n v="2705.83"/>
    <n v="3.09"/>
  </r>
  <r>
    <x v="3"/>
    <x v="3159"/>
    <n v="26.18"/>
    <n v="55.66"/>
    <n v="277"/>
    <n v="2706.67"/>
    <n v="3.09"/>
  </r>
  <r>
    <x v="3"/>
    <x v="3160"/>
    <n v="26.15"/>
    <n v="56.42"/>
    <n v="276"/>
    <n v="2689.17"/>
    <n v="3.09"/>
  </r>
  <r>
    <x v="3"/>
    <x v="3161"/>
    <n v="26.18"/>
    <n v="56.44"/>
    <n v="276"/>
    <n v="2687.5"/>
    <n v="3.08"/>
  </r>
  <r>
    <x v="3"/>
    <x v="3162"/>
    <n v="26.29"/>
    <n v="56.16"/>
    <n v="276"/>
    <n v="2675.83"/>
    <n v="3.09"/>
  </r>
  <r>
    <x v="3"/>
    <x v="3163"/>
    <n v="26.29"/>
    <n v="56.07"/>
    <n v="275"/>
    <n v="2674.17"/>
    <n v="3.09"/>
  </r>
  <r>
    <x v="3"/>
    <x v="3164"/>
    <n v="26.39"/>
    <n v="56.07"/>
    <n v="273"/>
    <n v="2670.83"/>
    <n v="3.09"/>
  </r>
  <r>
    <x v="3"/>
    <x v="3165"/>
    <n v="26.52"/>
    <n v="56.07"/>
    <n v="272"/>
    <n v="2670.83"/>
    <n v="3.09"/>
  </r>
  <r>
    <x v="3"/>
    <x v="3166"/>
    <n v="26.57"/>
    <n v="55.94"/>
    <n v="274"/>
    <n v="2670.83"/>
    <n v="3.09"/>
  </r>
  <r>
    <x v="3"/>
    <x v="3167"/>
    <n v="26.59"/>
    <n v="55.68"/>
    <n v="275"/>
    <n v="2669.17"/>
    <n v="3.09"/>
  </r>
  <r>
    <x v="3"/>
    <x v="3168"/>
    <n v="26.57"/>
    <n v="55.5"/>
    <n v="275"/>
    <n v="2668.33"/>
    <n v="3.09"/>
  </r>
  <r>
    <x v="3"/>
    <x v="3169"/>
    <n v="26.74"/>
    <n v="55.43"/>
    <n v="277"/>
    <n v="2667.5"/>
    <n v="3.09"/>
  </r>
  <r>
    <x v="3"/>
    <x v="3170"/>
    <n v="26.73"/>
    <n v="54.22"/>
    <n v="277"/>
    <n v="2675"/>
    <n v="3.09"/>
  </r>
  <r>
    <x v="3"/>
    <x v="3171"/>
    <n v="26.67"/>
    <n v="54.1"/>
    <n v="276"/>
    <n v="2458.33"/>
    <n v="3.08"/>
  </r>
  <r>
    <x v="3"/>
    <x v="3172"/>
    <n v="26.59"/>
    <n v="54.09"/>
    <n v="277"/>
    <n v="2681.67"/>
    <n v="3.09"/>
  </r>
  <r>
    <x v="3"/>
    <x v="3173"/>
    <n v="26.53"/>
    <n v="53.99"/>
    <n v="276"/>
    <n v="2690"/>
    <n v="3.09"/>
  </r>
  <r>
    <x v="3"/>
    <x v="3174"/>
    <n v="26.5"/>
    <n v="53.98"/>
    <n v="276"/>
    <n v="2693.33"/>
    <n v="3.08"/>
  </r>
  <r>
    <x v="3"/>
    <x v="3175"/>
    <n v="26.45"/>
    <n v="54.19"/>
    <n v="276"/>
    <n v="2695.83"/>
    <n v="3.1"/>
  </r>
  <r>
    <x v="3"/>
    <x v="3176"/>
    <n v="26.06"/>
    <n v="55.2"/>
    <n v="277"/>
    <n v="2697.5"/>
    <n v="3.08"/>
  </r>
  <r>
    <x v="3"/>
    <x v="3177"/>
    <n v="26.09"/>
    <n v="55.26"/>
    <n v="276"/>
    <n v="2695.83"/>
    <n v="3.08"/>
  </r>
  <r>
    <x v="3"/>
    <x v="3178"/>
    <n v="26.09"/>
    <n v="55.31"/>
    <n v="276"/>
    <n v="2556.67"/>
    <n v="3.08"/>
  </r>
  <r>
    <x v="3"/>
    <x v="3179"/>
    <n v="26.21"/>
    <n v="55.35"/>
    <n v="277"/>
    <n v="2680.83"/>
    <n v="3.08"/>
  </r>
  <r>
    <x v="3"/>
    <x v="73"/>
    <n v="26.22"/>
    <n v="55.32"/>
    <n v="277"/>
    <n v="2679.17"/>
    <n v="3.08"/>
  </r>
  <r>
    <x v="3"/>
    <x v="3180"/>
    <n v="26.45"/>
    <n v="55.1"/>
    <n v="272"/>
    <n v="2671.67"/>
    <n v="3.08"/>
  </r>
  <r>
    <x v="3"/>
    <x v="3181"/>
    <n v="26.57"/>
    <n v="54.93"/>
    <n v="270"/>
    <n v="2668.33"/>
    <n v="3.08"/>
  </r>
  <r>
    <x v="3"/>
    <x v="3182"/>
    <n v="26.57"/>
    <n v="54.61"/>
    <n v="270"/>
    <n v="2664.17"/>
    <n v="3.08"/>
  </r>
  <r>
    <x v="3"/>
    <x v="3183"/>
    <n v="26.69"/>
    <n v="54.76"/>
    <n v="266"/>
    <n v="2668.33"/>
    <n v="3.08"/>
  </r>
  <r>
    <x v="3"/>
    <x v="3184"/>
    <n v="26.74"/>
    <n v="54.75"/>
    <n v="267"/>
    <n v="2668.33"/>
    <n v="3.08"/>
  </r>
  <r>
    <x v="3"/>
    <x v="3185"/>
    <n v="26.76"/>
    <n v="54.57"/>
    <n v="267"/>
    <n v="2670"/>
    <n v="3.08"/>
  </r>
  <r>
    <x v="3"/>
    <x v="3186"/>
    <n v="26.49"/>
    <n v="53.5"/>
    <n v="260"/>
    <n v="2695"/>
    <n v="3.07"/>
  </r>
  <r>
    <x v="3"/>
    <x v="3187"/>
    <n v="26.4"/>
    <n v="53.67"/>
    <n v="261"/>
    <n v="2695"/>
    <n v="3.08"/>
  </r>
  <r>
    <x v="3"/>
    <x v="3188"/>
    <n v="26.31"/>
    <n v="53.84"/>
    <n v="261"/>
    <n v="2700"/>
    <n v="3.07"/>
  </r>
  <r>
    <x v="3"/>
    <x v="3189"/>
    <n v="26.04"/>
    <n v="54.17"/>
    <n v="263"/>
    <n v="2710.83"/>
    <n v="3.07"/>
  </r>
  <r>
    <x v="3"/>
    <x v="3190"/>
    <n v="26.04"/>
    <n v="54.65"/>
    <n v="263"/>
    <n v="2705"/>
    <n v="3.07"/>
  </r>
  <r>
    <x v="3"/>
    <x v="3191"/>
    <n v="26.24"/>
    <n v="55.01"/>
    <n v="265"/>
    <n v="2678.33"/>
    <n v="3.08"/>
  </r>
  <r>
    <x v="3"/>
    <x v="3192"/>
    <n v="26.25"/>
    <n v="54.96"/>
    <n v="266"/>
    <n v="2676.67"/>
    <n v="3.07"/>
  </r>
  <r>
    <x v="3"/>
    <x v="3193"/>
    <n v="26.29"/>
    <n v="54.88"/>
    <n v="268"/>
    <n v="2675.83"/>
    <n v="3.07"/>
  </r>
  <r>
    <x v="3"/>
    <x v="3194"/>
    <n v="26.4"/>
    <n v="54.74"/>
    <n v="263"/>
    <n v="2671.67"/>
    <n v="3.07"/>
  </r>
  <r>
    <x v="3"/>
    <x v="3195"/>
    <n v="26.4"/>
    <n v="54.8"/>
    <n v="264"/>
    <n v="2671.67"/>
    <n v="3.08"/>
  </r>
  <r>
    <x v="3"/>
    <x v="3196"/>
    <n v="26.47"/>
    <n v="54.82"/>
    <n v="264"/>
    <n v="2671.67"/>
    <n v="3.08"/>
  </r>
  <r>
    <x v="3"/>
    <x v="3197"/>
    <n v="26.52"/>
    <n v="54.76"/>
    <n v="267"/>
    <n v="2670.83"/>
    <n v="3.07"/>
  </r>
  <r>
    <x v="3"/>
    <x v="3198"/>
    <n v="26.63"/>
    <n v="54.24"/>
    <n v="270"/>
    <n v="2666.67"/>
    <n v="3.07"/>
  </r>
  <r>
    <x v="3"/>
    <x v="3199"/>
    <n v="26.64"/>
    <n v="54.1"/>
    <n v="271"/>
    <n v="2665.83"/>
    <n v="3.07"/>
  </r>
  <r>
    <x v="3"/>
    <x v="3200"/>
    <n v="26.63"/>
    <n v="53.95"/>
    <n v="270"/>
    <n v="2660.83"/>
    <n v="3.07"/>
  </r>
  <r>
    <x v="3"/>
    <x v="3201"/>
    <n v="26.64"/>
    <n v="53.97"/>
    <n v="269"/>
    <n v="2663.33"/>
    <n v="3.08"/>
  </r>
  <r>
    <x v="3"/>
    <x v="3202"/>
    <n v="26.67"/>
    <n v="54.26"/>
    <n v="272"/>
    <n v="2667.5"/>
    <n v="3.07"/>
  </r>
  <r>
    <x v="3"/>
    <x v="3203"/>
    <n v="26.74"/>
    <n v="54.16"/>
    <n v="272"/>
    <n v="2670"/>
    <n v="3.07"/>
  </r>
  <r>
    <x v="3"/>
    <x v="3204"/>
    <n v="26.77"/>
    <n v="54.09"/>
    <n v="271"/>
    <n v="2670"/>
    <n v="3.07"/>
  </r>
  <r>
    <x v="3"/>
    <x v="3205"/>
    <n v="26.79"/>
    <n v="54.42"/>
    <n v="273"/>
    <n v="2669.17"/>
    <n v="3.06"/>
  </r>
  <r>
    <x v="3"/>
    <x v="3206"/>
    <n v="26.8"/>
    <n v="54.5"/>
    <n v="272"/>
    <n v="2669.17"/>
    <n v="3.07"/>
  </r>
  <r>
    <x v="3"/>
    <x v="3207"/>
    <n v="26.42"/>
    <n v="56.84"/>
    <n v="266"/>
    <n v="2697.5"/>
    <n v="3.06"/>
  </r>
  <r>
    <x v="3"/>
    <x v="3208"/>
    <n v="26.35"/>
    <n v="57.24"/>
    <n v="266"/>
    <n v="2699.17"/>
    <n v="3.07"/>
  </r>
  <r>
    <x v="3"/>
    <x v="3209"/>
    <n v="26.25"/>
    <n v="57.93"/>
    <n v="265"/>
    <n v="2701.67"/>
    <n v="3.07"/>
  </r>
  <r>
    <x v="3"/>
    <x v="3210"/>
    <n v="26.22"/>
    <n v="58.22"/>
    <n v="265"/>
    <n v="2699.17"/>
    <n v="3.07"/>
  </r>
  <r>
    <x v="3"/>
    <x v="3211"/>
    <n v="26.24"/>
    <n v="57.8"/>
    <n v="265"/>
    <n v="2699.17"/>
    <n v="3.07"/>
  </r>
  <r>
    <x v="3"/>
    <x v="3212"/>
    <n v="26.25"/>
    <n v="57.79"/>
    <n v="265"/>
    <n v="2698.33"/>
    <n v="3.07"/>
  </r>
  <r>
    <x v="3"/>
    <x v="3213"/>
    <n v="26.39"/>
    <n v="57.42"/>
    <n v="265"/>
    <n v="2686.67"/>
    <n v="3.06"/>
  </r>
  <r>
    <x v="3"/>
    <x v="3214"/>
    <n v="26.57"/>
    <n v="57.44"/>
    <n v="264"/>
    <n v="2680.83"/>
    <n v="3.06"/>
  </r>
  <r>
    <x v="3"/>
    <x v="3215"/>
    <n v="26.73"/>
    <n v="57.55"/>
    <n v="263"/>
    <n v="2676.67"/>
    <n v="3.07"/>
  </r>
  <r>
    <x v="3"/>
    <x v="3216"/>
    <n v="26.9"/>
    <n v="57.24"/>
    <n v="265"/>
    <n v="2670"/>
    <n v="3.06"/>
  </r>
  <r>
    <x v="3"/>
    <x v="3217"/>
    <n v="26.93"/>
    <n v="57.2"/>
    <n v="265"/>
    <n v="2670.83"/>
    <n v="3.06"/>
  </r>
  <r>
    <x v="3"/>
    <x v="3218"/>
    <n v="27.03"/>
    <n v="56.95"/>
    <n v="266"/>
    <n v="2669.17"/>
    <n v="3.06"/>
  </r>
  <r>
    <x v="3"/>
    <x v="3219"/>
    <n v="27.07"/>
    <n v="56.83"/>
    <n v="265"/>
    <n v="2668.33"/>
    <n v="3.06"/>
  </r>
  <r>
    <x v="3"/>
    <x v="3220"/>
    <n v="27.05"/>
    <n v="56.62"/>
    <n v="265"/>
    <n v="2660.83"/>
    <n v="3.06"/>
  </r>
  <r>
    <x v="3"/>
    <x v="3221"/>
    <n v="27.1"/>
    <n v="56.69"/>
    <n v="266"/>
    <n v="2665.83"/>
    <n v="3.06"/>
  </r>
  <r>
    <x v="3"/>
    <x v="3222"/>
    <n v="27.18"/>
    <n v="56.51"/>
    <n v="267"/>
    <n v="2668.33"/>
    <n v="3.08"/>
  </r>
  <r>
    <x v="3"/>
    <x v="3223"/>
    <n v="27.18"/>
    <n v="56.45"/>
    <n v="266"/>
    <n v="2668.33"/>
    <n v="3.07"/>
  </r>
  <r>
    <x v="3"/>
    <x v="3224"/>
    <n v="27.2"/>
    <n v="56.34"/>
    <n v="266"/>
    <n v="2670"/>
    <n v="3.06"/>
  </r>
  <r>
    <x v="3"/>
    <x v="3225"/>
    <n v="27.17"/>
    <n v="56.15"/>
    <n v="263"/>
    <n v="2678.33"/>
    <n v="3.06"/>
  </r>
  <r>
    <x v="3"/>
    <x v="3226"/>
    <n v="26.77"/>
    <n v="55.66"/>
    <n v="261"/>
    <n v="2700.83"/>
    <n v="3.06"/>
  </r>
  <r>
    <x v="3"/>
    <x v="3227"/>
    <n v="26.52"/>
    <n v="56.51"/>
    <n v="257"/>
    <n v="2701.67"/>
    <n v="3.07"/>
  </r>
  <r>
    <x v="3"/>
    <x v="3228"/>
    <n v="26.53"/>
    <n v="56.49"/>
    <n v="257"/>
    <n v="2696.67"/>
    <n v="3.06"/>
  </r>
  <r>
    <x v="3"/>
    <x v="3229"/>
    <n v="26.69"/>
    <n v="56.49"/>
    <n v="257"/>
    <n v="2685.83"/>
    <n v="3.06"/>
  </r>
  <r>
    <x v="3"/>
    <x v="3230"/>
    <n v="26.7"/>
    <n v="56.55"/>
    <n v="258"/>
    <n v="2685"/>
    <n v="3.06"/>
  </r>
  <r>
    <x v="3"/>
    <x v="3231"/>
    <n v="26.79"/>
    <n v="55.96"/>
    <n v="257"/>
    <n v="2453.33"/>
    <n v="3.06"/>
  </r>
  <r>
    <x v="3"/>
    <x v="3232"/>
    <n v="26.84"/>
    <n v="56.02"/>
    <n v="259"/>
    <n v="2675"/>
    <n v="3.06"/>
  </r>
  <r>
    <x v="3"/>
    <x v="3233"/>
    <n v="26.9"/>
    <n v="55.98"/>
    <n v="259"/>
    <n v="2451.67"/>
    <n v="3.06"/>
  </r>
  <r>
    <x v="3"/>
    <x v="3234"/>
    <n v="26.91"/>
    <n v="55.98"/>
    <n v="260"/>
    <n v="2673.33"/>
    <n v="3.06"/>
  </r>
  <r>
    <x v="3"/>
    <x v="3235"/>
    <n v="26.95"/>
    <n v="55.9"/>
    <n v="261"/>
    <n v="2671.67"/>
    <n v="3.06"/>
  </r>
  <r>
    <x v="3"/>
    <x v="3236"/>
    <n v="27"/>
    <n v="55.71"/>
    <n v="259"/>
    <n v="2673.33"/>
    <n v="3.06"/>
  </r>
  <r>
    <x v="3"/>
    <x v="3237"/>
    <n v="27.04"/>
    <n v="55.5"/>
    <n v="259"/>
    <n v="2673.33"/>
    <n v="3.06"/>
  </r>
  <r>
    <x v="3"/>
    <x v="3238"/>
    <n v="27.05"/>
    <n v="55.08"/>
    <n v="259"/>
    <n v="2666.67"/>
    <n v="3.06"/>
  </r>
  <r>
    <x v="3"/>
    <x v="3239"/>
    <n v="27.08"/>
    <n v="55.12"/>
    <n v="258"/>
    <n v="2667.5"/>
    <n v="3.07"/>
  </r>
  <r>
    <x v="3"/>
    <x v="3240"/>
    <n v="27.08"/>
    <n v="54.95"/>
    <n v="256"/>
    <n v="2665.83"/>
    <n v="3.05"/>
  </r>
  <r>
    <x v="3"/>
    <x v="3241"/>
    <n v="27.1"/>
    <n v="54.82"/>
    <n v="257"/>
    <n v="2664.17"/>
    <n v="3.06"/>
  </r>
  <r>
    <x v="3"/>
    <x v="3242"/>
    <n v="27.08"/>
    <n v="55.08"/>
    <n v="256"/>
    <n v="2665.83"/>
    <n v="3.06"/>
  </r>
  <r>
    <x v="3"/>
    <x v="3243"/>
    <n v="27.05"/>
    <n v="54.85"/>
    <n v="257"/>
    <n v="2666.67"/>
    <n v="3.05"/>
  </r>
  <r>
    <x v="3"/>
    <x v="3244"/>
    <n v="27.08"/>
    <n v="54.93"/>
    <n v="257"/>
    <n v="2666.67"/>
    <n v="3.06"/>
  </r>
  <r>
    <x v="3"/>
    <x v="3245"/>
    <n v="27.07"/>
    <n v="54.95"/>
    <n v="257"/>
    <n v="2666.67"/>
    <n v="3.05"/>
  </r>
  <r>
    <x v="3"/>
    <x v="3246"/>
    <n v="27.07"/>
    <n v="54.99"/>
    <n v="258"/>
    <n v="2665"/>
    <n v="3.06"/>
  </r>
  <r>
    <x v="3"/>
    <x v="3247"/>
    <n v="27.12"/>
    <n v="55.14"/>
    <n v="261"/>
    <n v="2668.33"/>
    <n v="3.06"/>
  </r>
  <r>
    <x v="3"/>
    <x v="3248"/>
    <n v="27.18"/>
    <n v="54.92"/>
    <n v="260"/>
    <n v="2669.17"/>
    <n v="3.06"/>
  </r>
  <r>
    <x v="3"/>
    <x v="3249"/>
    <n v="27.2"/>
    <n v="55.07"/>
    <n v="261"/>
    <n v="2670"/>
    <n v="3.06"/>
  </r>
  <r>
    <x v="3"/>
    <x v="3250"/>
    <n v="27.21"/>
    <n v="54.99"/>
    <n v="261"/>
    <n v="2670"/>
    <n v="3.06"/>
  </r>
  <r>
    <x v="3"/>
    <x v="3251"/>
    <n v="27.24"/>
    <n v="55.02"/>
    <n v="263"/>
    <n v="2666.67"/>
    <n v="3.05"/>
  </r>
  <r>
    <x v="3"/>
    <x v="3252"/>
    <n v="27.25"/>
    <n v="54.98"/>
    <n v="262"/>
    <n v="2666.67"/>
    <n v="3.05"/>
  </r>
  <r>
    <x v="3"/>
    <x v="3253"/>
    <n v="27.14"/>
    <n v="53.89"/>
    <n v="261"/>
    <n v="2661.67"/>
    <n v="3.05"/>
  </r>
  <r>
    <x v="3"/>
    <x v="3254"/>
    <n v="26.9"/>
    <n v="53.62"/>
    <n v="258"/>
    <n v="2697.5"/>
    <n v="3.06"/>
  </r>
  <r>
    <x v="3"/>
    <x v="3255"/>
    <n v="26.77"/>
    <n v="53.63"/>
    <n v="259"/>
    <n v="2480.83"/>
    <n v="3.05"/>
  </r>
  <r>
    <x v="3"/>
    <x v="3256"/>
    <n v="26.57"/>
    <n v="54.18"/>
    <n v="260"/>
    <n v="2710.83"/>
    <n v="3.06"/>
  </r>
  <r>
    <x v="3"/>
    <x v="3257"/>
    <n v="26.62"/>
    <n v="55.18"/>
    <n v="264"/>
    <n v="2689.17"/>
    <n v="3.06"/>
  </r>
  <r>
    <x v="3"/>
    <x v="3258"/>
    <n v="26.64"/>
    <n v="55.2"/>
    <n v="264"/>
    <n v="2685.83"/>
    <n v="3.05"/>
  </r>
  <r>
    <x v="3"/>
    <x v="3259"/>
    <n v="26.67"/>
    <n v="55.09"/>
    <n v="263"/>
    <n v="2684.17"/>
    <n v="3.05"/>
  </r>
  <r>
    <x v="3"/>
    <x v="3260"/>
    <n v="26.69"/>
    <n v="54.72"/>
    <n v="260"/>
    <n v="2678.33"/>
    <n v="3.05"/>
  </r>
  <r>
    <x v="3"/>
    <x v="3261"/>
    <n v="26.77"/>
    <n v="54.71"/>
    <n v="258"/>
    <n v="2672.5"/>
    <n v="3.05"/>
  </r>
  <r>
    <x v="3"/>
    <x v="3262"/>
    <n v="26.8"/>
    <n v="54.74"/>
    <n v="258"/>
    <n v="2672.5"/>
    <n v="3.05"/>
  </r>
  <r>
    <x v="3"/>
    <x v="3263"/>
    <n v="26.97"/>
    <n v="54.7"/>
    <n v="255"/>
    <n v="2673.33"/>
    <n v="3.05"/>
  </r>
  <r>
    <x v="3"/>
    <x v="3264"/>
    <n v="27.05"/>
    <n v="53.85"/>
    <n v="257"/>
    <n v="2669.17"/>
    <n v="3.05"/>
  </r>
  <r>
    <x v="3"/>
    <x v="3265"/>
    <n v="27.05"/>
    <n v="53.88"/>
    <n v="257"/>
    <n v="2669.17"/>
    <n v="3.04"/>
  </r>
  <r>
    <x v="3"/>
    <x v="3266"/>
    <n v="27.08"/>
    <n v="54.07"/>
    <n v="258"/>
    <n v="2671.67"/>
    <n v="3.05"/>
  </r>
  <r>
    <x v="3"/>
    <x v="3267"/>
    <n v="27.14"/>
    <n v="54.1"/>
    <n v="256"/>
    <n v="2451.67"/>
    <n v="3.05"/>
  </r>
  <r>
    <x v="3"/>
    <x v="3268"/>
    <n v="27.17"/>
    <n v="54.19"/>
    <n v="255"/>
    <n v="2671.67"/>
    <n v="3.02"/>
  </r>
  <r>
    <x v="3"/>
    <x v="3269"/>
    <n v="27.2"/>
    <n v="54.36"/>
    <n v="257"/>
    <n v="2673.33"/>
    <n v="3.04"/>
  </r>
  <r>
    <x v="3"/>
    <x v="3270"/>
    <n v="26.73"/>
    <n v="53.03"/>
    <n v="254"/>
    <n v="2704.17"/>
    <n v="3.04"/>
  </r>
  <r>
    <x v="3"/>
    <x v="3271"/>
    <n v="26.52"/>
    <n v="53.6"/>
    <n v="252"/>
    <n v="2709.17"/>
    <n v="3.04"/>
  </r>
  <r>
    <x v="3"/>
    <x v="3272"/>
    <n v="26.43"/>
    <n v="54.11"/>
    <n v="252"/>
    <n v="2644.17"/>
    <n v="3.05"/>
  </r>
  <r>
    <x v="3"/>
    <x v="3273"/>
    <n v="26.45"/>
    <n v="54.24"/>
    <n v="254"/>
    <n v="2700"/>
    <n v="3.04"/>
  </r>
  <r>
    <x v="3"/>
    <x v="3274"/>
    <n v="26.59"/>
    <n v="54.62"/>
    <n v="255"/>
    <n v="2510"/>
    <n v="3.04"/>
  </r>
  <r>
    <x v="3"/>
    <x v="3275"/>
    <n v="26.59"/>
    <n v="54.53"/>
    <n v="255"/>
    <n v="2685"/>
    <n v="3.04"/>
  </r>
  <r>
    <x v="3"/>
    <x v="3276"/>
    <n v="26.77"/>
    <n v="54.2"/>
    <n v="251"/>
    <n v="2675"/>
    <n v="3.04"/>
  </r>
  <r>
    <x v="3"/>
    <x v="3277"/>
    <n v="26.84"/>
    <n v="54.26"/>
    <n v="250"/>
    <n v="2674.17"/>
    <n v="3.05"/>
  </r>
  <r>
    <x v="3"/>
    <x v="3278"/>
    <n v="26.97"/>
    <n v="54.18"/>
    <n v="246"/>
    <n v="2674.17"/>
    <n v="3.04"/>
  </r>
  <r>
    <x v="3"/>
    <x v="3279"/>
    <n v="27.07"/>
    <n v="53.53"/>
    <n v="247"/>
    <n v="2670"/>
    <n v="3.04"/>
  </r>
  <r>
    <x v="3"/>
    <x v="3280"/>
    <n v="27.04"/>
    <n v="53.29"/>
    <n v="248"/>
    <n v="2670"/>
    <n v="3.04"/>
  </r>
  <r>
    <x v="3"/>
    <x v="3281"/>
    <n v="27.1"/>
    <n v="53.56"/>
    <n v="249"/>
    <n v="2670"/>
    <n v="3.04"/>
  </r>
  <r>
    <x v="3"/>
    <x v="3282"/>
    <n v="27.03"/>
    <n v="53.7"/>
    <n v="245"/>
    <n v="261.67"/>
    <n v="3.04"/>
  </r>
  <r>
    <x v="3"/>
    <x v="3283"/>
    <n v="26.83"/>
    <n v="54.06"/>
    <n v="246"/>
    <n v="243.33"/>
    <n v="3.04"/>
  </r>
  <r>
    <x v="3"/>
    <x v="3284"/>
    <n v="26.5"/>
    <n v="53.99"/>
    <n v="244"/>
    <n v="228.33"/>
    <n v="3.04"/>
  </r>
  <r>
    <x v="3"/>
    <x v="3285"/>
    <n v="26.39"/>
    <n v="53.93"/>
    <n v="245"/>
    <n v="228.33"/>
    <n v="3.04"/>
  </r>
  <r>
    <x v="3"/>
    <x v="3286"/>
    <n v="26.11"/>
    <n v="54.5"/>
    <n v="242"/>
    <n v="227.5"/>
    <n v="3.04"/>
  </r>
  <r>
    <x v="3"/>
    <x v="3287"/>
    <n v="25.98"/>
    <n v="54.72"/>
    <n v="242"/>
    <n v="227.5"/>
    <n v="3.03"/>
  </r>
  <r>
    <x v="3"/>
    <x v="3288"/>
    <n v="25.54"/>
    <n v="55.73"/>
    <n v="246"/>
    <n v="224.17"/>
    <n v="3.03"/>
  </r>
  <r>
    <x v="3"/>
    <x v="3289"/>
    <n v="25.34"/>
    <n v="56.21"/>
    <n v="245"/>
    <n v="221.67"/>
    <n v="3.04"/>
  </r>
  <r>
    <x v="3"/>
    <x v="3290"/>
    <n v="25.3"/>
    <n v="56.22"/>
    <n v="248"/>
    <n v="222.5"/>
    <n v="3.04"/>
  </r>
  <r>
    <x v="3"/>
    <x v="3291"/>
    <n v="25.23"/>
    <n v="56.32"/>
    <n v="249"/>
    <n v="221.67"/>
    <n v="3.03"/>
  </r>
  <r>
    <x v="3"/>
    <x v="3292"/>
    <n v="25.16"/>
    <n v="56.64"/>
    <n v="250"/>
    <n v="223.33"/>
    <n v="3.03"/>
  </r>
  <r>
    <x v="3"/>
    <x v="3293"/>
    <n v="25.16"/>
    <n v="56.65"/>
    <n v="250"/>
    <n v="223.33"/>
    <n v="3.03"/>
  </r>
  <r>
    <x v="3"/>
    <x v="3294"/>
    <n v="25.13"/>
    <n v="56.62"/>
    <n v="251"/>
    <n v="223.33"/>
    <n v="3.03"/>
  </r>
  <r>
    <x v="3"/>
    <x v="3295"/>
    <n v="25.15"/>
    <n v="56.6"/>
    <n v="250"/>
    <n v="222.5"/>
    <n v="3.03"/>
  </r>
  <r>
    <x v="3"/>
    <x v="3296"/>
    <n v="25.12"/>
    <n v="56.58"/>
    <n v="250"/>
    <n v="223.33"/>
    <n v="3.03"/>
  </r>
  <r>
    <x v="3"/>
    <x v="3297"/>
    <n v="25.15"/>
    <n v="56.66"/>
    <n v="249"/>
    <n v="222.5"/>
    <n v="3.03"/>
  </r>
  <r>
    <x v="3"/>
    <x v="3298"/>
    <n v="24.96"/>
    <n v="56.5"/>
    <n v="249"/>
    <n v="225"/>
    <n v="3.02"/>
  </r>
  <r>
    <x v="3"/>
    <x v="3299"/>
    <n v="24.86"/>
    <n v="56.72"/>
    <n v="247"/>
    <n v="223.33"/>
    <n v="3.03"/>
  </r>
  <r>
    <x v="3"/>
    <x v="3300"/>
    <n v="24.83"/>
    <n v="56.68"/>
    <n v="244"/>
    <n v="223.33"/>
    <n v="3.03"/>
  </r>
  <r>
    <x v="3"/>
    <x v="3301"/>
    <n v="24.48"/>
    <n v="57.53"/>
    <n v="239"/>
    <n v="222.5"/>
    <n v="3.03"/>
  </r>
  <r>
    <x v="3"/>
    <x v="3302"/>
    <n v="24.33"/>
    <n v="57.99"/>
    <n v="239"/>
    <n v="221.67"/>
    <n v="3.03"/>
  </r>
  <r>
    <x v="3"/>
    <x v="3303"/>
    <n v="24.28"/>
    <n v="57.97"/>
    <n v="240"/>
    <n v="221.67"/>
    <n v="3.03"/>
  </r>
  <r>
    <x v="3"/>
    <x v="3304"/>
    <n v="24.16"/>
    <n v="57.65"/>
    <n v="241"/>
    <n v="221.67"/>
    <n v="3.03"/>
  </r>
  <r>
    <x v="3"/>
    <x v="3305"/>
    <n v="24.12"/>
    <n v="57.65"/>
    <n v="240"/>
    <n v="222.5"/>
    <n v="3.02"/>
  </r>
  <r>
    <x v="3"/>
    <x v="3306"/>
    <n v="24.09"/>
    <n v="57.69"/>
    <n v="240"/>
    <n v="222.5"/>
    <n v="3.02"/>
  </r>
  <r>
    <x v="3"/>
    <x v="3307"/>
    <n v="24.07"/>
    <n v="57.65"/>
    <n v="242"/>
    <n v="223.33"/>
    <n v="3.01"/>
  </r>
  <r>
    <x v="3"/>
    <x v="3308"/>
    <n v="24.07"/>
    <n v="57.69"/>
    <n v="242"/>
    <n v="222.5"/>
    <n v="3.02"/>
  </r>
  <r>
    <x v="3"/>
    <x v="3309"/>
    <n v="24.04"/>
    <n v="57.6"/>
    <n v="241"/>
    <n v="222.5"/>
    <n v="3.02"/>
  </r>
  <r>
    <x v="3"/>
    <x v="3310"/>
    <n v="24.09"/>
    <n v="57.63"/>
    <n v="241"/>
    <n v="193.33"/>
    <n v="3.02"/>
  </r>
  <r>
    <x v="3"/>
    <x v="3311"/>
    <n v="24.07"/>
    <n v="57.6"/>
    <n v="241"/>
    <n v="223.33"/>
    <n v="3.02"/>
  </r>
  <r>
    <x v="3"/>
    <x v="3312"/>
    <n v="24.07"/>
    <n v="57.57"/>
    <n v="242"/>
    <n v="223.33"/>
    <n v="3.02"/>
  </r>
  <r>
    <x v="3"/>
    <x v="3313"/>
    <n v="24.07"/>
    <n v="57.6"/>
    <n v="241"/>
    <n v="222.5"/>
    <n v="3.03"/>
  </r>
  <r>
    <x v="3"/>
    <x v="3314"/>
    <n v="24.07"/>
    <n v="57.38"/>
    <n v="242"/>
    <n v="224.17"/>
    <n v="3.02"/>
  </r>
  <r>
    <x v="3"/>
    <x v="3315"/>
    <n v="24.06"/>
    <n v="57.38"/>
    <n v="241"/>
    <n v="224.17"/>
    <n v="3.02"/>
  </r>
  <r>
    <x v="3"/>
    <x v="3316"/>
    <n v="24.06"/>
    <n v="57.15"/>
    <n v="241"/>
    <n v="224.17"/>
    <n v="3.02"/>
  </r>
  <r>
    <x v="3"/>
    <x v="3317"/>
    <n v="24.06"/>
    <n v="57.08"/>
    <n v="240"/>
    <n v="224.17"/>
    <n v="3.02"/>
  </r>
  <r>
    <x v="3"/>
    <x v="3318"/>
    <n v="24.04"/>
    <n v="57.07"/>
    <n v="240"/>
    <n v="224.17"/>
    <n v="3.02"/>
  </r>
  <r>
    <x v="3"/>
    <x v="3319"/>
    <n v="24"/>
    <n v="57.19"/>
    <n v="239"/>
    <n v="225"/>
    <n v="3.01"/>
  </r>
  <r>
    <x v="3"/>
    <x v="3320"/>
    <n v="23.95"/>
    <n v="57.16"/>
    <n v="239"/>
    <n v="225"/>
    <n v="3.02"/>
  </r>
  <r>
    <x v="3"/>
    <x v="3321"/>
    <n v="23.89"/>
    <n v="57.33"/>
    <n v="238"/>
    <n v="0"/>
    <n v="3.01"/>
  </r>
  <r>
    <x v="3"/>
    <x v="3322"/>
    <n v="23.87"/>
    <n v="57.34"/>
    <n v="237"/>
    <n v="224.17"/>
    <n v="3.01"/>
  </r>
  <r>
    <x v="3"/>
    <x v="3323"/>
    <n v="23.86"/>
    <n v="57.33"/>
    <n v="236"/>
    <n v="223.33"/>
    <n v="3.01"/>
  </r>
  <r>
    <x v="3"/>
    <x v="3324"/>
    <n v="23.86"/>
    <n v="57.4"/>
    <n v="235"/>
    <n v="222.5"/>
    <n v="3.01"/>
  </r>
  <r>
    <x v="3"/>
    <x v="3325"/>
    <n v="23.76"/>
    <n v="57.78"/>
    <n v="236"/>
    <n v="222.5"/>
    <n v="3.02"/>
  </r>
  <r>
    <x v="3"/>
    <x v="3326"/>
    <n v="23.45"/>
    <n v="58.35"/>
    <n v="236"/>
    <n v="222.5"/>
    <n v="3.01"/>
  </r>
  <r>
    <x v="3"/>
    <x v="3327"/>
    <n v="23.42"/>
    <n v="58.05"/>
    <n v="237"/>
    <n v="221.67"/>
    <n v="3.01"/>
  </r>
  <r>
    <x v="3"/>
    <x v="3328"/>
    <n v="23.45"/>
    <n v="58.02"/>
    <n v="237"/>
    <n v="222.5"/>
    <n v="3.01"/>
  </r>
  <r>
    <x v="3"/>
    <x v="3329"/>
    <n v="23.46"/>
    <n v="58.01"/>
    <n v="236"/>
    <n v="221.67"/>
    <n v="3.01"/>
  </r>
  <r>
    <x v="3"/>
    <x v="3330"/>
    <n v="23.44"/>
    <n v="57.97"/>
    <n v="236"/>
    <n v="222.5"/>
    <n v="3.01"/>
  </r>
  <r>
    <x v="3"/>
    <x v="3331"/>
    <n v="23.41"/>
    <n v="57.98"/>
    <n v="235"/>
    <n v="222.5"/>
    <n v="3.01"/>
  </r>
  <r>
    <x v="3"/>
    <x v="3332"/>
    <n v="23.4"/>
    <n v="57.98"/>
    <n v="234"/>
    <n v="222.5"/>
    <n v="3.01"/>
  </r>
  <r>
    <x v="3"/>
    <x v="3333"/>
    <n v="23.4"/>
    <n v="57.94"/>
    <n v="236"/>
    <n v="223.33"/>
    <n v="3.01"/>
  </r>
  <r>
    <x v="3"/>
    <x v="3334"/>
    <n v="23.4"/>
    <n v="57.9"/>
    <n v="237"/>
    <n v="222.5"/>
    <n v="3.01"/>
  </r>
  <r>
    <x v="3"/>
    <x v="3335"/>
    <n v="23.31"/>
    <n v="58.06"/>
    <n v="238"/>
    <n v="225"/>
    <n v="3.01"/>
  </r>
  <r>
    <x v="3"/>
    <x v="3336"/>
    <n v="23.29"/>
    <n v="58"/>
    <n v="236"/>
    <n v="225"/>
    <n v="3.01"/>
  </r>
  <r>
    <x v="3"/>
    <x v="3337"/>
    <n v="23.28"/>
    <n v="58.1"/>
    <n v="235"/>
    <n v="0"/>
    <n v="3.01"/>
  </r>
  <r>
    <x v="3"/>
    <x v="3338"/>
    <n v="23.24"/>
    <n v="58.17"/>
    <n v="235"/>
    <n v="223.33"/>
    <n v="3.01"/>
  </r>
  <r>
    <x v="3"/>
    <x v="3339"/>
    <n v="23.22"/>
    <n v="58.18"/>
    <n v="236"/>
    <n v="223.33"/>
    <n v="3.01"/>
  </r>
  <r>
    <x v="3"/>
    <x v="3340"/>
    <n v="23.22"/>
    <n v="58.3"/>
    <n v="235"/>
    <n v="223.33"/>
    <n v="3.01"/>
  </r>
  <r>
    <x v="3"/>
    <x v="3341"/>
    <n v="23.06"/>
    <n v="58.92"/>
    <n v="235"/>
    <n v="221.67"/>
    <n v="3"/>
  </r>
  <r>
    <x v="3"/>
    <x v="3342"/>
    <n v="22.98"/>
    <n v="59.56"/>
    <n v="233"/>
    <n v="221.67"/>
    <n v="3.01"/>
  </r>
  <r>
    <x v="3"/>
    <x v="3343"/>
    <n v="22.97"/>
    <n v="59.19"/>
    <n v="233"/>
    <n v="221.67"/>
    <n v="3.01"/>
  </r>
  <r>
    <x v="3"/>
    <x v="3344"/>
    <n v="22.96"/>
    <n v="58.82"/>
    <n v="233"/>
    <n v="222.5"/>
    <n v="3"/>
  </r>
  <r>
    <x v="3"/>
    <x v="3345"/>
    <n v="22.89"/>
    <n v="58.72"/>
    <n v="233"/>
    <n v="222.5"/>
    <n v="3"/>
  </r>
  <r>
    <x v="3"/>
    <x v="3346"/>
    <n v="22.89"/>
    <n v="58.75"/>
    <n v="231"/>
    <n v="221.67"/>
    <n v="3"/>
  </r>
  <r>
    <x v="3"/>
    <x v="3347"/>
    <n v="22.9"/>
    <n v="58.77"/>
    <n v="231"/>
    <n v="223.33"/>
    <n v="3"/>
  </r>
  <r>
    <x v="3"/>
    <x v="3348"/>
    <n v="22.9"/>
    <n v="58.76"/>
    <n v="232"/>
    <n v="225"/>
    <n v="3"/>
  </r>
  <r>
    <x v="3"/>
    <x v="3349"/>
    <n v="22.86"/>
    <n v="58.63"/>
    <n v="230"/>
    <n v="225"/>
    <n v="3"/>
  </r>
  <r>
    <x v="3"/>
    <x v="3350"/>
    <n v="22.89"/>
    <n v="58.64"/>
    <n v="231"/>
    <n v="225"/>
    <n v="3"/>
  </r>
  <r>
    <x v="3"/>
    <x v="3351"/>
    <n v="22.89"/>
    <n v="58.6"/>
    <n v="231"/>
    <n v="225"/>
    <n v="3"/>
  </r>
  <r>
    <x v="3"/>
    <x v="3352"/>
    <n v="22.76"/>
    <n v="59.37"/>
    <n v="227"/>
    <n v="225"/>
    <n v="3"/>
  </r>
  <r>
    <x v="3"/>
    <x v="3353"/>
    <n v="22.73"/>
    <n v="59.42"/>
    <n v="227"/>
    <n v="224.17"/>
    <n v="3"/>
  </r>
  <r>
    <x v="3"/>
    <x v="3354"/>
    <n v="22.79"/>
    <n v="59.41"/>
    <n v="226"/>
    <n v="0"/>
    <n v="2.99"/>
  </r>
  <r>
    <x v="3"/>
    <x v="3355"/>
    <n v="22.82"/>
    <n v="59.03"/>
    <n v="226"/>
    <n v="224.17"/>
    <n v="3"/>
  </r>
  <r>
    <x v="3"/>
    <x v="3356"/>
    <n v="22.85"/>
    <n v="58.89"/>
    <n v="228"/>
    <n v="224.17"/>
    <n v="3"/>
  </r>
  <r>
    <x v="3"/>
    <x v="3357"/>
    <n v="22.83"/>
    <n v="58.84"/>
    <n v="230"/>
    <n v="224.17"/>
    <n v="2.99"/>
  </r>
  <r>
    <x v="3"/>
    <x v="3358"/>
    <n v="22.85"/>
    <n v="58.74"/>
    <n v="226"/>
    <n v="223.33"/>
    <n v="2.99"/>
  </r>
  <r>
    <x v="3"/>
    <x v="3359"/>
    <n v="22.59"/>
    <n v="59.46"/>
    <n v="224"/>
    <n v="222.5"/>
    <n v="2.99"/>
  </r>
  <r>
    <x v="3"/>
    <x v="3360"/>
    <n v="22.53"/>
    <n v="59.73"/>
    <n v="225"/>
    <n v="222.5"/>
    <n v="3"/>
  </r>
  <r>
    <x v="3"/>
    <x v="3361"/>
    <n v="22.53"/>
    <n v="59.59"/>
    <n v="226"/>
    <n v="223.33"/>
    <n v="2.99"/>
  </r>
  <r>
    <x v="3"/>
    <x v="3362"/>
    <n v="22.55"/>
    <n v="59.37"/>
    <n v="225"/>
    <n v="222.5"/>
    <n v="2.98"/>
  </r>
  <r>
    <x v="3"/>
    <x v="3363"/>
    <n v="22.58"/>
    <n v="59.16"/>
    <n v="222"/>
    <n v="222.5"/>
    <n v="3"/>
  </r>
  <r>
    <x v="3"/>
    <x v="3364"/>
    <n v="22.58"/>
    <n v="59.25"/>
    <n v="222"/>
    <n v="222.5"/>
    <n v="2.99"/>
  </r>
  <r>
    <x v="3"/>
    <x v="3365"/>
    <n v="22.58"/>
    <n v="59.33"/>
    <n v="221"/>
    <n v="223.33"/>
    <n v="2.99"/>
  </r>
  <r>
    <x v="3"/>
    <x v="3366"/>
    <n v="22.58"/>
    <n v="59.25"/>
    <n v="222"/>
    <n v="222.5"/>
    <n v="2.99"/>
  </r>
  <r>
    <x v="3"/>
    <x v="3367"/>
    <n v="22.6"/>
    <n v="59.17"/>
    <n v="223"/>
    <n v="222.5"/>
    <n v="2.99"/>
  </r>
  <r>
    <x v="3"/>
    <x v="3368"/>
    <n v="22.59"/>
    <n v="59.21"/>
    <n v="222"/>
    <n v="223.33"/>
    <n v="2.99"/>
  </r>
  <r>
    <x v="3"/>
    <x v="3369"/>
    <n v="22.6"/>
    <n v="59.16"/>
    <n v="222"/>
    <n v="223.33"/>
    <n v="3"/>
  </r>
  <r>
    <x v="3"/>
    <x v="3370"/>
    <n v="22.62"/>
    <n v="59.04"/>
    <n v="225"/>
    <n v="225"/>
    <n v="2.99"/>
  </r>
  <r>
    <x v="3"/>
    <x v="3371"/>
    <n v="22.63"/>
    <n v="58.94"/>
    <n v="222"/>
    <n v="225"/>
    <n v="2.98"/>
  </r>
  <r>
    <x v="3"/>
    <x v="3372"/>
    <n v="22.58"/>
    <n v="59.14"/>
    <n v="222"/>
    <n v="225.83"/>
    <n v="2.99"/>
  </r>
  <r>
    <x v="3"/>
    <x v="3373"/>
    <n v="22.58"/>
    <n v="59.21"/>
    <n v="222"/>
    <n v="225.83"/>
    <n v="2.99"/>
  </r>
  <r>
    <x v="3"/>
    <x v="3374"/>
    <n v="22.56"/>
    <n v="59.25"/>
    <n v="222"/>
    <n v="225.83"/>
    <n v="2.99"/>
  </r>
  <r>
    <x v="3"/>
    <x v="3375"/>
    <n v="22.6"/>
    <n v="59.15"/>
    <n v="222"/>
    <n v="225.83"/>
    <n v="2.99"/>
  </r>
  <r>
    <x v="3"/>
    <x v="3376"/>
    <n v="22.53"/>
    <n v="59.52"/>
    <n v="221"/>
    <n v="224.17"/>
    <n v="2.99"/>
  </r>
  <r>
    <x v="3"/>
    <x v="3377"/>
    <n v="22.58"/>
    <n v="59.22"/>
    <n v="222"/>
    <n v="224.17"/>
    <n v="2.99"/>
  </r>
  <r>
    <x v="3"/>
    <x v="3378"/>
    <n v="22.58"/>
    <n v="59.16"/>
    <n v="220"/>
    <n v="224.17"/>
    <n v="2.99"/>
  </r>
  <r>
    <x v="3"/>
    <x v="3379"/>
    <n v="22.55"/>
    <n v="59.13"/>
    <n v="219"/>
    <n v="224.17"/>
    <n v="2.98"/>
  </r>
  <r>
    <x v="3"/>
    <x v="3380"/>
    <n v="22.56"/>
    <n v="59.13"/>
    <n v="218"/>
    <n v="224.17"/>
    <n v="2.98"/>
  </r>
  <r>
    <x v="3"/>
    <x v="3381"/>
    <n v="22.56"/>
    <n v="59.11"/>
    <n v="217"/>
    <n v="224.17"/>
    <n v="2.99"/>
  </r>
  <r>
    <x v="3"/>
    <x v="3382"/>
    <n v="22.58"/>
    <n v="59.1"/>
    <n v="216"/>
    <n v="224.17"/>
    <n v="2.98"/>
  </r>
  <r>
    <x v="3"/>
    <x v="3383"/>
    <n v="22.5"/>
    <n v="59.91"/>
    <n v="216"/>
    <n v="223.33"/>
    <n v="2.99"/>
  </r>
  <r>
    <x v="3"/>
    <x v="3384"/>
    <n v="22.49"/>
    <n v="59.95"/>
    <n v="217"/>
    <n v="223.33"/>
    <n v="2.98"/>
  </r>
  <r>
    <x v="3"/>
    <x v="3385"/>
    <n v="22.39"/>
    <n v="60.08"/>
    <n v="213"/>
    <n v="222.5"/>
    <n v="2.98"/>
  </r>
  <r>
    <x v="3"/>
    <x v="3386"/>
    <n v="22.35"/>
    <n v="60.19"/>
    <n v="213"/>
    <n v="222.5"/>
    <n v="2.98"/>
  </r>
  <r>
    <x v="3"/>
    <x v="3387"/>
    <n v="22.28"/>
    <n v="60.05"/>
    <n v="212"/>
    <n v="222.5"/>
    <n v="2.98"/>
  </r>
  <r>
    <x v="3"/>
    <x v="3388"/>
    <n v="22.29"/>
    <n v="59.85"/>
    <n v="212"/>
    <n v="222.5"/>
    <n v="2.98"/>
  </r>
  <r>
    <x v="3"/>
    <x v="3389"/>
    <n v="22.32"/>
    <n v="59.77"/>
    <n v="215"/>
    <n v="222.5"/>
    <n v="2.98"/>
  </r>
  <r>
    <x v="3"/>
    <x v="3390"/>
    <n v="22.31"/>
    <n v="59.72"/>
    <n v="216"/>
    <n v="222.5"/>
    <n v="2.98"/>
  </r>
  <r>
    <x v="3"/>
    <x v="3391"/>
    <n v="22.29"/>
    <n v="59.73"/>
    <n v="218"/>
    <n v="222.5"/>
    <n v="2.98"/>
  </r>
  <r>
    <x v="3"/>
    <x v="3392"/>
    <n v="22.28"/>
    <n v="59.7"/>
    <n v="218"/>
    <n v="222.5"/>
    <n v="2.98"/>
  </r>
  <r>
    <x v="3"/>
    <x v="3393"/>
    <n v="22.28"/>
    <n v="59.7"/>
    <n v="217"/>
    <n v="223.33"/>
    <n v="2.98"/>
  </r>
  <r>
    <x v="3"/>
    <x v="3394"/>
    <n v="22.28"/>
    <n v="59.81"/>
    <n v="217"/>
    <n v="223.33"/>
    <n v="2.98"/>
  </r>
  <r>
    <x v="3"/>
    <x v="3395"/>
    <n v="22.31"/>
    <n v="59.65"/>
    <n v="219"/>
    <n v="221.67"/>
    <n v="2.98"/>
  </r>
  <r>
    <x v="3"/>
    <x v="3396"/>
    <n v="22.31"/>
    <n v="59.63"/>
    <n v="218"/>
    <n v="224.17"/>
    <n v="2.98"/>
  </r>
  <r>
    <x v="3"/>
    <x v="3397"/>
    <n v="22.27"/>
    <n v="59.71"/>
    <n v="213"/>
    <n v="225"/>
    <n v="2.98"/>
  </r>
  <r>
    <x v="3"/>
    <x v="3398"/>
    <n v="22.25"/>
    <n v="59.65"/>
    <n v="212"/>
    <n v="225"/>
    <n v="2.98"/>
  </r>
  <r>
    <x v="3"/>
    <x v="3399"/>
    <n v="22.21"/>
    <n v="59.95"/>
    <n v="211"/>
    <n v="224.17"/>
    <n v="2.98"/>
  </r>
  <r>
    <x v="3"/>
    <x v="3400"/>
    <n v="22.21"/>
    <n v="59.97"/>
    <n v="211"/>
    <n v="224.17"/>
    <n v="2.97"/>
  </r>
  <r>
    <x v="3"/>
    <x v="3401"/>
    <n v="22.22"/>
    <n v="59.9"/>
    <n v="210"/>
    <n v="224.17"/>
    <n v="2.97"/>
  </r>
  <r>
    <x v="3"/>
    <x v="3402"/>
    <n v="22.21"/>
    <n v="60.1"/>
    <n v="213"/>
    <n v="223.33"/>
    <n v="2.97"/>
  </r>
  <r>
    <x v="3"/>
    <x v="2486"/>
    <n v="22.12"/>
    <n v="60.5"/>
    <n v="210"/>
    <n v="0"/>
    <n v="2.98"/>
  </r>
  <r>
    <x v="3"/>
    <x v="3403"/>
    <n v="22.09"/>
    <n v="60.66"/>
    <n v="211"/>
    <n v="222.5"/>
    <n v="2.97"/>
  </r>
  <r>
    <x v="3"/>
    <x v="3404"/>
    <n v="22.07"/>
    <n v="60.72"/>
    <n v="212"/>
    <n v="222.5"/>
    <n v="2.98"/>
  </r>
  <r>
    <x v="3"/>
    <x v="1357"/>
    <n v="22.04"/>
    <n v="60.72"/>
    <n v="211"/>
    <n v="222.5"/>
    <n v="2.98"/>
  </r>
  <r>
    <x v="3"/>
    <x v="3405"/>
    <n v="21.98"/>
    <n v="60.71"/>
    <n v="209"/>
    <n v="0"/>
    <n v="2.97"/>
  </r>
  <r>
    <x v="3"/>
    <x v="3406"/>
    <n v="22.04"/>
    <n v="60.29"/>
    <n v="211"/>
    <n v="222.5"/>
    <n v="2.97"/>
  </r>
  <r>
    <x v="3"/>
    <x v="3407"/>
    <n v="22.02"/>
    <n v="60.15"/>
    <n v="210"/>
    <n v="222.5"/>
    <n v="2.97"/>
  </r>
  <r>
    <x v="3"/>
    <x v="3408"/>
    <n v="22.01"/>
    <n v="60.32"/>
    <n v="208"/>
    <n v="223.33"/>
    <n v="2.96"/>
  </r>
  <r>
    <x v="3"/>
    <x v="3409"/>
    <n v="22.04"/>
    <n v="60.29"/>
    <n v="211"/>
    <n v="222.5"/>
    <n v="2.97"/>
  </r>
  <r>
    <x v="3"/>
    <x v="3410"/>
    <n v="22.08"/>
    <n v="60.27"/>
    <n v="213"/>
    <n v="223.33"/>
    <n v="2.96"/>
  </r>
  <r>
    <x v="3"/>
    <x v="3411"/>
    <n v="21.97"/>
    <n v="60.59"/>
    <n v="210"/>
    <n v="225"/>
    <n v="2.97"/>
  </r>
  <r>
    <x v="3"/>
    <x v="3412"/>
    <n v="22.02"/>
    <n v="60.24"/>
    <n v="211"/>
    <n v="224.17"/>
    <n v="2.96"/>
  </r>
  <r>
    <x v="3"/>
    <x v="3413"/>
    <n v="22.01"/>
    <n v="60.22"/>
    <n v="211"/>
    <n v="224.17"/>
    <n v="2.96"/>
  </r>
  <r>
    <x v="3"/>
    <x v="1371"/>
    <n v="22.02"/>
    <n v="60.19"/>
    <n v="213"/>
    <n v="129.16999999999999"/>
    <n v="2.96"/>
  </r>
  <r>
    <x v="3"/>
    <x v="3414"/>
    <n v="21.91"/>
    <n v="61.36"/>
    <n v="212"/>
    <n v="222.5"/>
    <n v="2.96"/>
  </r>
  <r>
    <x v="3"/>
    <x v="1384"/>
    <n v="21.88"/>
    <n v="60.98"/>
    <n v="212"/>
    <n v="223.33"/>
    <n v="2.96"/>
  </r>
  <r>
    <x v="3"/>
    <x v="3415"/>
    <n v="21.91"/>
    <n v="60.89"/>
    <n v="211"/>
    <n v="223.33"/>
    <n v="2.95"/>
  </r>
  <r>
    <x v="3"/>
    <x v="3416"/>
    <n v="21.94"/>
    <n v="60.62"/>
    <n v="213"/>
    <n v="225"/>
    <n v="2.95"/>
  </r>
  <r>
    <x v="3"/>
    <x v="3417"/>
    <n v="21.92"/>
    <n v="60.59"/>
    <n v="212"/>
    <n v="225"/>
    <n v="2.95"/>
  </r>
  <r>
    <x v="3"/>
    <x v="3418"/>
    <n v="21.92"/>
    <n v="60.76"/>
    <n v="213"/>
    <n v="225"/>
    <n v="2.94"/>
  </r>
  <r>
    <x v="3"/>
    <x v="3419"/>
    <n v="21.88"/>
    <n v="60.66"/>
    <n v="212"/>
    <n v="225.83"/>
    <n v="2.96"/>
  </r>
  <r>
    <x v="3"/>
    <x v="1390"/>
    <n v="21.88"/>
    <n v="60.78"/>
    <n v="212"/>
    <n v="225.83"/>
    <n v="2.96"/>
  </r>
  <r>
    <x v="3"/>
    <x v="3420"/>
    <n v="21.9"/>
    <n v="60.72"/>
    <n v="212"/>
    <n v="225.83"/>
    <n v="2.96"/>
  </r>
  <r>
    <x v="3"/>
    <x v="2513"/>
    <n v="21.82"/>
    <n v="61.39"/>
    <n v="210"/>
    <n v="225"/>
    <n v="2.96"/>
  </r>
  <r>
    <x v="3"/>
    <x v="3421"/>
    <n v="21.84"/>
    <n v="60.86"/>
    <n v="211"/>
    <n v="0"/>
    <n v="2.96"/>
  </r>
  <r>
    <x v="3"/>
    <x v="3422"/>
    <n v="21.87"/>
    <n v="60.91"/>
    <n v="212"/>
    <n v="224.17"/>
    <n v="2.95"/>
  </r>
  <r>
    <x v="3"/>
    <x v="3423"/>
    <n v="21.76"/>
    <n v="61.38"/>
    <n v="209"/>
    <n v="222.5"/>
    <n v="2.96"/>
  </r>
  <r>
    <x v="3"/>
    <x v="3424"/>
    <n v="21.77"/>
    <n v="61.33"/>
    <n v="208"/>
    <n v="222.5"/>
    <n v="2.96"/>
  </r>
  <r>
    <x v="3"/>
    <x v="3425"/>
    <n v="21.71"/>
    <n v="61.56"/>
    <n v="207"/>
    <n v="222.5"/>
    <n v="2.95"/>
  </r>
  <r>
    <x v="3"/>
    <x v="3426"/>
    <n v="21.7"/>
    <n v="61.89"/>
    <n v="208"/>
    <n v="223.33"/>
    <n v="2.95"/>
  </r>
  <r>
    <x v="3"/>
    <x v="3427"/>
    <n v="21.68"/>
    <n v="61.77"/>
    <n v="206"/>
    <n v="223.33"/>
    <n v="2.95"/>
  </r>
  <r>
    <x v="3"/>
    <x v="3428"/>
    <n v="21.71"/>
    <n v="61.42"/>
    <n v="205"/>
    <n v="222.5"/>
    <n v="2.95"/>
  </r>
  <r>
    <x v="3"/>
    <x v="3429"/>
    <n v="21.76"/>
    <n v="61.25"/>
    <n v="207"/>
    <n v="223.33"/>
    <n v="2.94"/>
  </r>
  <r>
    <x v="3"/>
    <x v="2517"/>
    <n v="21.77"/>
    <n v="61.13"/>
    <n v="209"/>
    <n v="223.33"/>
    <n v="2.95"/>
  </r>
  <r>
    <x v="3"/>
    <x v="3430"/>
    <n v="21.78"/>
    <n v="61.46"/>
    <n v="210"/>
    <n v="53.33"/>
    <n v="2.94"/>
  </r>
  <r>
    <x v="3"/>
    <x v="3431"/>
    <n v="21.77"/>
    <n v="61.39"/>
    <n v="207"/>
    <n v="223.33"/>
    <n v="2.95"/>
  </r>
  <r>
    <x v="3"/>
    <x v="3432"/>
    <n v="21.8"/>
    <n v="61.33"/>
    <n v="206"/>
    <n v="0"/>
    <n v="2.95"/>
  </r>
  <r>
    <x v="3"/>
    <x v="3433"/>
    <n v="21.82"/>
    <n v="61.56"/>
    <n v="198"/>
    <n v="225.83"/>
    <n v="2.94"/>
  </r>
  <r>
    <x v="3"/>
    <x v="415"/>
    <n v="21.82"/>
    <n v="61.76"/>
    <n v="198"/>
    <n v="226.67"/>
    <n v="2.94"/>
  </r>
  <r>
    <x v="3"/>
    <x v="3434"/>
    <n v="21.82"/>
    <n v="61.28"/>
    <n v="199"/>
    <n v="225.83"/>
    <n v="2.94"/>
  </r>
  <r>
    <x v="3"/>
    <x v="1419"/>
    <n v="21.8"/>
    <n v="61.96"/>
    <n v="201"/>
    <n v="225"/>
    <n v="2.94"/>
  </r>
  <r>
    <x v="3"/>
    <x v="3435"/>
    <n v="21.81"/>
    <n v="62"/>
    <n v="201"/>
    <n v="224.17"/>
    <n v="2.94"/>
  </r>
  <r>
    <x v="3"/>
    <x v="2530"/>
    <n v="21.84"/>
    <n v="61.56"/>
    <n v="201"/>
    <n v="224.17"/>
    <n v="2.94"/>
  </r>
  <r>
    <x v="3"/>
    <x v="2533"/>
    <n v="21.85"/>
    <n v="61.44"/>
    <n v="201"/>
    <n v="224.17"/>
    <n v="2.94"/>
  </r>
  <r>
    <x v="3"/>
    <x v="3436"/>
    <n v="21.84"/>
    <n v="62.45"/>
    <n v="201"/>
    <n v="223.33"/>
    <n v="2.94"/>
  </r>
  <r>
    <x v="3"/>
    <x v="3437"/>
    <n v="21.77"/>
    <n v="62.82"/>
    <n v="202"/>
    <n v="222.5"/>
    <n v="2.94"/>
  </r>
  <r>
    <x v="3"/>
    <x v="3438"/>
    <n v="21.7"/>
    <n v="63.19"/>
    <n v="200"/>
    <n v="223.33"/>
    <n v="2.93"/>
  </r>
  <r>
    <x v="3"/>
    <x v="3439"/>
    <n v="21.73"/>
    <n v="62.26"/>
    <n v="198"/>
    <n v="222.5"/>
    <n v="2.94"/>
  </r>
  <r>
    <x v="3"/>
    <x v="3440"/>
    <n v="21.77"/>
    <n v="62.25"/>
    <n v="199"/>
    <n v="224.17"/>
    <n v="2.93"/>
  </r>
  <r>
    <x v="3"/>
    <x v="3441"/>
    <n v="21.78"/>
    <n v="62.27"/>
    <n v="198"/>
    <n v="225"/>
    <n v="2.93"/>
  </r>
  <r>
    <x v="3"/>
    <x v="3442"/>
    <n v="21.77"/>
    <n v="62.04"/>
    <n v="199"/>
    <n v="225"/>
    <n v="2.93"/>
  </r>
  <r>
    <x v="3"/>
    <x v="3443"/>
    <n v="21.77"/>
    <n v="62.09"/>
    <n v="200"/>
    <n v="225.83"/>
    <n v="2.93"/>
  </r>
  <r>
    <x v="3"/>
    <x v="3444"/>
    <n v="21.74"/>
    <n v="62.35"/>
    <n v="202"/>
    <n v="226.67"/>
    <n v="2.93"/>
  </r>
  <r>
    <x v="3"/>
    <x v="3445"/>
    <n v="21.73"/>
    <n v="62.51"/>
    <n v="201"/>
    <n v="226.67"/>
    <n v="2.93"/>
  </r>
  <r>
    <x v="3"/>
    <x v="3446"/>
    <n v="21.77"/>
    <n v="63.4"/>
    <n v="199"/>
    <n v="223.33"/>
    <n v="2.93"/>
  </r>
  <r>
    <x v="3"/>
    <x v="3447"/>
    <n v="21.73"/>
    <n v="63.35"/>
    <n v="198"/>
    <n v="223.33"/>
    <n v="2.92"/>
  </r>
  <r>
    <x v="3"/>
    <x v="3448"/>
    <n v="21.65"/>
    <n v="62.9"/>
    <n v="203"/>
    <n v="222.5"/>
    <n v="2.92"/>
  </r>
  <r>
    <x v="3"/>
    <x v="3449"/>
    <n v="21.67"/>
    <n v="62.81"/>
    <n v="201"/>
    <n v="223.33"/>
    <n v="2.93"/>
  </r>
  <r>
    <x v="3"/>
    <x v="3450"/>
    <n v="21.65"/>
    <n v="62.88"/>
    <n v="202"/>
    <n v="223.33"/>
    <n v="2.92"/>
  </r>
  <r>
    <x v="3"/>
    <x v="3451"/>
    <n v="21.67"/>
    <n v="63.04"/>
    <n v="202"/>
    <n v="223.33"/>
    <n v="2.92"/>
  </r>
  <r>
    <x v="3"/>
    <x v="3452"/>
    <n v="21.68"/>
    <n v="62.97"/>
    <n v="202"/>
    <n v="222.5"/>
    <n v="2.92"/>
  </r>
  <r>
    <x v="3"/>
    <x v="3453"/>
    <n v="21.73"/>
    <n v="62.82"/>
    <n v="196"/>
    <n v="225.83"/>
    <n v="2.92"/>
  </r>
  <r>
    <x v="3"/>
    <x v="3454"/>
    <n v="21.73"/>
    <n v="62.9"/>
    <n v="195"/>
    <n v="225.83"/>
    <n v="2.91"/>
  </r>
  <r>
    <x v="3"/>
    <x v="3455"/>
    <n v="21.71"/>
    <n v="63"/>
    <n v="193"/>
    <n v="225.83"/>
    <n v="2.92"/>
  </r>
  <r>
    <x v="4"/>
    <x v="3456"/>
    <n v="21.68"/>
    <n v="63.06"/>
    <n v="195"/>
    <n v="225"/>
    <n v="2.91"/>
  </r>
  <r>
    <x v="4"/>
    <x v="3457"/>
    <n v="21.58"/>
    <n v="64.22"/>
    <n v="194"/>
    <n v="222.5"/>
    <n v="2.91"/>
  </r>
  <r>
    <x v="4"/>
    <x v="3458"/>
    <n v="21.56"/>
    <n v="63.91"/>
    <n v="193"/>
    <n v="223.33"/>
    <n v="2.91"/>
  </r>
  <r>
    <x v="4"/>
    <x v="3459"/>
    <n v="21.6"/>
    <n v="63.45"/>
    <n v="195"/>
    <n v="213.33"/>
    <n v="2.91"/>
  </r>
  <r>
    <x v="4"/>
    <x v="3460"/>
    <n v="21.6"/>
    <n v="63.33"/>
    <n v="196"/>
    <n v="223.33"/>
    <n v="2.91"/>
  </r>
  <r>
    <x v="4"/>
    <x v="3461"/>
    <n v="21.61"/>
    <n v="63.28"/>
    <n v="196"/>
    <n v="223.33"/>
    <n v="2.91"/>
  </r>
  <r>
    <x v="4"/>
    <x v="3462"/>
    <n v="21.61"/>
    <n v="63.28"/>
    <n v="196"/>
    <n v="222.5"/>
    <n v="2.91"/>
  </r>
  <r>
    <x v="4"/>
    <x v="3463"/>
    <n v="21.61"/>
    <n v="63.05"/>
    <n v="196"/>
    <n v="223.33"/>
    <n v="2.91"/>
  </r>
  <r>
    <x v="4"/>
    <x v="3464"/>
    <n v="21.64"/>
    <n v="63.15"/>
    <n v="192"/>
    <n v="222.5"/>
    <n v="2.91"/>
  </r>
  <r>
    <x v="4"/>
    <x v="3465"/>
    <n v="21.64"/>
    <n v="63.21"/>
    <n v="187"/>
    <n v="225"/>
    <n v="2.91"/>
  </r>
  <r>
    <x v="4"/>
    <x v="3466"/>
    <n v="21.65"/>
    <n v="63.23"/>
    <n v="187"/>
    <n v="225"/>
    <n v="2.91"/>
  </r>
  <r>
    <x v="4"/>
    <x v="3467"/>
    <n v="21.61"/>
    <n v="63.33"/>
    <n v="188"/>
    <n v="225"/>
    <n v="2.91"/>
  </r>
  <r>
    <x v="4"/>
    <x v="3468"/>
    <n v="21.64"/>
    <n v="63.22"/>
    <n v="187"/>
    <n v="225.83"/>
    <n v="2.91"/>
  </r>
  <r>
    <x v="4"/>
    <x v="3469"/>
    <n v="21.61"/>
    <n v="63.39"/>
    <n v="186"/>
    <n v="226.67"/>
    <n v="2.91"/>
  </r>
  <r>
    <x v="4"/>
    <x v="3470"/>
    <n v="21.56"/>
    <n v="64.14"/>
    <n v="184"/>
    <n v="225"/>
    <n v="2.91"/>
  </r>
  <r>
    <x v="4"/>
    <x v="3471"/>
    <n v="21.57"/>
    <n v="64.09"/>
    <n v="189"/>
    <n v="223.33"/>
    <n v="2.9"/>
  </r>
  <r>
    <x v="4"/>
    <x v="3472"/>
    <n v="21.53"/>
    <n v="64.290000000000006"/>
    <n v="188"/>
    <n v="222.5"/>
    <n v="2.9"/>
  </r>
  <r>
    <x v="4"/>
    <x v="3473"/>
    <n v="21.52"/>
    <n v="64.41"/>
    <n v="186"/>
    <n v="222.5"/>
    <n v="2.9"/>
  </r>
  <r>
    <x v="4"/>
    <x v="3474"/>
    <n v="21.53"/>
    <n v="64.400000000000006"/>
    <n v="185"/>
    <n v="222.5"/>
    <n v="2.9"/>
  </r>
  <r>
    <x v="4"/>
    <x v="3475"/>
    <n v="21.63"/>
    <n v="64.53"/>
    <n v="187"/>
    <n v="223.33"/>
    <n v="2.9"/>
  </r>
  <r>
    <x v="4"/>
    <x v="3476"/>
    <n v="21.78"/>
    <n v="65.5"/>
    <n v="181"/>
    <n v="225"/>
    <n v="2.89"/>
  </r>
  <r>
    <x v="4"/>
    <x v="3477"/>
    <n v="21.76"/>
    <n v="65.83"/>
    <n v="185"/>
    <n v="226.67"/>
    <n v="2.89"/>
  </r>
  <r>
    <x v="4"/>
    <x v="3478"/>
    <n v="21.73"/>
    <n v="65.53"/>
    <n v="186"/>
    <n v="225"/>
    <n v="2.88"/>
  </r>
  <r>
    <x v="4"/>
    <x v="3479"/>
    <n v="21.7"/>
    <n v="65.599999999999994"/>
    <n v="187"/>
    <n v="224.17"/>
    <n v="2.88"/>
  </r>
  <r>
    <x v="4"/>
    <x v="3480"/>
    <n v="21.74"/>
    <n v="65.12"/>
    <n v="187"/>
    <n v="224.17"/>
    <n v="2.89"/>
  </r>
  <r>
    <x v="4"/>
    <x v="3481"/>
    <n v="21.76"/>
    <n v="64.959999999999994"/>
    <n v="187"/>
    <n v="224.17"/>
    <n v="2.88"/>
  </r>
  <r>
    <x v="4"/>
    <x v="3482"/>
    <n v="21.68"/>
    <n v="65.5"/>
    <n v="183"/>
    <n v="224.17"/>
    <n v="2.89"/>
  </r>
  <r>
    <x v="4"/>
    <x v="3483"/>
    <n v="21.67"/>
    <n v="65.349999999999994"/>
    <n v="182"/>
    <n v="223.33"/>
    <n v="2.88"/>
  </r>
  <r>
    <x v="4"/>
    <x v="1550"/>
    <n v="21.63"/>
    <n v="65.64"/>
    <n v="180"/>
    <n v="223.33"/>
    <n v="2.89"/>
  </r>
  <r>
    <x v="4"/>
    <x v="3484"/>
    <n v="21.57"/>
    <n v="65.86"/>
    <n v="181"/>
    <n v="223.33"/>
    <n v="2.9"/>
  </r>
  <r>
    <x v="4"/>
    <x v="3485"/>
    <n v="21.56"/>
    <n v="65.5"/>
    <n v="178"/>
    <n v="223.33"/>
    <n v="2.89"/>
  </r>
  <r>
    <x v="4"/>
    <x v="3486"/>
    <n v="21.6"/>
    <n v="64.66"/>
    <n v="179"/>
    <n v="223.33"/>
    <n v="2.88"/>
  </r>
  <r>
    <x v="4"/>
    <x v="3487"/>
    <n v="21.57"/>
    <n v="64.53"/>
    <n v="178"/>
    <n v="224.17"/>
    <n v="2.88"/>
  </r>
  <r>
    <x v="4"/>
    <x v="3488"/>
    <n v="21.58"/>
    <n v="64.52"/>
    <n v="177"/>
    <n v="224.17"/>
    <n v="2.88"/>
  </r>
  <r>
    <x v="4"/>
    <x v="3489"/>
    <n v="21.57"/>
    <n v="64.599999999999994"/>
    <n v="177"/>
    <n v="224.17"/>
    <n v="2.88"/>
  </r>
  <r>
    <x v="4"/>
    <x v="3490"/>
    <n v="21.58"/>
    <n v="64.59"/>
    <n v="178"/>
    <n v="223.33"/>
    <n v="2.88"/>
  </r>
  <r>
    <x v="4"/>
    <x v="3491"/>
    <n v="21.61"/>
    <n v="64.650000000000006"/>
    <n v="177"/>
    <n v="223.33"/>
    <n v="2.88"/>
  </r>
  <r>
    <x v="4"/>
    <x v="3492"/>
    <n v="21.63"/>
    <n v="64.36"/>
    <n v="176"/>
    <n v="223.33"/>
    <n v="2.88"/>
  </r>
  <r>
    <x v="4"/>
    <x v="3493"/>
    <n v="21.61"/>
    <n v="64.38"/>
    <n v="175"/>
    <n v="223.33"/>
    <n v="2.88"/>
  </r>
  <r>
    <x v="4"/>
    <x v="3494"/>
    <n v="21.61"/>
    <n v="64.19"/>
    <n v="177"/>
    <n v="225.83"/>
    <n v="2.88"/>
  </r>
  <r>
    <x v="4"/>
    <x v="3495"/>
    <n v="21.56"/>
    <n v="64.510000000000005"/>
    <n v="173"/>
    <n v="225"/>
    <n v="2.87"/>
  </r>
  <r>
    <x v="4"/>
    <x v="3496"/>
    <n v="21.44"/>
    <n v="65.02"/>
    <n v="175"/>
    <n v="223.33"/>
    <n v="2.87"/>
  </r>
  <r>
    <x v="4"/>
    <x v="3497"/>
    <n v="21.47"/>
    <n v="64.73"/>
    <n v="177"/>
    <n v="223.33"/>
    <n v="2.86"/>
  </r>
  <r>
    <x v="4"/>
    <x v="3498"/>
    <n v="21.46"/>
    <n v="64.680000000000007"/>
    <n v="178"/>
    <n v="224.17"/>
    <n v="2.86"/>
  </r>
  <r>
    <x v="4"/>
    <x v="3499"/>
    <n v="21.47"/>
    <n v="64.459999999999994"/>
    <n v="177"/>
    <n v="223.33"/>
    <n v="2.86"/>
  </r>
  <r>
    <x v="4"/>
    <x v="3500"/>
    <n v="21.46"/>
    <n v="64.33"/>
    <n v="175"/>
    <n v="224.17"/>
    <n v="2.86"/>
  </r>
  <r>
    <x v="4"/>
    <x v="3501"/>
    <n v="21.47"/>
    <n v="64.239999999999995"/>
    <n v="176"/>
    <n v="223.33"/>
    <n v="2.86"/>
  </r>
  <r>
    <x v="4"/>
    <x v="3502"/>
    <n v="21.49"/>
    <n v="64.23"/>
    <n v="176"/>
    <n v="224.17"/>
    <n v="2.86"/>
  </r>
  <r>
    <x v="4"/>
    <x v="3503"/>
    <n v="21.5"/>
    <n v="64.23"/>
    <n v="176"/>
    <n v="224.17"/>
    <n v="2.86"/>
  </r>
  <r>
    <x v="4"/>
    <x v="1603"/>
    <n v="21.49"/>
    <n v="64.209999999999994"/>
    <n v="174"/>
    <n v="226.67"/>
    <n v="2.86"/>
  </r>
  <r>
    <x v="4"/>
    <x v="3504"/>
    <n v="21.44"/>
    <n v="64.34"/>
    <n v="173"/>
    <n v="225"/>
    <n v="2.86"/>
  </r>
  <r>
    <x v="4"/>
    <x v="3505"/>
    <n v="21.44"/>
    <n v="64.290000000000006"/>
    <n v="173"/>
    <n v="225"/>
    <n v="2.86"/>
  </r>
  <r>
    <x v="4"/>
    <x v="3506"/>
    <n v="21.46"/>
    <n v="64.239999999999995"/>
    <n v="174"/>
    <n v="225"/>
    <n v="2.86"/>
  </r>
  <r>
    <x v="4"/>
    <x v="3507"/>
    <n v="21.5"/>
    <n v="64.13"/>
    <n v="175"/>
    <n v="225"/>
    <n v="2.86"/>
  </r>
  <r>
    <x v="4"/>
    <x v="3508"/>
    <n v="21.49"/>
    <n v="64.099999999999994"/>
    <n v="174"/>
    <n v="224.17"/>
    <n v="2.86"/>
  </r>
  <r>
    <x v="4"/>
    <x v="3509"/>
    <n v="21.39"/>
    <n v="65.069999999999993"/>
    <n v="174"/>
    <n v="223.33"/>
    <n v="2.86"/>
  </r>
  <r>
    <x v="4"/>
    <x v="3510"/>
    <n v="21.33"/>
    <n v="65.03"/>
    <n v="175"/>
    <n v="223.33"/>
    <n v="2.85"/>
  </r>
  <r>
    <x v="4"/>
    <x v="3511"/>
    <n v="21.37"/>
    <n v="64.42"/>
    <n v="177"/>
    <n v="224.17"/>
    <n v="2.86"/>
  </r>
  <r>
    <x v="4"/>
    <x v="3512"/>
    <n v="21.36"/>
    <n v="64.36"/>
    <n v="177"/>
    <n v="224.17"/>
    <n v="2.85"/>
  </r>
  <r>
    <x v="4"/>
    <x v="3513"/>
    <n v="21.43"/>
    <n v="64.31"/>
    <n v="172"/>
    <n v="223.33"/>
    <n v="2.85"/>
  </r>
  <r>
    <x v="4"/>
    <x v="1643"/>
    <n v="21.43"/>
    <n v="64.099999999999994"/>
    <n v="168"/>
    <n v="225.83"/>
    <n v="2.85"/>
  </r>
  <r>
    <x v="4"/>
    <x v="3514"/>
    <n v="21.39"/>
    <n v="64.53"/>
    <n v="171"/>
    <n v="225.83"/>
    <n v="2.84"/>
  </r>
  <r>
    <x v="4"/>
    <x v="3515"/>
    <n v="21.4"/>
    <n v="64.27"/>
    <n v="166"/>
    <n v="225"/>
    <n v="2.83"/>
  </r>
  <r>
    <x v="4"/>
    <x v="1658"/>
    <n v="21.25"/>
    <n v="65.040000000000006"/>
    <n v="162"/>
    <n v="223.33"/>
    <n v="2.83"/>
  </r>
  <r>
    <x v="4"/>
    <x v="3516"/>
    <n v="21.32"/>
    <n v="64.7"/>
    <n v="161"/>
    <n v="224.17"/>
    <n v="2.84"/>
  </r>
  <r>
    <x v="4"/>
    <x v="3517"/>
    <n v="21.29"/>
    <n v="64.58"/>
    <n v="159"/>
    <n v="223.33"/>
    <n v="2.83"/>
  </r>
  <r>
    <x v="4"/>
    <x v="3518"/>
    <n v="21.33"/>
    <n v="64.650000000000006"/>
    <n v="161"/>
    <n v="223.33"/>
    <n v="2.83"/>
  </r>
  <r>
    <x v="4"/>
    <x v="3519"/>
    <n v="21.33"/>
    <n v="64.59"/>
    <n v="159"/>
    <n v="224.17"/>
    <n v="2.83"/>
  </r>
  <r>
    <x v="4"/>
    <x v="3520"/>
    <n v="21.36"/>
    <n v="64.319999999999993"/>
    <n v="160"/>
    <n v="225.83"/>
    <n v="2.83"/>
  </r>
  <r>
    <x v="4"/>
    <x v="3521"/>
    <n v="21.33"/>
    <n v="64.31"/>
    <n v="156"/>
    <n v="226.67"/>
    <n v="2.83"/>
  </r>
  <r>
    <x v="4"/>
    <x v="3522"/>
    <n v="21.32"/>
    <n v="64.72"/>
    <n v="155"/>
    <n v="227.5"/>
    <n v="2.82"/>
  </r>
  <r>
    <x v="4"/>
    <x v="3523"/>
    <n v="21.32"/>
    <n v="64.64"/>
    <n v="152"/>
    <n v="225"/>
    <n v="2.83"/>
  </r>
  <r>
    <x v="4"/>
    <x v="3524"/>
    <n v="21.33"/>
    <n v="64.47"/>
    <n v="151"/>
    <n v="225"/>
    <n v="2.82"/>
  </r>
  <r>
    <x v="4"/>
    <x v="3525"/>
    <n v="21.33"/>
    <n v="64.680000000000007"/>
    <n v="153"/>
    <n v="225"/>
    <n v="2.82"/>
  </r>
  <r>
    <x v="4"/>
    <x v="3526"/>
    <n v="21.32"/>
    <n v="64.849999999999994"/>
    <n v="152"/>
    <n v="225"/>
    <n v="2.82"/>
  </r>
  <r>
    <x v="4"/>
    <x v="3527"/>
    <n v="21.27"/>
    <n v="65.31"/>
    <n v="153"/>
    <n v="224.17"/>
    <n v="2.82"/>
  </r>
  <r>
    <x v="4"/>
    <x v="3528"/>
    <n v="21.22"/>
    <n v="65.67"/>
    <n v="155"/>
    <n v="224.17"/>
    <n v="2.81"/>
  </r>
  <r>
    <x v="4"/>
    <x v="3529"/>
    <n v="21.18"/>
    <n v="65.7"/>
    <n v="155"/>
    <n v="224.17"/>
    <n v="2.81"/>
  </r>
  <r>
    <x v="4"/>
    <x v="3530"/>
    <n v="21.23"/>
    <n v="64.87"/>
    <n v="154"/>
    <n v="224.17"/>
    <n v="2.82"/>
  </r>
  <r>
    <x v="4"/>
    <x v="3531"/>
    <n v="21.22"/>
    <n v="64.69"/>
    <n v="154"/>
    <n v="224.17"/>
    <n v="2.81"/>
  </r>
  <r>
    <x v="4"/>
    <x v="3532"/>
    <n v="21.25"/>
    <n v="64.69"/>
    <n v="154"/>
    <n v="224.17"/>
    <n v="2.82"/>
  </r>
  <r>
    <x v="4"/>
    <x v="3533"/>
    <n v="21.26"/>
    <n v="64.489999999999995"/>
    <n v="152"/>
    <n v="226.67"/>
    <n v="2.81"/>
  </r>
  <r>
    <x v="4"/>
    <x v="3534"/>
    <n v="21.23"/>
    <n v="64.52"/>
    <n v="155"/>
    <n v="226.67"/>
    <n v="2.81"/>
  </r>
  <r>
    <x v="4"/>
    <x v="3535"/>
    <n v="21.21"/>
    <n v="64.95"/>
    <n v="153"/>
    <n v="227.5"/>
    <n v="2.8"/>
  </r>
  <r>
    <x v="4"/>
    <x v="3536"/>
    <n v="21.21"/>
    <n v="65.040000000000006"/>
    <n v="152"/>
    <n v="225"/>
    <n v="2.81"/>
  </r>
  <r>
    <x v="4"/>
    <x v="3537"/>
    <n v="21.12"/>
    <n v="65.33"/>
    <n v="149"/>
    <n v="225"/>
    <n v="2.79"/>
  </r>
  <r>
    <x v="4"/>
    <x v="3538"/>
    <n v="21.16"/>
    <n v="64.84"/>
    <n v="141"/>
    <n v="224.17"/>
    <n v="2.79"/>
  </r>
  <r>
    <x v="4"/>
    <x v="3539"/>
    <n v="21.21"/>
    <n v="65.08"/>
    <n v="141"/>
    <n v="224.17"/>
    <n v="2.79"/>
  </r>
  <r>
    <x v="4"/>
    <x v="3540"/>
    <n v="21.22"/>
    <n v="64.87"/>
    <n v="132"/>
    <n v="225"/>
    <n v="2.78"/>
  </r>
  <r>
    <x v="4"/>
    <x v="3541"/>
    <n v="21.26"/>
    <n v="64.739999999999995"/>
    <n v="136"/>
    <n v="225"/>
    <n v="2.79"/>
  </r>
  <r>
    <x v="4"/>
    <x v="3542"/>
    <n v="21.27"/>
    <n v="64.58"/>
    <n v="140"/>
    <n v="224.17"/>
    <n v="2.78"/>
  </r>
  <r>
    <x v="4"/>
    <x v="3543"/>
    <n v="21.18"/>
    <n v="65"/>
    <n v="141"/>
    <n v="227.5"/>
    <n v="2.79"/>
  </r>
  <r>
    <x v="4"/>
    <x v="3544"/>
    <n v="21.21"/>
    <n v="65.12"/>
    <n v="141"/>
    <n v="226.67"/>
    <n v="2.78"/>
  </r>
  <r>
    <x v="4"/>
    <x v="3545"/>
    <n v="21.19"/>
    <n v="64.88"/>
    <n v="140"/>
    <n v="226.67"/>
    <n v="2.78"/>
  </r>
  <r>
    <x v="4"/>
    <x v="3546"/>
    <n v="21.15"/>
    <n v="65.44"/>
    <n v="135"/>
    <n v="225"/>
    <n v="2.77"/>
  </r>
  <r>
    <x v="4"/>
    <x v="3547"/>
    <n v="21.15"/>
    <n v="65.62"/>
    <n v="136"/>
    <n v="224.17"/>
    <n v="2.77"/>
  </r>
  <r>
    <x v="4"/>
    <x v="3548"/>
    <n v="21.1"/>
    <n v="65.66"/>
    <n v="136"/>
    <n v="224.17"/>
    <n v="2.77"/>
  </r>
  <r>
    <x v="4"/>
    <x v="3549"/>
    <n v="21.12"/>
    <n v="65.05"/>
    <n v="133"/>
    <n v="224.17"/>
    <n v="2.77"/>
  </r>
  <r>
    <x v="4"/>
    <x v="3550"/>
    <n v="21.12"/>
    <n v="65.12"/>
    <n v="130"/>
    <n v="225"/>
    <n v="2.76"/>
  </r>
  <r>
    <x v="4"/>
    <x v="3551"/>
    <n v="21.13"/>
    <n v="65.16"/>
    <n v="130"/>
    <n v="225"/>
    <n v="2.76"/>
  </r>
  <r>
    <x v="4"/>
    <x v="3552"/>
    <n v="21.16"/>
    <n v="64.89"/>
    <n v="131"/>
    <n v="225"/>
    <n v="2.76"/>
  </r>
  <r>
    <x v="4"/>
    <x v="3553"/>
    <n v="21.19"/>
    <n v="64.959999999999994"/>
    <n v="130"/>
    <n v="225"/>
    <n v="2.76"/>
  </r>
  <r>
    <x v="4"/>
    <x v="3554"/>
    <n v="21.21"/>
    <n v="64.900000000000006"/>
    <n v="129"/>
    <n v="226.67"/>
    <n v="2.76"/>
  </r>
  <r>
    <x v="4"/>
    <x v="3555"/>
    <n v="21.18"/>
    <n v="64.709999999999994"/>
    <n v="125"/>
    <n v="228.33"/>
    <n v="2.76"/>
  </r>
  <r>
    <x v="4"/>
    <x v="3556"/>
    <n v="21.1"/>
    <n v="65.23"/>
    <n v="119"/>
    <n v="227.5"/>
    <n v="2.75"/>
  </r>
  <r>
    <x v="4"/>
    <x v="3557"/>
    <n v="21.06"/>
    <n v="65.33"/>
    <n v="29"/>
    <n v="225.83"/>
    <n v="2.75"/>
  </r>
  <r>
    <x v="4"/>
    <x v="3558"/>
    <n v="20.82"/>
    <n v="66.53"/>
    <n v="0"/>
    <n v="225"/>
    <n v="2.75"/>
  </r>
  <r>
    <x v="4"/>
    <x v="3559"/>
    <n v="20.63"/>
    <n v="66.53"/>
    <n v="0"/>
    <n v="225"/>
    <n v="2.73"/>
  </r>
  <r>
    <x v="4"/>
    <x v="3560"/>
    <n v="20.51"/>
    <n v="67.05"/>
    <n v="0"/>
    <n v="225"/>
    <n v="2.73"/>
  </r>
  <r>
    <x v="4"/>
    <x v="3561"/>
    <n v="20.5"/>
    <n v="66.95"/>
    <n v="0"/>
    <n v="225"/>
    <n v="2.74"/>
  </r>
  <r>
    <x v="4"/>
    <x v="3562"/>
    <n v="20.51"/>
    <n v="67.02"/>
    <n v="0"/>
    <n v="225"/>
    <n v="2.73"/>
  </r>
  <r>
    <x v="4"/>
    <x v="3563"/>
    <n v="20.54"/>
    <n v="67"/>
    <n v="0"/>
    <n v="225"/>
    <n v="2.72"/>
  </r>
  <r>
    <x v="4"/>
    <x v="3564"/>
    <n v="20.52"/>
    <n v="66.98"/>
    <n v="0"/>
    <n v="225.83"/>
    <n v="2.73"/>
  </r>
  <r>
    <x v="4"/>
    <x v="3565"/>
    <n v="20.52"/>
    <n v="66.94"/>
    <n v="0"/>
    <n v="225"/>
    <n v="2.73"/>
  </r>
  <r>
    <x v="4"/>
    <x v="3566"/>
    <n v="20.54"/>
    <n v="66.94"/>
    <n v="0"/>
    <n v="225"/>
    <n v="2.71"/>
  </r>
  <r>
    <x v="4"/>
    <x v="3567"/>
    <n v="20.55"/>
    <n v="66.959999999999994"/>
    <n v="0"/>
    <n v="225"/>
    <n v="2.72"/>
  </r>
  <r>
    <x v="4"/>
    <x v="3568"/>
    <n v="20.54"/>
    <n v="66.84"/>
    <n v="0"/>
    <n v="226.67"/>
    <n v="2.72"/>
  </r>
  <r>
    <x v="4"/>
    <x v="3569"/>
    <n v="20.47"/>
    <n v="67.27"/>
    <n v="0"/>
    <n v="229.17"/>
    <n v="2.72"/>
  </r>
  <r>
    <x v="4"/>
    <x v="3570"/>
    <n v="20.41"/>
    <n v="67.67"/>
    <n v="0"/>
    <n v="226.67"/>
    <n v="2.71"/>
  </r>
  <r>
    <x v="4"/>
    <x v="3571"/>
    <n v="20.41"/>
    <n v="67.67"/>
    <n v="0"/>
    <n v="226.67"/>
    <n v="2.71"/>
  </r>
  <r>
    <x v="4"/>
    <x v="3572"/>
    <n v="20.47"/>
    <n v="67.97"/>
    <n v="0"/>
    <n v="225"/>
    <n v="2.71"/>
  </r>
  <r>
    <x v="4"/>
    <x v="3573"/>
    <n v="20.46"/>
    <n v="67.709999999999994"/>
    <n v="0"/>
    <n v="225"/>
    <n v="2.71"/>
  </r>
  <r>
    <x v="4"/>
    <x v="3574"/>
    <n v="20.440000000000001"/>
    <n v="67.66"/>
    <n v="0"/>
    <n v="225.83"/>
    <n v="2.7"/>
  </r>
  <r>
    <x v="4"/>
    <x v="3575"/>
    <n v="20.47"/>
    <n v="67.349999999999994"/>
    <n v="0"/>
    <n v="225"/>
    <n v="2.7"/>
  </r>
  <r>
    <x v="4"/>
    <x v="3576"/>
    <n v="20.43"/>
    <n v="67.28"/>
    <n v="0"/>
    <n v="225"/>
    <n v="2.7"/>
  </r>
  <r>
    <x v="4"/>
    <x v="3577"/>
    <n v="20.440000000000001"/>
    <n v="67.3"/>
    <n v="0"/>
    <n v="225"/>
    <n v="2.7"/>
  </r>
  <r>
    <x v="4"/>
    <x v="3578"/>
    <n v="20.41"/>
    <n v="67.180000000000007"/>
    <n v="0"/>
    <n v="225.83"/>
    <n v="2.7"/>
  </r>
  <r>
    <x v="4"/>
    <x v="3579"/>
    <n v="20.440000000000001"/>
    <n v="67.19"/>
    <n v="0"/>
    <n v="225.83"/>
    <n v="2.7"/>
  </r>
  <r>
    <x v="4"/>
    <x v="3580"/>
    <n v="20.43"/>
    <n v="67.239999999999995"/>
    <n v="0"/>
    <n v="225"/>
    <n v="2.7"/>
  </r>
  <r>
    <x v="4"/>
    <x v="3581"/>
    <n v="20.43"/>
    <n v="67.400000000000006"/>
    <n v="0"/>
    <n v="225"/>
    <n v="2.7"/>
  </r>
  <r>
    <x v="4"/>
    <x v="3582"/>
    <n v="20.43"/>
    <n v="67.400000000000006"/>
    <n v="0"/>
    <n v="225"/>
    <n v="2.7"/>
  </r>
  <r>
    <x v="4"/>
    <x v="3583"/>
    <n v="20.440000000000001"/>
    <n v="67.38"/>
    <n v="0"/>
    <n v="225"/>
    <n v="2.69"/>
  </r>
  <r>
    <x v="4"/>
    <x v="3584"/>
    <n v="20.46"/>
    <n v="67.45"/>
    <n v="0"/>
    <n v="227.5"/>
    <n v="2.68"/>
  </r>
  <r>
    <x v="4"/>
    <x v="3585"/>
    <n v="20.440000000000001"/>
    <n v="67.5"/>
    <n v="0"/>
    <n v="226.67"/>
    <n v="2.68"/>
  </r>
  <r>
    <x v="4"/>
    <x v="3586"/>
    <n v="20.43"/>
    <n v="67.819999999999993"/>
    <n v="0"/>
    <n v="225.83"/>
    <n v="2.67"/>
  </r>
  <r>
    <x v="4"/>
    <x v="3587"/>
    <n v="20.399999999999999"/>
    <n v="67.91"/>
    <n v="0"/>
    <n v="225.83"/>
    <n v="2.67"/>
  </r>
  <r>
    <x v="4"/>
    <x v="3588"/>
    <n v="20.36"/>
    <n v="68.39"/>
    <n v="0"/>
    <n v="225.83"/>
    <n v="2.67"/>
  </r>
  <r>
    <x v="4"/>
    <x v="3589"/>
    <n v="20.34"/>
    <n v="68.349999999999994"/>
    <n v="0"/>
    <n v="225.83"/>
    <n v="2.67"/>
  </r>
  <r>
    <x v="4"/>
    <x v="3590"/>
    <n v="20.36"/>
    <n v="67.78"/>
    <n v="0"/>
    <n v="225"/>
    <n v="2.67"/>
  </r>
  <r>
    <x v="4"/>
    <x v="3591"/>
    <n v="20.34"/>
    <n v="67.599999999999994"/>
    <n v="0"/>
    <n v="225.83"/>
    <n v="2.66"/>
  </r>
  <r>
    <x v="4"/>
    <x v="3592"/>
    <n v="20.399999999999999"/>
    <n v="67.5"/>
    <n v="0"/>
    <n v="228.33"/>
    <n v="2.66"/>
  </r>
  <r>
    <x v="4"/>
    <x v="3593"/>
    <n v="20.36"/>
    <n v="67.45"/>
    <n v="0"/>
    <n v="229.17"/>
    <n v="2.66"/>
  </r>
  <r>
    <x v="4"/>
    <x v="3594"/>
    <n v="20.309999999999999"/>
    <n v="67.86"/>
    <n v="0"/>
    <n v="229.17"/>
    <n v="2.65"/>
  </r>
  <r>
    <x v="4"/>
    <x v="3595"/>
    <n v="20.309999999999999"/>
    <n v="67.83"/>
    <n v="0"/>
    <n v="229.17"/>
    <n v="2.65"/>
  </r>
  <r>
    <x v="4"/>
    <x v="3596"/>
    <n v="20.28"/>
    <n v="68.319999999999993"/>
    <n v="0"/>
    <n v="227.5"/>
    <n v="2.65"/>
  </r>
  <r>
    <x v="4"/>
    <x v="3597"/>
    <n v="20.34"/>
    <n v="67.81"/>
    <n v="0"/>
    <n v="227.5"/>
    <n v="2.64"/>
  </r>
  <r>
    <x v="4"/>
    <x v="3598"/>
    <n v="20.329999999999998"/>
    <n v="67.94"/>
    <n v="0"/>
    <n v="226.67"/>
    <n v="2.64"/>
  </r>
  <r>
    <x v="4"/>
    <x v="3599"/>
    <n v="20.309999999999999"/>
    <n v="68.2"/>
    <n v="0"/>
    <n v="226.67"/>
    <n v="2.63"/>
  </r>
  <r>
    <x v="4"/>
    <x v="3600"/>
    <n v="20.28"/>
    <n v="67.88"/>
    <n v="0"/>
    <n v="226.67"/>
    <n v="2.62"/>
  </r>
  <r>
    <x v="4"/>
    <x v="3601"/>
    <n v="20.309999999999999"/>
    <n v="67.81"/>
    <n v="0"/>
    <n v="226.67"/>
    <n v="2.63"/>
  </r>
  <r>
    <x v="4"/>
    <x v="3602"/>
    <n v="20.309999999999999"/>
    <n v="67.790000000000006"/>
    <n v="0"/>
    <n v="227.5"/>
    <n v="2.63"/>
  </r>
  <r>
    <x v="4"/>
    <x v="3603"/>
    <n v="20.37"/>
    <n v="67.69"/>
    <n v="0"/>
    <n v="226.67"/>
    <n v="2.63"/>
  </r>
  <r>
    <x v="4"/>
    <x v="3604"/>
    <n v="20.37"/>
    <n v="67.69"/>
    <n v="0"/>
    <n v="229.17"/>
    <n v="2.62"/>
  </r>
  <r>
    <x v="4"/>
    <x v="3605"/>
    <n v="20.38"/>
    <n v="67.58"/>
    <n v="0"/>
    <n v="228.33"/>
    <n v="2.62"/>
  </r>
  <r>
    <x v="4"/>
    <x v="3606"/>
    <n v="20.399999999999999"/>
    <n v="67.41"/>
    <n v="0"/>
    <n v="228.33"/>
    <n v="2.63"/>
  </r>
  <r>
    <x v="4"/>
    <x v="3607"/>
    <n v="20.38"/>
    <n v="67.459999999999994"/>
    <n v="0"/>
    <n v="229.17"/>
    <n v="2.62"/>
  </r>
  <r>
    <x v="4"/>
    <x v="3608"/>
    <n v="20.36"/>
    <n v="67.760000000000005"/>
    <n v="0"/>
    <n v="229.17"/>
    <n v="2.63"/>
  </r>
  <r>
    <x v="4"/>
    <x v="3609"/>
    <n v="20.28"/>
    <n v="68.02"/>
    <n v="0"/>
    <n v="230"/>
    <n v="2.63"/>
  </r>
  <r>
    <x v="4"/>
    <x v="3610"/>
    <n v="20.34"/>
    <n v="67.88"/>
    <n v="6965"/>
    <n v="228.33"/>
    <n v="2.62"/>
  </r>
  <r>
    <x v="4"/>
    <x v="3611"/>
    <n v="20.3"/>
    <n v="67.8"/>
    <n v="4205"/>
    <n v="228.33"/>
    <n v="2.63"/>
  </r>
  <r>
    <x v="4"/>
    <x v="3612"/>
    <n v="20.260000000000002"/>
    <n v="68.77"/>
    <n v="0"/>
    <n v="226.67"/>
    <n v="2.62"/>
  </r>
  <r>
    <x v="4"/>
    <x v="3613"/>
    <n v="20.13"/>
    <n v="68.37"/>
    <n v="0"/>
    <n v="226.67"/>
    <n v="2.62"/>
  </r>
  <r>
    <x v="4"/>
    <x v="3614"/>
    <n v="20.09"/>
    <n v="68.33"/>
    <n v="0"/>
    <n v="228.33"/>
    <n v="2.62"/>
  </r>
  <r>
    <x v="4"/>
    <x v="3615"/>
    <n v="20.059999999999999"/>
    <n v="68.52"/>
    <n v="0"/>
    <n v="229.17"/>
    <n v="2.62"/>
  </r>
  <r>
    <x v="4"/>
    <x v="3616"/>
    <n v="20.059999999999999"/>
    <n v="68.84"/>
    <n v="2041"/>
    <n v="227.5"/>
    <n v="2.62"/>
  </r>
  <r>
    <x v="4"/>
    <x v="3617"/>
    <n v="20"/>
    <n v="69.87"/>
    <n v="5354"/>
    <n v="226.67"/>
    <n v="2.63"/>
  </r>
  <r>
    <x v="4"/>
    <x v="809"/>
    <n v="19.989999999999998"/>
    <n v="69.150000000000006"/>
    <n v="6909"/>
    <n v="225.83"/>
    <n v="2.62"/>
  </r>
  <r>
    <x v="4"/>
    <x v="816"/>
    <n v="19.93"/>
    <n v="69.150000000000006"/>
    <n v="0"/>
    <n v="0"/>
    <n v="2.62"/>
  </r>
  <r>
    <x v="4"/>
    <x v="3618"/>
    <n v="19.93"/>
    <n v="69.739999999999995"/>
    <n v="6599"/>
    <n v="228.33"/>
    <n v="2.62"/>
  </r>
  <r>
    <x v="4"/>
    <x v="3619"/>
    <n v="19.88"/>
    <n v="69.709999999999994"/>
    <n v="0"/>
    <n v="227.5"/>
    <n v="2.62"/>
  </r>
  <r>
    <x v="5"/>
    <x v="362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83">
  <r>
    <x v="0"/>
    <x v="0"/>
    <n v="28.26"/>
    <n v="55.54"/>
    <n v="767"/>
    <n v="891.67"/>
    <n v="3.78"/>
  </r>
  <r>
    <x v="0"/>
    <x v="1"/>
    <n v="29.99"/>
    <n v="52.91"/>
    <n v="762"/>
    <n v="344.17"/>
    <n v="3.9"/>
  </r>
  <r>
    <x v="0"/>
    <x v="2"/>
    <n v="30.96"/>
    <n v="47.21"/>
    <n v="760"/>
    <n v="318.33"/>
    <n v="3.91"/>
  </r>
  <r>
    <x v="0"/>
    <x v="3"/>
    <n v="26.8"/>
    <n v="56.98"/>
    <n v="755"/>
    <n v="291.67"/>
    <n v="3.79"/>
  </r>
  <r>
    <x v="0"/>
    <x v="4"/>
    <n v="26.42"/>
    <n v="58.26"/>
    <n v="759"/>
    <n v="2348.33"/>
    <n v="3.8"/>
  </r>
  <r>
    <x v="0"/>
    <x v="5"/>
    <n v="26.27"/>
    <n v="58.47"/>
    <n v="759"/>
    <n v="2337.5"/>
    <n v="3.8"/>
  </r>
  <r>
    <x v="0"/>
    <x v="6"/>
    <n v="26.56"/>
    <n v="58.44"/>
    <n v="759"/>
    <n v="2345.83"/>
    <n v="3.79"/>
  </r>
  <r>
    <x v="0"/>
    <x v="7"/>
    <n v="26.78"/>
    <n v="58.53"/>
    <n v="759"/>
    <n v="2345"/>
    <n v="3.79"/>
  </r>
  <r>
    <x v="0"/>
    <x v="8"/>
    <n v="26.97"/>
    <n v="57.76"/>
    <n v="755"/>
    <n v="2350.83"/>
    <n v="3.79"/>
  </r>
  <r>
    <x v="0"/>
    <x v="9"/>
    <n v="26.99"/>
    <n v="57.79"/>
    <n v="755"/>
    <n v="2349.17"/>
    <n v="3.79"/>
  </r>
  <r>
    <x v="0"/>
    <x v="10"/>
    <n v="26.99"/>
    <n v="57.67"/>
    <n v="755"/>
    <n v="2349.17"/>
    <n v="3.79"/>
  </r>
  <r>
    <x v="0"/>
    <x v="11"/>
    <n v="26.94"/>
    <n v="57.37"/>
    <n v="746"/>
    <n v="2345.83"/>
    <n v="3.79"/>
  </r>
  <r>
    <x v="0"/>
    <x v="12"/>
    <n v="27.04"/>
    <n v="57.4"/>
    <n v="746"/>
    <n v="2347.5"/>
    <n v="3.79"/>
  </r>
  <r>
    <x v="0"/>
    <x v="13"/>
    <n v="27.27"/>
    <n v="56.84"/>
    <n v="746"/>
    <n v="2350"/>
    <n v="3.78"/>
  </r>
  <r>
    <x v="0"/>
    <x v="14"/>
    <n v="27.29"/>
    <n v="57.26"/>
    <n v="746"/>
    <n v="2355"/>
    <n v="3.79"/>
  </r>
  <r>
    <x v="0"/>
    <x v="15"/>
    <n v="27.1"/>
    <n v="56.74"/>
    <n v="746"/>
    <n v="2351.67"/>
    <n v="3.79"/>
  </r>
  <r>
    <x v="0"/>
    <x v="16"/>
    <n v="27.27"/>
    <n v="57.25"/>
    <n v="746"/>
    <n v="2352.5"/>
    <n v="3.79"/>
  </r>
  <r>
    <x v="0"/>
    <x v="17"/>
    <n v="27.33"/>
    <n v="57.21"/>
    <n v="746"/>
    <n v="2333.33"/>
    <n v="3.79"/>
  </r>
  <r>
    <x v="0"/>
    <x v="18"/>
    <n v="27.31"/>
    <n v="57.48"/>
    <n v="746"/>
    <n v="2350"/>
    <n v="3.79"/>
  </r>
  <r>
    <x v="0"/>
    <x v="19"/>
    <n v="26.99"/>
    <n v="59.81"/>
    <n v="745"/>
    <n v="2346.67"/>
    <n v="3.78"/>
  </r>
  <r>
    <x v="0"/>
    <x v="20"/>
    <n v="27.04"/>
    <n v="59.8"/>
    <n v="746"/>
    <n v="2346.67"/>
    <n v="3.79"/>
  </r>
  <r>
    <x v="0"/>
    <x v="21"/>
    <n v="27.04"/>
    <n v="59.95"/>
    <n v="746"/>
    <n v="2346.67"/>
    <n v="3.79"/>
  </r>
  <r>
    <x v="0"/>
    <x v="22"/>
    <n v="27.09"/>
    <n v="59.88"/>
    <n v="746"/>
    <n v="606.66999999999996"/>
    <n v="3.78"/>
  </r>
  <r>
    <x v="0"/>
    <x v="23"/>
    <n v="27.11"/>
    <n v="59.92"/>
    <n v="746"/>
    <n v="2346.67"/>
    <n v="3.78"/>
  </r>
  <r>
    <x v="0"/>
    <x v="24"/>
    <n v="27.21"/>
    <n v="59.95"/>
    <n v="746"/>
    <n v="2347.5"/>
    <n v="3.79"/>
  </r>
  <r>
    <x v="0"/>
    <x v="25"/>
    <n v="27.24"/>
    <n v="59.88"/>
    <n v="746"/>
    <n v="2346.67"/>
    <n v="3.79"/>
  </r>
  <r>
    <x v="0"/>
    <x v="26"/>
    <n v="27.64"/>
    <n v="57.97"/>
    <n v="748"/>
    <n v="2345.83"/>
    <n v="3.78"/>
  </r>
  <r>
    <x v="0"/>
    <x v="27"/>
    <n v="27.64"/>
    <n v="57.84"/>
    <n v="748"/>
    <n v="2330.83"/>
    <n v="3.79"/>
  </r>
  <r>
    <x v="0"/>
    <x v="28"/>
    <n v="27.6"/>
    <n v="57.48"/>
    <n v="748"/>
    <n v="2349.17"/>
    <n v="3.79"/>
  </r>
  <r>
    <x v="0"/>
    <x v="29"/>
    <n v="27.11"/>
    <n v="58.5"/>
    <n v="747"/>
    <n v="2344.17"/>
    <n v="3.79"/>
  </r>
  <r>
    <x v="0"/>
    <x v="30"/>
    <n v="27.13"/>
    <n v="58.62"/>
    <n v="747"/>
    <n v="2344.17"/>
    <n v="3.79"/>
  </r>
  <r>
    <x v="0"/>
    <x v="31"/>
    <n v="27.15"/>
    <n v="58.65"/>
    <n v="747"/>
    <n v="2344.17"/>
    <n v="3.79"/>
  </r>
  <r>
    <x v="0"/>
    <x v="32"/>
    <n v="27.33"/>
    <n v="58.29"/>
    <n v="748"/>
    <n v="2343.33"/>
    <n v="3.79"/>
  </r>
  <r>
    <x v="0"/>
    <x v="33"/>
    <n v="27.41"/>
    <n v="57.95"/>
    <n v="748"/>
    <n v="2346.67"/>
    <n v="3.79"/>
  </r>
  <r>
    <x v="0"/>
    <x v="34"/>
    <n v="27.48"/>
    <n v="58.16"/>
    <n v="748"/>
    <n v="2348.33"/>
    <n v="3.79"/>
  </r>
  <r>
    <x v="0"/>
    <x v="35"/>
    <n v="27.57"/>
    <n v="57.88"/>
    <n v="748"/>
    <n v="2349.17"/>
    <n v="3.78"/>
  </r>
  <r>
    <x v="0"/>
    <x v="36"/>
    <n v="27.64"/>
    <n v="57.2"/>
    <n v="749"/>
    <n v="2346.67"/>
    <n v="3.78"/>
  </r>
  <r>
    <x v="0"/>
    <x v="37"/>
    <n v="27.61"/>
    <n v="57.22"/>
    <n v="748"/>
    <n v="2346.67"/>
    <n v="3.78"/>
  </r>
  <r>
    <x v="0"/>
    <x v="38"/>
    <n v="27.62"/>
    <n v="57.33"/>
    <n v="749"/>
    <n v="2348.33"/>
    <n v="3.79"/>
  </r>
  <r>
    <x v="0"/>
    <x v="39"/>
    <n v="27.55"/>
    <n v="57.72"/>
    <n v="748"/>
    <n v="2349.17"/>
    <n v="3.78"/>
  </r>
  <r>
    <x v="0"/>
    <x v="40"/>
    <n v="27.58"/>
    <n v="57.35"/>
    <n v="748"/>
    <n v="2350.83"/>
    <n v="3.78"/>
  </r>
  <r>
    <x v="0"/>
    <x v="41"/>
    <n v="27.38"/>
    <n v="58.02"/>
    <n v="748"/>
    <n v="2343.33"/>
    <n v="3.78"/>
  </r>
  <r>
    <x v="0"/>
    <x v="42"/>
    <n v="27.75"/>
    <n v="57.04"/>
    <n v="748"/>
    <n v="2348.33"/>
    <n v="3.78"/>
  </r>
  <r>
    <x v="0"/>
    <x v="43"/>
    <n v="27.66"/>
    <n v="57.53"/>
    <n v="748"/>
    <n v="2364.17"/>
    <n v="3.78"/>
  </r>
  <r>
    <x v="0"/>
    <x v="44"/>
    <n v="27.68"/>
    <n v="57.58"/>
    <n v="748"/>
    <n v="2369.17"/>
    <n v="3.78"/>
  </r>
  <r>
    <x v="0"/>
    <x v="45"/>
    <n v="27.66"/>
    <n v="57.32"/>
    <n v="746"/>
    <n v="2335.83"/>
    <n v="3.78"/>
  </r>
  <r>
    <x v="0"/>
    <x v="46"/>
    <n v="27.88"/>
    <n v="56.19"/>
    <n v="746"/>
    <n v="2360"/>
    <n v="3.78"/>
  </r>
  <r>
    <x v="0"/>
    <x v="47"/>
    <n v="27.88"/>
    <n v="55.97"/>
    <n v="746"/>
    <n v="2360"/>
    <n v="3.78"/>
  </r>
  <r>
    <x v="0"/>
    <x v="48"/>
    <n v="27.87"/>
    <n v="56.24"/>
    <n v="746"/>
    <n v="2360"/>
    <n v="3.8"/>
  </r>
  <r>
    <x v="0"/>
    <x v="49"/>
    <n v="27.84"/>
    <n v="56.32"/>
    <n v="746"/>
    <n v="2360.83"/>
    <n v="3.78"/>
  </r>
  <r>
    <x v="0"/>
    <x v="50"/>
    <n v="27.82"/>
    <n v="56.43"/>
    <n v="746"/>
    <n v="2357.5"/>
    <n v="3.78"/>
  </r>
  <r>
    <x v="0"/>
    <x v="51"/>
    <n v="27.84"/>
    <n v="55.93"/>
    <n v="745"/>
    <n v="2360"/>
    <n v="3.78"/>
  </r>
  <r>
    <x v="0"/>
    <x v="52"/>
    <n v="27.4"/>
    <n v="56.22"/>
    <n v="744"/>
    <n v="2360"/>
    <n v="3.78"/>
  </r>
  <r>
    <x v="0"/>
    <x v="53"/>
    <n v="27.23"/>
    <n v="56.54"/>
    <n v="743"/>
    <n v="2359.17"/>
    <n v="3.78"/>
  </r>
  <r>
    <x v="0"/>
    <x v="54"/>
    <n v="27.2"/>
    <n v="56.71"/>
    <n v="743"/>
    <n v="2360"/>
    <n v="3.78"/>
  </r>
  <r>
    <x v="0"/>
    <x v="55"/>
    <n v="27.44"/>
    <n v="56.55"/>
    <n v="743"/>
    <n v="2357.5"/>
    <n v="3.78"/>
  </r>
  <r>
    <x v="0"/>
    <x v="56"/>
    <n v="27.52"/>
    <n v="55.85"/>
    <n v="743"/>
    <n v="2356.67"/>
    <n v="3.78"/>
  </r>
  <r>
    <x v="0"/>
    <x v="57"/>
    <n v="27.68"/>
    <n v="55.65"/>
    <n v="743"/>
    <n v="2359.17"/>
    <n v="3.78"/>
  </r>
  <r>
    <x v="0"/>
    <x v="58"/>
    <n v="27.79"/>
    <n v="56.28"/>
    <n v="743"/>
    <n v="2360.83"/>
    <n v="3.78"/>
  </r>
  <r>
    <x v="0"/>
    <x v="59"/>
    <n v="27.85"/>
    <n v="56.02"/>
    <n v="743"/>
    <n v="2360.83"/>
    <n v="3.78"/>
  </r>
  <r>
    <x v="0"/>
    <x v="60"/>
    <n v="27.88"/>
    <n v="55.76"/>
    <n v="743"/>
    <n v="2360"/>
    <n v="3.77"/>
  </r>
  <r>
    <x v="0"/>
    <x v="61"/>
    <n v="27.85"/>
    <n v="55.26"/>
    <n v="743"/>
    <n v="2360"/>
    <n v="3.78"/>
  </r>
  <r>
    <x v="0"/>
    <x v="62"/>
    <n v="27.87"/>
    <n v="55.64"/>
    <n v="743"/>
    <n v="2360"/>
    <n v="3.78"/>
  </r>
  <r>
    <x v="0"/>
    <x v="63"/>
    <n v="27.88"/>
    <n v="55.67"/>
    <n v="743"/>
    <n v="2360"/>
    <n v="3.78"/>
  </r>
  <r>
    <x v="0"/>
    <x v="64"/>
    <n v="27.87"/>
    <n v="55.75"/>
    <n v="743"/>
    <n v="2360"/>
    <n v="3.78"/>
  </r>
  <r>
    <x v="0"/>
    <x v="65"/>
    <n v="27.81"/>
    <n v="55.82"/>
    <n v="743"/>
    <n v="2360.83"/>
    <n v="3.78"/>
  </r>
  <r>
    <x v="0"/>
    <x v="66"/>
    <n v="27.84"/>
    <n v="55.58"/>
    <n v="742"/>
    <n v="2361.67"/>
    <n v="3.78"/>
  </r>
  <r>
    <x v="0"/>
    <x v="67"/>
    <n v="27.68"/>
    <n v="55.01"/>
    <n v="742"/>
    <n v="2361.67"/>
    <n v="3.78"/>
  </r>
  <r>
    <x v="0"/>
    <x v="68"/>
    <n v="27.18"/>
    <n v="55.99"/>
    <n v="740"/>
    <n v="2358.33"/>
    <n v="3.77"/>
  </r>
  <r>
    <x v="0"/>
    <x v="69"/>
    <n v="27.23"/>
    <n v="55.94"/>
    <n v="740"/>
    <n v="2358.33"/>
    <n v="3.78"/>
  </r>
  <r>
    <x v="0"/>
    <x v="70"/>
    <n v="27.27"/>
    <n v="56.25"/>
    <n v="740"/>
    <n v="2340"/>
    <n v="3.77"/>
  </r>
  <r>
    <x v="0"/>
    <x v="71"/>
    <n v="27.27"/>
    <n v="55.7"/>
    <n v="740"/>
    <n v="1769.17"/>
    <n v="3.78"/>
  </r>
  <r>
    <x v="0"/>
    <x v="72"/>
    <n v="27.24"/>
    <n v="55.98"/>
    <n v="740"/>
    <n v="29.17"/>
    <n v="3.77"/>
  </r>
  <r>
    <x v="0"/>
    <x v="73"/>
    <n v="26.59"/>
    <n v="57.15"/>
    <n v="737"/>
    <n v="5.83"/>
    <n v="3.78"/>
  </r>
  <r>
    <x v="0"/>
    <x v="74"/>
    <n v="26.43"/>
    <n v="57.25"/>
    <n v="737"/>
    <n v="0"/>
    <n v="3.78"/>
  </r>
  <r>
    <x v="0"/>
    <x v="75"/>
    <n v="26.28"/>
    <n v="57.28"/>
    <n v="736"/>
    <n v="0"/>
    <n v="3.77"/>
  </r>
  <r>
    <x v="0"/>
    <x v="76"/>
    <n v="26.22"/>
    <n v="57.28"/>
    <n v="736"/>
    <n v="0"/>
    <n v="3.78"/>
  </r>
  <r>
    <x v="0"/>
    <x v="77"/>
    <n v="26.07"/>
    <n v="58.03"/>
    <n v="735"/>
    <n v="0"/>
    <n v="3.77"/>
  </r>
  <r>
    <x v="0"/>
    <x v="78"/>
    <n v="25.94"/>
    <n v="58.08"/>
    <n v="735"/>
    <n v="0"/>
    <n v="3.77"/>
  </r>
  <r>
    <x v="0"/>
    <x v="79"/>
    <n v="25.53"/>
    <n v="57.99"/>
    <n v="733"/>
    <n v="0"/>
    <n v="3.77"/>
  </r>
  <r>
    <x v="0"/>
    <x v="80"/>
    <n v="24.72"/>
    <n v="59.66"/>
    <n v="731"/>
    <n v="0"/>
    <n v="3.78"/>
  </r>
  <r>
    <x v="0"/>
    <x v="81"/>
    <n v="24.67"/>
    <n v="59.77"/>
    <n v="731"/>
    <n v="0"/>
    <n v="3.77"/>
  </r>
  <r>
    <x v="0"/>
    <x v="82"/>
    <n v="24.7"/>
    <n v="59.84"/>
    <n v="731"/>
    <n v="0"/>
    <n v="3.78"/>
  </r>
  <r>
    <x v="0"/>
    <x v="83"/>
    <n v="24.71"/>
    <n v="59.97"/>
    <n v="731"/>
    <n v="0"/>
    <n v="3.77"/>
  </r>
  <r>
    <x v="0"/>
    <x v="84"/>
    <n v="24.71"/>
    <n v="59.77"/>
    <n v="731"/>
    <n v="0"/>
    <n v="3.77"/>
  </r>
  <r>
    <x v="0"/>
    <x v="85"/>
    <n v="24.67"/>
    <n v="59.66"/>
    <n v="730"/>
    <n v="0"/>
    <n v="3.77"/>
  </r>
  <r>
    <x v="0"/>
    <x v="86"/>
    <n v="24.68"/>
    <n v="59.42"/>
    <n v="730"/>
    <n v="0"/>
    <n v="3.78"/>
  </r>
  <r>
    <x v="0"/>
    <x v="87"/>
    <n v="24.65"/>
    <n v="59.33"/>
    <n v="730"/>
    <n v="0"/>
    <n v="3.78"/>
  </r>
  <r>
    <x v="0"/>
    <x v="88"/>
    <n v="24.57"/>
    <n v="59.31"/>
    <n v="730"/>
    <n v="0"/>
    <n v="3.77"/>
  </r>
  <r>
    <x v="0"/>
    <x v="89"/>
    <n v="23.65"/>
    <n v="60.28"/>
    <n v="727"/>
    <n v="0"/>
    <n v="3.78"/>
  </r>
  <r>
    <x v="0"/>
    <x v="90"/>
    <n v="23.7"/>
    <n v="60.04"/>
    <n v="727"/>
    <n v="0"/>
    <n v="3.78"/>
  </r>
  <r>
    <x v="0"/>
    <x v="91"/>
    <n v="23.66"/>
    <n v="59.97"/>
    <n v="726"/>
    <n v="0"/>
    <n v="3.77"/>
  </r>
  <r>
    <x v="0"/>
    <x v="92"/>
    <n v="23.65"/>
    <n v="59.93"/>
    <n v="726"/>
    <n v="0"/>
    <n v="3.77"/>
  </r>
  <r>
    <x v="0"/>
    <x v="93"/>
    <n v="23.66"/>
    <n v="59.92"/>
    <n v="726"/>
    <n v="0"/>
    <n v="3.77"/>
  </r>
  <r>
    <x v="0"/>
    <x v="94"/>
    <n v="23.66"/>
    <n v="59.95"/>
    <n v="726"/>
    <n v="0"/>
    <n v="3.78"/>
  </r>
  <r>
    <x v="0"/>
    <x v="95"/>
    <n v="23.65"/>
    <n v="59.81"/>
    <n v="726"/>
    <n v="0"/>
    <n v="3.77"/>
  </r>
  <r>
    <x v="0"/>
    <x v="96"/>
    <n v="23.51"/>
    <n v="59.89"/>
    <n v="726"/>
    <n v="0"/>
    <n v="3.77"/>
  </r>
  <r>
    <x v="0"/>
    <x v="97"/>
    <n v="23.51"/>
    <n v="59.78"/>
    <n v="726"/>
    <n v="0"/>
    <n v="3.77"/>
  </r>
  <r>
    <x v="0"/>
    <x v="98"/>
    <n v="23.46"/>
    <n v="59.69"/>
    <n v="726"/>
    <n v="0"/>
    <n v="3.78"/>
  </r>
  <r>
    <x v="0"/>
    <x v="99"/>
    <n v="23.45"/>
    <n v="59.67"/>
    <n v="726"/>
    <n v="0"/>
    <n v="3.78"/>
  </r>
  <r>
    <x v="0"/>
    <x v="100"/>
    <n v="23.38"/>
    <n v="59.14"/>
    <n v="726"/>
    <n v="0"/>
    <n v="3.78"/>
  </r>
  <r>
    <x v="0"/>
    <x v="101"/>
    <n v="23.21"/>
    <n v="59.16"/>
    <n v="725"/>
    <n v="0"/>
    <n v="3.77"/>
  </r>
  <r>
    <x v="0"/>
    <x v="102"/>
    <n v="23.19"/>
    <n v="59.19"/>
    <n v="725"/>
    <n v="0"/>
    <n v="3.77"/>
  </r>
  <r>
    <x v="0"/>
    <x v="103"/>
    <n v="22.98"/>
    <n v="60.12"/>
    <n v="724"/>
    <n v="0"/>
    <n v="3.77"/>
  </r>
  <r>
    <x v="0"/>
    <x v="104"/>
    <n v="22.84"/>
    <n v="61.01"/>
    <n v="724"/>
    <n v="0"/>
    <n v="3.79"/>
  </r>
  <r>
    <x v="0"/>
    <x v="105"/>
    <n v="22.89"/>
    <n v="60.7"/>
    <n v="724"/>
    <n v="0"/>
    <n v="3.77"/>
  </r>
  <r>
    <x v="0"/>
    <x v="106"/>
    <n v="22.89"/>
    <n v="60.69"/>
    <n v="724"/>
    <n v="0"/>
    <n v="3.77"/>
  </r>
  <r>
    <x v="0"/>
    <x v="107"/>
    <n v="22.9"/>
    <n v="60.25"/>
    <n v="724"/>
    <n v="0"/>
    <n v="3.78"/>
  </r>
  <r>
    <x v="0"/>
    <x v="108"/>
    <n v="22.9"/>
    <n v="60.54"/>
    <n v="724"/>
    <n v="0"/>
    <n v="3.77"/>
  </r>
  <r>
    <x v="0"/>
    <x v="109"/>
    <n v="22.91"/>
    <n v="60.06"/>
    <n v="724"/>
    <n v="0"/>
    <n v="3.78"/>
  </r>
  <r>
    <x v="0"/>
    <x v="110"/>
    <n v="22.91"/>
    <n v="60.18"/>
    <n v="724"/>
    <n v="0"/>
    <n v="3.77"/>
  </r>
  <r>
    <x v="0"/>
    <x v="111"/>
    <n v="22.9"/>
    <n v="60.36"/>
    <n v="724"/>
    <n v="0"/>
    <n v="3.77"/>
  </r>
  <r>
    <x v="0"/>
    <x v="112"/>
    <n v="22.86"/>
    <n v="60.09"/>
    <n v="724"/>
    <n v="0"/>
    <n v="3.77"/>
  </r>
  <r>
    <x v="0"/>
    <x v="113"/>
    <n v="22.84"/>
    <n v="60.04"/>
    <n v="724"/>
    <n v="0"/>
    <n v="3.77"/>
  </r>
  <r>
    <x v="0"/>
    <x v="114"/>
    <n v="22.82"/>
    <n v="60.03"/>
    <n v="724"/>
    <n v="0"/>
    <n v="3.77"/>
  </r>
  <r>
    <x v="0"/>
    <x v="115"/>
    <n v="22.35"/>
    <n v="61.22"/>
    <n v="723"/>
    <n v="0"/>
    <n v="3.77"/>
  </r>
  <r>
    <x v="0"/>
    <x v="116"/>
    <n v="22.28"/>
    <n v="61.36"/>
    <n v="723"/>
    <n v="0"/>
    <n v="3.77"/>
  </r>
  <r>
    <x v="0"/>
    <x v="117"/>
    <n v="22.45"/>
    <n v="60.73"/>
    <n v="723"/>
    <n v="0"/>
    <n v="3.77"/>
  </r>
  <r>
    <x v="0"/>
    <x v="118"/>
    <n v="22.45"/>
    <n v="60.47"/>
    <n v="723"/>
    <n v="0"/>
    <n v="3.77"/>
  </r>
  <r>
    <x v="0"/>
    <x v="119"/>
    <n v="22.39"/>
    <n v="60.76"/>
    <n v="723"/>
    <n v="0"/>
    <n v="3.77"/>
  </r>
  <r>
    <x v="0"/>
    <x v="120"/>
    <n v="22.4"/>
    <n v="60.61"/>
    <n v="723"/>
    <n v="0"/>
    <n v="3.77"/>
  </r>
  <r>
    <x v="0"/>
    <x v="121"/>
    <n v="22.35"/>
    <n v="60.67"/>
    <n v="723"/>
    <n v="0"/>
    <n v="3.76"/>
  </r>
  <r>
    <x v="0"/>
    <x v="122"/>
    <n v="22.34"/>
    <n v="60.56"/>
    <n v="723"/>
    <n v="0"/>
    <n v="3.77"/>
  </r>
  <r>
    <x v="0"/>
    <x v="123"/>
    <n v="21.98"/>
    <n v="61.7"/>
    <n v="722"/>
    <n v="0"/>
    <n v="3.77"/>
  </r>
  <r>
    <x v="0"/>
    <x v="124"/>
    <n v="22.02"/>
    <n v="61.21"/>
    <n v="723"/>
    <n v="0"/>
    <n v="3.76"/>
  </r>
  <r>
    <x v="0"/>
    <x v="125"/>
    <n v="22.01"/>
    <n v="61.15"/>
    <n v="723"/>
    <n v="0"/>
    <n v="3.76"/>
  </r>
  <r>
    <x v="0"/>
    <x v="126"/>
    <n v="21.98"/>
    <n v="61.57"/>
    <n v="723"/>
    <n v="0"/>
    <n v="3.77"/>
  </r>
  <r>
    <x v="0"/>
    <x v="127"/>
    <n v="21.99"/>
    <n v="61.46"/>
    <n v="723"/>
    <n v="0"/>
    <n v="3.77"/>
  </r>
  <r>
    <x v="0"/>
    <x v="128"/>
    <n v="22.02"/>
    <n v="61.12"/>
    <n v="723"/>
    <n v="0"/>
    <n v="3.76"/>
  </r>
  <r>
    <x v="0"/>
    <x v="129"/>
    <n v="22.01"/>
    <n v="61.02"/>
    <n v="723"/>
    <n v="0"/>
    <n v="3.76"/>
  </r>
  <r>
    <x v="0"/>
    <x v="130"/>
    <n v="21.48"/>
    <n v="62.59"/>
    <n v="722"/>
    <n v="0"/>
    <n v="3.76"/>
  </r>
  <r>
    <x v="0"/>
    <x v="131"/>
    <n v="21.53"/>
    <n v="62.47"/>
    <n v="722"/>
    <n v="0"/>
    <n v="3.76"/>
  </r>
  <r>
    <x v="0"/>
    <x v="132"/>
    <n v="21.57"/>
    <n v="62.36"/>
    <n v="723"/>
    <n v="0"/>
    <n v="3.76"/>
  </r>
  <r>
    <x v="0"/>
    <x v="133"/>
    <n v="21.58"/>
    <n v="62.38"/>
    <n v="723"/>
    <n v="0"/>
    <n v="3.77"/>
  </r>
  <r>
    <x v="0"/>
    <x v="134"/>
    <n v="21.61"/>
    <n v="62.11"/>
    <n v="723"/>
    <n v="0"/>
    <n v="3.76"/>
  </r>
  <r>
    <x v="0"/>
    <x v="135"/>
    <n v="21.74"/>
    <n v="61.55"/>
    <n v="723"/>
    <n v="0"/>
    <n v="3.76"/>
  </r>
  <r>
    <x v="0"/>
    <x v="136"/>
    <n v="21.77"/>
    <n v="61.47"/>
    <n v="723"/>
    <n v="0"/>
    <n v="3.75"/>
  </r>
  <r>
    <x v="0"/>
    <x v="137"/>
    <n v="21.74"/>
    <n v="61.64"/>
    <n v="723"/>
    <n v="0"/>
    <n v="3.76"/>
  </r>
  <r>
    <x v="0"/>
    <x v="138"/>
    <n v="21.76"/>
    <n v="61.72"/>
    <n v="724"/>
    <n v="0"/>
    <n v="3.76"/>
  </r>
  <r>
    <x v="0"/>
    <x v="139"/>
    <n v="21.67"/>
    <n v="61.24"/>
    <n v="724"/>
    <n v="0"/>
    <n v="3.76"/>
  </r>
  <r>
    <x v="0"/>
    <x v="140"/>
    <n v="21.67"/>
    <n v="61.26"/>
    <n v="724"/>
    <n v="0"/>
    <n v="3.76"/>
  </r>
  <r>
    <x v="0"/>
    <x v="141"/>
    <n v="21.56"/>
    <n v="61.14"/>
    <n v="723"/>
    <n v="0"/>
    <n v="3.76"/>
  </r>
  <r>
    <x v="0"/>
    <x v="142"/>
    <n v="21.3"/>
    <n v="62.91"/>
    <n v="723"/>
    <n v="0"/>
    <n v="3.76"/>
  </r>
  <r>
    <x v="0"/>
    <x v="143"/>
    <n v="21.25"/>
    <n v="63.06"/>
    <n v="723"/>
    <n v="0"/>
    <n v="3.76"/>
  </r>
  <r>
    <x v="0"/>
    <x v="144"/>
    <n v="21.22"/>
    <n v="63.23"/>
    <n v="723"/>
    <n v="0"/>
    <n v="3.76"/>
  </r>
  <r>
    <x v="0"/>
    <x v="145"/>
    <n v="21.34"/>
    <n v="62.56"/>
    <n v="723"/>
    <n v="0"/>
    <n v="3.76"/>
  </r>
  <r>
    <x v="0"/>
    <x v="146"/>
    <n v="21.37"/>
    <n v="62.83"/>
    <n v="724"/>
    <n v="0"/>
    <n v="3.76"/>
  </r>
  <r>
    <x v="0"/>
    <x v="147"/>
    <n v="21.38"/>
    <n v="62.55"/>
    <n v="724"/>
    <n v="0"/>
    <n v="3.77"/>
  </r>
  <r>
    <x v="0"/>
    <x v="148"/>
    <n v="21.4"/>
    <n v="62.6"/>
    <n v="724"/>
    <n v="0"/>
    <n v="3.76"/>
  </r>
  <r>
    <x v="0"/>
    <x v="149"/>
    <n v="21.4"/>
    <n v="62.54"/>
    <n v="724"/>
    <n v="0"/>
    <n v="3.76"/>
  </r>
  <r>
    <x v="0"/>
    <x v="150"/>
    <n v="21.44"/>
    <n v="62.37"/>
    <n v="724"/>
    <n v="0"/>
    <n v="3.76"/>
  </r>
  <r>
    <x v="0"/>
    <x v="151"/>
    <n v="21.5"/>
    <n v="62.26"/>
    <n v="724"/>
    <n v="0"/>
    <n v="3.76"/>
  </r>
  <r>
    <x v="0"/>
    <x v="152"/>
    <n v="21.48"/>
    <n v="62.23"/>
    <n v="724"/>
    <n v="0"/>
    <n v="3.76"/>
  </r>
  <r>
    <x v="0"/>
    <x v="153"/>
    <n v="21.5"/>
    <n v="62.25"/>
    <n v="724"/>
    <n v="0"/>
    <n v="3.76"/>
  </r>
  <r>
    <x v="0"/>
    <x v="154"/>
    <n v="21.48"/>
    <n v="62.25"/>
    <n v="724"/>
    <n v="0"/>
    <n v="3.76"/>
  </r>
  <r>
    <x v="0"/>
    <x v="155"/>
    <n v="21.5"/>
    <n v="61.88"/>
    <n v="725"/>
    <n v="0"/>
    <n v="3.76"/>
  </r>
  <r>
    <x v="0"/>
    <x v="156"/>
    <n v="21.47"/>
    <n v="61.84"/>
    <n v="725"/>
    <n v="0"/>
    <n v="3.76"/>
  </r>
  <r>
    <x v="0"/>
    <x v="157"/>
    <n v="21.38"/>
    <n v="61.76"/>
    <n v="724"/>
    <n v="0"/>
    <n v="3.76"/>
  </r>
  <r>
    <x v="0"/>
    <x v="158"/>
    <n v="21.13"/>
    <n v="63.27"/>
    <n v="724"/>
    <n v="0"/>
    <n v="3.77"/>
  </r>
  <r>
    <x v="0"/>
    <x v="159"/>
    <n v="21.13"/>
    <n v="63.25"/>
    <n v="724"/>
    <n v="0"/>
    <n v="3.76"/>
  </r>
  <r>
    <x v="0"/>
    <x v="160"/>
    <n v="21.05"/>
    <n v="63.55"/>
    <n v="724"/>
    <n v="0"/>
    <n v="3.76"/>
  </r>
  <r>
    <x v="0"/>
    <x v="161"/>
    <n v="21.05"/>
    <n v="63.69"/>
    <n v="724"/>
    <n v="0"/>
    <n v="3.76"/>
  </r>
  <r>
    <x v="0"/>
    <x v="162"/>
    <n v="21.1"/>
    <n v="63.69"/>
    <n v="724"/>
    <n v="0"/>
    <n v="3.76"/>
  </r>
  <r>
    <x v="0"/>
    <x v="163"/>
    <n v="21.1"/>
    <n v="63.37"/>
    <n v="724"/>
    <n v="0"/>
    <n v="3.76"/>
  </r>
  <r>
    <x v="0"/>
    <x v="164"/>
    <n v="21.11"/>
    <n v="63.02"/>
    <n v="724"/>
    <n v="0"/>
    <n v="3.76"/>
  </r>
  <r>
    <x v="0"/>
    <x v="165"/>
    <n v="21.19"/>
    <n v="63.24"/>
    <n v="724"/>
    <n v="0"/>
    <n v="3.76"/>
  </r>
  <r>
    <x v="0"/>
    <x v="166"/>
    <n v="21.17"/>
    <n v="62.94"/>
    <n v="724"/>
    <n v="0"/>
    <n v="3.76"/>
  </r>
  <r>
    <x v="0"/>
    <x v="167"/>
    <n v="21.2"/>
    <n v="63.1"/>
    <n v="724"/>
    <n v="0"/>
    <n v="3.76"/>
  </r>
  <r>
    <x v="0"/>
    <x v="168"/>
    <n v="21.22"/>
    <n v="62.91"/>
    <n v="724"/>
    <n v="0"/>
    <n v="3.76"/>
  </r>
  <r>
    <x v="0"/>
    <x v="169"/>
    <n v="21.2"/>
    <n v="62.99"/>
    <n v="724"/>
    <n v="0"/>
    <n v="3.76"/>
  </r>
  <r>
    <x v="0"/>
    <x v="170"/>
    <n v="21.25"/>
    <n v="62.95"/>
    <n v="725"/>
    <n v="0"/>
    <n v="3.76"/>
  </r>
  <r>
    <x v="0"/>
    <x v="171"/>
    <n v="21.29"/>
    <n v="62.73"/>
    <n v="725"/>
    <n v="0"/>
    <n v="3.76"/>
  </r>
  <r>
    <x v="0"/>
    <x v="172"/>
    <n v="21.3"/>
    <n v="62.66"/>
    <n v="725"/>
    <n v="0"/>
    <n v="3.76"/>
  </r>
  <r>
    <x v="0"/>
    <x v="173"/>
    <n v="21.34"/>
    <n v="62.46"/>
    <n v="725"/>
    <n v="0"/>
    <n v="3.76"/>
  </r>
  <r>
    <x v="0"/>
    <x v="174"/>
    <n v="21.34"/>
    <n v="62.38"/>
    <n v="725"/>
    <n v="0"/>
    <n v="3.76"/>
  </r>
  <r>
    <x v="0"/>
    <x v="175"/>
    <n v="21.33"/>
    <n v="62.31"/>
    <n v="725"/>
    <n v="0"/>
    <n v="3.76"/>
  </r>
  <r>
    <x v="0"/>
    <x v="176"/>
    <n v="21.33"/>
    <n v="62.23"/>
    <n v="725"/>
    <n v="0"/>
    <n v="3.76"/>
  </r>
  <r>
    <x v="0"/>
    <x v="177"/>
    <n v="21.33"/>
    <n v="62.21"/>
    <n v="725"/>
    <n v="0"/>
    <n v="3.76"/>
  </r>
  <r>
    <x v="0"/>
    <x v="178"/>
    <n v="21.3"/>
    <n v="62.61"/>
    <n v="725"/>
    <n v="0"/>
    <n v="3.76"/>
  </r>
  <r>
    <x v="0"/>
    <x v="179"/>
    <n v="21.34"/>
    <n v="62.16"/>
    <n v="725"/>
    <n v="0"/>
    <n v="3.76"/>
  </r>
  <r>
    <x v="0"/>
    <x v="180"/>
    <n v="20.92"/>
    <n v="63.82"/>
    <n v="724"/>
    <n v="0"/>
    <n v="3.76"/>
  </r>
  <r>
    <x v="0"/>
    <x v="181"/>
    <n v="20.89"/>
    <n v="63.53"/>
    <n v="724"/>
    <n v="0"/>
    <n v="3.76"/>
  </r>
  <r>
    <x v="0"/>
    <x v="182"/>
    <n v="21.03"/>
    <n v="63.26"/>
    <n v="725"/>
    <n v="0"/>
    <n v="3.76"/>
  </r>
  <r>
    <x v="0"/>
    <x v="183"/>
    <n v="21.06"/>
    <n v="63.17"/>
    <n v="725"/>
    <n v="0"/>
    <n v="3.76"/>
  </r>
  <r>
    <x v="0"/>
    <x v="184"/>
    <n v="21.07"/>
    <n v="62.94"/>
    <n v="725"/>
    <n v="0"/>
    <n v="3.76"/>
  </r>
  <r>
    <x v="0"/>
    <x v="185"/>
    <n v="21.11"/>
    <n v="62.66"/>
    <n v="725"/>
    <n v="0"/>
    <n v="3.76"/>
  </r>
  <r>
    <x v="0"/>
    <x v="186"/>
    <n v="21.14"/>
    <n v="62.91"/>
    <n v="725"/>
    <n v="0"/>
    <n v="3.76"/>
  </r>
  <r>
    <x v="0"/>
    <x v="187"/>
    <n v="20.76"/>
    <n v="63.88"/>
    <n v="725"/>
    <n v="0"/>
    <n v="3.76"/>
  </r>
  <r>
    <x v="0"/>
    <x v="188"/>
    <n v="20.88"/>
    <n v="63.65"/>
    <n v="725"/>
    <n v="0"/>
    <n v="3.76"/>
  </r>
  <r>
    <x v="0"/>
    <x v="189"/>
    <n v="20.9"/>
    <n v="63.51"/>
    <n v="725"/>
    <n v="0"/>
    <n v="3.76"/>
  </r>
  <r>
    <x v="0"/>
    <x v="190"/>
    <n v="20.93"/>
    <n v="63.42"/>
    <n v="725"/>
    <n v="0"/>
    <n v="3.76"/>
  </r>
  <r>
    <x v="0"/>
    <x v="191"/>
    <n v="20.95"/>
    <n v="63.4"/>
    <n v="725"/>
    <n v="0"/>
    <n v="3.76"/>
  </r>
  <r>
    <x v="0"/>
    <x v="192"/>
    <n v="20.96"/>
    <n v="63.28"/>
    <n v="725"/>
    <n v="0"/>
    <n v="3.76"/>
  </r>
  <r>
    <x v="0"/>
    <x v="193"/>
    <n v="21"/>
    <n v="63.15"/>
    <n v="725"/>
    <n v="0"/>
    <n v="3.76"/>
  </r>
  <r>
    <x v="0"/>
    <x v="194"/>
    <n v="21"/>
    <n v="63.11"/>
    <n v="725"/>
    <n v="0"/>
    <n v="3.76"/>
  </r>
  <r>
    <x v="0"/>
    <x v="195"/>
    <n v="20.99"/>
    <n v="62.92"/>
    <n v="725"/>
    <n v="0"/>
    <n v="3.76"/>
  </r>
  <r>
    <x v="0"/>
    <x v="196"/>
    <n v="20.98"/>
    <n v="62.94"/>
    <n v="725"/>
    <n v="0"/>
    <n v="3.76"/>
  </r>
  <r>
    <x v="0"/>
    <x v="197"/>
    <n v="20.95"/>
    <n v="62.88"/>
    <n v="725"/>
    <n v="0"/>
    <n v="3.76"/>
  </r>
  <r>
    <x v="0"/>
    <x v="198"/>
    <n v="20.93"/>
    <n v="62.94"/>
    <n v="725"/>
    <n v="0"/>
    <n v="3.76"/>
  </r>
  <r>
    <x v="0"/>
    <x v="199"/>
    <n v="20.95"/>
    <n v="63.3"/>
    <n v="725"/>
    <n v="0"/>
    <n v="3.76"/>
  </r>
  <r>
    <x v="0"/>
    <x v="200"/>
    <n v="20.93"/>
    <n v="63.23"/>
    <n v="725"/>
    <n v="0"/>
    <n v="3.76"/>
  </r>
  <r>
    <x v="0"/>
    <x v="201"/>
    <n v="20.95"/>
    <n v="63.5"/>
    <n v="725"/>
    <n v="0"/>
    <n v="3.76"/>
  </r>
  <r>
    <x v="0"/>
    <x v="202"/>
    <n v="20.88"/>
    <n v="65.7"/>
    <n v="725"/>
    <n v="0"/>
    <n v="3.76"/>
  </r>
  <r>
    <x v="0"/>
    <x v="203"/>
    <n v="20.68"/>
    <n v="68.010000000000005"/>
    <n v="725"/>
    <n v="0"/>
    <n v="3.76"/>
  </r>
  <r>
    <x v="1"/>
    <x v="204"/>
    <n v="20.83"/>
    <n v="67.14"/>
    <n v="725"/>
    <n v="0"/>
    <n v="3.76"/>
  </r>
  <r>
    <x v="1"/>
    <x v="205"/>
    <n v="20.88"/>
    <n v="66.400000000000006"/>
    <n v="725"/>
    <n v="0"/>
    <n v="3.76"/>
  </r>
  <r>
    <x v="1"/>
    <x v="206"/>
    <n v="20.85"/>
    <n v="66.680000000000007"/>
    <n v="725"/>
    <n v="0"/>
    <n v="3.76"/>
  </r>
  <r>
    <x v="1"/>
    <x v="207"/>
    <n v="21"/>
    <n v="64.95"/>
    <n v="726"/>
    <n v="0"/>
    <n v="3.76"/>
  </r>
  <r>
    <x v="1"/>
    <x v="208"/>
    <n v="20.98"/>
    <n v="65.040000000000006"/>
    <n v="726"/>
    <n v="0"/>
    <n v="3.76"/>
  </r>
  <r>
    <x v="1"/>
    <x v="209"/>
    <n v="20.98"/>
    <n v="64.989999999999995"/>
    <n v="726"/>
    <n v="0"/>
    <n v="3.76"/>
  </r>
  <r>
    <x v="1"/>
    <x v="210"/>
    <n v="20.95"/>
    <n v="65.19"/>
    <n v="726"/>
    <n v="0"/>
    <n v="3.76"/>
  </r>
  <r>
    <x v="1"/>
    <x v="211"/>
    <n v="20.95"/>
    <n v="65.17"/>
    <n v="726"/>
    <n v="0"/>
    <n v="3.76"/>
  </r>
  <r>
    <x v="1"/>
    <x v="212"/>
    <n v="20.95"/>
    <n v="64.98"/>
    <n v="726"/>
    <n v="0"/>
    <n v="3.76"/>
  </r>
  <r>
    <x v="1"/>
    <x v="213"/>
    <n v="20.93"/>
    <n v="64.62"/>
    <n v="726"/>
    <n v="0"/>
    <n v="3.76"/>
  </r>
  <r>
    <x v="1"/>
    <x v="214"/>
    <n v="20.92"/>
    <n v="64.59"/>
    <n v="726"/>
    <n v="0"/>
    <n v="3.76"/>
  </r>
  <r>
    <x v="1"/>
    <x v="215"/>
    <n v="20.9"/>
    <n v="64.599999999999994"/>
    <n v="726"/>
    <n v="0"/>
    <n v="3.76"/>
  </r>
  <r>
    <x v="1"/>
    <x v="216"/>
    <n v="20.93"/>
    <n v="64.58"/>
    <n v="726"/>
    <n v="0"/>
    <n v="3.76"/>
  </r>
  <r>
    <x v="1"/>
    <x v="217"/>
    <n v="20.86"/>
    <n v="64.17"/>
    <n v="725"/>
    <n v="0"/>
    <n v="3.77"/>
  </r>
  <r>
    <x v="1"/>
    <x v="218"/>
    <n v="20.78"/>
    <n v="64.45"/>
    <n v="725"/>
    <n v="0"/>
    <n v="3.74"/>
  </r>
  <r>
    <x v="1"/>
    <x v="219"/>
    <n v="20.68"/>
    <n v="65.22"/>
    <n v="725"/>
    <n v="0"/>
    <n v="3.76"/>
  </r>
  <r>
    <x v="1"/>
    <x v="220"/>
    <n v="20.59"/>
    <n v="65.48"/>
    <n v="725"/>
    <n v="0"/>
    <n v="3.76"/>
  </r>
  <r>
    <x v="1"/>
    <x v="221"/>
    <n v="20.58"/>
    <n v="65.42"/>
    <n v="725"/>
    <n v="0"/>
    <n v="3.76"/>
  </r>
  <r>
    <x v="1"/>
    <x v="222"/>
    <n v="20.54"/>
    <n v="65.55"/>
    <n v="725"/>
    <n v="0"/>
    <n v="3.75"/>
  </r>
  <r>
    <x v="1"/>
    <x v="223"/>
    <n v="20.51"/>
    <n v="65.59"/>
    <n v="725"/>
    <n v="0"/>
    <n v="3.76"/>
  </r>
  <r>
    <x v="1"/>
    <x v="224"/>
    <n v="20.64"/>
    <n v="65.349999999999994"/>
    <n v="725"/>
    <n v="0"/>
    <n v="3.75"/>
  </r>
  <r>
    <x v="1"/>
    <x v="225"/>
    <n v="20.67"/>
    <n v="65.010000000000005"/>
    <n v="725"/>
    <n v="0"/>
    <n v="3.76"/>
  </r>
  <r>
    <x v="1"/>
    <x v="226"/>
    <n v="20.71"/>
    <n v="64.95"/>
    <n v="725"/>
    <n v="0"/>
    <n v="3.76"/>
  </r>
  <r>
    <x v="1"/>
    <x v="227"/>
    <n v="20.69"/>
    <n v="65.02"/>
    <n v="725"/>
    <n v="0"/>
    <n v="3.76"/>
  </r>
  <r>
    <x v="1"/>
    <x v="228"/>
    <n v="20.74"/>
    <n v="65.03"/>
    <n v="725"/>
    <n v="0"/>
    <n v="3.76"/>
  </r>
  <r>
    <x v="1"/>
    <x v="229"/>
    <n v="20.78"/>
    <n v="64.599999999999994"/>
    <n v="725"/>
    <n v="0"/>
    <n v="3.75"/>
  </r>
  <r>
    <x v="1"/>
    <x v="230"/>
    <n v="20.8"/>
    <n v="64.459999999999994"/>
    <n v="725"/>
    <n v="0"/>
    <n v="3.76"/>
  </r>
  <r>
    <x v="1"/>
    <x v="231"/>
    <n v="20.8"/>
    <n v="64.44"/>
    <n v="725"/>
    <n v="0"/>
    <n v="3.75"/>
  </r>
  <r>
    <x v="1"/>
    <x v="232"/>
    <n v="20.82"/>
    <n v="64.400000000000006"/>
    <n v="726"/>
    <n v="0"/>
    <n v="3.75"/>
  </r>
  <r>
    <x v="1"/>
    <x v="233"/>
    <n v="20.82"/>
    <n v="64.2"/>
    <n v="726"/>
    <n v="0"/>
    <n v="3.76"/>
  </r>
  <r>
    <x v="1"/>
    <x v="234"/>
    <n v="20.78"/>
    <n v="64.2"/>
    <n v="725"/>
    <n v="0"/>
    <n v="3.76"/>
  </r>
  <r>
    <x v="1"/>
    <x v="235"/>
    <n v="20.8"/>
    <n v="64.16"/>
    <n v="725"/>
    <n v="0"/>
    <n v="3.75"/>
  </r>
  <r>
    <x v="1"/>
    <x v="236"/>
    <n v="20.79"/>
    <n v="63.93"/>
    <n v="725"/>
    <n v="0"/>
    <n v="3.76"/>
  </r>
  <r>
    <x v="1"/>
    <x v="237"/>
    <n v="20.78"/>
    <n v="63.89"/>
    <n v="725"/>
    <n v="0"/>
    <n v="3.75"/>
  </r>
  <r>
    <x v="1"/>
    <x v="238"/>
    <n v="20.78"/>
    <n v="63.73"/>
    <n v="725"/>
    <n v="0"/>
    <n v="3.76"/>
  </r>
  <r>
    <x v="1"/>
    <x v="239"/>
    <n v="20.75"/>
    <n v="63.71"/>
    <n v="725"/>
    <n v="0"/>
    <n v="3.76"/>
  </r>
  <r>
    <x v="1"/>
    <x v="240"/>
    <n v="20.75"/>
    <n v="63.73"/>
    <n v="725"/>
    <n v="0"/>
    <n v="3.76"/>
  </r>
  <r>
    <x v="1"/>
    <x v="241"/>
    <n v="20.72"/>
    <n v="63.5"/>
    <n v="725"/>
    <n v="0"/>
    <n v="3.76"/>
  </r>
  <r>
    <x v="1"/>
    <x v="242"/>
    <n v="20.71"/>
    <n v="63.35"/>
    <n v="725"/>
    <n v="0"/>
    <n v="3.77"/>
  </r>
  <r>
    <x v="1"/>
    <x v="243"/>
    <n v="20.61"/>
    <n v="63.73"/>
    <n v="725"/>
    <n v="0"/>
    <n v="3.76"/>
  </r>
  <r>
    <x v="1"/>
    <x v="244"/>
    <n v="20.56"/>
    <n v="64.14"/>
    <n v="725"/>
    <n v="0"/>
    <n v="3.76"/>
  </r>
  <r>
    <x v="1"/>
    <x v="245"/>
    <n v="20.49"/>
    <n v="64.709999999999994"/>
    <n v="725"/>
    <n v="0"/>
    <n v="3.76"/>
  </r>
  <r>
    <x v="1"/>
    <x v="246"/>
    <n v="20.34"/>
    <n v="65.12"/>
    <n v="724"/>
    <n v="0"/>
    <n v="3.75"/>
  </r>
  <r>
    <x v="1"/>
    <x v="247"/>
    <n v="20.45"/>
    <n v="64.58"/>
    <n v="725"/>
    <n v="0"/>
    <n v="3.76"/>
  </r>
  <r>
    <x v="1"/>
    <x v="248"/>
    <n v="20.45"/>
    <n v="64.680000000000007"/>
    <n v="725"/>
    <n v="0"/>
    <n v="3.76"/>
  </r>
  <r>
    <x v="1"/>
    <x v="249"/>
    <n v="20.48"/>
    <n v="64.41"/>
    <n v="725"/>
    <n v="0"/>
    <n v="3.76"/>
  </r>
  <r>
    <x v="1"/>
    <x v="250"/>
    <n v="20.49"/>
    <n v="64.45"/>
    <n v="725"/>
    <n v="0"/>
    <n v="3.74"/>
  </r>
  <r>
    <x v="1"/>
    <x v="251"/>
    <n v="20.48"/>
    <n v="64.41"/>
    <n v="725"/>
    <n v="0"/>
    <n v="3.76"/>
  </r>
  <r>
    <x v="1"/>
    <x v="252"/>
    <n v="20.59"/>
    <n v="63.88"/>
    <n v="725"/>
    <n v="0"/>
    <n v="3.76"/>
  </r>
  <r>
    <x v="1"/>
    <x v="253"/>
    <n v="20.61"/>
    <n v="63.9"/>
    <n v="725"/>
    <n v="0"/>
    <n v="3.76"/>
  </r>
  <r>
    <x v="1"/>
    <x v="254"/>
    <n v="20.58"/>
    <n v="64.02"/>
    <n v="725"/>
    <n v="0"/>
    <n v="3.76"/>
  </r>
  <r>
    <x v="1"/>
    <x v="255"/>
    <n v="20.56"/>
    <n v="63.85"/>
    <n v="725"/>
    <n v="0"/>
    <n v="3.76"/>
  </r>
  <r>
    <x v="1"/>
    <x v="256"/>
    <n v="20.56"/>
    <n v="63.86"/>
    <n v="725"/>
    <n v="0"/>
    <n v="3.75"/>
  </r>
  <r>
    <x v="1"/>
    <x v="257"/>
    <n v="20.56"/>
    <n v="63.82"/>
    <n v="725"/>
    <n v="0"/>
    <n v="3.76"/>
  </r>
  <r>
    <x v="1"/>
    <x v="258"/>
    <n v="20.54"/>
    <n v="63.75"/>
    <n v="725"/>
    <n v="0"/>
    <n v="3.76"/>
  </r>
  <r>
    <x v="1"/>
    <x v="259"/>
    <n v="20.420000000000002"/>
    <n v="63.68"/>
    <n v="725"/>
    <n v="0"/>
    <n v="3.75"/>
  </r>
  <r>
    <x v="1"/>
    <x v="260"/>
    <n v="20.34"/>
    <n v="64.08"/>
    <n v="724"/>
    <n v="0"/>
    <n v="3.76"/>
  </r>
  <r>
    <x v="1"/>
    <x v="261"/>
    <n v="20.18"/>
    <n v="64.72"/>
    <n v="724"/>
    <n v="0"/>
    <n v="3.75"/>
  </r>
  <r>
    <x v="1"/>
    <x v="262"/>
    <n v="20.170000000000002"/>
    <n v="64.95"/>
    <n v="724"/>
    <n v="0"/>
    <n v="3.76"/>
  </r>
  <r>
    <x v="1"/>
    <x v="263"/>
    <n v="20.25"/>
    <n v="64.69"/>
    <n v="724"/>
    <n v="0"/>
    <n v="3.76"/>
  </r>
  <r>
    <x v="1"/>
    <x v="264"/>
    <n v="20.309999999999999"/>
    <n v="64.37"/>
    <n v="724"/>
    <n v="0"/>
    <n v="3.76"/>
  </r>
  <r>
    <x v="1"/>
    <x v="265"/>
    <n v="20.32"/>
    <n v="64.33"/>
    <n v="724"/>
    <n v="0"/>
    <n v="3.76"/>
  </r>
  <r>
    <x v="1"/>
    <x v="266"/>
    <n v="20.350000000000001"/>
    <n v="64.42"/>
    <n v="724"/>
    <n v="0"/>
    <n v="3.76"/>
  </r>
  <r>
    <x v="1"/>
    <x v="267"/>
    <n v="20.38"/>
    <n v="64.11"/>
    <n v="724"/>
    <n v="0"/>
    <n v="3.75"/>
  </r>
  <r>
    <x v="1"/>
    <x v="268"/>
    <n v="20.37"/>
    <n v="64.010000000000005"/>
    <n v="724"/>
    <n v="0"/>
    <n v="3.75"/>
  </r>
  <r>
    <x v="1"/>
    <x v="269"/>
    <n v="20.399999999999999"/>
    <n v="64.19"/>
    <n v="724"/>
    <n v="0"/>
    <n v="3.76"/>
  </r>
  <r>
    <x v="1"/>
    <x v="270"/>
    <n v="20.41"/>
    <n v="64.06"/>
    <n v="724"/>
    <n v="0"/>
    <n v="3.75"/>
  </r>
  <r>
    <x v="1"/>
    <x v="271"/>
    <n v="20.41"/>
    <n v="64.12"/>
    <n v="724"/>
    <n v="0"/>
    <n v="3.75"/>
  </r>
  <r>
    <x v="1"/>
    <x v="272"/>
    <n v="20.420000000000002"/>
    <n v="63.93"/>
    <n v="724"/>
    <n v="0"/>
    <n v="3.75"/>
  </r>
  <r>
    <x v="1"/>
    <x v="273"/>
    <n v="20.420000000000002"/>
    <n v="63.8"/>
    <n v="725"/>
    <n v="0"/>
    <n v="3.75"/>
  </r>
  <r>
    <x v="1"/>
    <x v="274"/>
    <n v="20.440000000000001"/>
    <n v="63.67"/>
    <n v="725"/>
    <n v="0"/>
    <n v="3.75"/>
  </r>
  <r>
    <x v="1"/>
    <x v="275"/>
    <n v="20.420000000000002"/>
    <n v="63.84"/>
    <n v="725"/>
    <n v="0"/>
    <n v="3.75"/>
  </r>
  <r>
    <x v="1"/>
    <x v="276"/>
    <n v="20.440000000000001"/>
    <n v="63.74"/>
    <n v="725"/>
    <n v="0"/>
    <n v="3.75"/>
  </r>
  <r>
    <x v="1"/>
    <x v="277"/>
    <n v="20.399999999999999"/>
    <n v="63.51"/>
    <n v="724"/>
    <n v="0"/>
    <n v="3.75"/>
  </r>
  <r>
    <x v="1"/>
    <x v="278"/>
    <n v="20.350000000000001"/>
    <n v="63.32"/>
    <n v="724"/>
    <n v="0"/>
    <n v="3.75"/>
  </r>
  <r>
    <x v="1"/>
    <x v="279"/>
    <n v="20.04"/>
    <n v="64.53"/>
    <n v="723"/>
    <n v="0"/>
    <n v="3.75"/>
  </r>
  <r>
    <x v="1"/>
    <x v="280"/>
    <n v="20.03"/>
    <n v="64.709999999999994"/>
    <n v="723"/>
    <n v="0"/>
    <n v="3.75"/>
  </r>
  <r>
    <x v="1"/>
    <x v="281"/>
    <n v="20.059999999999999"/>
    <n v="64.56"/>
    <n v="723"/>
    <n v="0"/>
    <n v="3.74"/>
  </r>
  <r>
    <x v="1"/>
    <x v="282"/>
    <n v="20.07"/>
    <n v="64.67"/>
    <n v="723"/>
    <n v="0"/>
    <n v="3.75"/>
  </r>
  <r>
    <x v="1"/>
    <x v="283"/>
    <n v="20.059999999999999"/>
    <n v="64.650000000000006"/>
    <n v="723"/>
    <n v="0"/>
    <n v="3.75"/>
  </r>
  <r>
    <x v="1"/>
    <x v="284"/>
    <n v="20.13"/>
    <n v="64.430000000000007"/>
    <n v="724"/>
    <n v="0"/>
    <n v="3.74"/>
  </r>
  <r>
    <x v="1"/>
    <x v="285"/>
    <n v="20.18"/>
    <n v="64.040000000000006"/>
    <n v="724"/>
    <n v="0"/>
    <n v="3.74"/>
  </r>
  <r>
    <x v="1"/>
    <x v="286"/>
    <n v="20.21"/>
    <n v="63.88"/>
    <n v="724"/>
    <n v="0"/>
    <n v="3.75"/>
  </r>
  <r>
    <x v="1"/>
    <x v="287"/>
    <n v="20.21"/>
    <n v="64.19"/>
    <n v="724"/>
    <n v="0"/>
    <n v="3.75"/>
  </r>
  <r>
    <x v="1"/>
    <x v="288"/>
    <n v="20.21"/>
    <n v="64.14"/>
    <n v="724"/>
    <n v="0"/>
    <n v="3.75"/>
  </r>
  <r>
    <x v="1"/>
    <x v="289"/>
    <n v="20.23"/>
    <n v="63.72"/>
    <n v="724"/>
    <n v="0"/>
    <n v="3.75"/>
  </r>
  <r>
    <x v="1"/>
    <x v="290"/>
    <n v="19.86"/>
    <n v="65.180000000000007"/>
    <n v="723"/>
    <n v="0"/>
    <n v="3.75"/>
  </r>
  <r>
    <x v="1"/>
    <x v="291"/>
    <n v="19.93"/>
    <n v="64.58"/>
    <n v="723"/>
    <n v="0"/>
    <n v="3.74"/>
  </r>
  <r>
    <x v="1"/>
    <x v="292"/>
    <n v="19.97"/>
    <n v="64.489999999999995"/>
    <n v="723"/>
    <n v="0"/>
    <n v="3.74"/>
  </r>
  <r>
    <x v="1"/>
    <x v="293"/>
    <n v="20.07"/>
    <n v="63.99"/>
    <n v="723"/>
    <n v="0"/>
    <n v="3.75"/>
  </r>
  <r>
    <x v="1"/>
    <x v="294"/>
    <n v="20.07"/>
    <n v="64.02"/>
    <n v="723"/>
    <n v="0"/>
    <n v="3.76"/>
  </r>
  <r>
    <x v="1"/>
    <x v="295"/>
    <n v="20.07"/>
    <n v="63.82"/>
    <n v="723"/>
    <n v="0"/>
    <n v="3.75"/>
  </r>
  <r>
    <x v="1"/>
    <x v="296"/>
    <n v="20.09"/>
    <n v="63.87"/>
    <n v="724"/>
    <n v="0"/>
    <n v="3.74"/>
  </r>
  <r>
    <x v="1"/>
    <x v="297"/>
    <n v="20.09"/>
    <n v="63.83"/>
    <n v="723"/>
    <n v="0"/>
    <n v="3.75"/>
  </r>
  <r>
    <x v="1"/>
    <x v="298"/>
    <n v="20.09"/>
    <n v="63.84"/>
    <n v="723"/>
    <n v="0"/>
    <n v="3.75"/>
  </r>
  <r>
    <x v="1"/>
    <x v="299"/>
    <n v="20.07"/>
    <n v="63.83"/>
    <n v="723"/>
    <n v="0"/>
    <n v="3.75"/>
  </r>
  <r>
    <x v="1"/>
    <x v="300"/>
    <n v="19.87"/>
    <n v="64.069999999999993"/>
    <n v="723"/>
    <n v="0"/>
    <n v="3.76"/>
  </r>
  <r>
    <x v="1"/>
    <x v="301"/>
    <n v="19.68"/>
    <n v="65.25"/>
    <n v="722"/>
    <n v="0"/>
    <n v="3.74"/>
  </r>
  <r>
    <x v="1"/>
    <x v="302"/>
    <n v="19.760000000000002"/>
    <n v="65.12"/>
    <n v="723"/>
    <n v="0"/>
    <n v="3.75"/>
  </r>
  <r>
    <x v="1"/>
    <x v="303"/>
    <n v="19.84"/>
    <n v="64.650000000000006"/>
    <n v="723"/>
    <n v="0"/>
    <n v="3.74"/>
  </r>
  <r>
    <x v="1"/>
    <x v="304"/>
    <n v="19.97"/>
    <n v="64.45"/>
    <n v="723"/>
    <n v="0"/>
    <n v="3.74"/>
  </r>
  <r>
    <x v="1"/>
    <x v="305"/>
    <n v="19.989999999999998"/>
    <n v="64.34"/>
    <n v="723"/>
    <n v="0"/>
    <n v="3.74"/>
  </r>
  <r>
    <x v="1"/>
    <x v="306"/>
    <n v="20.010000000000002"/>
    <n v="64.150000000000006"/>
    <n v="723"/>
    <n v="0"/>
    <n v="3.75"/>
  </r>
  <r>
    <x v="1"/>
    <x v="307"/>
    <n v="20.010000000000002"/>
    <n v="64.2"/>
    <n v="723"/>
    <n v="0"/>
    <n v="3.75"/>
  </r>
  <r>
    <x v="1"/>
    <x v="308"/>
    <n v="20.03"/>
    <n v="64.16"/>
    <n v="723"/>
    <n v="0"/>
    <n v="3.74"/>
  </r>
  <r>
    <x v="1"/>
    <x v="309"/>
    <n v="20.010000000000002"/>
    <n v="63.92"/>
    <n v="723"/>
    <n v="0"/>
    <n v="3.74"/>
  </r>
  <r>
    <x v="1"/>
    <x v="310"/>
    <n v="20"/>
    <n v="63.94"/>
    <n v="723"/>
    <n v="0"/>
    <n v="3.74"/>
  </r>
  <r>
    <x v="1"/>
    <x v="311"/>
    <n v="20"/>
    <n v="64.22"/>
    <n v="723"/>
    <n v="0"/>
    <n v="3.74"/>
  </r>
  <r>
    <x v="1"/>
    <x v="312"/>
    <n v="20"/>
    <n v="64.209999999999994"/>
    <n v="723"/>
    <n v="0"/>
    <n v="3.75"/>
  </r>
  <r>
    <x v="1"/>
    <x v="313"/>
    <n v="20.010000000000002"/>
    <n v="64.12"/>
    <n v="723"/>
    <n v="0"/>
    <n v="3.74"/>
  </r>
  <r>
    <x v="1"/>
    <x v="314"/>
    <n v="20.010000000000002"/>
    <n v="64.040000000000006"/>
    <n v="723"/>
    <n v="0"/>
    <n v="3.74"/>
  </r>
  <r>
    <x v="1"/>
    <x v="315"/>
    <n v="19.97"/>
    <n v="63.9"/>
    <n v="723"/>
    <n v="0"/>
    <n v="3.74"/>
  </r>
  <r>
    <x v="1"/>
    <x v="316"/>
    <n v="19.940000000000001"/>
    <n v="63.9"/>
    <n v="723"/>
    <n v="0"/>
    <n v="3.74"/>
  </r>
  <r>
    <x v="1"/>
    <x v="317"/>
    <n v="19.649999999999999"/>
    <n v="65.430000000000007"/>
    <n v="722"/>
    <n v="0"/>
    <n v="3.74"/>
  </r>
  <r>
    <x v="1"/>
    <x v="318"/>
    <n v="19.66"/>
    <n v="65.45"/>
    <n v="722"/>
    <n v="0"/>
    <n v="3.74"/>
  </r>
  <r>
    <x v="1"/>
    <x v="319"/>
    <n v="19.72"/>
    <n v="65.27"/>
    <n v="723"/>
    <n v="0"/>
    <n v="3.74"/>
  </r>
  <r>
    <x v="1"/>
    <x v="320"/>
    <n v="19.72"/>
    <n v="65.3"/>
    <n v="723"/>
    <n v="0"/>
    <n v="3.74"/>
  </r>
  <r>
    <x v="1"/>
    <x v="321"/>
    <n v="19.760000000000002"/>
    <n v="65.22"/>
    <n v="723"/>
    <n v="0"/>
    <n v="3.74"/>
  </r>
  <r>
    <x v="1"/>
    <x v="322"/>
    <n v="19.79"/>
    <n v="65.09"/>
    <n v="723"/>
    <n v="0"/>
    <n v="3.74"/>
  </r>
  <r>
    <x v="1"/>
    <x v="323"/>
    <n v="19.829999999999998"/>
    <n v="64.97"/>
    <n v="723"/>
    <n v="0"/>
    <n v="3.74"/>
  </r>
  <r>
    <x v="1"/>
    <x v="324"/>
    <n v="19.91"/>
    <n v="64.8"/>
    <n v="723"/>
    <n v="0"/>
    <n v="3.75"/>
  </r>
  <r>
    <x v="1"/>
    <x v="325"/>
    <n v="19.91"/>
    <n v="64.72"/>
    <n v="723"/>
    <n v="0"/>
    <n v="3.74"/>
  </r>
  <r>
    <x v="1"/>
    <x v="326"/>
    <n v="19.899999999999999"/>
    <n v="64.739999999999995"/>
    <n v="723"/>
    <n v="0"/>
    <n v="3.74"/>
  </r>
  <r>
    <x v="1"/>
    <x v="327"/>
    <n v="19.93"/>
    <n v="64.56"/>
    <n v="723"/>
    <n v="0"/>
    <n v="3.74"/>
  </r>
  <r>
    <x v="1"/>
    <x v="328"/>
    <n v="19.899999999999999"/>
    <n v="64.45"/>
    <n v="723"/>
    <n v="0"/>
    <n v="3.74"/>
  </r>
  <r>
    <x v="1"/>
    <x v="329"/>
    <n v="19.690000000000001"/>
    <n v="65.599999999999994"/>
    <n v="722"/>
    <n v="0"/>
    <n v="3.74"/>
  </r>
  <r>
    <x v="1"/>
    <x v="330"/>
    <n v="19.690000000000001"/>
    <n v="65.78"/>
    <n v="722"/>
    <n v="0"/>
    <n v="3.74"/>
  </r>
  <r>
    <x v="1"/>
    <x v="331"/>
    <n v="19.559999999999999"/>
    <n v="65.959999999999994"/>
    <n v="722"/>
    <n v="0"/>
    <n v="3.74"/>
  </r>
  <r>
    <x v="1"/>
    <x v="332"/>
    <n v="19.63"/>
    <n v="65.760000000000005"/>
    <n v="722"/>
    <n v="0"/>
    <n v="3.74"/>
  </r>
  <r>
    <x v="1"/>
    <x v="333"/>
    <n v="19.649999999999999"/>
    <n v="65.7"/>
    <n v="722"/>
    <n v="0"/>
    <n v="3.72"/>
  </r>
  <r>
    <x v="1"/>
    <x v="334"/>
    <n v="19.66"/>
    <n v="65.69"/>
    <n v="722"/>
    <n v="0"/>
    <n v="3.74"/>
  </r>
  <r>
    <x v="1"/>
    <x v="335"/>
    <n v="19.690000000000001"/>
    <n v="65.5"/>
    <n v="722"/>
    <n v="0"/>
    <n v="3.74"/>
  </r>
  <r>
    <x v="1"/>
    <x v="336"/>
    <n v="19.7"/>
    <n v="65.510000000000005"/>
    <n v="722"/>
    <n v="0"/>
    <n v="3.74"/>
  </r>
  <r>
    <x v="1"/>
    <x v="337"/>
    <n v="19.760000000000002"/>
    <n v="65.180000000000007"/>
    <n v="723"/>
    <n v="0"/>
    <n v="3.74"/>
  </r>
  <r>
    <x v="1"/>
    <x v="338"/>
    <n v="19.79"/>
    <n v="65.02"/>
    <n v="723"/>
    <n v="0"/>
    <n v="3.74"/>
  </r>
  <r>
    <x v="1"/>
    <x v="339"/>
    <n v="19.8"/>
    <n v="64.900000000000006"/>
    <n v="723"/>
    <n v="0"/>
    <n v="3.75"/>
  </r>
  <r>
    <x v="1"/>
    <x v="340"/>
    <n v="19.79"/>
    <n v="65.16"/>
    <n v="723"/>
    <n v="0"/>
    <n v="3.74"/>
  </r>
  <r>
    <x v="1"/>
    <x v="341"/>
    <n v="19.77"/>
    <n v="65.37"/>
    <n v="723"/>
    <n v="0"/>
    <n v="3.74"/>
  </r>
  <r>
    <x v="1"/>
    <x v="342"/>
    <n v="19.79"/>
    <n v="65.34"/>
    <n v="723"/>
    <n v="0"/>
    <n v="3.74"/>
  </r>
  <r>
    <x v="1"/>
    <x v="343"/>
    <n v="19.8"/>
    <n v="64.989999999999995"/>
    <n v="723"/>
    <n v="0"/>
    <n v="3.74"/>
  </r>
  <r>
    <x v="1"/>
    <x v="344"/>
    <n v="19.8"/>
    <n v="64.95"/>
    <n v="723"/>
    <n v="0"/>
    <n v="3.74"/>
  </r>
  <r>
    <x v="1"/>
    <x v="345"/>
    <n v="19.79"/>
    <n v="64.849999999999994"/>
    <n v="723"/>
    <n v="0"/>
    <n v="3.74"/>
  </r>
  <r>
    <x v="1"/>
    <x v="346"/>
    <n v="19.79"/>
    <n v="64.8"/>
    <n v="723"/>
    <n v="0"/>
    <n v="3.74"/>
  </r>
  <r>
    <x v="1"/>
    <x v="347"/>
    <n v="19.66"/>
    <n v="65.319999999999993"/>
    <n v="722"/>
    <n v="0"/>
    <n v="3.74"/>
  </r>
  <r>
    <x v="1"/>
    <x v="348"/>
    <n v="19.41"/>
    <n v="66.55"/>
    <n v="722"/>
    <n v="0"/>
    <n v="3.74"/>
  </r>
  <r>
    <x v="1"/>
    <x v="349"/>
    <n v="19.53"/>
    <n v="66.489999999999995"/>
    <n v="722"/>
    <n v="0"/>
    <n v="3.74"/>
  </r>
  <r>
    <x v="1"/>
    <x v="350"/>
    <n v="19.559999999999999"/>
    <n v="66.13"/>
    <n v="722"/>
    <n v="0"/>
    <n v="3.74"/>
  </r>
  <r>
    <x v="1"/>
    <x v="351"/>
    <n v="19.559999999999999"/>
    <n v="65.88"/>
    <n v="722"/>
    <n v="0"/>
    <n v="3.74"/>
  </r>
  <r>
    <x v="1"/>
    <x v="352"/>
    <n v="19.579999999999998"/>
    <n v="65.83"/>
    <n v="722"/>
    <n v="0"/>
    <n v="3.74"/>
  </r>
  <r>
    <x v="1"/>
    <x v="353"/>
    <n v="19.59"/>
    <n v="66"/>
    <n v="722"/>
    <n v="0"/>
    <n v="3.74"/>
  </r>
  <r>
    <x v="1"/>
    <x v="354"/>
    <n v="19.7"/>
    <n v="65.48"/>
    <n v="722"/>
    <n v="0"/>
    <n v="3.74"/>
  </r>
  <r>
    <x v="1"/>
    <x v="355"/>
    <n v="19.72"/>
    <n v="65.290000000000006"/>
    <n v="722"/>
    <n v="0"/>
    <n v="3.74"/>
  </r>
  <r>
    <x v="1"/>
    <x v="356"/>
    <n v="19.7"/>
    <n v="65.39"/>
    <n v="722"/>
    <n v="0"/>
    <n v="3.73"/>
  </r>
  <r>
    <x v="1"/>
    <x v="357"/>
    <n v="19.72"/>
    <n v="65.349999999999994"/>
    <n v="722"/>
    <n v="0"/>
    <n v="3.74"/>
  </r>
  <r>
    <x v="1"/>
    <x v="358"/>
    <n v="19.72"/>
    <n v="65.12"/>
    <n v="722"/>
    <n v="0"/>
    <n v="3.73"/>
  </r>
  <r>
    <x v="1"/>
    <x v="359"/>
    <n v="19.739999999999998"/>
    <n v="65.11"/>
    <n v="722"/>
    <n v="0"/>
    <n v="3.74"/>
  </r>
  <r>
    <x v="1"/>
    <x v="360"/>
    <n v="19.739999999999998"/>
    <n v="65.02"/>
    <n v="722"/>
    <n v="0"/>
    <n v="3.74"/>
  </r>
  <r>
    <x v="1"/>
    <x v="361"/>
    <n v="19.5"/>
    <n v="66.260000000000005"/>
    <n v="722"/>
    <n v="0"/>
    <n v="3.74"/>
  </r>
  <r>
    <x v="1"/>
    <x v="362"/>
    <n v="19.62"/>
    <n v="65.81"/>
    <n v="722"/>
    <n v="0"/>
    <n v="3.73"/>
  </r>
  <r>
    <x v="1"/>
    <x v="363"/>
    <n v="19.62"/>
    <n v="65.75"/>
    <n v="722"/>
    <n v="0"/>
    <n v="3.73"/>
  </r>
  <r>
    <x v="1"/>
    <x v="364"/>
    <n v="19.63"/>
    <n v="65.75"/>
    <n v="722"/>
    <n v="0"/>
    <n v="3.74"/>
  </r>
  <r>
    <x v="1"/>
    <x v="365"/>
    <n v="19.62"/>
    <n v="65.67"/>
    <n v="722"/>
    <n v="0"/>
    <n v="3.74"/>
  </r>
  <r>
    <x v="1"/>
    <x v="366"/>
    <n v="19.649999999999999"/>
    <n v="65.66"/>
    <n v="722"/>
    <n v="0"/>
    <n v="3.74"/>
  </r>
  <r>
    <x v="1"/>
    <x v="367"/>
    <n v="19.63"/>
    <n v="65.61"/>
    <n v="722"/>
    <n v="0"/>
    <n v="3.74"/>
  </r>
  <r>
    <x v="1"/>
    <x v="368"/>
    <n v="19.48"/>
    <n v="66.81"/>
    <n v="722"/>
    <n v="0"/>
    <n v="3.73"/>
  </r>
  <r>
    <x v="1"/>
    <x v="369"/>
    <n v="19.36"/>
    <n v="67.33"/>
    <n v="721"/>
    <n v="0"/>
    <n v="3.73"/>
  </r>
  <r>
    <x v="1"/>
    <x v="370"/>
    <n v="19.38"/>
    <n v="67.510000000000005"/>
    <n v="721"/>
    <n v="0"/>
    <n v="3.73"/>
  </r>
  <r>
    <x v="1"/>
    <x v="371"/>
    <n v="19.39"/>
    <n v="67.38"/>
    <n v="721"/>
    <n v="0"/>
    <n v="3.74"/>
  </r>
  <r>
    <x v="1"/>
    <x v="372"/>
    <n v="19.45"/>
    <n v="66.84"/>
    <n v="721"/>
    <n v="0"/>
    <n v="3.73"/>
  </r>
  <r>
    <x v="1"/>
    <x v="373"/>
    <n v="19.46"/>
    <n v="66.87"/>
    <n v="721"/>
    <n v="0"/>
    <n v="3.73"/>
  </r>
  <r>
    <x v="1"/>
    <x v="374"/>
    <n v="19.48"/>
    <n v="66.59"/>
    <n v="721"/>
    <n v="0"/>
    <n v="3.71"/>
  </r>
  <r>
    <x v="1"/>
    <x v="375"/>
    <n v="19.46"/>
    <n v="66.77"/>
    <n v="721"/>
    <n v="0"/>
    <n v="3.74"/>
  </r>
  <r>
    <x v="1"/>
    <x v="376"/>
    <n v="19.5"/>
    <n v="66.27"/>
    <n v="722"/>
    <n v="0"/>
    <n v="3.73"/>
  </r>
  <r>
    <x v="1"/>
    <x v="377"/>
    <n v="19.55"/>
    <n v="66.13"/>
    <n v="722"/>
    <n v="0"/>
    <n v="3.74"/>
  </r>
  <r>
    <x v="1"/>
    <x v="378"/>
    <n v="19.53"/>
    <n v="66.03"/>
    <n v="722"/>
    <n v="0"/>
    <n v="3.73"/>
  </r>
  <r>
    <x v="1"/>
    <x v="379"/>
    <n v="19.53"/>
    <n v="66.28"/>
    <n v="722"/>
    <n v="0"/>
    <n v="3.73"/>
  </r>
  <r>
    <x v="1"/>
    <x v="380"/>
    <n v="19.55"/>
    <n v="66.099999999999994"/>
    <n v="722"/>
    <n v="0"/>
    <n v="3.74"/>
  </r>
  <r>
    <x v="1"/>
    <x v="381"/>
    <n v="19.55"/>
    <n v="65.94"/>
    <n v="722"/>
    <n v="0"/>
    <n v="3.74"/>
  </r>
  <r>
    <x v="1"/>
    <x v="382"/>
    <n v="19.55"/>
    <n v="65.98"/>
    <n v="721"/>
    <n v="0"/>
    <n v="3.73"/>
  </r>
  <r>
    <x v="1"/>
    <x v="383"/>
    <n v="19.55"/>
    <n v="66.05"/>
    <n v="721"/>
    <n v="0"/>
    <n v="3.74"/>
  </r>
  <r>
    <x v="1"/>
    <x v="384"/>
    <n v="19.52"/>
    <n v="66.069999999999993"/>
    <n v="721"/>
    <n v="0"/>
    <n v="3.73"/>
  </r>
  <r>
    <x v="1"/>
    <x v="385"/>
    <n v="19.39"/>
    <n v="67.23"/>
    <n v="721"/>
    <n v="0"/>
    <n v="3.73"/>
  </r>
  <r>
    <x v="1"/>
    <x v="386"/>
    <n v="19.25"/>
    <n v="67.540000000000006"/>
    <n v="721"/>
    <n v="0"/>
    <n v="3.73"/>
  </r>
  <r>
    <x v="1"/>
    <x v="387"/>
    <n v="19.260000000000002"/>
    <n v="67.819999999999993"/>
    <n v="721"/>
    <n v="0"/>
    <n v="3.73"/>
  </r>
  <r>
    <x v="1"/>
    <x v="388"/>
    <n v="19.38"/>
    <n v="67"/>
    <n v="721"/>
    <n v="0"/>
    <n v="3.73"/>
  </r>
  <r>
    <x v="1"/>
    <x v="389"/>
    <n v="19.45"/>
    <n v="66.900000000000006"/>
    <n v="721"/>
    <n v="0"/>
    <n v="3.73"/>
  </r>
  <r>
    <x v="1"/>
    <x v="390"/>
    <n v="19.46"/>
    <n v="66.48"/>
    <n v="721"/>
    <n v="0"/>
    <n v="3.74"/>
  </r>
  <r>
    <x v="1"/>
    <x v="391"/>
    <n v="19.5"/>
    <n v="66.459999999999994"/>
    <n v="721"/>
    <n v="0"/>
    <n v="3.73"/>
  </r>
  <r>
    <x v="1"/>
    <x v="392"/>
    <n v="19.52"/>
    <n v="66.47"/>
    <n v="721"/>
    <n v="0"/>
    <n v="3.73"/>
  </r>
  <r>
    <x v="1"/>
    <x v="393"/>
    <n v="19.59"/>
    <n v="66.34"/>
    <n v="721"/>
    <n v="0"/>
    <n v="3.73"/>
  </r>
  <r>
    <x v="1"/>
    <x v="394"/>
    <n v="19.600000000000001"/>
    <n v="66.209999999999994"/>
    <n v="721"/>
    <n v="0"/>
    <n v="3.73"/>
  </r>
  <r>
    <x v="1"/>
    <x v="395"/>
    <n v="19.62"/>
    <n v="66.150000000000006"/>
    <n v="721"/>
    <n v="0"/>
    <n v="3.73"/>
  </r>
  <r>
    <x v="1"/>
    <x v="396"/>
    <n v="19.579999999999998"/>
    <n v="65.94"/>
    <n v="721"/>
    <n v="0"/>
    <n v="3.73"/>
  </r>
  <r>
    <x v="1"/>
    <x v="397"/>
    <n v="19.579999999999998"/>
    <n v="65.930000000000007"/>
    <n v="721"/>
    <n v="0"/>
    <n v="3.73"/>
  </r>
  <r>
    <x v="1"/>
    <x v="398"/>
    <n v="19.579999999999998"/>
    <n v="65.97"/>
    <n v="721"/>
    <n v="0"/>
    <n v="3.73"/>
  </r>
  <r>
    <x v="1"/>
    <x v="399"/>
    <n v="19.55"/>
    <n v="65.95"/>
    <n v="721"/>
    <n v="0"/>
    <n v="3.75"/>
  </r>
  <r>
    <x v="1"/>
    <x v="400"/>
    <n v="19.309999999999999"/>
    <n v="67.430000000000007"/>
    <n v="721"/>
    <n v="0"/>
    <n v="3.74"/>
  </r>
  <r>
    <x v="1"/>
    <x v="401"/>
    <n v="19.149999999999999"/>
    <n v="68.17"/>
    <n v="720"/>
    <n v="0"/>
    <n v="3.73"/>
  </r>
  <r>
    <x v="1"/>
    <x v="402"/>
    <n v="19.23"/>
    <n v="68.02"/>
    <n v="720"/>
    <n v="0"/>
    <n v="3.73"/>
  </r>
  <r>
    <x v="1"/>
    <x v="403"/>
    <n v="19.25"/>
    <n v="67.86"/>
    <n v="721"/>
    <n v="0"/>
    <n v="3.74"/>
  </r>
  <r>
    <x v="1"/>
    <x v="404"/>
    <n v="19.309999999999999"/>
    <n v="67.34"/>
    <n v="721"/>
    <n v="0"/>
    <n v="3.73"/>
  </r>
  <r>
    <x v="1"/>
    <x v="405"/>
    <n v="19.329999999999998"/>
    <n v="67.489999999999995"/>
    <n v="721"/>
    <n v="0"/>
    <n v="3.73"/>
  </r>
  <r>
    <x v="1"/>
    <x v="406"/>
    <n v="19.36"/>
    <n v="67.290000000000006"/>
    <n v="721"/>
    <n v="0"/>
    <n v="3.73"/>
  </r>
  <r>
    <x v="1"/>
    <x v="407"/>
    <n v="19.45"/>
    <n v="66.91"/>
    <n v="721"/>
    <n v="0"/>
    <n v="3.74"/>
  </r>
  <r>
    <x v="1"/>
    <x v="408"/>
    <n v="19.48"/>
    <n v="66.67"/>
    <n v="721"/>
    <n v="0"/>
    <n v="3.72"/>
  </r>
  <r>
    <x v="1"/>
    <x v="409"/>
    <n v="19.48"/>
    <n v="66.45"/>
    <n v="721"/>
    <n v="0"/>
    <n v="3.73"/>
  </r>
  <r>
    <x v="1"/>
    <x v="410"/>
    <n v="19.48"/>
    <n v="66.7"/>
    <n v="721"/>
    <n v="0"/>
    <n v="3.73"/>
  </r>
  <r>
    <x v="1"/>
    <x v="411"/>
    <n v="19.46"/>
    <n v="66.61"/>
    <n v="721"/>
    <n v="0"/>
    <n v="3.73"/>
  </r>
  <r>
    <x v="1"/>
    <x v="412"/>
    <n v="19.45"/>
    <n v="66.58"/>
    <n v="721"/>
    <n v="0"/>
    <n v="3.73"/>
  </r>
  <r>
    <x v="1"/>
    <x v="413"/>
    <n v="19.39"/>
    <n v="66.5"/>
    <n v="721"/>
    <n v="0"/>
    <n v="3.73"/>
  </r>
  <r>
    <x v="1"/>
    <x v="414"/>
    <n v="19.36"/>
    <n v="66.510000000000005"/>
    <n v="721"/>
    <n v="0"/>
    <n v="3.73"/>
  </r>
  <r>
    <x v="1"/>
    <x v="415"/>
    <n v="19.12"/>
    <n v="68.489999999999995"/>
    <n v="720"/>
    <n v="0"/>
    <n v="3.73"/>
  </r>
  <r>
    <x v="1"/>
    <x v="416"/>
    <n v="19.29"/>
    <n v="67.34"/>
    <n v="721"/>
    <n v="0"/>
    <n v="3.73"/>
  </r>
  <r>
    <x v="1"/>
    <x v="417"/>
    <n v="19.309999999999999"/>
    <n v="67.48"/>
    <n v="721"/>
    <n v="0"/>
    <n v="3.73"/>
  </r>
  <r>
    <x v="1"/>
    <x v="418"/>
    <n v="19.309999999999999"/>
    <n v="67.16"/>
    <n v="721"/>
    <n v="0"/>
    <n v="3.73"/>
  </r>
  <r>
    <x v="1"/>
    <x v="419"/>
    <n v="19.329999999999998"/>
    <n v="67.03"/>
    <n v="721"/>
    <n v="0"/>
    <n v="3.73"/>
  </r>
  <r>
    <x v="1"/>
    <x v="420"/>
    <n v="19.36"/>
    <n v="67.150000000000006"/>
    <n v="721"/>
    <n v="0"/>
    <n v="3.73"/>
  </r>
  <r>
    <x v="1"/>
    <x v="421"/>
    <n v="19.38"/>
    <n v="67.099999999999994"/>
    <n v="721"/>
    <n v="0"/>
    <n v="3.73"/>
  </r>
  <r>
    <x v="1"/>
    <x v="422"/>
    <n v="19.39"/>
    <n v="66.98"/>
    <n v="721"/>
    <n v="0"/>
    <n v="3.73"/>
  </r>
  <r>
    <x v="1"/>
    <x v="423"/>
    <n v="19.420000000000002"/>
    <n v="66.989999999999995"/>
    <n v="721"/>
    <n v="0"/>
    <n v="3.73"/>
  </r>
  <r>
    <x v="1"/>
    <x v="424"/>
    <n v="19.41"/>
    <n v="66.94"/>
    <n v="721"/>
    <n v="0"/>
    <n v="3.73"/>
  </r>
  <r>
    <x v="1"/>
    <x v="425"/>
    <n v="19.45"/>
    <n v="67.22"/>
    <n v="721"/>
    <n v="0"/>
    <n v="3.74"/>
  </r>
  <r>
    <x v="1"/>
    <x v="426"/>
    <n v="19.45"/>
    <n v="66.98"/>
    <n v="721"/>
    <n v="0"/>
    <n v="3.73"/>
  </r>
  <r>
    <x v="1"/>
    <x v="427"/>
    <n v="19.440000000000001"/>
    <n v="66.97"/>
    <n v="721"/>
    <n v="0"/>
    <n v="3.73"/>
  </r>
  <r>
    <x v="1"/>
    <x v="428"/>
    <n v="19.440000000000001"/>
    <n v="66.739999999999995"/>
    <n v="721"/>
    <n v="0"/>
    <n v="3.73"/>
  </r>
  <r>
    <x v="1"/>
    <x v="429"/>
    <n v="19.38"/>
    <n v="66.900000000000006"/>
    <n v="721"/>
    <n v="0"/>
    <n v="3.73"/>
  </r>
  <r>
    <x v="1"/>
    <x v="430"/>
    <n v="19.350000000000001"/>
    <n v="66.819999999999993"/>
    <n v="721"/>
    <n v="0"/>
    <n v="3.73"/>
  </r>
  <r>
    <x v="1"/>
    <x v="431"/>
    <n v="19.12"/>
    <n v="68.349999999999994"/>
    <n v="720"/>
    <n v="0"/>
    <n v="3.73"/>
  </r>
  <r>
    <x v="1"/>
    <x v="432"/>
    <n v="19.02"/>
    <n v="68.63"/>
    <n v="720"/>
    <n v="0"/>
    <n v="3.73"/>
  </r>
  <r>
    <x v="1"/>
    <x v="433"/>
    <n v="19.02"/>
    <n v="68.84"/>
    <n v="720"/>
    <n v="0"/>
    <n v="3.73"/>
  </r>
  <r>
    <x v="1"/>
    <x v="434"/>
    <n v="18.98"/>
    <n v="68.959999999999994"/>
    <n v="720"/>
    <n v="0"/>
    <n v="3.73"/>
  </r>
  <r>
    <x v="1"/>
    <x v="435"/>
    <n v="19.05"/>
    <n v="68.930000000000007"/>
    <n v="720"/>
    <n v="0"/>
    <n v="3.73"/>
  </r>
  <r>
    <x v="1"/>
    <x v="436"/>
    <n v="19.05"/>
    <n v="68.900000000000006"/>
    <n v="720"/>
    <n v="0"/>
    <n v="3.73"/>
  </r>
  <r>
    <x v="1"/>
    <x v="437"/>
    <n v="19.12"/>
    <n v="68.34"/>
    <n v="720"/>
    <n v="0"/>
    <n v="3.73"/>
  </r>
  <r>
    <x v="1"/>
    <x v="438"/>
    <n v="19.18"/>
    <n v="67.81"/>
    <n v="721"/>
    <n v="0"/>
    <n v="3.72"/>
  </r>
  <r>
    <x v="1"/>
    <x v="439"/>
    <n v="19.260000000000002"/>
    <n v="67.709999999999994"/>
    <n v="721"/>
    <n v="0"/>
    <n v="3.73"/>
  </r>
  <r>
    <x v="1"/>
    <x v="440"/>
    <n v="19.25"/>
    <n v="67.849999999999994"/>
    <n v="721"/>
    <n v="0"/>
    <n v="3.73"/>
  </r>
  <r>
    <x v="1"/>
    <x v="441"/>
    <n v="19.260000000000002"/>
    <n v="67.489999999999995"/>
    <n v="721"/>
    <n v="0"/>
    <n v="3.73"/>
  </r>
  <r>
    <x v="1"/>
    <x v="442"/>
    <n v="19.32"/>
    <n v="67.540000000000006"/>
    <n v="721"/>
    <n v="0"/>
    <n v="3.73"/>
  </r>
  <r>
    <x v="1"/>
    <x v="443"/>
    <n v="19.36"/>
    <n v="67.25"/>
    <n v="721"/>
    <n v="0"/>
    <n v="3.73"/>
  </r>
  <r>
    <x v="1"/>
    <x v="444"/>
    <n v="19.36"/>
    <n v="67.25"/>
    <n v="721"/>
    <n v="0"/>
    <n v="3.73"/>
  </r>
  <r>
    <x v="1"/>
    <x v="445"/>
    <n v="19.39"/>
    <n v="67.44"/>
    <n v="721"/>
    <n v="0"/>
    <n v="3.73"/>
  </r>
  <r>
    <x v="1"/>
    <x v="446"/>
    <n v="19.38"/>
    <n v="67.38"/>
    <n v="721"/>
    <n v="0"/>
    <n v="3.73"/>
  </r>
  <r>
    <x v="1"/>
    <x v="447"/>
    <n v="19.39"/>
    <n v="67.430000000000007"/>
    <n v="721"/>
    <n v="0"/>
    <n v="3.73"/>
  </r>
  <r>
    <x v="1"/>
    <x v="448"/>
    <n v="19.36"/>
    <n v="67.37"/>
    <n v="721"/>
    <n v="0"/>
    <n v="3.73"/>
  </r>
  <r>
    <x v="1"/>
    <x v="449"/>
    <n v="19.41"/>
    <n v="67.08"/>
    <n v="721"/>
    <n v="0"/>
    <n v="3.73"/>
  </r>
  <r>
    <x v="1"/>
    <x v="450"/>
    <n v="19.38"/>
    <n v="67.06"/>
    <n v="721"/>
    <n v="0"/>
    <n v="3.73"/>
  </r>
  <r>
    <x v="1"/>
    <x v="451"/>
    <n v="19.38"/>
    <n v="67.06"/>
    <n v="721"/>
    <n v="0"/>
    <n v="3.73"/>
  </r>
  <r>
    <x v="1"/>
    <x v="452"/>
    <n v="19.36"/>
    <n v="67.05"/>
    <n v="721"/>
    <n v="0"/>
    <n v="3.73"/>
  </r>
  <r>
    <x v="1"/>
    <x v="453"/>
    <n v="19.350000000000001"/>
    <n v="67.03"/>
    <n v="721"/>
    <n v="0"/>
    <n v="3.72"/>
  </r>
  <r>
    <x v="1"/>
    <x v="454"/>
    <n v="19.36"/>
    <n v="66.98"/>
    <n v="721"/>
    <n v="0"/>
    <n v="3.73"/>
  </r>
  <r>
    <x v="1"/>
    <x v="455"/>
    <n v="19.22"/>
    <n v="67.44"/>
    <n v="721"/>
    <n v="0"/>
    <n v="3.73"/>
  </r>
  <r>
    <x v="1"/>
    <x v="456"/>
    <n v="19.190000000000001"/>
    <n v="67.7"/>
    <n v="721"/>
    <n v="0"/>
    <n v="3.73"/>
  </r>
  <r>
    <x v="1"/>
    <x v="457"/>
    <n v="19.14"/>
    <n v="68.27"/>
    <n v="721"/>
    <n v="0"/>
    <n v="3.73"/>
  </r>
  <r>
    <x v="1"/>
    <x v="458"/>
    <n v="19.04"/>
    <n v="69.38"/>
    <n v="720"/>
    <n v="0"/>
    <n v="3.73"/>
  </r>
  <r>
    <x v="1"/>
    <x v="459"/>
    <n v="19.010000000000002"/>
    <n v="69.89"/>
    <n v="720"/>
    <n v="0"/>
    <n v="3.73"/>
  </r>
  <r>
    <x v="1"/>
    <x v="460"/>
    <n v="19.010000000000002"/>
    <n v="70.11"/>
    <n v="720"/>
    <n v="0"/>
    <n v="3.73"/>
  </r>
  <r>
    <x v="1"/>
    <x v="461"/>
    <n v="19.18"/>
    <n v="69.3"/>
    <n v="721"/>
    <n v="0"/>
    <n v="3.73"/>
  </r>
  <r>
    <x v="1"/>
    <x v="462"/>
    <n v="19.22"/>
    <n v="69.16"/>
    <n v="721"/>
    <n v="0"/>
    <n v="3.73"/>
  </r>
  <r>
    <x v="1"/>
    <x v="463"/>
    <n v="19.25"/>
    <n v="69.489999999999995"/>
    <n v="721"/>
    <n v="0"/>
    <n v="3.73"/>
  </r>
  <r>
    <x v="1"/>
    <x v="464"/>
    <n v="19.25"/>
    <n v="69.260000000000005"/>
    <n v="721"/>
    <n v="0"/>
    <n v="3.73"/>
  </r>
  <r>
    <x v="1"/>
    <x v="465"/>
    <n v="19.36"/>
    <n v="68.95"/>
    <n v="721"/>
    <n v="0"/>
    <n v="3.73"/>
  </r>
  <r>
    <x v="1"/>
    <x v="466"/>
    <n v="19.38"/>
    <n v="68.98"/>
    <n v="721"/>
    <n v="0"/>
    <n v="3.73"/>
  </r>
  <r>
    <x v="1"/>
    <x v="467"/>
    <n v="19.38"/>
    <n v="68.89"/>
    <n v="721"/>
    <n v="0"/>
    <n v="3.73"/>
  </r>
  <r>
    <x v="1"/>
    <x v="468"/>
    <n v="19.41"/>
    <n v="69.06"/>
    <n v="721"/>
    <n v="0"/>
    <n v="3.73"/>
  </r>
  <r>
    <x v="1"/>
    <x v="469"/>
    <n v="19.39"/>
    <n v="69.09"/>
    <n v="721"/>
    <n v="0"/>
    <n v="3.73"/>
  </r>
  <r>
    <x v="1"/>
    <x v="470"/>
    <n v="19.46"/>
    <n v="68.78"/>
    <n v="722"/>
    <n v="0"/>
    <n v="3.73"/>
  </r>
  <r>
    <x v="1"/>
    <x v="471"/>
    <n v="19.45"/>
    <n v="68.73"/>
    <n v="722"/>
    <n v="0"/>
    <n v="3.73"/>
  </r>
  <r>
    <x v="1"/>
    <x v="472"/>
    <n v="19.420000000000002"/>
    <n v="68.64"/>
    <n v="721"/>
    <n v="0"/>
    <n v="3.74"/>
  </r>
  <r>
    <x v="1"/>
    <x v="473"/>
    <n v="19.02"/>
    <n v="69.94"/>
    <n v="721"/>
    <n v="0"/>
    <n v="3.73"/>
  </r>
  <r>
    <x v="1"/>
    <x v="474"/>
    <n v="19.11"/>
    <n v="69.61"/>
    <n v="721"/>
    <n v="0"/>
    <n v="3.73"/>
  </r>
  <r>
    <x v="1"/>
    <x v="475"/>
    <n v="19.38"/>
    <n v="68.62"/>
    <n v="721"/>
    <n v="2348.33"/>
    <n v="3.72"/>
  </r>
  <r>
    <x v="1"/>
    <x v="476"/>
    <n v="20.16"/>
    <n v="67.709999999999994"/>
    <n v="723"/>
    <n v="2342.5"/>
    <n v="3.72"/>
  </r>
  <r>
    <x v="1"/>
    <x v="477"/>
    <n v="20.25"/>
    <n v="67.77"/>
    <n v="724"/>
    <n v="2342.5"/>
    <n v="3.73"/>
  </r>
  <r>
    <x v="1"/>
    <x v="478"/>
    <n v="20.3"/>
    <n v="67.739999999999995"/>
    <n v="724"/>
    <n v="2341.67"/>
    <n v="3.73"/>
  </r>
  <r>
    <x v="1"/>
    <x v="479"/>
    <n v="20.45"/>
    <n v="67.45"/>
    <n v="724"/>
    <n v="2340.83"/>
    <n v="3.73"/>
  </r>
  <r>
    <x v="1"/>
    <x v="480"/>
    <n v="21.26"/>
    <n v="65.5"/>
    <n v="726"/>
    <n v="2350"/>
    <n v="3.72"/>
  </r>
  <r>
    <x v="1"/>
    <x v="481"/>
    <n v="21.69"/>
    <n v="65.22"/>
    <n v="727"/>
    <n v="2353.33"/>
    <n v="3.73"/>
  </r>
  <r>
    <x v="1"/>
    <x v="482"/>
    <n v="21.71"/>
    <n v="65.23"/>
    <n v="727"/>
    <n v="2354.17"/>
    <n v="3.72"/>
  </r>
  <r>
    <x v="1"/>
    <x v="483"/>
    <n v="21.91"/>
    <n v="64.75"/>
    <n v="727"/>
    <n v="2350.83"/>
    <n v="3.72"/>
  </r>
  <r>
    <x v="1"/>
    <x v="484"/>
    <n v="22.82"/>
    <n v="64.3"/>
    <n v="730"/>
    <n v="2355.83"/>
    <n v="3.73"/>
  </r>
  <r>
    <x v="1"/>
    <x v="485"/>
    <n v="22.96"/>
    <n v="64.03"/>
    <n v="730"/>
    <n v="2358.33"/>
    <n v="3.72"/>
  </r>
  <r>
    <x v="1"/>
    <x v="486"/>
    <n v="23.11"/>
    <n v="63.37"/>
    <n v="730"/>
    <n v="2356.67"/>
    <n v="3.72"/>
  </r>
  <r>
    <x v="1"/>
    <x v="487"/>
    <n v="23.11"/>
    <n v="63.44"/>
    <n v="730"/>
    <n v="2356.67"/>
    <n v="3.73"/>
  </r>
  <r>
    <x v="1"/>
    <x v="488"/>
    <n v="23.27"/>
    <n v="63.2"/>
    <n v="730"/>
    <n v="2360"/>
    <n v="3.72"/>
  </r>
  <r>
    <x v="1"/>
    <x v="489"/>
    <n v="23.28"/>
    <n v="62.35"/>
    <n v="730"/>
    <n v="2356.67"/>
    <n v="3.72"/>
  </r>
  <r>
    <x v="1"/>
    <x v="490"/>
    <n v="23.59"/>
    <n v="63.44"/>
    <n v="731"/>
    <n v="2351.67"/>
    <n v="3.72"/>
  </r>
  <r>
    <x v="1"/>
    <x v="491"/>
    <n v="23.77"/>
    <n v="62.35"/>
    <n v="731"/>
    <n v="2350.83"/>
    <n v="3.72"/>
  </r>
  <r>
    <x v="1"/>
    <x v="492"/>
    <n v="23.79"/>
    <n v="62.39"/>
    <n v="731"/>
    <n v="2350.83"/>
    <n v="3.73"/>
  </r>
  <r>
    <x v="1"/>
    <x v="493"/>
    <n v="24.16"/>
    <n v="62.68"/>
    <n v="732"/>
    <n v="2356.67"/>
    <n v="3.72"/>
  </r>
  <r>
    <x v="1"/>
    <x v="494"/>
    <n v="24.37"/>
    <n v="61.96"/>
    <n v="732"/>
    <n v="2360"/>
    <n v="3.72"/>
  </r>
  <r>
    <x v="1"/>
    <x v="495"/>
    <n v="25.06"/>
    <n v="61.17"/>
    <n v="733"/>
    <n v="2356.67"/>
    <n v="3.72"/>
  </r>
  <r>
    <x v="1"/>
    <x v="496"/>
    <n v="25.09"/>
    <n v="61.26"/>
    <n v="733"/>
    <n v="2357.5"/>
    <n v="3.72"/>
  </r>
  <r>
    <x v="1"/>
    <x v="497"/>
    <n v="25.77"/>
    <n v="61.39"/>
    <n v="733"/>
    <n v="2347.5"/>
    <n v="3.71"/>
  </r>
  <r>
    <x v="1"/>
    <x v="498"/>
    <n v="25.81"/>
    <n v="61.13"/>
    <n v="733"/>
    <n v="2348.33"/>
    <n v="3.71"/>
  </r>
  <r>
    <x v="1"/>
    <x v="499"/>
    <n v="26.14"/>
    <n v="59.59"/>
    <n v="733"/>
    <n v="2358.33"/>
    <n v="3.71"/>
  </r>
  <r>
    <x v="1"/>
    <x v="500"/>
    <n v="26.01"/>
    <n v="58.91"/>
    <n v="733"/>
    <n v="2359.17"/>
    <n v="3.71"/>
  </r>
  <r>
    <x v="1"/>
    <x v="501"/>
    <n v="25.93"/>
    <n v="60.9"/>
    <n v="732"/>
    <n v="2348.33"/>
    <n v="3.71"/>
  </r>
  <r>
    <x v="1"/>
    <x v="502"/>
    <n v="26.07"/>
    <n v="60.83"/>
    <n v="732"/>
    <n v="2347.5"/>
    <n v="3.71"/>
  </r>
  <r>
    <x v="1"/>
    <x v="503"/>
    <n v="26.36"/>
    <n v="59.85"/>
    <n v="733"/>
    <n v="2352.5"/>
    <n v="3.71"/>
  </r>
  <r>
    <x v="1"/>
    <x v="504"/>
    <n v="26.34"/>
    <n v="59.71"/>
    <n v="733"/>
    <n v="2349.17"/>
    <n v="3.71"/>
  </r>
  <r>
    <x v="1"/>
    <x v="505"/>
    <n v="26.38"/>
    <n v="59.57"/>
    <n v="732"/>
    <n v="2353.33"/>
    <n v="3.71"/>
  </r>
  <r>
    <x v="1"/>
    <x v="506"/>
    <n v="26.34"/>
    <n v="59.68"/>
    <n v="732"/>
    <n v="2356.67"/>
    <n v="3.72"/>
  </r>
  <r>
    <x v="1"/>
    <x v="507"/>
    <n v="26.43"/>
    <n v="60.83"/>
    <n v="732"/>
    <n v="2342.5"/>
    <n v="3.72"/>
  </r>
  <r>
    <x v="1"/>
    <x v="508"/>
    <n v="26.6"/>
    <n v="60.41"/>
    <n v="732"/>
    <n v="2347.5"/>
    <n v="3.72"/>
  </r>
  <r>
    <x v="1"/>
    <x v="509"/>
    <n v="26.41"/>
    <n v="59.72"/>
    <n v="731"/>
    <n v="2346.67"/>
    <n v="3.71"/>
  </r>
  <r>
    <x v="1"/>
    <x v="510"/>
    <n v="26.59"/>
    <n v="60.28"/>
    <n v="731"/>
    <n v="2342.5"/>
    <n v="3.71"/>
  </r>
  <r>
    <x v="1"/>
    <x v="511"/>
    <n v="26.85"/>
    <n v="59.59"/>
    <n v="731"/>
    <n v="2347.5"/>
    <n v="3.71"/>
  </r>
  <r>
    <x v="1"/>
    <x v="512"/>
    <n v="26.85"/>
    <n v="58.93"/>
    <n v="731"/>
    <n v="2350"/>
    <n v="3.71"/>
  </r>
  <r>
    <x v="1"/>
    <x v="513"/>
    <n v="26.87"/>
    <n v="58.88"/>
    <n v="731"/>
    <n v="2350.83"/>
    <n v="3.71"/>
  </r>
  <r>
    <x v="1"/>
    <x v="514"/>
    <n v="26.86"/>
    <n v="58.75"/>
    <n v="731"/>
    <n v="2351.67"/>
    <n v="3.71"/>
  </r>
  <r>
    <x v="1"/>
    <x v="515"/>
    <n v="26.6"/>
    <n v="58.75"/>
    <n v="730"/>
    <n v="2346.67"/>
    <n v="3.71"/>
  </r>
  <r>
    <x v="1"/>
    <x v="516"/>
    <n v="26.7"/>
    <n v="59.36"/>
    <n v="730"/>
    <n v="2344.17"/>
    <n v="3.71"/>
  </r>
  <r>
    <x v="1"/>
    <x v="517"/>
    <n v="26.86"/>
    <n v="58.91"/>
    <n v="730"/>
    <n v="2346.67"/>
    <n v="3.71"/>
  </r>
  <r>
    <x v="1"/>
    <x v="518"/>
    <n v="26.93"/>
    <n v="58.87"/>
    <n v="730"/>
    <n v="2347.5"/>
    <n v="3.71"/>
  </r>
  <r>
    <x v="1"/>
    <x v="519"/>
    <n v="27.09"/>
    <n v="58.71"/>
    <n v="730"/>
    <n v="2351.67"/>
    <n v="3.71"/>
  </r>
  <r>
    <x v="1"/>
    <x v="520"/>
    <n v="27.2"/>
    <n v="57.94"/>
    <n v="730"/>
    <n v="2353.33"/>
    <n v="3.71"/>
  </r>
  <r>
    <x v="1"/>
    <x v="521"/>
    <n v="27.17"/>
    <n v="57.49"/>
    <n v="730"/>
    <n v="2355.83"/>
    <n v="3.7"/>
  </r>
  <r>
    <x v="1"/>
    <x v="522"/>
    <n v="27.14"/>
    <n v="57.58"/>
    <n v="730"/>
    <n v="2355.83"/>
    <n v="3.71"/>
  </r>
  <r>
    <x v="1"/>
    <x v="523"/>
    <n v="27.11"/>
    <n v="57.76"/>
    <n v="730"/>
    <n v="2356.67"/>
    <n v="3.71"/>
  </r>
  <r>
    <x v="1"/>
    <x v="524"/>
    <n v="26.83"/>
    <n v="57.13"/>
    <n v="729"/>
    <n v="2346.67"/>
    <n v="3.71"/>
  </r>
  <r>
    <x v="1"/>
    <x v="525"/>
    <n v="26.89"/>
    <n v="57.21"/>
    <n v="729"/>
    <n v="2354.17"/>
    <n v="3.71"/>
  </r>
  <r>
    <x v="1"/>
    <x v="526"/>
    <n v="26.85"/>
    <n v="57.36"/>
    <n v="729"/>
    <n v="2338.33"/>
    <n v="3.71"/>
  </r>
  <r>
    <x v="1"/>
    <x v="527"/>
    <n v="27.33"/>
    <n v="56.65"/>
    <n v="729"/>
    <n v="2355"/>
    <n v="3.71"/>
  </r>
  <r>
    <x v="1"/>
    <x v="528"/>
    <n v="27.01"/>
    <n v="56.58"/>
    <n v="728"/>
    <n v="2355"/>
    <n v="3.7"/>
  </r>
  <r>
    <x v="1"/>
    <x v="529"/>
    <n v="27.04"/>
    <n v="57.55"/>
    <n v="728"/>
    <n v="2348.33"/>
    <n v="3.7"/>
  </r>
  <r>
    <x v="1"/>
    <x v="530"/>
    <n v="27.38"/>
    <n v="57.57"/>
    <n v="729"/>
    <n v="2351.67"/>
    <n v="3.7"/>
  </r>
  <r>
    <x v="1"/>
    <x v="531"/>
    <n v="27.3"/>
    <n v="56.5"/>
    <n v="728"/>
    <n v="2355"/>
    <n v="3.7"/>
  </r>
  <r>
    <x v="1"/>
    <x v="532"/>
    <n v="27.55"/>
    <n v="56.74"/>
    <n v="728"/>
    <n v="2356.67"/>
    <n v="3.7"/>
  </r>
  <r>
    <x v="1"/>
    <x v="533"/>
    <n v="27.37"/>
    <n v="57.11"/>
    <n v="727"/>
    <n v="2348.33"/>
    <n v="3.7"/>
  </r>
  <r>
    <x v="1"/>
    <x v="534"/>
    <n v="27.73"/>
    <n v="56"/>
    <n v="727"/>
    <n v="2355"/>
    <n v="3.7"/>
  </r>
  <r>
    <x v="1"/>
    <x v="535"/>
    <n v="27.92"/>
    <n v="56.57"/>
    <n v="727"/>
    <n v="2352.5"/>
    <n v="3.7"/>
  </r>
  <r>
    <x v="1"/>
    <x v="536"/>
    <n v="27.92"/>
    <n v="55.87"/>
    <n v="727"/>
    <n v="2353.33"/>
    <n v="3.69"/>
  </r>
  <r>
    <x v="1"/>
    <x v="537"/>
    <n v="27.52"/>
    <n v="57.24"/>
    <n v="725"/>
    <n v="2344.17"/>
    <n v="3.69"/>
  </r>
  <r>
    <x v="1"/>
    <x v="538"/>
    <n v="28.19"/>
    <n v="58.15"/>
    <n v="726"/>
    <n v="2351.67"/>
    <n v="3.7"/>
  </r>
  <r>
    <x v="1"/>
    <x v="539"/>
    <n v="28.12"/>
    <n v="57.86"/>
    <n v="726"/>
    <n v="2343.33"/>
    <n v="3.69"/>
  </r>
  <r>
    <x v="1"/>
    <x v="540"/>
    <n v="28.13"/>
    <n v="58.54"/>
    <n v="726"/>
    <n v="2346.67"/>
    <n v="3.69"/>
  </r>
  <r>
    <x v="1"/>
    <x v="541"/>
    <n v="28.19"/>
    <n v="57.29"/>
    <n v="726"/>
    <n v="2347.5"/>
    <n v="3.69"/>
  </r>
  <r>
    <x v="1"/>
    <x v="542"/>
    <n v="27.69"/>
    <n v="58.5"/>
    <n v="724"/>
    <n v="2345"/>
    <n v="3.69"/>
  </r>
  <r>
    <x v="1"/>
    <x v="543"/>
    <n v="28.1"/>
    <n v="58.1"/>
    <n v="725"/>
    <n v="2347.5"/>
    <n v="3.69"/>
  </r>
  <r>
    <x v="1"/>
    <x v="544"/>
    <n v="28.16"/>
    <n v="58.02"/>
    <n v="725"/>
    <n v="2348.33"/>
    <n v="3.69"/>
  </r>
  <r>
    <x v="1"/>
    <x v="545"/>
    <n v="28.18"/>
    <n v="58.12"/>
    <n v="725"/>
    <n v="2348.33"/>
    <n v="3.69"/>
  </r>
  <r>
    <x v="1"/>
    <x v="546"/>
    <n v="28.19"/>
    <n v="58.05"/>
    <n v="725"/>
    <n v="2349.17"/>
    <n v="3.7"/>
  </r>
  <r>
    <x v="1"/>
    <x v="547"/>
    <n v="28.23"/>
    <n v="57.73"/>
    <n v="725"/>
    <n v="2350.83"/>
    <n v="3.69"/>
  </r>
  <r>
    <x v="1"/>
    <x v="548"/>
    <n v="27.72"/>
    <n v="58.91"/>
    <n v="724"/>
    <n v="2345"/>
    <n v="3.69"/>
  </r>
  <r>
    <x v="1"/>
    <x v="549"/>
    <n v="28.02"/>
    <n v="58.4"/>
    <n v="725"/>
    <n v="2344.17"/>
    <n v="3.69"/>
  </r>
  <r>
    <x v="1"/>
    <x v="550"/>
    <n v="28.1"/>
    <n v="58.16"/>
    <n v="725"/>
    <n v="2344.17"/>
    <n v="3.69"/>
  </r>
  <r>
    <x v="1"/>
    <x v="551"/>
    <n v="28.4"/>
    <n v="57.02"/>
    <n v="725"/>
    <n v="2348.33"/>
    <n v="3.69"/>
  </r>
  <r>
    <x v="1"/>
    <x v="552"/>
    <n v="27.93"/>
    <n v="56.48"/>
    <n v="724"/>
    <n v="2346.67"/>
    <n v="3.69"/>
  </r>
  <r>
    <x v="1"/>
    <x v="553"/>
    <n v="28.06"/>
    <n v="56.54"/>
    <n v="725"/>
    <n v="2345"/>
    <n v="3.68"/>
  </r>
  <r>
    <x v="1"/>
    <x v="554"/>
    <n v="28.15"/>
    <n v="56.66"/>
    <n v="725"/>
    <n v="2345"/>
    <n v="3.69"/>
  </r>
  <r>
    <x v="1"/>
    <x v="555"/>
    <n v="28.42"/>
    <n v="55.79"/>
    <n v="725"/>
    <n v="2348.33"/>
    <n v="3.68"/>
  </r>
  <r>
    <x v="1"/>
    <x v="556"/>
    <n v="28.36"/>
    <n v="55.67"/>
    <n v="725"/>
    <n v="2350.83"/>
    <n v="3.68"/>
  </r>
  <r>
    <x v="1"/>
    <x v="557"/>
    <n v="28.4"/>
    <n v="55.31"/>
    <n v="725"/>
    <n v="2351.67"/>
    <n v="3.69"/>
  </r>
  <r>
    <x v="1"/>
    <x v="558"/>
    <n v="28.4"/>
    <n v="54.88"/>
    <n v="725"/>
    <n v="2351.67"/>
    <n v="3.68"/>
  </r>
  <r>
    <x v="1"/>
    <x v="559"/>
    <n v="28.35"/>
    <n v="54.32"/>
    <n v="725"/>
    <n v="2351.67"/>
    <n v="3.68"/>
  </r>
  <r>
    <x v="1"/>
    <x v="560"/>
    <n v="27.91"/>
    <n v="55.31"/>
    <n v="724"/>
    <n v="2351.67"/>
    <n v="3.68"/>
  </r>
  <r>
    <x v="1"/>
    <x v="561"/>
    <n v="27.51"/>
    <n v="56.68"/>
    <n v="723"/>
    <n v="2349.17"/>
    <n v="3.69"/>
  </r>
  <r>
    <x v="1"/>
    <x v="562"/>
    <n v="27.72"/>
    <n v="55.8"/>
    <n v="723"/>
    <n v="1762.5"/>
    <n v="3.68"/>
  </r>
  <r>
    <x v="1"/>
    <x v="563"/>
    <n v="27.6"/>
    <n v="55.9"/>
    <n v="723"/>
    <n v="22.5"/>
    <n v="3.68"/>
  </r>
  <r>
    <x v="1"/>
    <x v="564"/>
    <n v="26.62"/>
    <n v="57.68"/>
    <n v="720"/>
    <n v="12.5"/>
    <n v="3.68"/>
  </r>
  <r>
    <x v="1"/>
    <x v="565"/>
    <n v="26.14"/>
    <n v="57.77"/>
    <n v="719"/>
    <n v="0.83"/>
    <n v="3.68"/>
  </r>
  <r>
    <x v="1"/>
    <x v="566"/>
    <n v="25.3"/>
    <n v="58.77"/>
    <n v="717"/>
    <n v="0.83"/>
    <n v="3.68"/>
  </r>
  <r>
    <x v="1"/>
    <x v="567"/>
    <n v="24.98"/>
    <n v="59.3"/>
    <n v="716"/>
    <n v="0.83"/>
    <n v="3.68"/>
  </r>
  <r>
    <x v="1"/>
    <x v="568"/>
    <n v="24.89"/>
    <n v="58.89"/>
    <n v="716"/>
    <n v="0.83"/>
    <n v="3.67"/>
  </r>
  <r>
    <x v="1"/>
    <x v="569"/>
    <n v="24.78"/>
    <n v="58.81"/>
    <n v="716"/>
    <n v="0.83"/>
    <n v="3.68"/>
  </r>
  <r>
    <x v="1"/>
    <x v="570"/>
    <n v="24.53"/>
    <n v="59.08"/>
    <n v="715"/>
    <n v="0.83"/>
    <n v="3.68"/>
  </r>
  <r>
    <x v="1"/>
    <x v="571"/>
    <n v="24.14"/>
    <n v="60.59"/>
    <n v="714"/>
    <n v="0.83"/>
    <n v="3.68"/>
  </r>
  <r>
    <x v="1"/>
    <x v="572"/>
    <n v="24.13"/>
    <n v="59.15"/>
    <n v="714"/>
    <n v="0.83"/>
    <n v="3.68"/>
  </r>
  <r>
    <x v="1"/>
    <x v="573"/>
    <n v="24.06"/>
    <n v="59.37"/>
    <n v="714"/>
    <n v="0.83"/>
    <n v="3.68"/>
  </r>
  <r>
    <x v="1"/>
    <x v="574"/>
    <n v="24.04"/>
    <n v="59.66"/>
    <n v="714"/>
    <n v="0.83"/>
    <n v="3.68"/>
  </r>
  <r>
    <x v="1"/>
    <x v="575"/>
    <n v="24.02"/>
    <n v="59.81"/>
    <n v="714"/>
    <n v="0.83"/>
    <n v="3.68"/>
  </r>
  <r>
    <x v="1"/>
    <x v="576"/>
    <n v="23.99"/>
    <n v="59.53"/>
    <n v="714"/>
    <n v="0.83"/>
    <n v="3.68"/>
  </r>
  <r>
    <x v="1"/>
    <x v="577"/>
    <n v="23.96"/>
    <n v="59.32"/>
    <n v="714"/>
    <n v="0.83"/>
    <n v="3.68"/>
  </r>
  <r>
    <x v="1"/>
    <x v="578"/>
    <n v="23.9"/>
    <n v="59.53"/>
    <n v="713"/>
    <n v="0.83"/>
    <n v="3.68"/>
  </r>
  <r>
    <x v="1"/>
    <x v="579"/>
    <n v="23.69"/>
    <n v="59.54"/>
    <n v="713"/>
    <n v="0.83"/>
    <n v="3.68"/>
  </r>
  <r>
    <x v="1"/>
    <x v="580"/>
    <n v="23.58"/>
    <n v="60.15"/>
    <n v="713"/>
    <n v="0.83"/>
    <n v="3.68"/>
  </r>
  <r>
    <x v="1"/>
    <x v="581"/>
    <n v="23.28"/>
    <n v="61.25"/>
    <n v="712"/>
    <n v="0.83"/>
    <n v="3.68"/>
  </r>
  <r>
    <x v="1"/>
    <x v="582"/>
    <n v="23.38"/>
    <n v="60.98"/>
    <n v="712"/>
    <n v="0.83"/>
    <n v="3.68"/>
  </r>
  <r>
    <x v="1"/>
    <x v="583"/>
    <n v="23.42"/>
    <n v="60.45"/>
    <n v="712"/>
    <n v="0.83"/>
    <n v="3.68"/>
  </r>
  <r>
    <x v="1"/>
    <x v="584"/>
    <n v="23.46"/>
    <n v="60.44"/>
    <n v="712"/>
    <n v="0.83"/>
    <n v="3.68"/>
  </r>
  <r>
    <x v="1"/>
    <x v="585"/>
    <n v="23.44"/>
    <n v="60.31"/>
    <n v="712"/>
    <n v="0.83"/>
    <n v="3.68"/>
  </r>
  <r>
    <x v="1"/>
    <x v="586"/>
    <n v="23.44"/>
    <n v="59.91"/>
    <n v="712"/>
    <n v="0.83"/>
    <n v="3.68"/>
  </r>
  <r>
    <x v="1"/>
    <x v="587"/>
    <n v="23.41"/>
    <n v="59.81"/>
    <n v="712"/>
    <n v="0.83"/>
    <n v="3.68"/>
  </r>
  <r>
    <x v="1"/>
    <x v="588"/>
    <n v="23.35"/>
    <n v="59.89"/>
    <n v="712"/>
    <n v="0.83"/>
    <n v="3.68"/>
  </r>
  <r>
    <x v="1"/>
    <x v="589"/>
    <n v="23.29"/>
    <n v="60.22"/>
    <n v="712"/>
    <n v="0.83"/>
    <n v="3.68"/>
  </r>
  <r>
    <x v="1"/>
    <x v="590"/>
    <n v="23.19"/>
    <n v="59.57"/>
    <n v="712"/>
    <n v="0.83"/>
    <n v="3.68"/>
  </r>
  <r>
    <x v="1"/>
    <x v="591"/>
    <n v="23.22"/>
    <n v="59.58"/>
    <n v="712"/>
    <n v="0.83"/>
    <n v="3.68"/>
  </r>
  <r>
    <x v="1"/>
    <x v="592"/>
    <n v="22.86"/>
    <n v="61.09"/>
    <n v="711"/>
    <n v="0.83"/>
    <n v="3.68"/>
  </r>
  <r>
    <x v="1"/>
    <x v="593"/>
    <n v="22.84"/>
    <n v="60.67"/>
    <n v="711"/>
    <n v="0.83"/>
    <n v="3.68"/>
  </r>
  <r>
    <x v="1"/>
    <x v="594"/>
    <n v="22.8"/>
    <n v="60.43"/>
    <n v="711"/>
    <n v="0.83"/>
    <n v="3.68"/>
  </r>
  <r>
    <x v="1"/>
    <x v="595"/>
    <n v="22.78"/>
    <n v="60.38"/>
    <n v="711"/>
    <n v="0.83"/>
    <n v="3.68"/>
  </r>
  <r>
    <x v="1"/>
    <x v="596"/>
    <n v="22.8"/>
    <n v="61.07"/>
    <n v="711"/>
    <n v="0.83"/>
    <n v="3.67"/>
  </r>
  <r>
    <x v="1"/>
    <x v="597"/>
    <n v="22.55"/>
    <n v="60.76"/>
    <n v="710"/>
    <n v="0.83"/>
    <n v="3.68"/>
  </r>
  <r>
    <x v="1"/>
    <x v="598"/>
    <n v="22.46"/>
    <n v="61.25"/>
    <n v="710"/>
    <n v="0.83"/>
    <n v="3.68"/>
  </r>
  <r>
    <x v="1"/>
    <x v="599"/>
    <n v="22.39"/>
    <n v="61.46"/>
    <n v="710"/>
    <n v="0.83"/>
    <n v="3.68"/>
  </r>
  <r>
    <x v="1"/>
    <x v="600"/>
    <n v="22.36"/>
    <n v="61.57"/>
    <n v="710"/>
    <n v="0.83"/>
    <n v="3.68"/>
  </r>
  <r>
    <x v="1"/>
    <x v="601"/>
    <n v="22.42"/>
    <n v="61.6"/>
    <n v="710"/>
    <n v="0.83"/>
    <n v="3.68"/>
  </r>
  <r>
    <x v="1"/>
    <x v="602"/>
    <n v="22.47"/>
    <n v="61.1"/>
    <n v="710"/>
    <n v="0.83"/>
    <n v="3.68"/>
  </r>
  <r>
    <x v="1"/>
    <x v="603"/>
    <n v="22.47"/>
    <n v="61"/>
    <n v="710"/>
    <n v="0.83"/>
    <n v="3.67"/>
  </r>
  <r>
    <x v="1"/>
    <x v="604"/>
    <n v="22.13"/>
    <n v="61.81"/>
    <n v="710"/>
    <n v="0.83"/>
    <n v="3.67"/>
  </r>
  <r>
    <x v="1"/>
    <x v="605"/>
    <n v="22.05"/>
    <n v="62.18"/>
    <n v="709"/>
    <n v="0.83"/>
    <n v="3.68"/>
  </r>
  <r>
    <x v="1"/>
    <x v="606"/>
    <n v="21.98"/>
    <n v="62.34"/>
    <n v="709"/>
    <n v="0.83"/>
    <n v="3.68"/>
  </r>
  <r>
    <x v="1"/>
    <x v="607"/>
    <n v="21.92"/>
    <n v="62.56"/>
    <n v="709"/>
    <n v="0.83"/>
    <n v="3.68"/>
  </r>
  <r>
    <x v="1"/>
    <x v="608"/>
    <n v="21.91"/>
    <n v="62.78"/>
    <n v="709"/>
    <n v="0.83"/>
    <n v="3.68"/>
  </r>
  <r>
    <x v="1"/>
    <x v="609"/>
    <n v="22.01"/>
    <n v="62.56"/>
    <n v="709"/>
    <n v="0.83"/>
    <n v="3.67"/>
  </r>
  <r>
    <x v="1"/>
    <x v="610"/>
    <n v="22.02"/>
    <n v="62.21"/>
    <n v="709"/>
    <n v="0.83"/>
    <n v="3.68"/>
  </r>
  <r>
    <x v="1"/>
    <x v="611"/>
    <n v="22.06"/>
    <n v="62.16"/>
    <n v="709"/>
    <n v="0.83"/>
    <n v="3.68"/>
  </r>
  <r>
    <x v="1"/>
    <x v="612"/>
    <n v="22.13"/>
    <n v="61.48"/>
    <n v="710"/>
    <n v="0.83"/>
    <n v="3.68"/>
  </r>
  <r>
    <x v="1"/>
    <x v="613"/>
    <n v="22.13"/>
    <n v="61.6"/>
    <n v="710"/>
    <n v="0.83"/>
    <n v="3.67"/>
  </r>
  <r>
    <x v="1"/>
    <x v="614"/>
    <n v="21.74"/>
    <n v="62.74"/>
    <n v="709"/>
    <n v="0.83"/>
    <n v="3.67"/>
  </r>
  <r>
    <x v="1"/>
    <x v="615"/>
    <n v="21.78"/>
    <n v="62.3"/>
    <n v="709"/>
    <n v="0.83"/>
    <n v="3.67"/>
  </r>
  <r>
    <x v="1"/>
    <x v="616"/>
    <n v="21.81"/>
    <n v="62.46"/>
    <n v="709"/>
    <n v="0.83"/>
    <n v="3.67"/>
  </r>
  <r>
    <x v="1"/>
    <x v="617"/>
    <n v="21.82"/>
    <n v="62.52"/>
    <n v="709"/>
    <n v="0.83"/>
    <n v="3.67"/>
  </r>
  <r>
    <x v="1"/>
    <x v="618"/>
    <n v="21.81"/>
    <n v="62.31"/>
    <n v="709"/>
    <n v="0.83"/>
    <n v="3.67"/>
  </r>
  <r>
    <x v="1"/>
    <x v="619"/>
    <n v="21.85"/>
    <n v="62.12"/>
    <n v="709"/>
    <n v="0.83"/>
    <n v="3.67"/>
  </r>
  <r>
    <x v="1"/>
    <x v="620"/>
    <n v="21.89"/>
    <n v="61.83"/>
    <n v="709"/>
    <n v="0.83"/>
    <n v="3.67"/>
  </r>
  <r>
    <x v="1"/>
    <x v="621"/>
    <n v="21.84"/>
    <n v="61.73"/>
    <n v="709"/>
    <n v="0.83"/>
    <n v="3.67"/>
  </r>
  <r>
    <x v="1"/>
    <x v="622"/>
    <n v="21.84"/>
    <n v="62.27"/>
    <n v="709"/>
    <n v="0.83"/>
    <n v="3.67"/>
  </r>
  <r>
    <x v="1"/>
    <x v="623"/>
    <n v="21.85"/>
    <n v="61.81"/>
    <n v="709"/>
    <n v="0.83"/>
    <n v="3.67"/>
  </r>
  <r>
    <x v="1"/>
    <x v="624"/>
    <n v="21.84"/>
    <n v="61.79"/>
    <n v="709"/>
    <n v="0.83"/>
    <n v="3.67"/>
  </r>
  <r>
    <x v="1"/>
    <x v="625"/>
    <n v="21.71"/>
    <n v="61.46"/>
    <n v="709"/>
    <n v="0.83"/>
    <n v="3.67"/>
  </r>
  <r>
    <x v="1"/>
    <x v="626"/>
    <n v="21.48"/>
    <n v="63.04"/>
    <n v="708"/>
    <n v="0.83"/>
    <n v="3.68"/>
  </r>
  <r>
    <x v="1"/>
    <x v="627"/>
    <n v="21.6"/>
    <n v="62.63"/>
    <n v="708"/>
    <n v="0.83"/>
    <n v="3.67"/>
  </r>
  <r>
    <x v="1"/>
    <x v="628"/>
    <n v="21.68"/>
    <n v="61.88"/>
    <n v="709"/>
    <n v="0.83"/>
    <n v="3.67"/>
  </r>
  <r>
    <x v="1"/>
    <x v="629"/>
    <n v="21.68"/>
    <n v="61.77"/>
    <n v="709"/>
    <n v="0.83"/>
    <n v="3.67"/>
  </r>
  <r>
    <x v="1"/>
    <x v="630"/>
    <n v="21.34"/>
    <n v="62.63"/>
    <n v="708"/>
    <n v="0.83"/>
    <n v="3.67"/>
  </r>
  <r>
    <x v="1"/>
    <x v="631"/>
    <n v="21.31"/>
    <n v="62.62"/>
    <n v="708"/>
    <n v="0.83"/>
    <n v="3.67"/>
  </r>
  <r>
    <x v="1"/>
    <x v="632"/>
    <n v="21.25"/>
    <n v="62.54"/>
    <n v="708"/>
    <n v="0.83"/>
    <n v="3.67"/>
  </r>
  <r>
    <x v="1"/>
    <x v="633"/>
    <n v="21.33"/>
    <n v="62.37"/>
    <n v="708"/>
    <n v="0.83"/>
    <n v="3.67"/>
  </r>
  <r>
    <x v="1"/>
    <x v="634"/>
    <n v="21.37"/>
    <n v="62.36"/>
    <n v="708"/>
    <n v="0.83"/>
    <n v="3.67"/>
  </r>
  <r>
    <x v="1"/>
    <x v="635"/>
    <n v="21.41"/>
    <n v="62.18"/>
    <n v="708"/>
    <n v="0.83"/>
    <n v="3.67"/>
  </r>
  <r>
    <x v="1"/>
    <x v="636"/>
    <n v="21.43"/>
    <n v="62.04"/>
    <n v="708"/>
    <n v="0.83"/>
    <n v="3.67"/>
  </r>
  <r>
    <x v="1"/>
    <x v="637"/>
    <n v="21.41"/>
    <n v="62.05"/>
    <n v="708"/>
    <n v="0.83"/>
    <n v="3.67"/>
  </r>
  <r>
    <x v="1"/>
    <x v="638"/>
    <n v="21.44"/>
    <n v="62.07"/>
    <n v="708"/>
    <n v="0.83"/>
    <n v="3.67"/>
  </r>
  <r>
    <x v="1"/>
    <x v="639"/>
    <n v="21.43"/>
    <n v="61.97"/>
    <n v="708"/>
    <n v="0.83"/>
    <n v="3.67"/>
  </r>
  <r>
    <x v="1"/>
    <x v="640"/>
    <n v="21.37"/>
    <n v="62.63"/>
    <n v="708"/>
    <n v="0.83"/>
    <n v="3.67"/>
  </r>
  <r>
    <x v="1"/>
    <x v="641"/>
    <n v="21.43"/>
    <n v="62.01"/>
    <n v="708"/>
    <n v="0.83"/>
    <n v="3.67"/>
  </r>
  <r>
    <x v="1"/>
    <x v="642"/>
    <n v="21.14"/>
    <n v="62.77"/>
    <n v="707"/>
    <n v="0.83"/>
    <n v="3.67"/>
  </r>
  <r>
    <x v="1"/>
    <x v="643"/>
    <n v="21.13"/>
    <n v="62.65"/>
    <n v="707"/>
    <n v="0.83"/>
    <n v="3.67"/>
  </r>
  <r>
    <x v="1"/>
    <x v="644"/>
    <n v="21.11"/>
    <n v="62.98"/>
    <n v="707"/>
    <n v="0.83"/>
    <n v="3.67"/>
  </r>
  <r>
    <x v="1"/>
    <x v="645"/>
    <n v="21.14"/>
    <n v="62.72"/>
    <n v="708"/>
    <n v="0.83"/>
    <n v="3.67"/>
  </r>
  <r>
    <x v="1"/>
    <x v="646"/>
    <n v="21.17"/>
    <n v="62.39"/>
    <n v="708"/>
    <n v="0"/>
    <n v="3.67"/>
  </r>
  <r>
    <x v="1"/>
    <x v="647"/>
    <n v="21.16"/>
    <n v="62.27"/>
    <n v="708"/>
    <n v="0"/>
    <n v="3.67"/>
  </r>
  <r>
    <x v="1"/>
    <x v="648"/>
    <n v="21.14"/>
    <n v="62.34"/>
    <n v="708"/>
    <n v="0"/>
    <n v="3.66"/>
  </r>
  <r>
    <x v="1"/>
    <x v="649"/>
    <n v="21.23"/>
    <n v="62.55"/>
    <n v="708"/>
    <n v="0"/>
    <n v="3.67"/>
  </r>
  <r>
    <x v="1"/>
    <x v="650"/>
    <n v="21.25"/>
    <n v="62.25"/>
    <n v="708"/>
    <n v="0"/>
    <n v="3.66"/>
  </r>
  <r>
    <x v="1"/>
    <x v="651"/>
    <n v="21.14"/>
    <n v="61.85"/>
    <n v="708"/>
    <n v="0"/>
    <n v="3.66"/>
  </r>
  <r>
    <x v="1"/>
    <x v="652"/>
    <n v="21.09"/>
    <n v="61.92"/>
    <n v="708"/>
    <n v="0"/>
    <n v="3.67"/>
  </r>
  <r>
    <x v="1"/>
    <x v="653"/>
    <n v="20.76"/>
    <n v="63.6"/>
    <n v="707"/>
    <n v="0"/>
    <n v="3.66"/>
  </r>
  <r>
    <x v="2"/>
    <x v="654"/>
    <n v="20.93"/>
    <n v="62.97"/>
    <n v="707"/>
    <n v="0"/>
    <n v="3.66"/>
  </r>
  <r>
    <x v="2"/>
    <x v="655"/>
    <n v="21.02"/>
    <n v="62.75"/>
    <n v="707"/>
    <n v="0"/>
    <n v="3.67"/>
  </r>
  <r>
    <x v="2"/>
    <x v="656"/>
    <n v="21.03"/>
    <n v="62.8"/>
    <n v="708"/>
    <n v="0"/>
    <n v="3.66"/>
  </r>
  <r>
    <x v="2"/>
    <x v="657"/>
    <n v="21.11"/>
    <n v="64.11"/>
    <n v="708"/>
    <n v="0"/>
    <n v="3.66"/>
  </r>
  <r>
    <x v="2"/>
    <x v="658"/>
    <n v="21.14"/>
    <n v="63.67"/>
    <n v="708"/>
    <n v="0"/>
    <n v="3.66"/>
  </r>
  <r>
    <x v="2"/>
    <x v="659"/>
    <n v="21.11"/>
    <n v="64.08"/>
    <n v="708"/>
    <n v="0"/>
    <n v="3.66"/>
  </r>
  <r>
    <x v="2"/>
    <x v="660"/>
    <n v="20.8"/>
    <n v="66.599999999999994"/>
    <n v="707"/>
    <n v="0"/>
    <n v="3.66"/>
  </r>
  <r>
    <x v="2"/>
    <x v="661"/>
    <n v="20.86"/>
    <n v="65.930000000000007"/>
    <n v="707"/>
    <n v="0"/>
    <n v="3.66"/>
  </r>
  <r>
    <x v="2"/>
    <x v="662"/>
    <n v="20.93"/>
    <n v="65.400000000000006"/>
    <n v="707"/>
    <n v="0"/>
    <n v="3.67"/>
  </r>
  <r>
    <x v="2"/>
    <x v="663"/>
    <n v="20.95"/>
    <n v="64.790000000000006"/>
    <n v="707"/>
    <n v="0"/>
    <n v="3.66"/>
  </r>
  <r>
    <x v="2"/>
    <x v="664"/>
    <n v="20.98"/>
    <n v="64.27"/>
    <n v="708"/>
    <n v="0"/>
    <n v="3.66"/>
  </r>
  <r>
    <x v="2"/>
    <x v="665"/>
    <n v="20.99"/>
    <n v="64.099999999999994"/>
    <n v="708"/>
    <n v="0"/>
    <n v="3.66"/>
  </r>
  <r>
    <x v="2"/>
    <x v="666"/>
    <n v="20.99"/>
    <n v="63.98"/>
    <n v="708"/>
    <n v="0"/>
    <n v="3.66"/>
  </r>
  <r>
    <x v="2"/>
    <x v="667"/>
    <n v="20.96"/>
    <n v="63.86"/>
    <n v="708"/>
    <n v="0"/>
    <n v="3.66"/>
  </r>
  <r>
    <x v="2"/>
    <x v="668"/>
    <n v="20.96"/>
    <n v="64.239999999999995"/>
    <n v="708"/>
    <n v="0"/>
    <n v="3.66"/>
  </r>
  <r>
    <x v="2"/>
    <x v="669"/>
    <n v="20.95"/>
    <n v="63.52"/>
    <n v="708"/>
    <n v="0"/>
    <n v="3.66"/>
  </r>
  <r>
    <x v="2"/>
    <x v="670"/>
    <n v="20.89"/>
    <n v="63.29"/>
    <n v="707"/>
    <n v="0"/>
    <n v="3.66"/>
  </r>
  <r>
    <x v="2"/>
    <x v="671"/>
    <n v="20.75"/>
    <n v="64.05"/>
    <n v="707"/>
    <n v="0"/>
    <n v="3.66"/>
  </r>
  <r>
    <x v="2"/>
    <x v="672"/>
    <n v="20.65"/>
    <n v="64.3"/>
    <n v="707"/>
    <n v="0"/>
    <n v="3.66"/>
  </r>
  <r>
    <x v="2"/>
    <x v="673"/>
    <n v="20.59"/>
    <n v="64.510000000000005"/>
    <n v="707"/>
    <n v="0"/>
    <n v="3.66"/>
  </r>
  <r>
    <x v="2"/>
    <x v="674"/>
    <n v="20.67"/>
    <n v="64.7"/>
    <n v="707"/>
    <n v="0"/>
    <n v="3.66"/>
  </r>
  <r>
    <x v="2"/>
    <x v="675"/>
    <n v="20.78"/>
    <n v="63.96"/>
    <n v="707"/>
    <n v="0"/>
    <n v="3.66"/>
  </r>
  <r>
    <x v="2"/>
    <x v="676"/>
    <n v="20.75"/>
    <n v="64.22"/>
    <n v="707"/>
    <n v="0"/>
    <n v="3.66"/>
  </r>
  <r>
    <x v="2"/>
    <x v="677"/>
    <n v="20.79"/>
    <n v="63.92"/>
    <n v="707"/>
    <n v="0"/>
    <n v="3.66"/>
  </r>
  <r>
    <x v="2"/>
    <x v="678"/>
    <n v="20.83"/>
    <n v="63.62"/>
    <n v="707"/>
    <n v="0"/>
    <n v="3.66"/>
  </r>
  <r>
    <x v="2"/>
    <x v="679"/>
    <n v="20.8"/>
    <n v="63.59"/>
    <n v="707"/>
    <n v="0"/>
    <n v="3.66"/>
  </r>
  <r>
    <x v="2"/>
    <x v="680"/>
    <n v="20.86"/>
    <n v="63.49"/>
    <n v="707"/>
    <n v="0"/>
    <n v="3.66"/>
  </r>
  <r>
    <x v="2"/>
    <x v="681"/>
    <n v="20.82"/>
    <n v="63.35"/>
    <n v="707"/>
    <n v="0"/>
    <n v="3.66"/>
  </r>
  <r>
    <x v="2"/>
    <x v="682"/>
    <n v="20.88"/>
    <n v="63.27"/>
    <n v="707"/>
    <n v="0"/>
    <n v="3.66"/>
  </r>
  <r>
    <x v="2"/>
    <x v="683"/>
    <n v="20.86"/>
    <n v="63.2"/>
    <n v="707"/>
    <n v="0"/>
    <n v="3.66"/>
  </r>
  <r>
    <x v="2"/>
    <x v="684"/>
    <n v="20.8"/>
    <n v="63.1"/>
    <n v="707"/>
    <n v="0"/>
    <n v="3.67"/>
  </r>
  <r>
    <x v="2"/>
    <x v="685"/>
    <n v="20.82"/>
    <n v="63.1"/>
    <n v="707"/>
    <n v="0"/>
    <n v="3.66"/>
  </r>
  <r>
    <x v="2"/>
    <x v="686"/>
    <n v="20.83"/>
    <n v="63.43"/>
    <n v="707"/>
    <n v="0"/>
    <n v="3.66"/>
  </r>
  <r>
    <x v="2"/>
    <x v="687"/>
    <n v="20.83"/>
    <n v="62.61"/>
    <n v="707"/>
    <n v="0"/>
    <n v="3.66"/>
  </r>
  <r>
    <x v="2"/>
    <x v="688"/>
    <n v="20.8"/>
    <n v="62.64"/>
    <n v="707"/>
    <n v="0"/>
    <n v="3.66"/>
  </r>
  <r>
    <x v="2"/>
    <x v="689"/>
    <n v="20.72"/>
    <n v="62.98"/>
    <n v="707"/>
    <n v="0"/>
    <n v="3.66"/>
  </r>
  <r>
    <x v="2"/>
    <x v="690"/>
    <n v="20.58"/>
    <n v="63.45"/>
    <n v="707"/>
    <n v="0"/>
    <n v="3.66"/>
  </r>
  <r>
    <x v="2"/>
    <x v="691"/>
    <n v="20.47"/>
    <n v="63.66"/>
    <n v="707"/>
    <n v="0"/>
    <n v="3.65"/>
  </r>
  <r>
    <x v="2"/>
    <x v="692"/>
    <n v="20.48"/>
    <n v="64.13"/>
    <n v="707"/>
    <n v="0"/>
    <n v="3.66"/>
  </r>
  <r>
    <x v="2"/>
    <x v="693"/>
    <n v="20.58"/>
    <n v="63.56"/>
    <n v="707"/>
    <n v="0"/>
    <n v="3.66"/>
  </r>
  <r>
    <x v="2"/>
    <x v="694"/>
    <n v="20.59"/>
    <n v="63.02"/>
    <n v="707"/>
    <n v="0"/>
    <n v="3.66"/>
  </r>
  <r>
    <x v="2"/>
    <x v="695"/>
    <n v="20.58"/>
    <n v="63.01"/>
    <n v="707"/>
    <n v="0"/>
    <n v="3.66"/>
  </r>
  <r>
    <x v="2"/>
    <x v="696"/>
    <n v="20.59"/>
    <n v="63.08"/>
    <n v="707"/>
    <n v="0"/>
    <n v="3.66"/>
  </r>
  <r>
    <x v="2"/>
    <x v="697"/>
    <n v="20.56"/>
    <n v="63.45"/>
    <n v="707"/>
    <n v="0"/>
    <n v="3.66"/>
  </r>
  <r>
    <x v="2"/>
    <x v="698"/>
    <n v="20.59"/>
    <n v="63.34"/>
    <n v="707"/>
    <n v="0"/>
    <n v="3.66"/>
  </r>
  <r>
    <x v="2"/>
    <x v="699"/>
    <n v="20.61"/>
    <n v="63.15"/>
    <n v="707"/>
    <n v="0"/>
    <n v="3.65"/>
  </r>
  <r>
    <x v="2"/>
    <x v="700"/>
    <n v="20.56"/>
    <n v="63"/>
    <n v="707"/>
    <n v="0"/>
    <n v="3.66"/>
  </r>
  <r>
    <x v="2"/>
    <x v="701"/>
    <n v="20.54"/>
    <n v="63.03"/>
    <n v="707"/>
    <n v="0"/>
    <n v="3.66"/>
  </r>
  <r>
    <x v="2"/>
    <x v="702"/>
    <n v="20.54"/>
    <n v="63.02"/>
    <n v="707"/>
    <n v="0"/>
    <n v="3.66"/>
  </r>
  <r>
    <x v="2"/>
    <x v="703"/>
    <n v="20.2"/>
    <n v="64.52"/>
    <n v="706"/>
    <n v="0"/>
    <n v="3.66"/>
  </r>
  <r>
    <x v="2"/>
    <x v="704"/>
    <n v="20.25"/>
    <n v="64.03"/>
    <n v="706"/>
    <n v="0"/>
    <n v="3.66"/>
  </r>
  <r>
    <x v="2"/>
    <x v="705"/>
    <n v="20.38"/>
    <n v="63.68"/>
    <n v="707"/>
    <n v="0"/>
    <n v="3.66"/>
  </r>
  <r>
    <x v="2"/>
    <x v="706"/>
    <n v="20.350000000000001"/>
    <n v="63.58"/>
    <n v="707"/>
    <n v="0"/>
    <n v="3.66"/>
  </r>
  <r>
    <x v="2"/>
    <x v="707"/>
    <n v="20.38"/>
    <n v="63.49"/>
    <n v="707"/>
    <n v="0"/>
    <n v="3.66"/>
  </r>
  <r>
    <x v="2"/>
    <x v="708"/>
    <n v="20.41"/>
    <n v="63.4"/>
    <n v="707"/>
    <n v="0"/>
    <n v="3.65"/>
  </r>
  <r>
    <x v="2"/>
    <x v="709"/>
    <n v="20.399999999999999"/>
    <n v="63.32"/>
    <n v="707"/>
    <n v="0"/>
    <n v="3.66"/>
  </r>
  <r>
    <x v="2"/>
    <x v="710"/>
    <n v="20.41"/>
    <n v="63.26"/>
    <n v="707"/>
    <n v="0"/>
    <n v="3.66"/>
  </r>
  <r>
    <x v="2"/>
    <x v="711"/>
    <n v="20.41"/>
    <n v="63.66"/>
    <n v="707"/>
    <n v="0"/>
    <n v="3.65"/>
  </r>
  <r>
    <x v="2"/>
    <x v="712"/>
    <n v="20.440000000000001"/>
    <n v="63.26"/>
    <n v="707"/>
    <n v="0"/>
    <n v="3.65"/>
  </r>
  <r>
    <x v="2"/>
    <x v="713"/>
    <n v="20.45"/>
    <n v="63.18"/>
    <n v="707"/>
    <n v="0"/>
    <n v="3.66"/>
  </r>
  <r>
    <x v="2"/>
    <x v="714"/>
    <n v="20.440000000000001"/>
    <n v="63.07"/>
    <n v="707"/>
    <n v="0"/>
    <n v="3.66"/>
  </r>
  <r>
    <x v="2"/>
    <x v="715"/>
    <n v="20.440000000000001"/>
    <n v="63.03"/>
    <n v="707"/>
    <n v="0"/>
    <n v="3.67"/>
  </r>
  <r>
    <x v="2"/>
    <x v="716"/>
    <n v="20.440000000000001"/>
    <n v="63.04"/>
    <n v="707"/>
    <n v="0"/>
    <n v="3.66"/>
  </r>
  <r>
    <x v="2"/>
    <x v="717"/>
    <n v="20.41"/>
    <n v="63.06"/>
    <n v="707"/>
    <n v="0"/>
    <n v="3.65"/>
  </r>
  <r>
    <x v="2"/>
    <x v="718"/>
    <n v="20.07"/>
    <n v="63.71"/>
    <n v="706"/>
    <n v="0"/>
    <n v="3.66"/>
  </r>
  <r>
    <x v="2"/>
    <x v="719"/>
    <n v="20.07"/>
    <n v="64.239999999999995"/>
    <n v="706"/>
    <n v="0"/>
    <n v="3.66"/>
  </r>
  <r>
    <x v="2"/>
    <x v="720"/>
    <n v="20.11"/>
    <n v="64.03"/>
    <n v="706"/>
    <n v="0"/>
    <n v="3.65"/>
  </r>
  <r>
    <x v="2"/>
    <x v="721"/>
    <n v="20.14"/>
    <n v="63.7"/>
    <n v="706"/>
    <n v="0"/>
    <n v="3.66"/>
  </r>
  <r>
    <x v="2"/>
    <x v="722"/>
    <n v="20.14"/>
    <n v="63.8"/>
    <n v="706"/>
    <n v="0"/>
    <n v="3.66"/>
  </r>
  <r>
    <x v="2"/>
    <x v="723"/>
    <n v="20.14"/>
    <n v="63.62"/>
    <n v="706"/>
    <n v="0"/>
    <n v="3.65"/>
  </r>
  <r>
    <x v="2"/>
    <x v="724"/>
    <n v="20.21"/>
    <n v="63.45"/>
    <n v="707"/>
    <n v="0"/>
    <n v="3.65"/>
  </r>
  <r>
    <x v="2"/>
    <x v="725"/>
    <n v="20.21"/>
    <n v="63.44"/>
    <n v="707"/>
    <n v="0"/>
    <n v="3.66"/>
  </r>
  <r>
    <x v="2"/>
    <x v="726"/>
    <n v="20.21"/>
    <n v="63.41"/>
    <n v="707"/>
    <n v="0"/>
    <n v="3.65"/>
  </r>
  <r>
    <x v="2"/>
    <x v="727"/>
    <n v="20.23"/>
    <n v="63.41"/>
    <n v="707"/>
    <n v="0"/>
    <n v="3.65"/>
  </r>
  <r>
    <x v="2"/>
    <x v="728"/>
    <n v="20.239999999999998"/>
    <n v="63.14"/>
    <n v="707"/>
    <n v="0"/>
    <n v="3.66"/>
  </r>
  <r>
    <x v="2"/>
    <x v="729"/>
    <n v="20.21"/>
    <n v="63.08"/>
    <n v="707"/>
    <n v="0"/>
    <n v="3.66"/>
  </r>
  <r>
    <x v="2"/>
    <x v="730"/>
    <n v="20.23"/>
    <n v="63.01"/>
    <n v="707"/>
    <n v="0"/>
    <n v="3.65"/>
  </r>
  <r>
    <x v="2"/>
    <x v="731"/>
    <n v="20.23"/>
    <n v="63.39"/>
    <n v="707"/>
    <n v="0"/>
    <n v="3.66"/>
  </r>
  <r>
    <x v="2"/>
    <x v="732"/>
    <n v="20.23"/>
    <n v="63.46"/>
    <n v="707"/>
    <n v="0"/>
    <n v="3.65"/>
  </r>
  <r>
    <x v="2"/>
    <x v="733"/>
    <n v="20.25"/>
    <n v="63.29"/>
    <n v="707"/>
    <n v="0"/>
    <n v="3.66"/>
  </r>
  <r>
    <x v="2"/>
    <x v="734"/>
    <n v="20.239999999999998"/>
    <n v="62.89"/>
    <n v="707"/>
    <n v="0"/>
    <n v="3.65"/>
  </r>
  <r>
    <x v="2"/>
    <x v="299"/>
    <n v="20.239999999999998"/>
    <n v="62.92"/>
    <n v="707"/>
    <n v="0"/>
    <n v="3.65"/>
  </r>
  <r>
    <x v="2"/>
    <x v="735"/>
    <n v="20.21"/>
    <n v="62.61"/>
    <n v="707"/>
    <n v="0"/>
    <n v="3.65"/>
  </r>
  <r>
    <x v="2"/>
    <x v="736"/>
    <n v="20.2"/>
    <n v="62.58"/>
    <n v="707"/>
    <n v="0"/>
    <n v="3.65"/>
  </r>
  <r>
    <x v="2"/>
    <x v="737"/>
    <n v="20"/>
    <n v="63.2"/>
    <n v="706"/>
    <n v="0"/>
    <n v="3.66"/>
  </r>
  <r>
    <x v="2"/>
    <x v="738"/>
    <n v="19.91"/>
    <n v="63.78"/>
    <n v="706"/>
    <n v="0"/>
    <n v="3.66"/>
  </r>
  <r>
    <x v="2"/>
    <x v="739"/>
    <n v="19.96"/>
    <n v="63.69"/>
    <n v="706"/>
    <n v="0"/>
    <n v="3.65"/>
  </r>
  <r>
    <x v="2"/>
    <x v="740"/>
    <n v="20.010000000000002"/>
    <n v="63.58"/>
    <n v="706"/>
    <n v="0"/>
    <n v="3.65"/>
  </r>
  <r>
    <x v="2"/>
    <x v="741"/>
    <n v="20.059999999999999"/>
    <n v="63.12"/>
    <n v="707"/>
    <n v="0"/>
    <n v="3.65"/>
  </r>
  <r>
    <x v="2"/>
    <x v="742"/>
    <n v="20.07"/>
    <n v="63.17"/>
    <n v="707"/>
    <n v="0"/>
    <n v="3.66"/>
  </r>
  <r>
    <x v="2"/>
    <x v="743"/>
    <n v="20.059999999999999"/>
    <n v="63.29"/>
    <n v="707"/>
    <n v="0"/>
    <n v="3.65"/>
  </r>
  <r>
    <x v="2"/>
    <x v="744"/>
    <n v="20.09"/>
    <n v="63.04"/>
    <n v="707"/>
    <n v="0"/>
    <n v="3.65"/>
  </r>
  <r>
    <x v="2"/>
    <x v="745"/>
    <n v="19.940000000000001"/>
    <n v="63.42"/>
    <n v="706"/>
    <n v="0"/>
    <n v="3.65"/>
  </r>
  <r>
    <x v="2"/>
    <x v="746"/>
    <n v="19.73"/>
    <n v="64.489999999999995"/>
    <n v="706"/>
    <n v="0"/>
    <n v="3.66"/>
  </r>
  <r>
    <x v="2"/>
    <x v="747"/>
    <n v="19.86"/>
    <n v="64.239999999999995"/>
    <n v="706"/>
    <n v="0"/>
    <n v="3.65"/>
  </r>
  <r>
    <x v="2"/>
    <x v="748"/>
    <n v="19.87"/>
    <n v="64.06"/>
    <n v="706"/>
    <n v="0"/>
    <n v="3.65"/>
  </r>
  <r>
    <x v="2"/>
    <x v="749"/>
    <n v="19.89"/>
    <n v="63.8"/>
    <n v="706"/>
    <n v="0"/>
    <n v="3.65"/>
  </r>
  <r>
    <x v="2"/>
    <x v="750"/>
    <n v="19.96"/>
    <n v="64.28"/>
    <n v="707"/>
    <n v="0"/>
    <n v="3.65"/>
  </r>
  <r>
    <x v="2"/>
    <x v="751"/>
    <n v="19.91"/>
    <n v="64.260000000000005"/>
    <n v="706"/>
    <n v="0"/>
    <n v="3.65"/>
  </r>
  <r>
    <x v="2"/>
    <x v="752"/>
    <n v="19.97"/>
    <n v="64.010000000000005"/>
    <n v="707"/>
    <n v="0"/>
    <n v="3.65"/>
  </r>
  <r>
    <x v="2"/>
    <x v="753"/>
    <n v="19.72"/>
    <n v="65.25"/>
    <n v="706"/>
    <n v="0"/>
    <n v="3.65"/>
  </r>
  <r>
    <x v="2"/>
    <x v="754"/>
    <n v="19.600000000000001"/>
    <n v="65.5"/>
    <n v="706"/>
    <n v="0"/>
    <n v="3.65"/>
  </r>
  <r>
    <x v="2"/>
    <x v="755"/>
    <n v="19.649999999999999"/>
    <n v="65.67"/>
    <n v="706"/>
    <n v="0"/>
    <n v="3.65"/>
  </r>
  <r>
    <x v="2"/>
    <x v="756"/>
    <n v="19.829999999999998"/>
    <n v="64.61"/>
    <n v="706"/>
    <n v="0"/>
    <n v="3.65"/>
  </r>
  <r>
    <x v="2"/>
    <x v="757"/>
    <n v="19.86"/>
    <n v="64.459999999999994"/>
    <n v="707"/>
    <n v="0"/>
    <n v="3.65"/>
  </r>
  <r>
    <x v="2"/>
    <x v="758"/>
    <n v="19.84"/>
    <n v="64.8"/>
    <n v="707"/>
    <n v="0"/>
    <n v="3.65"/>
  </r>
  <r>
    <x v="2"/>
    <x v="759"/>
    <n v="19.899999999999999"/>
    <n v="64.3"/>
    <n v="707"/>
    <n v="0"/>
    <n v="3.65"/>
  </r>
  <r>
    <x v="2"/>
    <x v="760"/>
    <n v="19.809999999999999"/>
    <n v="64.290000000000006"/>
    <n v="707"/>
    <n v="0"/>
    <n v="3.66"/>
  </r>
  <r>
    <x v="2"/>
    <x v="761"/>
    <n v="19.79"/>
    <n v="64.55"/>
    <n v="706"/>
    <n v="0"/>
    <n v="3.66"/>
  </r>
  <r>
    <x v="2"/>
    <x v="762"/>
    <n v="19.66"/>
    <n v="65.510000000000005"/>
    <n v="706"/>
    <n v="0"/>
    <n v="3.65"/>
  </r>
  <r>
    <x v="2"/>
    <x v="763"/>
    <n v="19.73"/>
    <n v="65.209999999999994"/>
    <n v="706"/>
    <n v="0"/>
    <n v="3.65"/>
  </r>
  <r>
    <x v="2"/>
    <x v="764"/>
    <n v="19.739999999999998"/>
    <n v="65.11"/>
    <n v="706"/>
    <n v="0"/>
    <n v="3.65"/>
  </r>
  <r>
    <x v="2"/>
    <x v="765"/>
    <n v="19.760000000000002"/>
    <n v="64.900000000000006"/>
    <n v="706"/>
    <n v="0"/>
    <n v="3.65"/>
  </r>
  <r>
    <x v="2"/>
    <x v="766"/>
    <n v="19.760000000000002"/>
    <n v="64.819999999999993"/>
    <n v="706"/>
    <n v="0"/>
    <n v="3.64"/>
  </r>
  <r>
    <x v="2"/>
    <x v="767"/>
    <n v="19.79"/>
    <n v="64.680000000000007"/>
    <n v="707"/>
    <n v="0"/>
    <n v="3.64"/>
  </r>
  <r>
    <x v="2"/>
    <x v="768"/>
    <n v="19.8"/>
    <n v="64.72"/>
    <n v="707"/>
    <n v="0"/>
    <n v="3.65"/>
  </r>
  <r>
    <x v="2"/>
    <x v="769"/>
    <n v="19.8"/>
    <n v="65.260000000000005"/>
    <n v="707"/>
    <n v="0"/>
    <n v="3.65"/>
  </r>
  <r>
    <x v="2"/>
    <x v="770"/>
    <n v="19.809999999999999"/>
    <n v="65.319999999999993"/>
    <n v="707"/>
    <n v="0"/>
    <n v="3.65"/>
  </r>
  <r>
    <x v="2"/>
    <x v="357"/>
    <n v="19.829999999999998"/>
    <n v="65.16"/>
    <n v="707"/>
    <n v="0"/>
    <n v="3.64"/>
  </r>
  <r>
    <x v="2"/>
    <x v="771"/>
    <n v="19.8"/>
    <n v="65.02"/>
    <n v="707"/>
    <n v="0"/>
    <n v="3.64"/>
  </r>
  <r>
    <x v="2"/>
    <x v="772"/>
    <n v="19.829999999999998"/>
    <n v="64.92"/>
    <n v="707"/>
    <n v="0"/>
    <n v="3.65"/>
  </r>
  <r>
    <x v="2"/>
    <x v="773"/>
    <n v="19.829999999999998"/>
    <n v="64.569999999999993"/>
    <n v="707"/>
    <n v="0"/>
    <n v="3.65"/>
  </r>
  <r>
    <x v="2"/>
    <x v="774"/>
    <n v="19.62"/>
    <n v="65.31"/>
    <n v="706"/>
    <n v="0"/>
    <n v="3.64"/>
  </r>
  <r>
    <x v="2"/>
    <x v="775"/>
    <n v="19.52"/>
    <n v="66.099999999999994"/>
    <n v="706"/>
    <n v="0"/>
    <n v="3.64"/>
  </r>
  <r>
    <x v="2"/>
    <x v="776"/>
    <n v="19.5"/>
    <n v="66.17"/>
    <n v="706"/>
    <n v="0"/>
    <n v="3.65"/>
  </r>
  <r>
    <x v="2"/>
    <x v="777"/>
    <n v="19.53"/>
    <n v="65.86"/>
    <n v="706"/>
    <n v="0"/>
    <n v="3.65"/>
  </r>
  <r>
    <x v="2"/>
    <x v="778"/>
    <n v="19.53"/>
    <n v="66.13"/>
    <n v="706"/>
    <n v="0"/>
    <n v="3.64"/>
  </r>
  <r>
    <x v="2"/>
    <x v="779"/>
    <n v="19.600000000000001"/>
    <n v="65.64"/>
    <n v="706"/>
    <n v="0"/>
    <n v="3.64"/>
  </r>
  <r>
    <x v="2"/>
    <x v="780"/>
    <n v="19.66"/>
    <n v="65.150000000000006"/>
    <n v="706"/>
    <n v="0"/>
    <n v="3.64"/>
  </r>
  <r>
    <x v="2"/>
    <x v="781"/>
    <n v="19.63"/>
    <n v="65.3"/>
    <n v="706"/>
    <n v="0"/>
    <n v="3.64"/>
  </r>
  <r>
    <x v="2"/>
    <x v="782"/>
    <n v="19.63"/>
    <n v="65.36"/>
    <n v="706"/>
    <n v="0"/>
    <n v="3.65"/>
  </r>
  <r>
    <x v="2"/>
    <x v="783"/>
    <n v="19.649999999999999"/>
    <n v="65.849999999999994"/>
    <n v="706"/>
    <n v="0"/>
    <n v="3.65"/>
  </r>
  <r>
    <x v="2"/>
    <x v="784"/>
    <n v="19.68"/>
    <n v="66"/>
    <n v="707"/>
    <n v="0"/>
    <n v="3.64"/>
  </r>
  <r>
    <x v="2"/>
    <x v="785"/>
    <n v="19.68"/>
    <n v="65.72"/>
    <n v="707"/>
    <n v="0"/>
    <n v="3.65"/>
  </r>
  <r>
    <x v="2"/>
    <x v="786"/>
    <n v="19.73"/>
    <n v="64.97"/>
    <n v="707"/>
    <n v="0"/>
    <n v="3.64"/>
  </r>
  <r>
    <x v="2"/>
    <x v="787"/>
    <n v="19.72"/>
    <n v="64.989999999999995"/>
    <n v="707"/>
    <n v="0"/>
    <n v="3.64"/>
  </r>
  <r>
    <x v="2"/>
    <x v="788"/>
    <n v="19.66"/>
    <n v="64.94"/>
    <n v="707"/>
    <n v="0"/>
    <n v="3.64"/>
  </r>
  <r>
    <x v="2"/>
    <x v="789"/>
    <n v="19.63"/>
    <n v="65.03"/>
    <n v="707"/>
    <n v="0"/>
    <n v="3.64"/>
  </r>
  <r>
    <x v="2"/>
    <x v="790"/>
    <n v="19.39"/>
    <n v="66.33"/>
    <n v="706"/>
    <n v="0"/>
    <n v="3.65"/>
  </r>
  <r>
    <x v="2"/>
    <x v="791"/>
    <n v="19.45"/>
    <n v="66.48"/>
    <n v="706"/>
    <n v="0"/>
    <n v="3.64"/>
  </r>
  <r>
    <x v="2"/>
    <x v="792"/>
    <n v="19.46"/>
    <n v="66.099999999999994"/>
    <n v="706"/>
    <n v="0"/>
    <n v="3.64"/>
  </r>
  <r>
    <x v="2"/>
    <x v="793"/>
    <n v="19.559999999999999"/>
    <n v="65.41"/>
    <n v="706"/>
    <n v="0"/>
    <n v="3.64"/>
  </r>
  <r>
    <x v="2"/>
    <x v="794"/>
    <n v="19.579999999999998"/>
    <n v="65.44"/>
    <n v="707"/>
    <n v="0"/>
    <n v="3.63"/>
  </r>
  <r>
    <x v="2"/>
    <x v="795"/>
    <n v="19.600000000000001"/>
    <n v="65.540000000000006"/>
    <n v="707"/>
    <n v="0"/>
    <n v="3.64"/>
  </r>
  <r>
    <x v="2"/>
    <x v="796"/>
    <n v="19.62"/>
    <n v="65.27"/>
    <n v="707"/>
    <n v="0"/>
    <n v="3.64"/>
  </r>
  <r>
    <x v="2"/>
    <x v="797"/>
    <n v="19.62"/>
    <n v="65.040000000000006"/>
    <n v="707"/>
    <n v="0"/>
    <n v="3.64"/>
  </r>
  <r>
    <x v="2"/>
    <x v="798"/>
    <n v="19.38"/>
    <n v="66.88"/>
    <n v="706"/>
    <n v="0"/>
    <n v="3.64"/>
  </r>
  <r>
    <x v="2"/>
    <x v="799"/>
    <n v="19.350000000000001"/>
    <n v="66.81"/>
    <n v="706"/>
    <n v="0"/>
    <n v="3.64"/>
  </r>
  <r>
    <x v="2"/>
    <x v="800"/>
    <n v="19.45"/>
    <n v="66.56"/>
    <n v="706"/>
    <n v="0"/>
    <n v="3.64"/>
  </r>
  <r>
    <x v="2"/>
    <x v="801"/>
    <n v="19.45"/>
    <n v="66.36"/>
    <n v="706"/>
    <n v="0"/>
    <n v="3.64"/>
  </r>
  <r>
    <x v="2"/>
    <x v="802"/>
    <n v="19.52"/>
    <n v="65.58"/>
    <n v="707"/>
    <n v="0"/>
    <n v="3.63"/>
  </r>
  <r>
    <x v="2"/>
    <x v="803"/>
    <n v="19.52"/>
    <n v="65.599999999999994"/>
    <n v="707"/>
    <n v="0"/>
    <n v="3.64"/>
  </r>
  <r>
    <x v="2"/>
    <x v="804"/>
    <n v="19.53"/>
    <n v="65.67"/>
    <n v="707"/>
    <n v="0"/>
    <n v="3.64"/>
  </r>
  <r>
    <x v="2"/>
    <x v="805"/>
    <n v="19.559999999999999"/>
    <n v="65.53"/>
    <n v="707"/>
    <n v="0"/>
    <n v="3.63"/>
  </r>
  <r>
    <x v="2"/>
    <x v="806"/>
    <n v="19.559999999999999"/>
    <n v="65.569999999999993"/>
    <n v="707"/>
    <n v="0"/>
    <n v="3.63"/>
  </r>
  <r>
    <x v="2"/>
    <x v="807"/>
    <n v="19.59"/>
    <n v="65.569999999999993"/>
    <n v="707"/>
    <n v="0"/>
    <n v="3.63"/>
  </r>
  <r>
    <x v="2"/>
    <x v="808"/>
    <n v="19.59"/>
    <n v="65.599999999999994"/>
    <n v="707"/>
    <n v="0"/>
    <n v="3.64"/>
  </r>
  <r>
    <x v="2"/>
    <x v="809"/>
    <n v="19.579999999999998"/>
    <n v="65.44"/>
    <n v="707"/>
    <n v="0"/>
    <n v="3.64"/>
  </r>
  <r>
    <x v="2"/>
    <x v="810"/>
    <n v="19.38"/>
    <n v="66.569999999999993"/>
    <n v="706"/>
    <n v="0"/>
    <n v="3.64"/>
  </r>
  <r>
    <x v="2"/>
    <x v="811"/>
    <n v="19.190000000000001"/>
    <n v="67.069999999999993"/>
    <n v="706"/>
    <n v="0"/>
    <n v="3.64"/>
  </r>
  <r>
    <x v="2"/>
    <x v="812"/>
    <n v="19.39"/>
    <n v="66.540000000000006"/>
    <n v="707"/>
    <n v="0"/>
    <n v="3.63"/>
  </r>
  <r>
    <x v="2"/>
    <x v="813"/>
    <n v="19.45"/>
    <n v="66.13"/>
    <n v="707"/>
    <n v="0"/>
    <n v="3.64"/>
  </r>
  <r>
    <x v="2"/>
    <x v="814"/>
    <n v="19.45"/>
    <n v="66.069999999999993"/>
    <n v="707"/>
    <n v="0"/>
    <n v="3.63"/>
  </r>
  <r>
    <x v="2"/>
    <x v="815"/>
    <n v="19.48"/>
    <n v="65.760000000000005"/>
    <n v="707"/>
    <n v="0"/>
    <n v="3.63"/>
  </r>
  <r>
    <x v="2"/>
    <x v="816"/>
    <n v="19.46"/>
    <n v="65.81"/>
    <n v="707"/>
    <n v="0"/>
    <n v="3.63"/>
  </r>
  <r>
    <x v="2"/>
    <x v="817"/>
    <n v="19.5"/>
    <n v="65.86"/>
    <n v="707"/>
    <n v="0"/>
    <n v="3.65"/>
  </r>
  <r>
    <x v="2"/>
    <x v="818"/>
    <n v="19.52"/>
    <n v="65.55"/>
    <n v="707"/>
    <n v="0"/>
    <n v="3.63"/>
  </r>
  <r>
    <x v="2"/>
    <x v="819"/>
    <n v="19.489999999999998"/>
    <n v="65.599999999999994"/>
    <n v="707"/>
    <n v="0"/>
    <n v="3.63"/>
  </r>
  <r>
    <x v="2"/>
    <x v="820"/>
    <n v="19.260000000000002"/>
    <n v="66.680000000000007"/>
    <n v="706"/>
    <n v="0"/>
    <n v="3.64"/>
  </r>
  <r>
    <x v="2"/>
    <x v="821"/>
    <n v="19.29"/>
    <n v="66.58"/>
    <n v="707"/>
    <n v="0"/>
    <n v="3.63"/>
  </r>
  <r>
    <x v="2"/>
    <x v="822"/>
    <n v="19.309999999999999"/>
    <n v="66.31"/>
    <n v="707"/>
    <n v="0"/>
    <n v="3.64"/>
  </r>
  <r>
    <x v="2"/>
    <x v="823"/>
    <n v="19.350000000000001"/>
    <n v="66.22"/>
    <n v="707"/>
    <n v="0"/>
    <n v="3.63"/>
  </r>
  <r>
    <x v="2"/>
    <x v="824"/>
    <n v="19.39"/>
    <n v="65.95"/>
    <n v="707"/>
    <n v="0"/>
    <n v="3.63"/>
  </r>
  <r>
    <x v="2"/>
    <x v="825"/>
    <n v="19.38"/>
    <n v="66.400000000000006"/>
    <n v="707"/>
    <n v="0"/>
    <n v="3.63"/>
  </r>
  <r>
    <x v="2"/>
    <x v="826"/>
    <n v="19.39"/>
    <n v="65.8"/>
    <n v="707"/>
    <n v="0"/>
    <n v="3.63"/>
  </r>
  <r>
    <x v="2"/>
    <x v="827"/>
    <n v="19.36"/>
    <n v="65.75"/>
    <n v="707"/>
    <n v="0"/>
    <n v="3.63"/>
  </r>
  <r>
    <x v="2"/>
    <x v="828"/>
    <n v="19.14"/>
    <n v="67.47"/>
    <n v="706"/>
    <n v="0"/>
    <n v="3.64"/>
  </r>
  <r>
    <x v="2"/>
    <x v="829"/>
    <n v="19.23"/>
    <n v="67.069999999999993"/>
    <n v="707"/>
    <n v="0"/>
    <n v="3.63"/>
  </r>
  <r>
    <x v="2"/>
    <x v="830"/>
    <n v="19.28"/>
    <n v="66.88"/>
    <n v="707"/>
    <n v="0"/>
    <n v="3.63"/>
  </r>
  <r>
    <x v="2"/>
    <x v="831"/>
    <n v="19.29"/>
    <n v="66.72"/>
    <n v="707"/>
    <n v="0"/>
    <n v="3.63"/>
  </r>
  <r>
    <x v="2"/>
    <x v="832"/>
    <n v="19.309999999999999"/>
    <n v="66.459999999999994"/>
    <n v="707"/>
    <n v="0.83"/>
    <n v="3.63"/>
  </r>
  <r>
    <x v="2"/>
    <x v="833"/>
    <n v="19.329999999999998"/>
    <n v="66.39"/>
    <n v="707"/>
    <n v="0.83"/>
    <n v="3.63"/>
  </r>
  <r>
    <x v="2"/>
    <x v="834"/>
    <n v="19.309999999999999"/>
    <n v="66.3"/>
    <n v="707"/>
    <n v="0.83"/>
    <n v="3.64"/>
  </r>
  <r>
    <x v="2"/>
    <x v="835"/>
    <n v="19.32"/>
    <n v="66.84"/>
    <n v="707"/>
    <n v="0.83"/>
    <n v="3.63"/>
  </r>
  <r>
    <x v="2"/>
    <x v="836"/>
    <n v="19.329999999999998"/>
    <n v="66.959999999999994"/>
    <n v="707"/>
    <n v="0.83"/>
    <n v="3.63"/>
  </r>
  <r>
    <x v="2"/>
    <x v="837"/>
    <n v="19.38"/>
    <n v="66.790000000000006"/>
    <n v="707"/>
    <n v="0.83"/>
    <n v="3.63"/>
  </r>
  <r>
    <x v="2"/>
    <x v="838"/>
    <n v="19.39"/>
    <n v="66.12"/>
    <n v="707"/>
    <n v="0.83"/>
    <n v="3.63"/>
  </r>
  <r>
    <x v="2"/>
    <x v="839"/>
    <n v="19.11"/>
    <n v="67.92"/>
    <n v="706"/>
    <n v="0.83"/>
    <n v="3.63"/>
  </r>
  <r>
    <x v="2"/>
    <x v="840"/>
    <n v="19.28"/>
    <n v="66.67"/>
    <n v="707"/>
    <n v="0.83"/>
    <n v="3.63"/>
  </r>
  <r>
    <x v="2"/>
    <x v="841"/>
    <n v="19.29"/>
    <n v="66.72"/>
    <n v="707"/>
    <n v="0.83"/>
    <n v="3.63"/>
  </r>
  <r>
    <x v="2"/>
    <x v="842"/>
    <n v="19.350000000000001"/>
    <n v="67.06"/>
    <n v="707"/>
    <n v="0.83"/>
    <n v="3.63"/>
  </r>
  <r>
    <x v="2"/>
    <x v="843"/>
    <n v="19.36"/>
    <n v="69.08"/>
    <n v="707"/>
    <n v="0.83"/>
    <n v="3.63"/>
  </r>
  <r>
    <x v="2"/>
    <x v="844"/>
    <n v="19.260000000000002"/>
    <n v="70.8"/>
    <n v="707"/>
    <n v="0.83"/>
    <n v="3.63"/>
  </r>
  <r>
    <x v="2"/>
    <x v="845"/>
    <n v="19.440000000000001"/>
    <n v="70.430000000000007"/>
    <n v="707"/>
    <n v="575"/>
    <n v="3.63"/>
  </r>
  <r>
    <x v="2"/>
    <x v="846"/>
    <n v="19.87"/>
    <n v="68.92"/>
    <n v="709"/>
    <n v="2335"/>
    <n v="3.63"/>
  </r>
  <r>
    <x v="2"/>
    <x v="847"/>
    <n v="20.76"/>
    <n v="66.7"/>
    <n v="711"/>
    <n v="2348.33"/>
    <n v="3.63"/>
  </r>
  <r>
    <x v="2"/>
    <x v="848"/>
    <n v="21.02"/>
    <n v="65.86"/>
    <n v="711"/>
    <n v="2346.67"/>
    <n v="3.63"/>
  </r>
  <r>
    <x v="2"/>
    <x v="849"/>
    <n v="21.43"/>
    <n v="65.209999999999994"/>
    <n v="712"/>
    <n v="2356.67"/>
    <n v="3.63"/>
  </r>
  <r>
    <x v="2"/>
    <x v="850"/>
    <n v="22.19"/>
    <n v="62.82"/>
    <n v="714"/>
    <n v="2351.67"/>
    <n v="3.63"/>
  </r>
  <r>
    <x v="2"/>
    <x v="851"/>
    <n v="22.62"/>
    <n v="62.45"/>
    <n v="715"/>
    <n v="2353.33"/>
    <n v="3.63"/>
  </r>
  <r>
    <x v="2"/>
    <x v="852"/>
    <n v="22.8"/>
    <n v="61.76"/>
    <n v="716"/>
    <n v="2350.83"/>
    <n v="3.63"/>
  </r>
  <r>
    <x v="2"/>
    <x v="853"/>
    <n v="22.97"/>
    <n v="60.94"/>
    <n v="716"/>
    <n v="2354.17"/>
    <n v="3.63"/>
  </r>
  <r>
    <x v="2"/>
    <x v="854"/>
    <n v="22.73"/>
    <n v="61.22"/>
    <n v="715"/>
    <n v="2351.67"/>
    <n v="3.63"/>
  </r>
  <r>
    <x v="2"/>
    <x v="855"/>
    <n v="23.61"/>
    <n v="61.12"/>
    <n v="717"/>
    <n v="2352.5"/>
    <n v="3.62"/>
  </r>
  <r>
    <x v="2"/>
    <x v="856"/>
    <n v="23.95"/>
    <n v="61.06"/>
    <n v="718"/>
    <n v="2355"/>
    <n v="3.63"/>
  </r>
  <r>
    <x v="2"/>
    <x v="857"/>
    <n v="24"/>
    <n v="61.13"/>
    <n v="718"/>
    <n v="2357.5"/>
    <n v="3.63"/>
  </r>
  <r>
    <x v="2"/>
    <x v="858"/>
    <n v="24.09"/>
    <n v="60.65"/>
    <n v="718"/>
    <n v="2355.83"/>
    <n v="3.63"/>
  </r>
  <r>
    <x v="2"/>
    <x v="859"/>
    <n v="23.97"/>
    <n v="61.34"/>
    <n v="718"/>
    <n v="2348.33"/>
    <n v="3.63"/>
  </r>
  <r>
    <x v="2"/>
    <x v="860"/>
    <n v="24.5"/>
    <n v="60.58"/>
    <n v="719"/>
    <n v="2350.83"/>
    <n v="3.62"/>
  </r>
  <r>
    <x v="2"/>
    <x v="861"/>
    <n v="24.53"/>
    <n v="60.62"/>
    <n v="719"/>
    <n v="2350.83"/>
    <n v="3.62"/>
  </r>
  <r>
    <x v="2"/>
    <x v="862"/>
    <n v="24.58"/>
    <n v="60.59"/>
    <n v="719"/>
    <n v="2349.17"/>
    <n v="3.62"/>
  </r>
  <r>
    <x v="2"/>
    <x v="863"/>
    <n v="24.33"/>
    <n v="61.12"/>
    <n v="719"/>
    <n v="2342.5"/>
    <n v="3.63"/>
  </r>
  <r>
    <x v="2"/>
    <x v="864"/>
    <n v="25.13"/>
    <n v="59.88"/>
    <n v="720"/>
    <n v="2350"/>
    <n v="3.62"/>
  </r>
  <r>
    <x v="2"/>
    <x v="865"/>
    <n v="24.7"/>
    <n v="61.1"/>
    <n v="719"/>
    <n v="2350"/>
    <n v="3.63"/>
  </r>
  <r>
    <x v="2"/>
    <x v="866"/>
    <n v="24.98"/>
    <n v="60.95"/>
    <n v="720"/>
    <n v="2344.17"/>
    <n v="3.62"/>
  </r>
  <r>
    <x v="2"/>
    <x v="867"/>
    <n v="25.13"/>
    <n v="60.02"/>
    <n v="720"/>
    <n v="2348.33"/>
    <n v="3.62"/>
  </r>
  <r>
    <x v="2"/>
    <x v="868"/>
    <n v="25.25"/>
    <n v="59.47"/>
    <n v="720"/>
    <n v="2340.83"/>
    <n v="3.62"/>
  </r>
  <r>
    <x v="2"/>
    <x v="869"/>
    <n v="25.34"/>
    <n v="59.38"/>
    <n v="721"/>
    <n v="2346.67"/>
    <n v="3.62"/>
  </r>
  <r>
    <x v="2"/>
    <x v="870"/>
    <n v="24.74"/>
    <n v="61.51"/>
    <n v="719"/>
    <n v="2344.17"/>
    <n v="3.62"/>
  </r>
  <r>
    <x v="2"/>
    <x v="871"/>
    <n v="24.72"/>
    <n v="61.17"/>
    <n v="719"/>
    <n v="2344.17"/>
    <n v="3.61"/>
  </r>
  <r>
    <x v="2"/>
    <x v="872"/>
    <n v="24.95"/>
    <n v="60.54"/>
    <n v="720"/>
    <n v="2344.17"/>
    <n v="3.61"/>
  </r>
  <r>
    <x v="2"/>
    <x v="873"/>
    <n v="24.98"/>
    <n v="60.57"/>
    <n v="720"/>
    <n v="2345"/>
    <n v="3.61"/>
  </r>
  <r>
    <x v="2"/>
    <x v="874"/>
    <n v="25.42"/>
    <n v="59.28"/>
    <n v="721"/>
    <n v="2346.67"/>
    <n v="3.62"/>
  </r>
  <r>
    <x v="2"/>
    <x v="875"/>
    <n v="25.42"/>
    <n v="59.61"/>
    <n v="721"/>
    <n v="2346.67"/>
    <n v="3.62"/>
  </r>
  <r>
    <x v="2"/>
    <x v="876"/>
    <n v="25.46"/>
    <n v="59.7"/>
    <n v="721"/>
    <n v="2349.17"/>
    <n v="3.62"/>
  </r>
  <r>
    <x v="2"/>
    <x v="877"/>
    <n v="25.47"/>
    <n v="59.55"/>
    <n v="721"/>
    <n v="2351.67"/>
    <n v="3.62"/>
  </r>
  <r>
    <x v="2"/>
    <x v="878"/>
    <n v="25.59"/>
    <n v="59.53"/>
    <n v="721"/>
    <n v="2351.67"/>
    <n v="3.61"/>
  </r>
  <r>
    <x v="2"/>
    <x v="879"/>
    <n v="25.69"/>
    <n v="59.05"/>
    <n v="721"/>
    <n v="2353.33"/>
    <n v="3.61"/>
  </r>
  <r>
    <x v="2"/>
    <x v="880"/>
    <n v="25.64"/>
    <n v="60.3"/>
    <n v="721"/>
    <n v="2347.5"/>
    <n v="3.63"/>
  </r>
  <r>
    <x v="2"/>
    <x v="881"/>
    <n v="25.69"/>
    <n v="59.89"/>
    <n v="721"/>
    <n v="2347.5"/>
    <n v="3.61"/>
  </r>
  <r>
    <x v="2"/>
    <x v="882"/>
    <n v="25.7"/>
    <n v="59.89"/>
    <n v="721"/>
    <n v="2348.33"/>
    <n v="3.61"/>
  </r>
  <r>
    <x v="2"/>
    <x v="883"/>
    <n v="25.81"/>
    <n v="59.64"/>
    <n v="721"/>
    <n v="2349.17"/>
    <n v="3.61"/>
  </r>
  <r>
    <x v="2"/>
    <x v="884"/>
    <n v="25.85"/>
    <n v="58.9"/>
    <n v="721"/>
    <n v="2346.67"/>
    <n v="3.61"/>
  </r>
  <r>
    <x v="2"/>
    <x v="885"/>
    <n v="25.88"/>
    <n v="59.37"/>
    <n v="722"/>
    <n v="2349.17"/>
    <n v="3.61"/>
  </r>
  <r>
    <x v="2"/>
    <x v="886"/>
    <n v="25.97"/>
    <n v="59.13"/>
    <n v="722"/>
    <n v="2353.33"/>
    <n v="3.62"/>
  </r>
  <r>
    <x v="2"/>
    <x v="887"/>
    <n v="25.97"/>
    <n v="58.93"/>
    <n v="722"/>
    <n v="2354.17"/>
    <n v="3.62"/>
  </r>
  <r>
    <x v="2"/>
    <x v="888"/>
    <n v="25.97"/>
    <n v="58.77"/>
    <n v="722"/>
    <n v="2353.33"/>
    <n v="3.62"/>
  </r>
  <r>
    <x v="2"/>
    <x v="889"/>
    <n v="25.97"/>
    <n v="58.48"/>
    <n v="722"/>
    <n v="2353.33"/>
    <n v="3.61"/>
  </r>
  <r>
    <x v="2"/>
    <x v="890"/>
    <n v="25.93"/>
    <n v="58.18"/>
    <n v="722"/>
    <n v="2353.33"/>
    <n v="3.61"/>
  </r>
  <r>
    <x v="2"/>
    <x v="891"/>
    <n v="25.69"/>
    <n v="59.96"/>
    <n v="721"/>
    <n v="2346.67"/>
    <n v="3.62"/>
  </r>
  <r>
    <x v="2"/>
    <x v="892"/>
    <n v="26.02"/>
    <n v="59.24"/>
    <n v="722"/>
    <n v="2350"/>
    <n v="3.61"/>
  </r>
  <r>
    <x v="2"/>
    <x v="893"/>
    <n v="26.17"/>
    <n v="58.5"/>
    <n v="722"/>
    <n v="2348.33"/>
    <n v="3.61"/>
  </r>
  <r>
    <x v="2"/>
    <x v="894"/>
    <n v="26.18"/>
    <n v="58.68"/>
    <n v="722"/>
    <n v="2351.67"/>
    <n v="3.61"/>
  </r>
  <r>
    <x v="2"/>
    <x v="895"/>
    <n v="25.7"/>
    <n v="60.05"/>
    <n v="721"/>
    <n v="2348.33"/>
    <n v="3.61"/>
  </r>
  <r>
    <x v="2"/>
    <x v="896"/>
    <n v="25.74"/>
    <n v="59.76"/>
    <n v="721"/>
    <n v="2348.33"/>
    <n v="3.61"/>
  </r>
  <r>
    <x v="2"/>
    <x v="897"/>
    <n v="25.79"/>
    <n v="59.9"/>
    <n v="721"/>
    <n v="2346.67"/>
    <n v="3.61"/>
  </r>
  <r>
    <x v="2"/>
    <x v="898"/>
    <n v="25.91"/>
    <n v="59.94"/>
    <n v="721"/>
    <n v="2347.5"/>
    <n v="3.61"/>
  </r>
  <r>
    <x v="2"/>
    <x v="899"/>
    <n v="25.97"/>
    <n v="60.13"/>
    <n v="721"/>
    <n v="2347.5"/>
    <n v="3.61"/>
  </r>
  <r>
    <x v="2"/>
    <x v="900"/>
    <n v="26"/>
    <n v="60.19"/>
    <n v="721"/>
    <n v="2347.5"/>
    <n v="3.61"/>
  </r>
  <r>
    <x v="2"/>
    <x v="901"/>
    <n v="26.08"/>
    <n v="59.52"/>
    <n v="721"/>
    <n v="2348.33"/>
    <n v="3.61"/>
  </r>
  <r>
    <x v="2"/>
    <x v="902"/>
    <n v="26.08"/>
    <n v="59.71"/>
    <n v="721"/>
    <n v="2348.33"/>
    <n v="3.61"/>
  </r>
  <r>
    <x v="2"/>
    <x v="903"/>
    <n v="26.11"/>
    <n v="59.67"/>
    <n v="721"/>
    <n v="2349.17"/>
    <n v="3.61"/>
  </r>
  <r>
    <x v="2"/>
    <x v="904"/>
    <n v="26.52"/>
    <n v="57.99"/>
    <n v="722"/>
    <n v="2345.83"/>
    <n v="3.61"/>
  </r>
  <r>
    <x v="2"/>
    <x v="905"/>
    <n v="26.56"/>
    <n v="58.05"/>
    <n v="722"/>
    <n v="2345"/>
    <n v="3.61"/>
  </r>
  <r>
    <x v="2"/>
    <x v="906"/>
    <n v="26.53"/>
    <n v="58.16"/>
    <n v="722"/>
    <n v="2346.67"/>
    <n v="3.61"/>
  </r>
  <r>
    <x v="2"/>
    <x v="907"/>
    <n v="26.53"/>
    <n v="58.19"/>
    <n v="722"/>
    <n v="2347.5"/>
    <n v="3.6"/>
  </r>
  <r>
    <x v="2"/>
    <x v="908"/>
    <n v="26.53"/>
    <n v="58.18"/>
    <n v="722"/>
    <n v="2346.67"/>
    <n v="3.61"/>
  </r>
  <r>
    <x v="2"/>
    <x v="909"/>
    <n v="26.53"/>
    <n v="57.85"/>
    <n v="722"/>
    <n v="2348.33"/>
    <n v="3.61"/>
  </r>
  <r>
    <x v="2"/>
    <x v="910"/>
    <n v="26.56"/>
    <n v="57.92"/>
    <n v="722"/>
    <n v="2349.17"/>
    <n v="3.61"/>
  </r>
  <r>
    <x v="2"/>
    <x v="911"/>
    <n v="26.56"/>
    <n v="58.15"/>
    <n v="722"/>
    <n v="2350.83"/>
    <n v="3.61"/>
  </r>
  <r>
    <x v="2"/>
    <x v="912"/>
    <n v="26.56"/>
    <n v="58.02"/>
    <n v="722"/>
    <n v="2350.83"/>
    <n v="3.61"/>
  </r>
  <r>
    <x v="2"/>
    <x v="913"/>
    <n v="26.58"/>
    <n v="58.05"/>
    <n v="722"/>
    <n v="2350.83"/>
    <n v="3.61"/>
  </r>
  <r>
    <x v="2"/>
    <x v="914"/>
    <n v="26.56"/>
    <n v="57.91"/>
    <n v="722"/>
    <n v="2350"/>
    <n v="3.61"/>
  </r>
  <r>
    <x v="2"/>
    <x v="915"/>
    <n v="26.18"/>
    <n v="58.33"/>
    <n v="721"/>
    <n v="2347.5"/>
    <n v="3.61"/>
  </r>
  <r>
    <x v="2"/>
    <x v="916"/>
    <n v="25.95"/>
    <n v="59.55"/>
    <n v="721"/>
    <n v="2347.5"/>
    <n v="3.61"/>
  </r>
  <r>
    <x v="2"/>
    <x v="917"/>
    <n v="25.79"/>
    <n v="59.68"/>
    <n v="720"/>
    <n v="2346.67"/>
    <n v="3.61"/>
  </r>
  <r>
    <x v="2"/>
    <x v="918"/>
    <n v="26.39"/>
    <n v="59.43"/>
    <n v="722"/>
    <n v="2347.5"/>
    <n v="3.61"/>
  </r>
  <r>
    <x v="2"/>
    <x v="919"/>
    <n v="26.58"/>
    <n v="58.5"/>
    <n v="722"/>
    <n v="2349.17"/>
    <n v="3.61"/>
  </r>
  <r>
    <x v="2"/>
    <x v="920"/>
    <n v="26.63"/>
    <n v="58.25"/>
    <n v="722"/>
    <n v="2348.33"/>
    <n v="3.61"/>
  </r>
  <r>
    <x v="2"/>
    <x v="921"/>
    <n v="26.7"/>
    <n v="58.06"/>
    <n v="722"/>
    <n v="2346.67"/>
    <n v="3.6"/>
  </r>
  <r>
    <x v="2"/>
    <x v="922"/>
    <n v="26.72"/>
    <n v="58.06"/>
    <n v="722"/>
    <n v="2332.5"/>
    <n v="3.61"/>
  </r>
  <r>
    <x v="2"/>
    <x v="923"/>
    <n v="26.72"/>
    <n v="57.66"/>
    <n v="722"/>
    <n v="2330.83"/>
    <n v="3.61"/>
  </r>
  <r>
    <x v="2"/>
    <x v="924"/>
    <n v="26.7"/>
    <n v="57.2"/>
    <n v="722"/>
    <n v="2330"/>
    <n v="3.6"/>
  </r>
  <r>
    <x v="2"/>
    <x v="925"/>
    <n v="26.75"/>
    <n v="57.18"/>
    <n v="722"/>
    <n v="2330"/>
    <n v="3.61"/>
  </r>
  <r>
    <x v="2"/>
    <x v="926"/>
    <n v="26.73"/>
    <n v="57.08"/>
    <n v="722"/>
    <n v="2328.33"/>
    <n v="3.61"/>
  </r>
  <r>
    <x v="2"/>
    <x v="927"/>
    <n v="26.75"/>
    <n v="57.01"/>
    <n v="722"/>
    <n v="2328.33"/>
    <n v="3.6"/>
  </r>
  <r>
    <x v="2"/>
    <x v="928"/>
    <n v="26.7"/>
    <n v="57.63"/>
    <n v="722"/>
    <n v="2336.67"/>
    <n v="3.6"/>
  </r>
  <r>
    <x v="2"/>
    <x v="929"/>
    <n v="26.68"/>
    <n v="57.23"/>
    <n v="722"/>
    <n v="2355.83"/>
    <n v="3.6"/>
  </r>
  <r>
    <x v="2"/>
    <x v="930"/>
    <n v="26.68"/>
    <n v="57.36"/>
    <n v="721"/>
    <n v="2364.17"/>
    <n v="3.61"/>
  </r>
  <r>
    <x v="2"/>
    <x v="931"/>
    <n v="26.68"/>
    <n v="57.45"/>
    <n v="721"/>
    <n v="2365"/>
    <n v="3.6"/>
  </r>
  <r>
    <x v="2"/>
    <x v="932"/>
    <n v="26.64"/>
    <n v="57.51"/>
    <n v="721"/>
    <n v="2365"/>
    <n v="3.6"/>
  </r>
  <r>
    <x v="2"/>
    <x v="933"/>
    <n v="26.41"/>
    <n v="57.58"/>
    <n v="721"/>
    <n v="2365.83"/>
    <n v="3.6"/>
  </r>
  <r>
    <x v="2"/>
    <x v="934"/>
    <n v="26.39"/>
    <n v="57.52"/>
    <n v="721"/>
    <n v="2365.83"/>
    <n v="3.62"/>
  </r>
  <r>
    <x v="2"/>
    <x v="935"/>
    <n v="26.35"/>
    <n v="57.07"/>
    <n v="721"/>
    <n v="2365.83"/>
    <n v="3.6"/>
  </r>
  <r>
    <x v="2"/>
    <x v="936"/>
    <n v="26.45"/>
    <n v="57.63"/>
    <n v="721"/>
    <n v="2365.83"/>
    <n v="3.6"/>
  </r>
  <r>
    <x v="2"/>
    <x v="937"/>
    <n v="26.53"/>
    <n v="57.91"/>
    <n v="721"/>
    <n v="2365.83"/>
    <n v="3.6"/>
  </r>
  <r>
    <x v="2"/>
    <x v="938"/>
    <n v="26.55"/>
    <n v="57.72"/>
    <n v="721"/>
    <n v="2366.67"/>
    <n v="3.6"/>
  </r>
  <r>
    <x v="2"/>
    <x v="939"/>
    <n v="26.58"/>
    <n v="57.45"/>
    <n v="721"/>
    <n v="2366.67"/>
    <n v="3.61"/>
  </r>
  <r>
    <x v="2"/>
    <x v="940"/>
    <n v="26.58"/>
    <n v="57.33"/>
    <n v="721"/>
    <n v="2366.67"/>
    <n v="3.6"/>
  </r>
  <r>
    <x v="2"/>
    <x v="941"/>
    <n v="26.62"/>
    <n v="56.83"/>
    <n v="721"/>
    <n v="2363.33"/>
    <n v="3.6"/>
  </r>
  <r>
    <x v="2"/>
    <x v="942"/>
    <n v="26.62"/>
    <n v="56.76"/>
    <n v="721"/>
    <n v="2360.83"/>
    <n v="3.6"/>
  </r>
  <r>
    <x v="2"/>
    <x v="943"/>
    <n v="26.59"/>
    <n v="57.21"/>
    <n v="721"/>
    <n v="2360.83"/>
    <n v="3.6"/>
  </r>
  <r>
    <x v="2"/>
    <x v="944"/>
    <n v="26.58"/>
    <n v="57.35"/>
    <n v="721"/>
    <n v="2362.5"/>
    <n v="3.6"/>
  </r>
  <r>
    <x v="2"/>
    <x v="945"/>
    <n v="26.59"/>
    <n v="57.54"/>
    <n v="721"/>
    <n v="2365"/>
    <n v="3.6"/>
  </r>
  <r>
    <x v="2"/>
    <x v="946"/>
    <n v="26.6"/>
    <n v="57.43"/>
    <n v="721"/>
    <n v="2365"/>
    <n v="3.6"/>
  </r>
  <r>
    <x v="2"/>
    <x v="947"/>
    <n v="26.59"/>
    <n v="57.27"/>
    <n v="721"/>
    <n v="2365"/>
    <n v="3.6"/>
  </r>
  <r>
    <x v="2"/>
    <x v="948"/>
    <n v="26.59"/>
    <n v="57.09"/>
    <n v="721"/>
    <n v="2362.5"/>
    <n v="3.6"/>
  </r>
  <r>
    <x v="2"/>
    <x v="949"/>
    <n v="26.56"/>
    <n v="56.94"/>
    <n v="721"/>
    <n v="2360.83"/>
    <n v="3.6"/>
  </r>
  <r>
    <x v="2"/>
    <x v="950"/>
    <n v="26.39"/>
    <n v="56.79"/>
    <n v="721"/>
    <n v="2361.67"/>
    <n v="3.6"/>
  </r>
  <r>
    <x v="2"/>
    <x v="951"/>
    <n v="26.28"/>
    <n v="56.75"/>
    <n v="720"/>
    <n v="2363.33"/>
    <n v="3.6"/>
  </r>
  <r>
    <x v="2"/>
    <x v="952"/>
    <n v="26.24"/>
    <n v="56.9"/>
    <n v="720"/>
    <n v="2362.5"/>
    <n v="3.6"/>
  </r>
  <r>
    <x v="2"/>
    <x v="953"/>
    <n v="26.27"/>
    <n v="57.09"/>
    <n v="720"/>
    <n v="2361.67"/>
    <n v="3.6"/>
  </r>
  <r>
    <x v="2"/>
    <x v="954"/>
    <n v="26.24"/>
    <n v="57.66"/>
    <n v="720"/>
    <n v="2362.5"/>
    <n v="3.6"/>
  </r>
  <r>
    <x v="2"/>
    <x v="955"/>
    <n v="26.25"/>
    <n v="57.63"/>
    <n v="720"/>
    <n v="2362.5"/>
    <n v="3.6"/>
  </r>
  <r>
    <x v="2"/>
    <x v="956"/>
    <n v="26.27"/>
    <n v="58.07"/>
    <n v="720"/>
    <n v="2363.33"/>
    <n v="3.6"/>
  </r>
  <r>
    <x v="2"/>
    <x v="957"/>
    <n v="26.64"/>
    <n v="57.72"/>
    <n v="721"/>
    <n v="2337.5"/>
    <n v="3.6"/>
  </r>
  <r>
    <x v="2"/>
    <x v="958"/>
    <n v="26.51"/>
    <n v="57.64"/>
    <n v="721"/>
    <n v="2341.67"/>
    <n v="3.6"/>
  </r>
  <r>
    <x v="2"/>
    <x v="959"/>
    <n v="26.53"/>
    <n v="58.39"/>
    <n v="721"/>
    <n v="2347.5"/>
    <n v="3.6"/>
  </r>
  <r>
    <x v="2"/>
    <x v="960"/>
    <n v="26.38"/>
    <n v="56.86"/>
    <n v="720"/>
    <n v="2341.67"/>
    <n v="3.59"/>
  </r>
  <r>
    <x v="2"/>
    <x v="961"/>
    <n v="26.53"/>
    <n v="57.31"/>
    <n v="721"/>
    <n v="2340"/>
    <n v="3.6"/>
  </r>
  <r>
    <x v="2"/>
    <x v="962"/>
    <n v="26.53"/>
    <n v="58.74"/>
    <n v="721"/>
    <n v="2341.67"/>
    <n v="3.59"/>
  </r>
  <r>
    <x v="2"/>
    <x v="963"/>
    <n v="26.42"/>
    <n v="59"/>
    <n v="720"/>
    <n v="2344.17"/>
    <n v="3.6"/>
  </r>
  <r>
    <x v="2"/>
    <x v="964"/>
    <n v="26.69"/>
    <n v="60.23"/>
    <n v="721"/>
    <n v="2341.67"/>
    <n v="3.6"/>
  </r>
  <r>
    <x v="2"/>
    <x v="965"/>
    <n v="26.7"/>
    <n v="59.36"/>
    <n v="721"/>
    <n v="2343.33"/>
    <n v="3.6"/>
  </r>
  <r>
    <x v="2"/>
    <x v="966"/>
    <n v="26.72"/>
    <n v="59.38"/>
    <n v="721"/>
    <n v="2344.17"/>
    <n v="3.59"/>
  </r>
  <r>
    <x v="2"/>
    <x v="967"/>
    <n v="26.73"/>
    <n v="58.46"/>
    <n v="721"/>
    <n v="2339.17"/>
    <n v="3.59"/>
  </r>
  <r>
    <x v="2"/>
    <x v="968"/>
    <n v="26.75"/>
    <n v="58.49"/>
    <n v="721"/>
    <n v="2339.17"/>
    <n v="3.59"/>
  </r>
  <r>
    <x v="2"/>
    <x v="969"/>
    <n v="26.73"/>
    <n v="58.94"/>
    <n v="721"/>
    <n v="2345"/>
    <n v="3.6"/>
  </r>
  <r>
    <x v="2"/>
    <x v="970"/>
    <n v="26.72"/>
    <n v="58.98"/>
    <n v="721"/>
    <n v="2346.67"/>
    <n v="3.59"/>
  </r>
  <r>
    <x v="2"/>
    <x v="971"/>
    <n v="26.73"/>
    <n v="58.92"/>
    <n v="721"/>
    <n v="2346.67"/>
    <n v="3.59"/>
  </r>
  <r>
    <x v="2"/>
    <x v="972"/>
    <n v="26.58"/>
    <n v="58.44"/>
    <n v="721"/>
    <n v="2345"/>
    <n v="3.6"/>
  </r>
  <r>
    <x v="2"/>
    <x v="973"/>
    <n v="26.62"/>
    <n v="58.47"/>
    <n v="721"/>
    <n v="2345"/>
    <n v="3.59"/>
  </r>
  <r>
    <x v="2"/>
    <x v="974"/>
    <n v="26.6"/>
    <n v="58.25"/>
    <n v="721"/>
    <n v="2345"/>
    <n v="3.61"/>
  </r>
  <r>
    <x v="2"/>
    <x v="975"/>
    <n v="26.56"/>
    <n v="57.8"/>
    <n v="721"/>
    <n v="2345"/>
    <n v="3.59"/>
  </r>
  <r>
    <x v="2"/>
    <x v="976"/>
    <n v="26.6"/>
    <n v="58.14"/>
    <n v="721"/>
    <n v="2342.5"/>
    <n v="3.59"/>
  </r>
  <r>
    <x v="2"/>
    <x v="977"/>
    <n v="26.6"/>
    <n v="57.97"/>
    <n v="721"/>
    <n v="2346.67"/>
    <n v="3.59"/>
  </r>
  <r>
    <x v="2"/>
    <x v="978"/>
    <n v="26.58"/>
    <n v="58.13"/>
    <n v="721"/>
    <n v="2346.67"/>
    <n v="3.56"/>
  </r>
  <r>
    <x v="2"/>
    <x v="979"/>
    <n v="26.35"/>
    <n v="57.94"/>
    <n v="721"/>
    <n v="2346.67"/>
    <n v="3.59"/>
  </r>
  <r>
    <x v="2"/>
    <x v="980"/>
    <n v="26.58"/>
    <n v="57.11"/>
    <n v="721"/>
    <n v="2342.5"/>
    <n v="3.58"/>
  </r>
  <r>
    <x v="2"/>
    <x v="981"/>
    <n v="26.63"/>
    <n v="56.97"/>
    <n v="721"/>
    <n v="2343.33"/>
    <n v="3.59"/>
  </r>
  <r>
    <x v="2"/>
    <x v="982"/>
    <n v="26.64"/>
    <n v="57.12"/>
    <n v="721"/>
    <n v="2341.67"/>
    <n v="3.59"/>
  </r>
  <r>
    <x v="2"/>
    <x v="983"/>
    <n v="26.32"/>
    <n v="57.29"/>
    <n v="720"/>
    <n v="2345"/>
    <n v="3.59"/>
  </r>
  <r>
    <x v="2"/>
    <x v="984"/>
    <n v="26.27"/>
    <n v="57.3"/>
    <n v="720"/>
    <n v="2344.17"/>
    <n v="3.61"/>
  </r>
  <r>
    <x v="2"/>
    <x v="985"/>
    <n v="23.72"/>
    <n v="61.35"/>
    <n v="714"/>
    <n v="0"/>
    <n v="3.59"/>
  </r>
  <r>
    <x v="2"/>
    <x v="986"/>
    <n v="23.52"/>
    <n v="60.87"/>
    <n v="713"/>
    <n v="0"/>
    <n v="3.58"/>
  </r>
  <r>
    <x v="2"/>
    <x v="987"/>
    <n v="23.46"/>
    <n v="61.25"/>
    <n v="713"/>
    <n v="0"/>
    <n v="3.58"/>
  </r>
  <r>
    <x v="2"/>
    <x v="988"/>
    <n v="23.45"/>
    <n v="60.97"/>
    <n v="713"/>
    <n v="0"/>
    <n v="3.59"/>
  </r>
  <r>
    <x v="2"/>
    <x v="989"/>
    <n v="23.44"/>
    <n v="60.9"/>
    <n v="713"/>
    <n v="0"/>
    <n v="3.58"/>
  </r>
  <r>
    <x v="2"/>
    <x v="990"/>
    <n v="23.1"/>
    <n v="60.87"/>
    <n v="712"/>
    <n v="0"/>
    <n v="3.58"/>
  </r>
  <r>
    <x v="2"/>
    <x v="991"/>
    <n v="23.08"/>
    <n v="61.06"/>
    <n v="712"/>
    <n v="0"/>
    <n v="3.58"/>
  </r>
  <r>
    <x v="2"/>
    <x v="992"/>
    <n v="22.94"/>
    <n v="60.27"/>
    <n v="712"/>
    <n v="0"/>
    <n v="3.58"/>
  </r>
  <r>
    <x v="2"/>
    <x v="993"/>
    <n v="22.78"/>
    <n v="60.95"/>
    <n v="712"/>
    <n v="0"/>
    <n v="3.58"/>
  </r>
  <r>
    <x v="2"/>
    <x v="994"/>
    <n v="22.78"/>
    <n v="60.69"/>
    <n v="712"/>
    <n v="0"/>
    <n v="3.59"/>
  </r>
  <r>
    <x v="2"/>
    <x v="995"/>
    <n v="22.82"/>
    <n v="60.51"/>
    <n v="712"/>
    <n v="0"/>
    <n v="3.58"/>
  </r>
  <r>
    <x v="2"/>
    <x v="996"/>
    <n v="22.66"/>
    <n v="60.43"/>
    <n v="711"/>
    <n v="0"/>
    <n v="3.58"/>
  </r>
  <r>
    <x v="2"/>
    <x v="997"/>
    <n v="22.52"/>
    <n v="61.02"/>
    <n v="711"/>
    <n v="0"/>
    <n v="3.58"/>
  </r>
  <r>
    <x v="2"/>
    <x v="998"/>
    <n v="22.56"/>
    <n v="61.23"/>
    <n v="711"/>
    <n v="0"/>
    <n v="3.58"/>
  </r>
  <r>
    <x v="2"/>
    <x v="999"/>
    <n v="22.12"/>
    <n v="61"/>
    <n v="710"/>
    <n v="0"/>
    <n v="3.58"/>
  </r>
  <r>
    <x v="2"/>
    <x v="1000"/>
    <n v="22.15"/>
    <n v="61.29"/>
    <n v="710"/>
    <n v="0"/>
    <n v="3.58"/>
  </r>
  <r>
    <x v="2"/>
    <x v="1001"/>
    <n v="21.92"/>
    <n v="60.93"/>
    <n v="710"/>
    <n v="0"/>
    <n v="3.58"/>
  </r>
  <r>
    <x v="2"/>
    <x v="1002"/>
    <n v="21.81"/>
    <n v="61.93"/>
    <n v="710"/>
    <n v="0"/>
    <n v="3.58"/>
  </r>
  <r>
    <x v="2"/>
    <x v="1003"/>
    <n v="21.74"/>
    <n v="61.66"/>
    <n v="709"/>
    <n v="0"/>
    <n v="3.58"/>
  </r>
  <r>
    <x v="2"/>
    <x v="1004"/>
    <n v="21.68"/>
    <n v="61.61"/>
    <n v="709"/>
    <n v="0"/>
    <n v="3.59"/>
  </r>
  <r>
    <x v="2"/>
    <x v="1005"/>
    <n v="21.71"/>
    <n v="61.51"/>
    <n v="709"/>
    <n v="0"/>
    <n v="3.58"/>
  </r>
  <r>
    <x v="2"/>
    <x v="1006"/>
    <n v="21.71"/>
    <n v="61.46"/>
    <n v="709"/>
    <n v="0"/>
    <n v="3.57"/>
  </r>
  <r>
    <x v="2"/>
    <x v="1007"/>
    <n v="21.73"/>
    <n v="61.4"/>
    <n v="709"/>
    <n v="0"/>
    <n v="3.57"/>
  </r>
  <r>
    <x v="2"/>
    <x v="1008"/>
    <n v="21.73"/>
    <n v="61.43"/>
    <n v="709"/>
    <n v="0"/>
    <n v="3.57"/>
  </r>
  <r>
    <x v="2"/>
    <x v="1009"/>
    <n v="21.71"/>
    <n v="61.58"/>
    <n v="709"/>
    <n v="0"/>
    <n v="3.58"/>
  </r>
  <r>
    <x v="2"/>
    <x v="1010"/>
    <n v="21.73"/>
    <n v="61.6"/>
    <n v="709"/>
    <n v="0"/>
    <n v="3.57"/>
  </r>
  <r>
    <x v="2"/>
    <x v="1011"/>
    <n v="21.65"/>
    <n v="61.87"/>
    <n v="709"/>
    <n v="0"/>
    <n v="3.58"/>
  </r>
  <r>
    <x v="2"/>
    <x v="1012"/>
    <n v="21.74"/>
    <n v="62.59"/>
    <n v="710"/>
    <n v="0"/>
    <n v="3.58"/>
  </r>
  <r>
    <x v="2"/>
    <x v="1013"/>
    <n v="21.68"/>
    <n v="62.7"/>
    <n v="709"/>
    <n v="0"/>
    <n v="3.58"/>
  </r>
  <r>
    <x v="2"/>
    <x v="1014"/>
    <n v="21.68"/>
    <n v="62.65"/>
    <n v="709"/>
    <n v="0"/>
    <n v="3.57"/>
  </r>
  <r>
    <x v="2"/>
    <x v="1015"/>
    <n v="21.67"/>
    <n v="62.51"/>
    <n v="709"/>
    <n v="0"/>
    <n v="3.58"/>
  </r>
  <r>
    <x v="2"/>
    <x v="1016"/>
    <n v="21.64"/>
    <n v="62.52"/>
    <n v="709"/>
    <n v="0"/>
    <n v="3.57"/>
  </r>
  <r>
    <x v="2"/>
    <x v="1017"/>
    <n v="21.53"/>
    <n v="63.31"/>
    <n v="709"/>
    <n v="0"/>
    <n v="3.57"/>
  </r>
  <r>
    <x v="2"/>
    <x v="1018"/>
    <n v="21.58"/>
    <n v="63.2"/>
    <n v="709"/>
    <n v="0"/>
    <n v="3.57"/>
  </r>
  <r>
    <x v="2"/>
    <x v="1019"/>
    <n v="21.6"/>
    <n v="62.99"/>
    <n v="709"/>
    <n v="0"/>
    <n v="3.57"/>
  </r>
  <r>
    <x v="2"/>
    <x v="1020"/>
    <n v="21.48"/>
    <n v="63.79"/>
    <n v="709"/>
    <n v="0"/>
    <n v="3.57"/>
  </r>
  <r>
    <x v="2"/>
    <x v="1021"/>
    <n v="21.47"/>
    <n v="63.88"/>
    <n v="709"/>
    <n v="0"/>
    <n v="3.57"/>
  </r>
  <r>
    <x v="2"/>
    <x v="1022"/>
    <n v="21.48"/>
    <n v="63.77"/>
    <n v="709"/>
    <n v="0"/>
    <n v="3.57"/>
  </r>
  <r>
    <x v="2"/>
    <x v="1023"/>
    <n v="21.43"/>
    <n v="64.2"/>
    <n v="709"/>
    <n v="0"/>
    <n v="3.57"/>
  </r>
  <r>
    <x v="2"/>
    <x v="1024"/>
    <n v="21.46"/>
    <n v="63.61"/>
    <n v="709"/>
    <n v="0"/>
    <n v="3.56"/>
  </r>
  <r>
    <x v="2"/>
    <x v="1025"/>
    <n v="21.48"/>
    <n v="63.56"/>
    <n v="709"/>
    <n v="0"/>
    <n v="3.57"/>
  </r>
  <r>
    <x v="2"/>
    <x v="1026"/>
    <n v="21.48"/>
    <n v="63.42"/>
    <n v="709"/>
    <n v="0"/>
    <n v="3.55"/>
  </r>
  <r>
    <x v="2"/>
    <x v="1027"/>
    <n v="21.47"/>
    <n v="63.51"/>
    <n v="709"/>
    <n v="0"/>
    <n v="3.57"/>
  </r>
  <r>
    <x v="2"/>
    <x v="1028"/>
    <n v="21.46"/>
    <n v="63.45"/>
    <n v="709"/>
    <n v="0"/>
    <n v="3.57"/>
  </r>
  <r>
    <x v="2"/>
    <x v="1029"/>
    <n v="21.46"/>
    <n v="63.77"/>
    <n v="709"/>
    <n v="0"/>
    <n v="3.57"/>
  </r>
  <r>
    <x v="2"/>
    <x v="1030"/>
    <n v="21.44"/>
    <n v="63.72"/>
    <n v="709"/>
    <n v="0"/>
    <n v="3.57"/>
  </r>
  <r>
    <x v="2"/>
    <x v="1031"/>
    <n v="21.41"/>
    <n v="65.209999999999994"/>
    <n v="709"/>
    <n v="0"/>
    <n v="3.57"/>
  </r>
  <r>
    <x v="2"/>
    <x v="1032"/>
    <n v="21.51"/>
    <n v="63.89"/>
    <n v="709"/>
    <n v="0"/>
    <n v="3.56"/>
  </r>
  <r>
    <x v="2"/>
    <x v="1033"/>
    <n v="21.41"/>
    <n v="64.11"/>
    <n v="709"/>
    <n v="0"/>
    <n v="3.57"/>
  </r>
  <r>
    <x v="2"/>
    <x v="1034"/>
    <n v="21.41"/>
    <n v="64.08"/>
    <n v="709"/>
    <n v="0"/>
    <n v="3.57"/>
  </r>
  <r>
    <x v="2"/>
    <x v="1035"/>
    <n v="21.41"/>
    <n v="64.02"/>
    <n v="709"/>
    <n v="0"/>
    <n v="3.56"/>
  </r>
  <r>
    <x v="2"/>
    <x v="1036"/>
    <n v="21.41"/>
    <n v="64"/>
    <n v="709"/>
    <n v="0"/>
    <n v="3.56"/>
  </r>
  <r>
    <x v="2"/>
    <x v="1037"/>
    <n v="21.4"/>
    <n v="63.91"/>
    <n v="709"/>
    <n v="0"/>
    <n v="3.57"/>
  </r>
  <r>
    <x v="2"/>
    <x v="1038"/>
    <n v="21.4"/>
    <n v="63.83"/>
    <n v="709"/>
    <n v="0"/>
    <n v="3.56"/>
  </r>
  <r>
    <x v="2"/>
    <x v="1039"/>
    <n v="21.37"/>
    <n v="63.93"/>
    <n v="709"/>
    <n v="0"/>
    <n v="3.57"/>
  </r>
  <r>
    <x v="2"/>
    <x v="1040"/>
    <n v="21.34"/>
    <n v="63.88"/>
    <n v="709"/>
    <n v="0"/>
    <n v="3.56"/>
  </r>
  <r>
    <x v="2"/>
    <x v="1041"/>
    <n v="21.34"/>
    <n v="64.23"/>
    <n v="709"/>
    <n v="0"/>
    <n v="3.56"/>
  </r>
  <r>
    <x v="2"/>
    <x v="1042"/>
    <n v="21.34"/>
    <n v="64.23"/>
    <n v="709"/>
    <n v="0"/>
    <n v="3.57"/>
  </r>
  <r>
    <x v="2"/>
    <x v="1043"/>
    <n v="21.33"/>
    <n v="64.209999999999994"/>
    <n v="709"/>
    <n v="0"/>
    <n v="3.56"/>
  </r>
  <r>
    <x v="2"/>
    <x v="1044"/>
    <n v="21.31"/>
    <n v="64.98"/>
    <n v="709"/>
    <n v="0"/>
    <n v="3.57"/>
  </r>
  <r>
    <x v="2"/>
    <x v="1045"/>
    <n v="21.34"/>
    <n v="64.319999999999993"/>
    <n v="709"/>
    <n v="0"/>
    <n v="3.56"/>
  </r>
  <r>
    <x v="2"/>
    <x v="1046"/>
    <n v="21.3"/>
    <n v="64.599999999999994"/>
    <n v="709"/>
    <n v="0"/>
    <n v="3.55"/>
  </r>
  <r>
    <x v="2"/>
    <x v="1047"/>
    <n v="21.29"/>
    <n v="64.42"/>
    <n v="709"/>
    <n v="0"/>
    <n v="3.57"/>
  </r>
  <r>
    <x v="2"/>
    <x v="1048"/>
    <n v="21.31"/>
    <n v="64.16"/>
    <n v="709"/>
    <n v="0"/>
    <n v="3.56"/>
  </r>
  <r>
    <x v="2"/>
    <x v="1049"/>
    <n v="21.31"/>
    <n v="64.12"/>
    <n v="709"/>
    <n v="0"/>
    <n v="3.56"/>
  </r>
  <r>
    <x v="2"/>
    <x v="1050"/>
    <n v="21.33"/>
    <n v="64.12"/>
    <n v="709"/>
    <n v="0"/>
    <n v="3.55"/>
  </r>
  <r>
    <x v="2"/>
    <x v="1051"/>
    <n v="21.33"/>
    <n v="64.099999999999994"/>
    <n v="709"/>
    <n v="0"/>
    <n v="3.56"/>
  </r>
  <r>
    <x v="2"/>
    <x v="1052"/>
    <n v="21.36"/>
    <n v="64.09"/>
    <n v="709"/>
    <n v="0"/>
    <n v="3.55"/>
  </r>
  <r>
    <x v="2"/>
    <x v="1053"/>
    <n v="21.36"/>
    <n v="63.93"/>
    <n v="709"/>
    <n v="0"/>
    <n v="3.55"/>
  </r>
  <r>
    <x v="2"/>
    <x v="1054"/>
    <n v="21.33"/>
    <n v="63.9"/>
    <n v="709"/>
    <n v="0"/>
    <n v="3.55"/>
  </r>
  <r>
    <x v="3"/>
    <x v="1055"/>
    <n v="21.29"/>
    <n v="64.53"/>
    <n v="709"/>
    <n v="0"/>
    <n v="3.56"/>
  </r>
  <r>
    <x v="3"/>
    <x v="1056"/>
    <n v="21.3"/>
    <n v="64.56"/>
    <n v="709"/>
    <n v="0"/>
    <n v="3.56"/>
  </r>
  <r>
    <x v="3"/>
    <x v="1057"/>
    <n v="21.29"/>
    <n v="64.77"/>
    <n v="709"/>
    <n v="0"/>
    <n v="3.56"/>
  </r>
  <r>
    <x v="3"/>
    <x v="1058"/>
    <n v="21.25"/>
    <n v="64.489999999999995"/>
    <n v="708"/>
    <n v="0"/>
    <n v="3.55"/>
  </r>
  <r>
    <x v="3"/>
    <x v="1059"/>
    <n v="21.23"/>
    <n v="64.48"/>
    <n v="708"/>
    <n v="0"/>
    <n v="3.56"/>
  </r>
  <r>
    <x v="3"/>
    <x v="1060"/>
    <n v="21.22"/>
    <n v="64.510000000000005"/>
    <n v="708"/>
    <n v="0"/>
    <n v="3.55"/>
  </r>
  <r>
    <x v="3"/>
    <x v="1061"/>
    <n v="21.2"/>
    <n v="64.319999999999993"/>
    <n v="708"/>
    <n v="0"/>
    <n v="3.56"/>
  </r>
  <r>
    <x v="3"/>
    <x v="1062"/>
    <n v="21.25"/>
    <n v="64.209999999999994"/>
    <n v="708"/>
    <n v="0"/>
    <n v="3.55"/>
  </r>
  <r>
    <x v="3"/>
    <x v="1063"/>
    <n v="21.25"/>
    <n v="64.2"/>
    <n v="708"/>
    <n v="0"/>
    <n v="3.55"/>
  </r>
  <r>
    <x v="3"/>
    <x v="1064"/>
    <n v="21.25"/>
    <n v="64.27"/>
    <n v="708"/>
    <n v="0"/>
    <n v="3.55"/>
  </r>
  <r>
    <x v="3"/>
    <x v="1065"/>
    <n v="21.23"/>
    <n v="66.13"/>
    <n v="708"/>
    <n v="0"/>
    <n v="3.55"/>
  </r>
  <r>
    <x v="3"/>
    <x v="1066"/>
    <n v="21.27"/>
    <n v="65.89"/>
    <n v="709"/>
    <n v="0"/>
    <n v="3.55"/>
  </r>
  <r>
    <x v="3"/>
    <x v="1067"/>
    <n v="21.23"/>
    <n v="66.05"/>
    <n v="708"/>
    <n v="0"/>
    <n v="3.55"/>
  </r>
  <r>
    <x v="3"/>
    <x v="1068"/>
    <n v="21.23"/>
    <n v="65.92"/>
    <n v="708"/>
    <n v="0"/>
    <n v="3.55"/>
  </r>
  <r>
    <x v="3"/>
    <x v="1069"/>
    <n v="21.23"/>
    <n v="65.94"/>
    <n v="708"/>
    <n v="0"/>
    <n v="3.55"/>
  </r>
  <r>
    <x v="3"/>
    <x v="1070"/>
    <n v="21.25"/>
    <n v="65.98"/>
    <n v="708"/>
    <n v="0"/>
    <n v="3.54"/>
  </r>
  <r>
    <x v="3"/>
    <x v="1071"/>
    <n v="21.27"/>
    <n v="65.97"/>
    <n v="709"/>
    <n v="0"/>
    <n v="3.55"/>
  </r>
  <r>
    <x v="3"/>
    <x v="1072"/>
    <n v="21.25"/>
    <n v="66.03"/>
    <n v="708"/>
    <n v="0"/>
    <n v="3.54"/>
  </r>
  <r>
    <x v="3"/>
    <x v="1073"/>
    <n v="21.16"/>
    <n v="65.790000000000006"/>
    <n v="708"/>
    <n v="0"/>
    <n v="3.55"/>
  </r>
  <r>
    <x v="3"/>
    <x v="1074"/>
    <n v="21.17"/>
    <n v="65.680000000000007"/>
    <n v="708"/>
    <n v="0"/>
    <n v="3.54"/>
  </r>
  <r>
    <x v="3"/>
    <x v="1075"/>
    <n v="21.16"/>
    <n v="65.400000000000006"/>
    <n v="708"/>
    <n v="0"/>
    <n v="3.55"/>
  </r>
  <r>
    <x v="3"/>
    <x v="1076"/>
    <n v="21.16"/>
    <n v="65.44"/>
    <n v="708"/>
    <n v="0"/>
    <n v="3.54"/>
  </r>
  <r>
    <x v="3"/>
    <x v="1077"/>
    <n v="21.07"/>
    <n v="65.38"/>
    <n v="708"/>
    <n v="0"/>
    <n v="3.55"/>
  </r>
  <r>
    <x v="3"/>
    <x v="1078"/>
    <n v="21.06"/>
    <n v="65.58"/>
    <n v="708"/>
    <n v="0"/>
    <n v="3.55"/>
  </r>
  <r>
    <x v="3"/>
    <x v="1079"/>
    <n v="21.09"/>
    <n v="65.39"/>
    <n v="708"/>
    <n v="0"/>
    <n v="3.56"/>
  </r>
  <r>
    <x v="3"/>
    <x v="1080"/>
    <n v="21.1"/>
    <n v="65.47"/>
    <n v="708"/>
    <n v="0"/>
    <n v="3.54"/>
  </r>
  <r>
    <x v="3"/>
    <x v="1081"/>
    <n v="21.09"/>
    <n v="65.319999999999993"/>
    <n v="708"/>
    <n v="0"/>
    <n v="3.54"/>
  </r>
  <r>
    <x v="3"/>
    <x v="1082"/>
    <n v="21.07"/>
    <n v="65.28"/>
    <n v="708"/>
    <n v="0"/>
    <n v="3.53"/>
  </r>
  <r>
    <x v="3"/>
    <x v="1083"/>
    <n v="21.09"/>
    <n v="65.09"/>
    <n v="708"/>
    <n v="0"/>
    <n v="3.54"/>
  </r>
  <r>
    <x v="3"/>
    <x v="1084"/>
    <n v="21.09"/>
    <n v="65.03"/>
    <n v="708"/>
    <n v="0"/>
    <n v="3.54"/>
  </r>
  <r>
    <x v="3"/>
    <x v="1085"/>
    <n v="21.05"/>
    <n v="64.78"/>
    <n v="708"/>
    <n v="0"/>
    <n v="3.54"/>
  </r>
  <r>
    <x v="3"/>
    <x v="1086"/>
    <n v="21.05"/>
    <n v="64.78"/>
    <n v="708"/>
    <n v="0"/>
    <n v="3.54"/>
  </r>
  <r>
    <x v="3"/>
    <x v="1087"/>
    <n v="21.02"/>
    <n v="64.84"/>
    <n v="708"/>
    <n v="0"/>
    <n v="3.54"/>
  </r>
  <r>
    <x v="3"/>
    <x v="1088"/>
    <n v="21"/>
    <n v="64.97"/>
    <n v="708"/>
    <n v="0"/>
    <n v="3.54"/>
  </r>
  <r>
    <x v="3"/>
    <x v="1089"/>
    <n v="21"/>
    <n v="65.05"/>
    <n v="708"/>
    <n v="0"/>
    <n v="3.54"/>
  </r>
  <r>
    <x v="3"/>
    <x v="1090"/>
    <n v="21.02"/>
    <n v="65.150000000000006"/>
    <n v="708"/>
    <n v="0"/>
    <n v="3.54"/>
  </r>
  <r>
    <x v="3"/>
    <x v="1091"/>
    <n v="20.98"/>
    <n v="65.09"/>
    <n v="708"/>
    <n v="0"/>
    <n v="3.54"/>
  </r>
  <r>
    <x v="3"/>
    <x v="1092"/>
    <n v="20.98"/>
    <n v="65.16"/>
    <n v="708"/>
    <n v="0"/>
    <n v="3.54"/>
  </r>
  <r>
    <x v="3"/>
    <x v="1093"/>
    <n v="21.03"/>
    <n v="65.13"/>
    <n v="708"/>
    <n v="0"/>
    <n v="3.54"/>
  </r>
  <r>
    <x v="3"/>
    <x v="706"/>
    <n v="20.98"/>
    <n v="65.16"/>
    <n v="708"/>
    <n v="0"/>
    <n v="3.54"/>
  </r>
  <r>
    <x v="3"/>
    <x v="1094"/>
    <n v="20.98"/>
    <n v="65.150000000000006"/>
    <n v="708"/>
    <n v="0"/>
    <n v="3.54"/>
  </r>
  <r>
    <x v="3"/>
    <x v="1095"/>
    <n v="20.95"/>
    <n v="64.97"/>
    <n v="708"/>
    <n v="0"/>
    <n v="3.53"/>
  </r>
  <r>
    <x v="3"/>
    <x v="1096"/>
    <n v="20.96"/>
    <n v="64.819999999999993"/>
    <n v="708"/>
    <n v="0"/>
    <n v="3.54"/>
  </r>
  <r>
    <x v="3"/>
    <x v="717"/>
    <n v="20.96"/>
    <n v="64.78"/>
    <n v="708"/>
    <n v="0"/>
    <n v="3.54"/>
  </r>
  <r>
    <x v="3"/>
    <x v="1097"/>
    <n v="20.95"/>
    <n v="64.78"/>
    <n v="708"/>
    <n v="0"/>
    <n v="3.54"/>
  </r>
  <r>
    <x v="3"/>
    <x v="1098"/>
    <n v="20.8"/>
    <n v="65.040000000000006"/>
    <n v="708"/>
    <n v="0"/>
    <n v="3.54"/>
  </r>
  <r>
    <x v="3"/>
    <x v="1099"/>
    <n v="20.85"/>
    <n v="65.260000000000005"/>
    <n v="708"/>
    <n v="0"/>
    <n v="3.54"/>
  </r>
  <r>
    <x v="3"/>
    <x v="1100"/>
    <n v="20.79"/>
    <n v="65.25"/>
    <n v="708"/>
    <n v="0"/>
    <n v="3.54"/>
  </r>
  <r>
    <x v="3"/>
    <x v="1101"/>
    <n v="20.8"/>
    <n v="65.010000000000005"/>
    <n v="708"/>
    <n v="0"/>
    <n v="3.54"/>
  </r>
  <r>
    <x v="3"/>
    <x v="1102"/>
    <n v="20.82"/>
    <n v="65.040000000000006"/>
    <n v="708"/>
    <n v="0"/>
    <n v="3.53"/>
  </r>
  <r>
    <x v="3"/>
    <x v="1103"/>
    <n v="20.79"/>
    <n v="65.41"/>
    <n v="708"/>
    <n v="0"/>
    <n v="3.53"/>
  </r>
  <r>
    <x v="3"/>
    <x v="1104"/>
    <n v="20.85"/>
    <n v="65.319999999999993"/>
    <n v="708"/>
    <n v="0"/>
    <n v="3.53"/>
  </r>
  <r>
    <x v="3"/>
    <x v="1105"/>
    <n v="20.85"/>
    <n v="65.290000000000006"/>
    <n v="708"/>
    <n v="0"/>
    <n v="3.53"/>
  </r>
  <r>
    <x v="3"/>
    <x v="1106"/>
    <n v="20.82"/>
    <n v="65.349999999999994"/>
    <n v="708"/>
    <n v="0"/>
    <n v="3.53"/>
  </r>
  <r>
    <x v="3"/>
    <x v="1107"/>
    <n v="20.78"/>
    <n v="65.44"/>
    <n v="708"/>
    <n v="0"/>
    <n v="3.53"/>
  </r>
  <r>
    <x v="3"/>
    <x v="1108"/>
    <n v="20.8"/>
    <n v="65.27"/>
    <n v="708"/>
    <n v="0"/>
    <n v="3.53"/>
  </r>
  <r>
    <x v="3"/>
    <x v="1109"/>
    <n v="20.8"/>
    <n v="65.260000000000005"/>
    <n v="708"/>
    <n v="0"/>
    <n v="3.53"/>
  </r>
  <r>
    <x v="3"/>
    <x v="744"/>
    <n v="20.82"/>
    <n v="65.010000000000005"/>
    <n v="708"/>
    <n v="0"/>
    <n v="3.53"/>
  </r>
  <r>
    <x v="3"/>
    <x v="1110"/>
    <n v="20.82"/>
    <n v="65.06"/>
    <n v="708"/>
    <n v="0"/>
    <n v="3.53"/>
  </r>
  <r>
    <x v="3"/>
    <x v="1111"/>
    <n v="20.75"/>
    <n v="65.48"/>
    <n v="708"/>
    <n v="0"/>
    <n v="3.53"/>
  </r>
  <r>
    <x v="3"/>
    <x v="1112"/>
    <n v="20.74"/>
    <n v="65.3"/>
    <n v="708"/>
    <n v="0"/>
    <n v="3.53"/>
  </r>
  <r>
    <x v="3"/>
    <x v="1113"/>
    <n v="20.76"/>
    <n v="65.45"/>
    <n v="708"/>
    <n v="0"/>
    <n v="3.53"/>
  </r>
  <r>
    <x v="3"/>
    <x v="1114"/>
    <n v="20.76"/>
    <n v="65.5"/>
    <n v="708"/>
    <n v="0"/>
    <n v="3.53"/>
  </r>
  <r>
    <x v="3"/>
    <x v="1115"/>
    <n v="20.72"/>
    <n v="65.489999999999995"/>
    <n v="708"/>
    <n v="0"/>
    <n v="3.53"/>
  </r>
  <r>
    <x v="3"/>
    <x v="1116"/>
    <n v="20.69"/>
    <n v="65.55"/>
    <n v="708"/>
    <n v="0"/>
    <n v="3.53"/>
  </r>
  <r>
    <x v="3"/>
    <x v="1117"/>
    <n v="20.72"/>
    <n v="65.55"/>
    <n v="708"/>
    <n v="0"/>
    <n v="3.53"/>
  </r>
  <r>
    <x v="3"/>
    <x v="1118"/>
    <n v="20.69"/>
    <n v="65.459999999999994"/>
    <n v="708"/>
    <n v="0"/>
    <n v="3.53"/>
  </r>
  <r>
    <x v="3"/>
    <x v="1119"/>
    <n v="20.69"/>
    <n v="65.290000000000006"/>
    <n v="708"/>
    <n v="0"/>
    <n v="3.53"/>
  </r>
  <r>
    <x v="3"/>
    <x v="1120"/>
    <n v="20.69"/>
    <n v="65.34"/>
    <n v="708"/>
    <n v="0"/>
    <n v="3.53"/>
  </r>
  <r>
    <x v="3"/>
    <x v="1121"/>
    <n v="20.64"/>
    <n v="65.69"/>
    <n v="708"/>
    <n v="0"/>
    <n v="3.53"/>
  </r>
  <r>
    <x v="3"/>
    <x v="1122"/>
    <n v="20.71"/>
    <n v="65.599999999999994"/>
    <n v="708"/>
    <n v="0"/>
    <n v="3.53"/>
  </r>
  <r>
    <x v="3"/>
    <x v="1123"/>
    <n v="20.64"/>
    <n v="65.86"/>
    <n v="708"/>
    <n v="0"/>
    <n v="3.53"/>
  </r>
  <r>
    <x v="3"/>
    <x v="1124"/>
    <n v="20.64"/>
    <n v="65.69"/>
    <n v="708"/>
    <n v="0"/>
    <n v="3.53"/>
  </r>
  <r>
    <x v="3"/>
    <x v="1125"/>
    <n v="20.64"/>
    <n v="65.64"/>
    <n v="708"/>
    <n v="0"/>
    <n v="3.53"/>
  </r>
  <r>
    <x v="3"/>
    <x v="1126"/>
    <n v="20.65"/>
    <n v="65.56"/>
    <n v="708"/>
    <n v="0"/>
    <n v="3.53"/>
  </r>
  <r>
    <x v="3"/>
    <x v="1127"/>
    <n v="20.64"/>
    <n v="65.34"/>
    <n v="708"/>
    <n v="0"/>
    <n v="3.53"/>
  </r>
  <r>
    <x v="3"/>
    <x v="1128"/>
    <n v="20.56"/>
    <n v="65.709999999999994"/>
    <n v="708"/>
    <n v="0"/>
    <n v="3.53"/>
  </r>
  <r>
    <x v="3"/>
    <x v="1129"/>
    <n v="20.55"/>
    <n v="65.88"/>
    <n v="708"/>
    <n v="0"/>
    <n v="3.53"/>
  </r>
  <r>
    <x v="3"/>
    <x v="1130"/>
    <n v="20.59"/>
    <n v="65.81"/>
    <n v="708"/>
    <n v="0"/>
    <n v="3.53"/>
  </r>
  <r>
    <x v="3"/>
    <x v="1131"/>
    <n v="20.52"/>
    <n v="65.92"/>
    <n v="708"/>
    <n v="0"/>
    <n v="3.53"/>
  </r>
  <r>
    <x v="3"/>
    <x v="1132"/>
    <n v="20.52"/>
    <n v="65.790000000000006"/>
    <n v="708"/>
    <n v="0"/>
    <n v="3.53"/>
  </r>
  <r>
    <x v="3"/>
    <x v="1133"/>
    <n v="20.55"/>
    <n v="65.83"/>
    <n v="708"/>
    <n v="0"/>
    <n v="3.53"/>
  </r>
  <r>
    <x v="3"/>
    <x v="1134"/>
    <n v="20.54"/>
    <n v="65.77"/>
    <n v="708"/>
    <n v="0"/>
    <n v="3.53"/>
  </r>
  <r>
    <x v="3"/>
    <x v="1135"/>
    <n v="20.54"/>
    <n v="65.86"/>
    <n v="708"/>
    <n v="0"/>
    <n v="3.53"/>
  </r>
  <r>
    <x v="3"/>
    <x v="1136"/>
    <n v="20.54"/>
    <n v="65.94"/>
    <n v="708"/>
    <n v="0"/>
    <n v="3.53"/>
  </r>
  <r>
    <x v="3"/>
    <x v="1137"/>
    <n v="20.55"/>
    <n v="65.86"/>
    <n v="708"/>
    <n v="0"/>
    <n v="3.52"/>
  </r>
  <r>
    <x v="3"/>
    <x v="1138"/>
    <n v="20.54"/>
    <n v="65.88"/>
    <n v="708"/>
    <n v="0"/>
    <n v="3.52"/>
  </r>
  <r>
    <x v="3"/>
    <x v="1139"/>
    <n v="20.52"/>
    <n v="65.84"/>
    <n v="708"/>
    <n v="0"/>
    <n v="3.53"/>
  </r>
  <r>
    <x v="3"/>
    <x v="1140"/>
    <n v="20.51"/>
    <n v="65.83"/>
    <n v="708"/>
    <n v="0"/>
    <n v="3.52"/>
  </r>
  <r>
    <x v="3"/>
    <x v="1141"/>
    <n v="20.51"/>
    <n v="65.89"/>
    <n v="708"/>
    <n v="0"/>
    <n v="3.53"/>
  </r>
  <r>
    <x v="3"/>
    <x v="1142"/>
    <n v="20.52"/>
    <n v="65.83"/>
    <n v="708"/>
    <n v="0"/>
    <n v="3.53"/>
  </r>
  <r>
    <x v="3"/>
    <x v="1143"/>
    <n v="20.52"/>
    <n v="65.760000000000005"/>
    <n v="708"/>
    <n v="0"/>
    <n v="3.52"/>
  </r>
  <r>
    <x v="3"/>
    <x v="1144"/>
    <n v="20.49"/>
    <n v="65.790000000000006"/>
    <n v="708"/>
    <n v="0"/>
    <n v="3.52"/>
  </r>
  <r>
    <x v="3"/>
    <x v="1145"/>
    <n v="20.52"/>
    <n v="65.650000000000006"/>
    <n v="708"/>
    <n v="0"/>
    <n v="3.52"/>
  </r>
  <r>
    <x v="3"/>
    <x v="1146"/>
    <n v="20.51"/>
    <n v="65.599999999999994"/>
    <n v="708"/>
    <n v="0"/>
    <n v="3.52"/>
  </r>
  <r>
    <x v="3"/>
    <x v="1147"/>
    <n v="20.47"/>
    <n v="66.09"/>
    <n v="708"/>
    <n v="0"/>
    <n v="3.52"/>
  </r>
  <r>
    <x v="3"/>
    <x v="1148"/>
    <n v="20.45"/>
    <n v="66.08"/>
    <n v="708"/>
    <n v="0"/>
    <n v="3.52"/>
  </r>
  <r>
    <x v="3"/>
    <x v="1149"/>
    <n v="20.48"/>
    <n v="66.150000000000006"/>
    <n v="708"/>
    <n v="0"/>
    <n v="3.52"/>
  </r>
  <r>
    <x v="3"/>
    <x v="1150"/>
    <n v="20.48"/>
    <n v="66.08"/>
    <n v="708"/>
    <n v="0"/>
    <n v="3.52"/>
  </r>
  <r>
    <x v="3"/>
    <x v="1151"/>
    <n v="20.49"/>
    <n v="66.02"/>
    <n v="708"/>
    <n v="0"/>
    <n v="3.52"/>
  </r>
  <r>
    <x v="3"/>
    <x v="1152"/>
    <n v="20.49"/>
    <n v="66.12"/>
    <n v="708"/>
    <n v="0"/>
    <n v="3.52"/>
  </r>
  <r>
    <x v="3"/>
    <x v="1153"/>
    <n v="20.48"/>
    <n v="66.11"/>
    <n v="708"/>
    <n v="0"/>
    <n v="3.53"/>
  </r>
  <r>
    <x v="3"/>
    <x v="1154"/>
    <n v="20.47"/>
    <n v="65.959999999999994"/>
    <n v="708"/>
    <n v="0"/>
    <n v="3.52"/>
  </r>
  <r>
    <x v="3"/>
    <x v="1155"/>
    <n v="20.49"/>
    <n v="66.02"/>
    <n v="708"/>
    <n v="0"/>
    <n v="3.52"/>
  </r>
  <r>
    <x v="3"/>
    <x v="1156"/>
    <n v="20.48"/>
    <n v="65.959999999999994"/>
    <n v="708"/>
    <n v="0"/>
    <n v="3.52"/>
  </r>
  <r>
    <x v="3"/>
    <x v="1157"/>
    <n v="20.48"/>
    <n v="65.900000000000006"/>
    <n v="708"/>
    <n v="0"/>
    <n v="3.52"/>
  </r>
  <r>
    <x v="3"/>
    <x v="1158"/>
    <n v="20.47"/>
    <n v="66.02"/>
    <n v="708"/>
    <n v="0"/>
    <n v="3.51"/>
  </r>
  <r>
    <x v="3"/>
    <x v="1159"/>
    <n v="20.47"/>
    <n v="65.91"/>
    <n v="708"/>
    <n v="0"/>
    <n v="3.52"/>
  </r>
  <r>
    <x v="3"/>
    <x v="1160"/>
    <n v="20.45"/>
    <n v="65.86"/>
    <n v="708"/>
    <n v="0"/>
    <n v="3.52"/>
  </r>
  <r>
    <x v="3"/>
    <x v="1161"/>
    <n v="20.41"/>
    <n v="65.86"/>
    <n v="708"/>
    <n v="0"/>
    <n v="3.52"/>
  </r>
  <r>
    <x v="3"/>
    <x v="1162"/>
    <n v="20.399999999999999"/>
    <n v="66.08"/>
    <n v="708"/>
    <n v="0"/>
    <n v="3.52"/>
  </r>
  <r>
    <x v="3"/>
    <x v="1163"/>
    <n v="20.38"/>
    <n v="66.3"/>
    <n v="708"/>
    <n v="0"/>
    <n v="3.52"/>
  </r>
  <r>
    <x v="3"/>
    <x v="1164"/>
    <n v="20.399999999999999"/>
    <n v="66.180000000000007"/>
    <n v="708"/>
    <n v="0"/>
    <n v="3.52"/>
  </r>
  <r>
    <x v="3"/>
    <x v="1165"/>
    <n v="20.38"/>
    <n v="66.27"/>
    <n v="708"/>
    <n v="0"/>
    <n v="3.52"/>
  </r>
  <r>
    <x v="3"/>
    <x v="1166"/>
    <n v="20.399999999999999"/>
    <n v="66.349999999999994"/>
    <n v="708"/>
    <n v="0"/>
    <n v="3.52"/>
  </r>
  <r>
    <x v="3"/>
    <x v="1167"/>
    <n v="20.34"/>
    <n v="66.489999999999995"/>
    <n v="708"/>
    <n v="0"/>
    <n v="3.52"/>
  </r>
  <r>
    <x v="3"/>
    <x v="1168"/>
    <n v="20.350000000000001"/>
    <n v="66.37"/>
    <n v="708"/>
    <n v="0"/>
    <n v="3.52"/>
  </r>
  <r>
    <x v="3"/>
    <x v="391"/>
    <n v="20.38"/>
    <n v="66.34"/>
    <n v="708"/>
    <n v="0"/>
    <n v="3.52"/>
  </r>
  <r>
    <x v="3"/>
    <x v="1169"/>
    <n v="20.350000000000001"/>
    <n v="66.33"/>
    <n v="708"/>
    <n v="0"/>
    <n v="3.52"/>
  </r>
  <r>
    <x v="3"/>
    <x v="1170"/>
    <n v="20.350000000000001"/>
    <n v="66.19"/>
    <n v="708"/>
    <n v="0"/>
    <n v="3.52"/>
  </r>
  <r>
    <x v="3"/>
    <x v="1171"/>
    <n v="20.28"/>
    <n v="66.56"/>
    <n v="708"/>
    <n v="0"/>
    <n v="3.51"/>
  </r>
  <r>
    <x v="3"/>
    <x v="1172"/>
    <n v="20.3"/>
    <n v="66.760000000000005"/>
    <n v="708"/>
    <n v="0"/>
    <n v="3.51"/>
  </r>
  <r>
    <x v="3"/>
    <x v="1173"/>
    <n v="20.37"/>
    <n v="66.53"/>
    <n v="708"/>
    <n v="0"/>
    <n v="3.51"/>
  </r>
  <r>
    <x v="3"/>
    <x v="1174"/>
    <n v="20.32"/>
    <n v="66.59"/>
    <n v="708"/>
    <n v="0"/>
    <n v="3.51"/>
  </r>
  <r>
    <x v="3"/>
    <x v="1175"/>
    <n v="20.3"/>
    <n v="66.5"/>
    <n v="708"/>
    <n v="0"/>
    <n v="3.51"/>
  </r>
  <r>
    <x v="3"/>
    <x v="1176"/>
    <n v="20.28"/>
    <n v="66.31"/>
    <n v="708"/>
    <n v="0"/>
    <n v="3.51"/>
  </r>
  <r>
    <x v="3"/>
    <x v="1177"/>
    <n v="20.28"/>
    <n v="66.31"/>
    <n v="708"/>
    <n v="0"/>
    <n v="3.52"/>
  </r>
  <r>
    <x v="3"/>
    <x v="1178"/>
    <n v="20.25"/>
    <n v="66.3"/>
    <n v="708"/>
    <n v="0"/>
    <n v="3.51"/>
  </r>
  <r>
    <x v="3"/>
    <x v="1179"/>
    <n v="20.21"/>
    <n v="66.75"/>
    <n v="708"/>
    <n v="0"/>
    <n v="3.51"/>
  </r>
  <r>
    <x v="3"/>
    <x v="1180"/>
    <n v="20.2"/>
    <n v="67"/>
    <n v="708"/>
    <n v="0"/>
    <n v="3.51"/>
  </r>
  <r>
    <x v="3"/>
    <x v="1181"/>
    <n v="20.18"/>
    <n v="66.959999999999994"/>
    <n v="708"/>
    <n v="0"/>
    <n v="3.51"/>
  </r>
  <r>
    <x v="3"/>
    <x v="822"/>
    <n v="20.18"/>
    <n v="67.08"/>
    <n v="708"/>
    <n v="0"/>
    <n v="3.51"/>
  </r>
  <r>
    <x v="3"/>
    <x v="1182"/>
    <n v="20.16"/>
    <n v="67.010000000000005"/>
    <n v="707"/>
    <n v="0"/>
    <n v="3.51"/>
  </r>
  <r>
    <x v="3"/>
    <x v="1183"/>
    <n v="20.170000000000002"/>
    <n v="66.84"/>
    <n v="708"/>
    <n v="0"/>
    <n v="3.51"/>
  </r>
  <r>
    <x v="3"/>
    <x v="1184"/>
    <n v="20.170000000000002"/>
    <n v="66.819999999999993"/>
    <n v="708"/>
    <n v="0"/>
    <n v="3.51"/>
  </r>
  <r>
    <x v="3"/>
    <x v="1185"/>
    <n v="20.2"/>
    <n v="66.97"/>
    <n v="708"/>
    <n v="0"/>
    <n v="3.5"/>
  </r>
  <r>
    <x v="3"/>
    <x v="1186"/>
    <n v="20.14"/>
    <n v="67.22"/>
    <n v="708"/>
    <n v="0"/>
    <n v="3.5"/>
  </r>
  <r>
    <x v="3"/>
    <x v="1187"/>
    <n v="20.14"/>
    <n v="67.05"/>
    <n v="708"/>
    <n v="0"/>
    <n v="3.51"/>
  </r>
  <r>
    <x v="3"/>
    <x v="1188"/>
    <n v="20.13"/>
    <n v="67.05"/>
    <n v="708"/>
    <n v="0"/>
    <n v="3.51"/>
  </r>
  <r>
    <x v="3"/>
    <x v="1189"/>
    <n v="20.13"/>
    <n v="67.069999999999993"/>
    <n v="708"/>
    <n v="0"/>
    <n v="3.5"/>
  </r>
  <r>
    <x v="3"/>
    <x v="1190"/>
    <n v="20.14"/>
    <n v="66.930000000000007"/>
    <n v="708"/>
    <n v="0"/>
    <n v="3.51"/>
  </r>
  <r>
    <x v="3"/>
    <x v="1191"/>
    <n v="20.07"/>
    <n v="67.62"/>
    <n v="708"/>
    <n v="0"/>
    <n v="3.5"/>
  </r>
  <r>
    <x v="3"/>
    <x v="1192"/>
    <n v="20.07"/>
    <n v="67.56"/>
    <n v="708"/>
    <n v="0"/>
    <n v="3.5"/>
  </r>
  <r>
    <x v="3"/>
    <x v="1193"/>
    <n v="20.07"/>
    <n v="67.739999999999995"/>
    <n v="708"/>
    <n v="0"/>
    <n v="3.5"/>
  </r>
  <r>
    <x v="3"/>
    <x v="1194"/>
    <n v="20.07"/>
    <n v="67.61"/>
    <n v="708"/>
    <n v="0"/>
    <n v="3.5"/>
  </r>
  <r>
    <x v="3"/>
    <x v="1195"/>
    <n v="20.86"/>
    <n v="67.91"/>
    <n v="710"/>
    <n v="2340"/>
    <n v="3.5"/>
  </r>
  <r>
    <x v="3"/>
    <x v="1196"/>
    <n v="22.16"/>
    <n v="66.08"/>
    <n v="713"/>
    <n v="2334.17"/>
    <n v="3.5"/>
  </r>
  <r>
    <x v="3"/>
    <x v="1197"/>
    <n v="22.2"/>
    <n v="65.989999999999995"/>
    <n v="713"/>
    <n v="2335"/>
    <n v="3.5"/>
  </r>
  <r>
    <x v="3"/>
    <x v="1198"/>
    <n v="22.29"/>
    <n v="65.89"/>
    <n v="713"/>
    <n v="2334.17"/>
    <n v="3.5"/>
  </r>
  <r>
    <x v="3"/>
    <x v="1199"/>
    <n v="22.62"/>
    <n v="65.540000000000006"/>
    <n v="714"/>
    <n v="2335"/>
    <n v="3.5"/>
  </r>
  <r>
    <x v="3"/>
    <x v="1200"/>
    <n v="22.93"/>
    <n v="64.81"/>
    <n v="715"/>
    <n v="2328.33"/>
    <n v="3.5"/>
  </r>
  <r>
    <x v="3"/>
    <x v="1201"/>
    <n v="22.97"/>
    <n v="64.709999999999994"/>
    <n v="715"/>
    <n v="2326.67"/>
    <n v="3.5"/>
  </r>
  <r>
    <x v="3"/>
    <x v="1202"/>
    <n v="23.18"/>
    <n v="64.260000000000005"/>
    <n v="715"/>
    <n v="2330"/>
    <n v="3.5"/>
  </r>
  <r>
    <x v="3"/>
    <x v="1203"/>
    <n v="23.32"/>
    <n v="64.05"/>
    <n v="716"/>
    <n v="2330.83"/>
    <n v="3.5"/>
  </r>
  <r>
    <x v="3"/>
    <x v="1204"/>
    <n v="23.58"/>
    <n v="62.71"/>
    <n v="716"/>
    <n v="2336.67"/>
    <n v="3.5"/>
  </r>
  <r>
    <x v="3"/>
    <x v="1205"/>
    <n v="24.27"/>
    <n v="61.66"/>
    <n v="718"/>
    <n v="2333.33"/>
    <n v="3.5"/>
  </r>
  <r>
    <x v="3"/>
    <x v="1206"/>
    <n v="24.27"/>
    <n v="61.74"/>
    <n v="718"/>
    <n v="2332.5"/>
    <n v="3.51"/>
  </r>
  <r>
    <x v="3"/>
    <x v="1207"/>
    <n v="24.37"/>
    <n v="61.37"/>
    <n v="718"/>
    <n v="2336.67"/>
    <n v="3.49"/>
  </r>
  <r>
    <x v="3"/>
    <x v="1208"/>
    <n v="24.35"/>
    <n v="61.29"/>
    <n v="718"/>
    <n v="2335.83"/>
    <n v="3.5"/>
  </r>
  <r>
    <x v="3"/>
    <x v="1209"/>
    <n v="24.82"/>
    <n v="60.06"/>
    <n v="719"/>
    <n v="2333.33"/>
    <n v="3.5"/>
  </r>
  <r>
    <x v="3"/>
    <x v="1210"/>
    <n v="24.89"/>
    <n v="59.98"/>
    <n v="719"/>
    <n v="2335"/>
    <n v="3.49"/>
  </r>
  <r>
    <x v="3"/>
    <x v="1211"/>
    <n v="24.86"/>
    <n v="59.94"/>
    <n v="719"/>
    <n v="2335"/>
    <n v="3.49"/>
  </r>
  <r>
    <x v="3"/>
    <x v="1212"/>
    <n v="24.86"/>
    <n v="59.87"/>
    <n v="719"/>
    <n v="2336.67"/>
    <n v="3.5"/>
  </r>
  <r>
    <x v="3"/>
    <x v="1213"/>
    <n v="25.01"/>
    <n v="59.59"/>
    <n v="720"/>
    <n v="2327.5"/>
    <n v="3.49"/>
  </r>
  <r>
    <x v="3"/>
    <x v="1214"/>
    <n v="25.16"/>
    <n v="58.81"/>
    <n v="720"/>
    <n v="2334.17"/>
    <n v="3.5"/>
  </r>
  <r>
    <x v="3"/>
    <x v="1215"/>
    <n v="25.21"/>
    <n v="58.97"/>
    <n v="720"/>
    <n v="2330"/>
    <n v="3.49"/>
  </r>
  <r>
    <x v="3"/>
    <x v="1216"/>
    <n v="25.29"/>
    <n v="58.18"/>
    <n v="720"/>
    <n v="2328.33"/>
    <n v="3.49"/>
  </r>
  <r>
    <x v="3"/>
    <x v="1217"/>
    <n v="25.19"/>
    <n v="58.38"/>
    <n v="720"/>
    <n v="2330"/>
    <n v="3.49"/>
  </r>
  <r>
    <x v="3"/>
    <x v="1218"/>
    <n v="25.49"/>
    <n v="58.27"/>
    <n v="721"/>
    <n v="2330.83"/>
    <n v="3.49"/>
  </r>
  <r>
    <x v="3"/>
    <x v="1219"/>
    <n v="25.43"/>
    <n v="58.08"/>
    <n v="721"/>
    <n v="2333.33"/>
    <n v="3.49"/>
  </r>
  <r>
    <x v="3"/>
    <x v="1220"/>
    <n v="25.57"/>
    <n v="58.25"/>
    <n v="721"/>
    <n v="2321.67"/>
    <n v="3.49"/>
  </r>
  <r>
    <x v="3"/>
    <x v="1221"/>
    <n v="25.5"/>
    <n v="58.34"/>
    <n v="721"/>
    <n v="2326.67"/>
    <n v="3.48"/>
  </r>
  <r>
    <x v="3"/>
    <x v="1222"/>
    <n v="25.6"/>
    <n v="58.29"/>
    <n v="721"/>
    <n v="2327.5"/>
    <n v="3.49"/>
  </r>
  <r>
    <x v="3"/>
    <x v="1223"/>
    <n v="25.63"/>
    <n v="58.07"/>
    <n v="721"/>
    <n v="2329.17"/>
    <n v="3.49"/>
  </r>
  <r>
    <x v="3"/>
    <x v="1224"/>
    <n v="25.67"/>
    <n v="57.62"/>
    <n v="721"/>
    <n v="2326.67"/>
    <n v="3.49"/>
  </r>
  <r>
    <x v="3"/>
    <x v="1225"/>
    <n v="25.67"/>
    <n v="57.8"/>
    <n v="721"/>
    <n v="2326.67"/>
    <n v="3.49"/>
  </r>
  <r>
    <x v="3"/>
    <x v="1226"/>
    <n v="25.74"/>
    <n v="58.53"/>
    <n v="722"/>
    <n v="2320.83"/>
    <n v="3.49"/>
  </r>
  <r>
    <x v="3"/>
    <x v="1227"/>
    <n v="25.79"/>
    <n v="58.54"/>
    <n v="722"/>
    <n v="2326.67"/>
    <n v="3.49"/>
  </r>
  <r>
    <x v="3"/>
    <x v="1228"/>
    <n v="25.88"/>
    <n v="58.35"/>
    <n v="722"/>
    <n v="2328.33"/>
    <n v="3.48"/>
  </r>
  <r>
    <x v="3"/>
    <x v="1229"/>
    <n v="25.91"/>
    <n v="58"/>
    <n v="722"/>
    <n v="2326.67"/>
    <n v="3.48"/>
  </r>
  <r>
    <x v="3"/>
    <x v="1230"/>
    <n v="25.95"/>
    <n v="57.95"/>
    <n v="722"/>
    <n v="2327.5"/>
    <n v="3.48"/>
  </r>
  <r>
    <x v="3"/>
    <x v="1231"/>
    <n v="25.95"/>
    <n v="57.99"/>
    <n v="722"/>
    <n v="2330"/>
    <n v="3.49"/>
  </r>
  <r>
    <x v="3"/>
    <x v="1232"/>
    <n v="25.94"/>
    <n v="57.88"/>
    <n v="722"/>
    <n v="2330"/>
    <n v="3.48"/>
  </r>
  <r>
    <x v="3"/>
    <x v="1233"/>
    <n v="25.94"/>
    <n v="57.96"/>
    <n v="722"/>
    <n v="2330"/>
    <n v="3.49"/>
  </r>
  <r>
    <x v="3"/>
    <x v="1234"/>
    <n v="25.9"/>
    <n v="57.98"/>
    <n v="722"/>
    <n v="2331.67"/>
    <n v="3.48"/>
  </r>
  <r>
    <x v="3"/>
    <x v="1235"/>
    <n v="25.9"/>
    <n v="58.54"/>
    <n v="722"/>
    <n v="2325"/>
    <n v="3.49"/>
  </r>
  <r>
    <x v="3"/>
    <x v="1236"/>
    <n v="26"/>
    <n v="58.44"/>
    <n v="722"/>
    <n v="2322.5"/>
    <n v="3.49"/>
  </r>
  <r>
    <x v="3"/>
    <x v="1237"/>
    <n v="26.12"/>
    <n v="58.38"/>
    <n v="722"/>
    <n v="2328.33"/>
    <n v="3.49"/>
  </r>
  <r>
    <x v="3"/>
    <x v="1238"/>
    <n v="26.17"/>
    <n v="57.75"/>
    <n v="722"/>
    <n v="2327.5"/>
    <n v="3.49"/>
  </r>
  <r>
    <x v="3"/>
    <x v="1239"/>
    <n v="26.2"/>
    <n v="57.73"/>
    <n v="722"/>
    <n v="2329.17"/>
    <n v="3.49"/>
  </r>
  <r>
    <x v="3"/>
    <x v="1240"/>
    <n v="26.2"/>
    <n v="57.63"/>
    <n v="722"/>
    <n v="2330"/>
    <n v="3.48"/>
  </r>
  <r>
    <x v="3"/>
    <x v="1241"/>
    <n v="26.2"/>
    <n v="57.53"/>
    <n v="722"/>
    <n v="2331.67"/>
    <n v="3.49"/>
  </r>
  <r>
    <x v="3"/>
    <x v="1242"/>
    <n v="26.15"/>
    <n v="57.94"/>
    <n v="722"/>
    <n v="2332.5"/>
    <n v="3.49"/>
  </r>
  <r>
    <x v="3"/>
    <x v="1243"/>
    <n v="26.12"/>
    <n v="58.23"/>
    <n v="722"/>
    <n v="2325.83"/>
    <n v="3.49"/>
  </r>
  <r>
    <x v="3"/>
    <x v="1244"/>
    <n v="26.14"/>
    <n v="57.73"/>
    <n v="722"/>
    <n v="2325"/>
    <n v="3.48"/>
  </r>
  <r>
    <x v="3"/>
    <x v="1245"/>
    <n v="26.27"/>
    <n v="57.82"/>
    <n v="723"/>
    <n v="2326.67"/>
    <n v="3.48"/>
  </r>
  <r>
    <x v="3"/>
    <x v="1246"/>
    <n v="26.27"/>
    <n v="58.05"/>
    <n v="722"/>
    <n v="2330"/>
    <n v="3.48"/>
  </r>
  <r>
    <x v="3"/>
    <x v="1247"/>
    <n v="26.28"/>
    <n v="58.07"/>
    <n v="723"/>
    <n v="2328.33"/>
    <n v="3.48"/>
  </r>
  <r>
    <x v="3"/>
    <x v="1248"/>
    <n v="26.28"/>
    <n v="58"/>
    <n v="723"/>
    <n v="2328.33"/>
    <n v="3.48"/>
  </r>
  <r>
    <x v="3"/>
    <x v="1249"/>
    <n v="26.27"/>
    <n v="57.38"/>
    <n v="722"/>
    <n v="2331.67"/>
    <n v="3.48"/>
  </r>
  <r>
    <x v="3"/>
    <x v="1250"/>
    <n v="26.24"/>
    <n v="57.6"/>
    <n v="722"/>
    <n v="2331.67"/>
    <n v="3.49"/>
  </r>
  <r>
    <x v="3"/>
    <x v="1251"/>
    <n v="26.28"/>
    <n v="58.03"/>
    <n v="722"/>
    <n v="2322.5"/>
    <n v="3.49"/>
  </r>
  <r>
    <x v="3"/>
    <x v="1252"/>
    <n v="26.31"/>
    <n v="58.03"/>
    <n v="722"/>
    <n v="2325.83"/>
    <n v="3.48"/>
  </r>
  <r>
    <x v="3"/>
    <x v="1253"/>
    <n v="26.3"/>
    <n v="58.1"/>
    <n v="722"/>
    <n v="2325.83"/>
    <n v="3.48"/>
  </r>
  <r>
    <x v="3"/>
    <x v="1254"/>
    <n v="26.28"/>
    <n v="57.96"/>
    <n v="722"/>
    <n v="2326.67"/>
    <n v="3.48"/>
  </r>
  <r>
    <x v="3"/>
    <x v="1255"/>
    <n v="26.28"/>
    <n v="58.05"/>
    <n v="722"/>
    <n v="2327.5"/>
    <n v="3.48"/>
  </r>
  <r>
    <x v="3"/>
    <x v="1256"/>
    <n v="26.39"/>
    <n v="57.44"/>
    <n v="722"/>
    <n v="2327.5"/>
    <n v="3.49"/>
  </r>
  <r>
    <x v="3"/>
    <x v="1257"/>
    <n v="26.34"/>
    <n v="57.46"/>
    <n v="722"/>
    <n v="2328.33"/>
    <n v="3.48"/>
  </r>
  <r>
    <x v="3"/>
    <x v="1258"/>
    <n v="26.31"/>
    <n v="57.46"/>
    <n v="722"/>
    <n v="2316.67"/>
    <n v="3.48"/>
  </r>
  <r>
    <x v="3"/>
    <x v="1259"/>
    <n v="26.42"/>
    <n v="57.81"/>
    <n v="722"/>
    <n v="2326.67"/>
    <n v="3.48"/>
  </r>
  <r>
    <x v="3"/>
    <x v="1260"/>
    <n v="26.55"/>
    <n v="57.56"/>
    <n v="723"/>
    <n v="2330"/>
    <n v="3.48"/>
  </r>
  <r>
    <x v="3"/>
    <x v="1261"/>
    <n v="26.6"/>
    <n v="56.72"/>
    <n v="723"/>
    <n v="2327.5"/>
    <n v="3.48"/>
  </r>
  <r>
    <x v="3"/>
    <x v="1262"/>
    <n v="26.6"/>
    <n v="56.82"/>
    <n v="723"/>
    <n v="2327.5"/>
    <n v="3.48"/>
  </r>
  <r>
    <x v="3"/>
    <x v="1263"/>
    <n v="26.59"/>
    <n v="56.78"/>
    <n v="723"/>
    <n v="2327.5"/>
    <n v="3.48"/>
  </r>
  <r>
    <x v="3"/>
    <x v="1264"/>
    <n v="26.41"/>
    <n v="57.09"/>
    <n v="722"/>
    <n v="2331.67"/>
    <n v="3.48"/>
  </r>
  <r>
    <x v="3"/>
    <x v="1265"/>
    <n v="26.43"/>
    <n v="57.32"/>
    <n v="722"/>
    <n v="2331.67"/>
    <n v="3.48"/>
  </r>
  <r>
    <x v="3"/>
    <x v="1266"/>
    <n v="26.42"/>
    <n v="57.24"/>
    <n v="722"/>
    <n v="2332.5"/>
    <n v="3.48"/>
  </r>
  <r>
    <x v="3"/>
    <x v="1267"/>
    <n v="26.39"/>
    <n v="57.66"/>
    <n v="722"/>
    <n v="2325.83"/>
    <n v="3.48"/>
  </r>
  <r>
    <x v="3"/>
    <x v="1268"/>
    <n v="26.45"/>
    <n v="57.33"/>
    <n v="722"/>
    <n v="2321.67"/>
    <n v="3.48"/>
  </r>
  <r>
    <x v="3"/>
    <x v="1269"/>
    <n v="26.52"/>
    <n v="57.81"/>
    <n v="722"/>
    <n v="2328.33"/>
    <n v="3.48"/>
  </r>
  <r>
    <x v="3"/>
    <x v="1270"/>
    <n v="26.6"/>
    <n v="56.48"/>
    <n v="722"/>
    <n v="2331.67"/>
    <n v="3.48"/>
  </r>
  <r>
    <x v="3"/>
    <x v="1271"/>
    <n v="26.6"/>
    <n v="57.03"/>
    <n v="722"/>
    <n v="2324.17"/>
    <n v="3.47"/>
  </r>
  <r>
    <x v="3"/>
    <x v="1272"/>
    <n v="26.6"/>
    <n v="56.63"/>
    <n v="722"/>
    <n v="2326.67"/>
    <n v="3.48"/>
  </r>
  <r>
    <x v="3"/>
    <x v="1273"/>
    <n v="26.72"/>
    <n v="56.02"/>
    <n v="722"/>
    <n v="2331.67"/>
    <n v="3.48"/>
  </r>
  <r>
    <x v="3"/>
    <x v="1274"/>
    <n v="26.56"/>
    <n v="55.25"/>
    <n v="721"/>
    <n v="2337.5"/>
    <n v="3.48"/>
  </r>
  <r>
    <x v="3"/>
    <x v="1275"/>
    <n v="26.63"/>
    <n v="56.1"/>
    <n v="721"/>
    <n v="2326.67"/>
    <n v="3.48"/>
  </r>
  <r>
    <x v="3"/>
    <x v="1276"/>
    <n v="26.97"/>
    <n v="58.22"/>
    <n v="722"/>
    <n v="2334.17"/>
    <n v="3.48"/>
  </r>
  <r>
    <x v="3"/>
    <x v="1277"/>
    <n v="27.03"/>
    <n v="58.52"/>
    <n v="722"/>
    <n v="2329.17"/>
    <n v="3.48"/>
  </r>
  <r>
    <x v="3"/>
    <x v="1278"/>
    <n v="27.09"/>
    <n v="57.65"/>
    <n v="722"/>
    <n v="2331.67"/>
    <n v="3.48"/>
  </r>
  <r>
    <x v="3"/>
    <x v="1279"/>
    <n v="27.1"/>
    <n v="57.69"/>
    <n v="722"/>
    <n v="2331.67"/>
    <n v="3.48"/>
  </r>
  <r>
    <x v="3"/>
    <x v="1280"/>
    <n v="27.18"/>
    <n v="57.14"/>
    <n v="722"/>
    <n v="2333.33"/>
    <n v="3.48"/>
  </r>
  <r>
    <x v="3"/>
    <x v="1281"/>
    <n v="27.11"/>
    <n v="56.59"/>
    <n v="722"/>
    <n v="2333.33"/>
    <n v="3.48"/>
  </r>
  <r>
    <x v="3"/>
    <x v="1282"/>
    <n v="27.03"/>
    <n v="56.08"/>
    <n v="722"/>
    <n v="2337.5"/>
    <n v="3.48"/>
  </r>
  <r>
    <x v="3"/>
    <x v="1283"/>
    <n v="27.01"/>
    <n v="56.26"/>
    <n v="722"/>
    <n v="2339.17"/>
    <n v="3.47"/>
  </r>
  <r>
    <x v="3"/>
    <x v="1284"/>
    <n v="26.9"/>
    <n v="56.45"/>
    <n v="721"/>
    <n v="2338.33"/>
    <n v="3.47"/>
  </r>
  <r>
    <x v="3"/>
    <x v="1285"/>
    <n v="27"/>
    <n v="56.84"/>
    <n v="721"/>
    <n v="2329.17"/>
    <n v="3.48"/>
  </r>
  <r>
    <x v="3"/>
    <x v="1286"/>
    <n v="27.07"/>
    <n v="56.32"/>
    <n v="721"/>
    <n v="2332.5"/>
    <n v="3.48"/>
  </r>
  <r>
    <x v="3"/>
    <x v="1287"/>
    <n v="27.14"/>
    <n v="55.96"/>
    <n v="722"/>
    <n v="2336.67"/>
    <n v="3.48"/>
  </r>
  <r>
    <x v="3"/>
    <x v="1288"/>
    <n v="27.15"/>
    <n v="55.38"/>
    <n v="722"/>
    <n v="2333.33"/>
    <n v="3.48"/>
  </r>
  <r>
    <x v="3"/>
    <x v="1289"/>
    <n v="27.15"/>
    <n v="55.26"/>
    <n v="722"/>
    <n v="2333.33"/>
    <n v="3.47"/>
  </r>
  <r>
    <x v="3"/>
    <x v="1290"/>
    <n v="27.13"/>
    <n v="55.35"/>
    <n v="721"/>
    <n v="2334.17"/>
    <n v="3.45"/>
  </r>
  <r>
    <x v="3"/>
    <x v="1291"/>
    <n v="27.09"/>
    <n v="55.09"/>
    <n v="721"/>
    <n v="2340.83"/>
    <n v="3.48"/>
  </r>
  <r>
    <x v="3"/>
    <x v="1292"/>
    <n v="27.06"/>
    <n v="54.87"/>
    <n v="721"/>
    <n v="2341.67"/>
    <n v="3.48"/>
  </r>
  <r>
    <x v="3"/>
    <x v="1293"/>
    <n v="26.94"/>
    <n v="55.27"/>
    <n v="721"/>
    <n v="2336.67"/>
    <n v="3.47"/>
  </r>
  <r>
    <x v="3"/>
    <x v="1294"/>
    <n v="27.11"/>
    <n v="55.37"/>
    <n v="721"/>
    <n v="2331.67"/>
    <n v="3.47"/>
  </r>
  <r>
    <x v="3"/>
    <x v="980"/>
    <n v="27.06"/>
    <n v="55.35"/>
    <n v="721"/>
    <n v="2332.5"/>
    <n v="3.48"/>
  </r>
  <r>
    <x v="3"/>
    <x v="1295"/>
    <n v="27.06"/>
    <n v="55.47"/>
    <n v="721"/>
    <n v="2333.33"/>
    <n v="3.47"/>
  </r>
  <r>
    <x v="3"/>
    <x v="1296"/>
    <n v="27.21"/>
    <n v="54.81"/>
    <n v="721"/>
    <n v="2335.83"/>
    <n v="3.48"/>
  </r>
  <r>
    <x v="3"/>
    <x v="1297"/>
    <n v="27.18"/>
    <n v="54.68"/>
    <n v="721"/>
    <n v="2335"/>
    <n v="3.48"/>
  </r>
  <r>
    <x v="3"/>
    <x v="1298"/>
    <n v="27.1"/>
    <n v="54.17"/>
    <n v="721"/>
    <n v="2341.67"/>
    <n v="3.47"/>
  </r>
  <r>
    <x v="3"/>
    <x v="1299"/>
    <n v="26.83"/>
    <n v="55.04"/>
    <n v="720"/>
    <n v="205"/>
    <n v="3.47"/>
  </r>
  <r>
    <x v="3"/>
    <x v="1300"/>
    <n v="26.72"/>
    <n v="54.95"/>
    <n v="720"/>
    <n v="205"/>
    <n v="3.48"/>
  </r>
  <r>
    <x v="3"/>
    <x v="1301"/>
    <n v="26.14"/>
    <n v="55.91"/>
    <n v="718"/>
    <n v="200"/>
    <n v="3.47"/>
  </r>
  <r>
    <x v="3"/>
    <x v="1302"/>
    <n v="26.04"/>
    <n v="56.08"/>
    <n v="718"/>
    <n v="200"/>
    <n v="3.47"/>
  </r>
  <r>
    <x v="3"/>
    <x v="1303"/>
    <n v="25.8"/>
    <n v="56.23"/>
    <n v="718"/>
    <n v="199.17"/>
    <n v="3.48"/>
  </r>
  <r>
    <x v="3"/>
    <x v="1304"/>
    <n v="25.54"/>
    <n v="56.34"/>
    <n v="717"/>
    <n v="198.33"/>
    <n v="3.48"/>
  </r>
  <r>
    <x v="3"/>
    <x v="1305"/>
    <n v="25.46"/>
    <n v="56.6"/>
    <n v="717"/>
    <n v="198.33"/>
    <n v="3.47"/>
  </r>
  <r>
    <x v="3"/>
    <x v="1306"/>
    <n v="25.32"/>
    <n v="56.7"/>
    <n v="716"/>
    <n v="197.5"/>
    <n v="3.47"/>
  </r>
  <r>
    <x v="3"/>
    <x v="1307"/>
    <n v="25.01"/>
    <n v="57.65"/>
    <n v="716"/>
    <n v="198.33"/>
    <n v="3.47"/>
  </r>
  <r>
    <x v="3"/>
    <x v="1308"/>
    <n v="24.88"/>
    <n v="58.53"/>
    <n v="715"/>
    <n v="199.17"/>
    <n v="3.47"/>
  </r>
  <r>
    <x v="3"/>
    <x v="1309"/>
    <n v="24.92"/>
    <n v="57.99"/>
    <n v="715"/>
    <n v="199.17"/>
    <n v="3.47"/>
  </r>
  <r>
    <x v="3"/>
    <x v="1310"/>
    <n v="24.89"/>
    <n v="57.75"/>
    <n v="715"/>
    <n v="198.33"/>
    <n v="3.47"/>
  </r>
  <r>
    <x v="3"/>
    <x v="1311"/>
    <n v="24.14"/>
    <n v="57.66"/>
    <n v="713"/>
    <n v="197.5"/>
    <n v="3.47"/>
  </r>
  <r>
    <x v="3"/>
    <x v="1312"/>
    <n v="24.1"/>
    <n v="57.8"/>
    <n v="713"/>
    <n v="197.5"/>
    <n v="3.47"/>
  </r>
  <r>
    <x v="3"/>
    <x v="1313"/>
    <n v="23.9"/>
    <n v="58.25"/>
    <n v="713"/>
    <n v="198.33"/>
    <n v="3.47"/>
  </r>
  <r>
    <x v="3"/>
    <x v="1314"/>
    <n v="23.72"/>
    <n v="58.6"/>
    <n v="712"/>
    <n v="198.33"/>
    <n v="3.47"/>
  </r>
  <r>
    <x v="3"/>
    <x v="1315"/>
    <n v="23.59"/>
    <n v="57.92"/>
    <n v="712"/>
    <n v="197.5"/>
    <n v="3.47"/>
  </r>
  <r>
    <x v="3"/>
    <x v="1316"/>
    <n v="23.45"/>
    <n v="58.14"/>
    <n v="711"/>
    <n v="197.5"/>
    <n v="3.47"/>
  </r>
  <r>
    <x v="3"/>
    <x v="1317"/>
    <n v="23.27"/>
    <n v="58.94"/>
    <n v="711"/>
    <n v="83.33"/>
    <n v="3.47"/>
  </r>
  <r>
    <x v="3"/>
    <x v="1318"/>
    <n v="23.11"/>
    <n v="59.3"/>
    <n v="711"/>
    <n v="197.5"/>
    <n v="3.47"/>
  </r>
  <r>
    <x v="3"/>
    <x v="1319"/>
    <n v="23.05"/>
    <n v="58.83"/>
    <n v="710"/>
    <n v="197.5"/>
    <n v="3.47"/>
  </r>
  <r>
    <x v="3"/>
    <x v="1320"/>
    <n v="22.82"/>
    <n v="59.41"/>
    <n v="710"/>
    <n v="197.5"/>
    <n v="3.47"/>
  </r>
  <r>
    <x v="3"/>
    <x v="1321"/>
    <n v="22.78"/>
    <n v="59.33"/>
    <n v="710"/>
    <n v="198.33"/>
    <n v="3.49"/>
  </r>
  <r>
    <x v="3"/>
    <x v="1322"/>
    <n v="22.66"/>
    <n v="59.92"/>
    <n v="709"/>
    <n v="197.5"/>
    <n v="3.47"/>
  </r>
  <r>
    <x v="3"/>
    <x v="1323"/>
    <n v="22.63"/>
    <n v="59.68"/>
    <n v="709"/>
    <n v="197.5"/>
    <n v="3.47"/>
  </r>
  <r>
    <x v="3"/>
    <x v="1324"/>
    <n v="22.59"/>
    <n v="59.45"/>
    <n v="709"/>
    <n v="197.5"/>
    <n v="3.47"/>
  </r>
  <r>
    <x v="3"/>
    <x v="1325"/>
    <n v="22.56"/>
    <n v="59.37"/>
    <n v="709"/>
    <n v="197.5"/>
    <n v="3.46"/>
  </r>
  <r>
    <x v="3"/>
    <x v="1326"/>
    <n v="22.55"/>
    <n v="59.35"/>
    <n v="709"/>
    <n v="197.5"/>
    <n v="3.47"/>
  </r>
  <r>
    <x v="3"/>
    <x v="1327"/>
    <n v="22.5"/>
    <n v="59.48"/>
    <n v="709"/>
    <n v="197.5"/>
    <n v="3.47"/>
  </r>
  <r>
    <x v="3"/>
    <x v="1328"/>
    <n v="22.5"/>
    <n v="59.48"/>
    <n v="709"/>
    <n v="197.5"/>
    <n v="3.47"/>
  </r>
  <r>
    <x v="3"/>
    <x v="1329"/>
    <n v="22.47"/>
    <n v="59.68"/>
    <n v="709"/>
    <n v="197.5"/>
    <n v="3.47"/>
  </r>
  <r>
    <x v="3"/>
    <x v="1330"/>
    <n v="22.47"/>
    <n v="60.06"/>
    <n v="709"/>
    <n v="198.33"/>
    <n v="3.47"/>
  </r>
  <r>
    <x v="3"/>
    <x v="1331"/>
    <n v="22.46"/>
    <n v="60.28"/>
    <n v="709"/>
    <n v="196.67"/>
    <n v="3.47"/>
  </r>
  <r>
    <x v="3"/>
    <x v="1332"/>
    <n v="22.39"/>
    <n v="59.95"/>
    <n v="709"/>
    <n v="197.5"/>
    <n v="3.47"/>
  </r>
  <r>
    <x v="3"/>
    <x v="1333"/>
    <n v="22.35"/>
    <n v="59.7"/>
    <n v="708"/>
    <n v="197.5"/>
    <n v="3.47"/>
  </r>
  <r>
    <x v="3"/>
    <x v="1334"/>
    <n v="22.23"/>
    <n v="59.9"/>
    <n v="708"/>
    <n v="197.5"/>
    <n v="3.47"/>
  </r>
  <r>
    <x v="3"/>
    <x v="1335"/>
    <n v="22.2"/>
    <n v="60.13"/>
    <n v="708"/>
    <n v="197.5"/>
    <n v="3.47"/>
  </r>
  <r>
    <x v="3"/>
    <x v="1336"/>
    <n v="22.19"/>
    <n v="60.33"/>
    <n v="708"/>
    <n v="198.33"/>
    <n v="3.47"/>
  </r>
  <r>
    <x v="3"/>
    <x v="1337"/>
    <n v="22.2"/>
    <n v="60.35"/>
    <n v="708"/>
    <n v="196.67"/>
    <n v="3.46"/>
  </r>
  <r>
    <x v="3"/>
    <x v="1338"/>
    <n v="22.15"/>
    <n v="60.68"/>
    <n v="708"/>
    <n v="160.83000000000001"/>
    <n v="3.47"/>
  </r>
  <r>
    <x v="3"/>
    <x v="1339"/>
    <n v="22.15"/>
    <n v="60.58"/>
    <n v="708"/>
    <n v="197.5"/>
    <n v="3.47"/>
  </r>
  <r>
    <x v="3"/>
    <x v="1340"/>
    <n v="22.12"/>
    <n v="60.49"/>
    <n v="708"/>
    <n v="197.5"/>
    <n v="3.47"/>
  </r>
  <r>
    <x v="3"/>
    <x v="1341"/>
    <n v="22.04"/>
    <n v="60.06"/>
    <n v="708"/>
    <n v="197.5"/>
    <n v="3.47"/>
  </r>
  <r>
    <x v="3"/>
    <x v="1342"/>
    <n v="22.04"/>
    <n v="60.27"/>
    <n v="708"/>
    <n v="197.5"/>
    <n v="3.47"/>
  </r>
  <r>
    <x v="3"/>
    <x v="1343"/>
    <n v="22.04"/>
    <n v="60.23"/>
    <n v="708"/>
    <n v="197.5"/>
    <n v="3.46"/>
  </r>
  <r>
    <x v="3"/>
    <x v="1344"/>
    <n v="21.94"/>
    <n v="61.32"/>
    <n v="707"/>
    <n v="197.5"/>
    <n v="3.47"/>
  </r>
  <r>
    <x v="3"/>
    <x v="1345"/>
    <n v="21.91"/>
    <n v="61.43"/>
    <n v="707"/>
    <n v="198.33"/>
    <n v="3.46"/>
  </r>
  <r>
    <x v="3"/>
    <x v="1022"/>
    <n v="21.94"/>
    <n v="61.31"/>
    <n v="707"/>
    <n v="197.5"/>
    <n v="3.47"/>
  </r>
  <r>
    <x v="3"/>
    <x v="1346"/>
    <n v="21.95"/>
    <n v="61.63"/>
    <n v="707"/>
    <n v="198.33"/>
    <n v="3.47"/>
  </r>
  <r>
    <x v="3"/>
    <x v="1347"/>
    <n v="21.91"/>
    <n v="61.28"/>
    <n v="707"/>
    <n v="197.5"/>
    <n v="3.46"/>
  </r>
  <r>
    <x v="3"/>
    <x v="1348"/>
    <n v="21.81"/>
    <n v="61.23"/>
    <n v="707"/>
    <n v="197.5"/>
    <n v="3.46"/>
  </r>
  <r>
    <x v="3"/>
    <x v="1349"/>
    <n v="21.77"/>
    <n v="61.82"/>
    <n v="707"/>
    <n v="197.5"/>
    <n v="3.47"/>
  </r>
  <r>
    <x v="3"/>
    <x v="1350"/>
    <n v="21.78"/>
    <n v="62.26"/>
    <n v="707"/>
    <n v="197.5"/>
    <n v="3.47"/>
  </r>
  <r>
    <x v="3"/>
    <x v="1351"/>
    <n v="21.78"/>
    <n v="62.28"/>
    <n v="707"/>
    <n v="197.5"/>
    <n v="3.47"/>
  </r>
  <r>
    <x v="3"/>
    <x v="1352"/>
    <n v="21.78"/>
    <n v="62.13"/>
    <n v="707"/>
    <n v="197.5"/>
    <n v="3.47"/>
  </r>
  <r>
    <x v="3"/>
    <x v="1353"/>
    <n v="21.71"/>
    <n v="62.68"/>
    <n v="707"/>
    <n v="198.33"/>
    <n v="3.46"/>
  </r>
  <r>
    <x v="3"/>
    <x v="1354"/>
    <n v="21.77"/>
    <n v="62.8"/>
    <n v="707"/>
    <n v="197.5"/>
    <n v="3.46"/>
  </r>
  <r>
    <x v="3"/>
    <x v="1355"/>
    <n v="21.71"/>
    <n v="62.52"/>
    <n v="707"/>
    <n v="197.5"/>
    <n v="3.46"/>
  </r>
  <r>
    <x v="3"/>
    <x v="1356"/>
    <n v="21.61"/>
    <n v="63.13"/>
    <n v="706"/>
    <n v="197.5"/>
    <n v="3.46"/>
  </r>
  <r>
    <x v="4"/>
    <x v="1357"/>
    <n v="21.64"/>
    <n v="63.35"/>
    <n v="706"/>
    <n v="198.33"/>
    <n v="3.46"/>
  </r>
  <r>
    <x v="4"/>
    <x v="1358"/>
    <n v="21.64"/>
    <n v="63.34"/>
    <n v="706"/>
    <n v="198.33"/>
    <n v="3.46"/>
  </r>
  <r>
    <x v="4"/>
    <x v="1359"/>
    <n v="21.62"/>
    <n v="62.88"/>
    <n v="706"/>
    <n v="197.5"/>
    <n v="3.46"/>
  </r>
  <r>
    <x v="4"/>
    <x v="1360"/>
    <n v="21.61"/>
    <n v="63.23"/>
    <n v="706"/>
    <n v="198.33"/>
    <n v="3.46"/>
  </r>
  <r>
    <x v="4"/>
    <x v="1361"/>
    <n v="21.68"/>
    <n v="63.5"/>
    <n v="706"/>
    <n v="198.33"/>
    <n v="3.46"/>
  </r>
  <r>
    <x v="4"/>
    <x v="1362"/>
    <n v="21.68"/>
    <n v="63.36"/>
    <n v="706"/>
    <n v="198.33"/>
    <n v="3.46"/>
  </r>
  <r>
    <x v="4"/>
    <x v="1363"/>
    <n v="21.65"/>
    <n v="63.23"/>
    <n v="706"/>
    <n v="198.33"/>
    <n v="3.46"/>
  </r>
  <r>
    <x v="4"/>
    <x v="1364"/>
    <n v="21.65"/>
    <n v="63.32"/>
    <n v="706"/>
    <n v="197.5"/>
    <n v="3.45"/>
  </r>
  <r>
    <x v="4"/>
    <x v="1365"/>
    <n v="21.65"/>
    <n v="64.180000000000007"/>
    <n v="706"/>
    <n v="197.5"/>
    <n v="3.46"/>
  </r>
  <r>
    <x v="4"/>
    <x v="1366"/>
    <n v="21.71"/>
    <n v="64.73"/>
    <n v="707"/>
    <n v="195.83"/>
    <n v="3.46"/>
  </r>
  <r>
    <x v="4"/>
    <x v="1367"/>
    <n v="21.68"/>
    <n v="64.55"/>
    <n v="707"/>
    <n v="197.5"/>
    <n v="3.46"/>
  </r>
  <r>
    <x v="4"/>
    <x v="1368"/>
    <n v="21.62"/>
    <n v="64.16"/>
    <n v="706"/>
    <n v="198.33"/>
    <n v="3.45"/>
  </r>
  <r>
    <x v="4"/>
    <x v="1369"/>
    <n v="21.61"/>
    <n v="64.290000000000006"/>
    <n v="706"/>
    <n v="198.33"/>
    <n v="3.45"/>
  </r>
  <r>
    <x v="4"/>
    <x v="1370"/>
    <n v="21.53"/>
    <n v="63.88"/>
    <n v="706"/>
    <n v="198.33"/>
    <n v="3.45"/>
  </r>
  <r>
    <x v="4"/>
    <x v="1371"/>
    <n v="21.53"/>
    <n v="63.82"/>
    <n v="706"/>
    <n v="197.5"/>
    <n v="3.45"/>
  </r>
  <r>
    <x v="4"/>
    <x v="1372"/>
    <n v="21.5"/>
    <n v="64.010000000000005"/>
    <n v="706"/>
    <n v="197.5"/>
    <n v="3.45"/>
  </r>
  <r>
    <x v="4"/>
    <x v="1373"/>
    <n v="21.47"/>
    <n v="64.19"/>
    <n v="706"/>
    <n v="197.5"/>
    <n v="3.45"/>
  </r>
  <r>
    <x v="4"/>
    <x v="1374"/>
    <n v="21.5"/>
    <n v="64.19"/>
    <n v="706"/>
    <n v="198.33"/>
    <n v="3.45"/>
  </r>
  <r>
    <x v="4"/>
    <x v="1375"/>
    <n v="21.48"/>
    <n v="63.91"/>
    <n v="706"/>
    <n v="198.33"/>
    <n v="3.45"/>
  </r>
  <r>
    <x v="4"/>
    <x v="1376"/>
    <n v="21.47"/>
    <n v="63.86"/>
    <n v="706"/>
    <n v="198.33"/>
    <n v="3.45"/>
  </r>
  <r>
    <x v="4"/>
    <x v="1377"/>
    <n v="21.46"/>
    <n v="63.76"/>
    <n v="706"/>
    <n v="198.33"/>
    <n v="3.45"/>
  </r>
  <r>
    <x v="4"/>
    <x v="1378"/>
    <n v="21.41"/>
    <n v="64.36"/>
    <n v="706"/>
    <n v="198.33"/>
    <n v="3.45"/>
  </r>
  <r>
    <x v="4"/>
    <x v="1379"/>
    <n v="21.34"/>
    <n v="64.03"/>
    <n v="706"/>
    <n v="198.33"/>
    <n v="3.45"/>
  </r>
  <r>
    <x v="4"/>
    <x v="1380"/>
    <n v="21.36"/>
    <n v="64.010000000000005"/>
    <n v="706"/>
    <n v="198.33"/>
    <n v="3.45"/>
  </r>
  <r>
    <x v="4"/>
    <x v="1381"/>
    <n v="21.31"/>
    <n v="64.41"/>
    <n v="706"/>
    <n v="198.33"/>
    <n v="3.45"/>
  </r>
  <r>
    <x v="4"/>
    <x v="1382"/>
    <n v="21.31"/>
    <n v="64.459999999999994"/>
    <n v="706"/>
    <n v="198.33"/>
    <n v="3.44"/>
  </r>
  <r>
    <x v="4"/>
    <x v="1383"/>
    <n v="21.27"/>
    <n v="64.760000000000005"/>
    <n v="706"/>
    <n v="198.33"/>
    <n v="3.45"/>
  </r>
  <r>
    <x v="4"/>
    <x v="1384"/>
    <n v="21.3"/>
    <n v="64.47"/>
    <n v="706"/>
    <n v="198.33"/>
    <n v="3.45"/>
  </r>
  <r>
    <x v="4"/>
    <x v="1385"/>
    <n v="21.3"/>
    <n v="64.459999999999994"/>
    <n v="706"/>
    <n v="198.33"/>
    <n v="3.45"/>
  </r>
  <r>
    <x v="4"/>
    <x v="1386"/>
    <n v="21.29"/>
    <n v="64.45"/>
    <n v="706"/>
    <n v="198.33"/>
    <n v="3.44"/>
  </r>
  <r>
    <x v="4"/>
    <x v="1387"/>
    <n v="21.25"/>
    <n v="64.2"/>
    <n v="706"/>
    <n v="198.33"/>
    <n v="3.45"/>
  </r>
  <r>
    <x v="4"/>
    <x v="1388"/>
    <n v="21.23"/>
    <n v="64.36"/>
    <n v="706"/>
    <n v="198.33"/>
    <n v="3.45"/>
  </r>
  <r>
    <x v="4"/>
    <x v="1389"/>
    <n v="21.23"/>
    <n v="64.66"/>
    <n v="706"/>
    <n v="198.33"/>
    <n v="3.45"/>
  </r>
  <r>
    <x v="4"/>
    <x v="1390"/>
    <n v="21.23"/>
    <n v="64.36"/>
    <n v="706"/>
    <n v="198.33"/>
    <n v="3.45"/>
  </r>
  <r>
    <x v="4"/>
    <x v="1391"/>
    <n v="21.23"/>
    <n v="64.47"/>
    <n v="706"/>
    <n v="198.33"/>
    <n v="3.45"/>
  </r>
  <r>
    <x v="4"/>
    <x v="1392"/>
    <n v="21.2"/>
    <n v="64.84"/>
    <n v="706"/>
    <n v="198.33"/>
    <n v="3.45"/>
  </r>
  <r>
    <x v="4"/>
    <x v="1393"/>
    <n v="21.25"/>
    <n v="64.75"/>
    <n v="706"/>
    <n v="198.33"/>
    <n v="3.45"/>
  </r>
  <r>
    <x v="4"/>
    <x v="1394"/>
    <n v="21.22"/>
    <n v="64.349999999999994"/>
    <n v="706"/>
    <n v="198.33"/>
    <n v="3.45"/>
  </r>
  <r>
    <x v="4"/>
    <x v="1395"/>
    <n v="21.19"/>
    <n v="64.34"/>
    <n v="706"/>
    <n v="198.33"/>
    <n v="3.45"/>
  </r>
  <r>
    <x v="4"/>
    <x v="1396"/>
    <n v="21.13"/>
    <n v="64.599999999999994"/>
    <n v="706"/>
    <n v="198.33"/>
    <n v="3.44"/>
  </r>
  <r>
    <x v="4"/>
    <x v="1397"/>
    <n v="21.17"/>
    <n v="64.72"/>
    <n v="706"/>
    <n v="198.33"/>
    <n v="3.45"/>
  </r>
  <r>
    <x v="4"/>
    <x v="1398"/>
    <n v="21.16"/>
    <n v="64.709999999999994"/>
    <n v="706"/>
    <n v="198.33"/>
    <n v="3.44"/>
  </r>
  <r>
    <x v="4"/>
    <x v="1399"/>
    <n v="21.19"/>
    <n v="64.28"/>
    <n v="706"/>
    <n v="198.33"/>
    <n v="3.44"/>
  </r>
  <r>
    <x v="4"/>
    <x v="1400"/>
    <n v="21.2"/>
    <n v="64.27"/>
    <n v="706"/>
    <n v="198.33"/>
    <n v="3.44"/>
  </r>
  <r>
    <x v="4"/>
    <x v="1401"/>
    <n v="21.17"/>
    <n v="64.45"/>
    <n v="706"/>
    <n v="198.33"/>
    <n v="3.44"/>
  </r>
  <r>
    <x v="4"/>
    <x v="1402"/>
    <n v="21.33"/>
    <n v="64.63"/>
    <n v="706"/>
    <n v="198.33"/>
    <n v="3.44"/>
  </r>
  <r>
    <x v="4"/>
    <x v="1403"/>
    <n v="21.31"/>
    <n v="64.489999999999995"/>
    <n v="706"/>
    <n v="198.33"/>
    <n v="3.44"/>
  </r>
  <r>
    <x v="4"/>
    <x v="1404"/>
    <n v="21.22"/>
    <n v="64.31"/>
    <n v="706"/>
    <n v="198.33"/>
    <n v="3.44"/>
  </r>
  <r>
    <x v="4"/>
    <x v="1405"/>
    <n v="21.19"/>
    <n v="64.760000000000005"/>
    <n v="706"/>
    <n v="199.17"/>
    <n v="3.43"/>
  </r>
  <r>
    <x v="4"/>
    <x v="370"/>
    <n v="21.19"/>
    <n v="64.63"/>
    <n v="706"/>
    <n v="199.17"/>
    <n v="3.43"/>
  </r>
  <r>
    <x v="4"/>
    <x v="1406"/>
    <n v="21.17"/>
    <n v="64.59"/>
    <n v="706"/>
    <n v="199.17"/>
    <n v="3.44"/>
  </r>
  <r>
    <x v="4"/>
    <x v="1407"/>
    <n v="21.17"/>
    <n v="64.83"/>
    <n v="706"/>
    <n v="198.33"/>
    <n v="3.43"/>
  </r>
  <r>
    <x v="4"/>
    <x v="1408"/>
    <n v="21.17"/>
    <n v="64.930000000000007"/>
    <n v="706"/>
    <n v="198.33"/>
    <n v="3.43"/>
  </r>
  <r>
    <x v="4"/>
    <x v="1409"/>
    <n v="21.19"/>
    <n v="64.86"/>
    <n v="706"/>
    <n v="198.33"/>
    <n v="3.43"/>
  </r>
  <r>
    <x v="4"/>
    <x v="1410"/>
    <n v="21.14"/>
    <n v="64.650000000000006"/>
    <n v="706"/>
    <n v="198.33"/>
    <n v="3.43"/>
  </r>
  <r>
    <x v="4"/>
    <x v="1411"/>
    <n v="21.13"/>
    <n v="64.540000000000006"/>
    <n v="706"/>
    <n v="198.33"/>
    <n v="3.43"/>
  </r>
  <r>
    <x v="4"/>
    <x v="1412"/>
    <n v="21.14"/>
    <n v="64.540000000000006"/>
    <n v="706"/>
    <n v="198.33"/>
    <n v="3.43"/>
  </r>
  <r>
    <x v="4"/>
    <x v="1413"/>
    <n v="21.13"/>
    <n v="64.56"/>
    <n v="706"/>
    <n v="198.33"/>
    <n v="3.43"/>
  </r>
  <r>
    <x v="4"/>
    <x v="1414"/>
    <n v="21.11"/>
    <n v="64.56"/>
    <n v="706"/>
    <n v="198.33"/>
    <n v="3.43"/>
  </r>
  <r>
    <x v="4"/>
    <x v="1415"/>
    <n v="21.13"/>
    <n v="64.67"/>
    <n v="706"/>
    <n v="198.33"/>
    <n v="3.43"/>
  </r>
  <r>
    <x v="4"/>
    <x v="1416"/>
    <n v="21.09"/>
    <n v="64.790000000000006"/>
    <n v="706"/>
    <n v="199.17"/>
    <n v="3.43"/>
  </r>
  <r>
    <x v="4"/>
    <x v="1417"/>
    <n v="21.09"/>
    <n v="64.930000000000007"/>
    <n v="706"/>
    <n v="199.17"/>
    <n v="3.43"/>
  </r>
  <r>
    <x v="4"/>
    <x v="1418"/>
    <n v="21.1"/>
    <n v="64.91"/>
    <n v="706"/>
    <n v="199.17"/>
    <n v="3.42"/>
  </r>
  <r>
    <x v="4"/>
    <x v="1419"/>
    <n v="21.1"/>
    <n v="64.88"/>
    <n v="706"/>
    <n v="199.17"/>
    <n v="3.43"/>
  </r>
  <r>
    <x v="4"/>
    <x v="1420"/>
    <n v="21.1"/>
    <n v="64.84"/>
    <n v="706"/>
    <n v="198.33"/>
    <n v="3.43"/>
  </r>
  <r>
    <x v="4"/>
    <x v="1421"/>
    <n v="21.13"/>
    <n v="64.989999999999995"/>
    <n v="706"/>
    <n v="198.33"/>
    <n v="3.43"/>
  </r>
  <r>
    <x v="4"/>
    <x v="1422"/>
    <n v="21.13"/>
    <n v="64.89"/>
    <n v="706"/>
    <n v="198.33"/>
    <n v="3.43"/>
  </r>
  <r>
    <x v="4"/>
    <x v="1423"/>
    <n v="21.13"/>
    <n v="64.84"/>
    <n v="706"/>
    <n v="198.33"/>
    <n v="3.43"/>
  </r>
  <r>
    <x v="4"/>
    <x v="1424"/>
    <n v="21.13"/>
    <n v="64.790000000000006"/>
    <n v="706"/>
    <n v="198.33"/>
    <n v="3.43"/>
  </r>
  <r>
    <x v="4"/>
    <x v="1425"/>
    <n v="21.11"/>
    <n v="64.739999999999995"/>
    <n v="706"/>
    <n v="198.33"/>
    <n v="3.42"/>
  </r>
  <r>
    <x v="4"/>
    <x v="1426"/>
    <n v="21.1"/>
    <n v="64.680000000000007"/>
    <n v="706"/>
    <n v="198.33"/>
    <n v="3.42"/>
  </r>
  <r>
    <x v="4"/>
    <x v="1427"/>
    <n v="21.07"/>
    <n v="64.8"/>
    <n v="706"/>
    <n v="198.33"/>
    <n v="3.43"/>
  </r>
  <r>
    <x v="4"/>
    <x v="1428"/>
    <n v="21.02"/>
    <n v="65.069999999999993"/>
    <n v="706"/>
    <n v="198.33"/>
    <n v="3.42"/>
  </r>
  <r>
    <x v="4"/>
    <x v="1429"/>
    <n v="21.02"/>
    <n v="64.959999999999994"/>
    <n v="706"/>
    <n v="198.33"/>
    <n v="3.42"/>
  </r>
  <r>
    <x v="4"/>
    <x v="1430"/>
    <n v="21.03"/>
    <n v="65.17"/>
    <n v="706"/>
    <n v="198.33"/>
    <n v="3.42"/>
  </r>
  <r>
    <x v="4"/>
    <x v="1431"/>
    <n v="21.06"/>
    <n v="65.209999999999994"/>
    <n v="706"/>
    <n v="198.33"/>
    <n v="3.42"/>
  </r>
  <r>
    <x v="4"/>
    <x v="1432"/>
    <n v="21.05"/>
    <n v="65.13"/>
    <n v="706"/>
    <n v="198.33"/>
    <n v="3.42"/>
  </r>
  <r>
    <x v="4"/>
    <x v="1433"/>
    <n v="21.06"/>
    <n v="65.069999999999993"/>
    <n v="706"/>
    <n v="198.33"/>
    <n v="3.42"/>
  </r>
  <r>
    <x v="4"/>
    <x v="1434"/>
    <n v="21.06"/>
    <n v="65.02"/>
    <n v="706"/>
    <n v="198.33"/>
    <n v="3.42"/>
  </r>
  <r>
    <x v="4"/>
    <x v="1435"/>
    <n v="21.06"/>
    <n v="65.02"/>
    <n v="706"/>
    <n v="198.33"/>
    <n v="3.42"/>
  </r>
  <r>
    <x v="4"/>
    <x v="1436"/>
    <n v="21.05"/>
    <n v="64.92"/>
    <n v="706"/>
    <n v="198.33"/>
    <n v="3.42"/>
  </r>
  <r>
    <x v="4"/>
    <x v="1437"/>
    <n v="21.06"/>
    <n v="65.02"/>
    <n v="706"/>
    <n v="198.33"/>
    <n v="3.42"/>
  </r>
  <r>
    <x v="4"/>
    <x v="1438"/>
    <n v="21.11"/>
    <n v="64.94"/>
    <n v="706"/>
    <n v="198.33"/>
    <n v="3.42"/>
  </r>
  <r>
    <x v="4"/>
    <x v="1439"/>
    <n v="21.07"/>
    <n v="65.099999999999994"/>
    <n v="706"/>
    <n v="198.33"/>
    <n v="3.42"/>
  </r>
  <r>
    <x v="4"/>
    <x v="1440"/>
    <n v="21.03"/>
    <n v="65.31"/>
    <n v="706"/>
    <n v="198.33"/>
    <n v="3.42"/>
  </r>
  <r>
    <x v="4"/>
    <x v="1441"/>
    <n v="21.07"/>
    <n v="65.239999999999995"/>
    <n v="706"/>
    <n v="198.33"/>
    <n v="3.42"/>
  </r>
  <r>
    <x v="4"/>
    <x v="417"/>
    <n v="21.07"/>
    <n v="65.38"/>
    <n v="706"/>
    <n v="198.33"/>
    <n v="3.42"/>
  </r>
  <r>
    <x v="4"/>
    <x v="1442"/>
    <n v="21"/>
    <n v="65.349999999999994"/>
    <n v="706"/>
    <n v="198.33"/>
    <n v="3.42"/>
  </r>
  <r>
    <x v="4"/>
    <x v="1443"/>
    <n v="20.93"/>
    <n v="65.260000000000005"/>
    <n v="706"/>
    <n v="198.33"/>
    <n v="3.42"/>
  </r>
  <r>
    <x v="4"/>
    <x v="430"/>
    <n v="20.9"/>
    <n v="65.41"/>
    <n v="706"/>
    <n v="198.33"/>
    <n v="3.42"/>
  </r>
  <r>
    <x v="4"/>
    <x v="1444"/>
    <n v="20.9"/>
    <n v="65.63"/>
    <n v="706"/>
    <n v="198.33"/>
    <n v="3.42"/>
  </r>
  <r>
    <x v="4"/>
    <x v="1445"/>
    <n v="20.92"/>
    <n v="65.61"/>
    <n v="706"/>
    <n v="198.33"/>
    <n v="3.42"/>
  </r>
  <r>
    <x v="4"/>
    <x v="1446"/>
    <n v="20.96"/>
    <n v="65.930000000000007"/>
    <n v="706"/>
    <n v="198.33"/>
    <n v="3.41"/>
  </r>
  <r>
    <x v="4"/>
    <x v="1447"/>
    <n v="20.95"/>
    <n v="65.739999999999995"/>
    <n v="706"/>
    <n v="198.33"/>
    <n v="3.41"/>
  </r>
  <r>
    <x v="4"/>
    <x v="1448"/>
    <n v="20.89"/>
    <n v="65.52"/>
    <n v="706"/>
    <n v="198.33"/>
    <n v="3.42"/>
  </r>
  <r>
    <x v="4"/>
    <x v="1449"/>
    <n v="20.89"/>
    <n v="65.67"/>
    <n v="706"/>
    <n v="198.33"/>
    <n v="3.42"/>
  </r>
  <r>
    <x v="4"/>
    <x v="1450"/>
    <n v="20.88"/>
    <n v="65.89"/>
    <n v="706"/>
    <n v="198.33"/>
    <n v="3.38"/>
  </r>
  <r>
    <x v="4"/>
    <x v="1451"/>
    <n v="20.79"/>
    <n v="65.959999999999994"/>
    <n v="706"/>
    <n v="198.33"/>
    <n v="3.41"/>
  </r>
  <r>
    <x v="4"/>
    <x v="1452"/>
    <n v="21.19"/>
    <n v="66.48"/>
    <n v="707"/>
    <n v="2340"/>
    <n v="3.41"/>
  </r>
  <r>
    <x v="4"/>
    <x v="1453"/>
    <n v="21.65"/>
    <n v="65.84"/>
    <n v="708"/>
    <n v="2339.17"/>
    <n v="3.4"/>
  </r>
  <r>
    <x v="4"/>
    <x v="1454"/>
    <n v="21.68"/>
    <n v="65.760000000000005"/>
    <n v="708"/>
    <n v="2339.17"/>
    <n v="3.41"/>
  </r>
  <r>
    <x v="4"/>
    <x v="1455"/>
    <n v="22.12"/>
    <n v="64.760000000000005"/>
    <n v="709"/>
    <n v="2337.5"/>
    <n v="3.4"/>
  </r>
  <r>
    <x v="4"/>
    <x v="1456"/>
    <n v="22.38"/>
    <n v="64.099999999999994"/>
    <n v="710"/>
    <n v="2338.33"/>
    <n v="3.4"/>
  </r>
  <r>
    <x v="4"/>
    <x v="1457"/>
    <n v="22.82"/>
    <n v="64.349999999999994"/>
    <n v="711"/>
    <n v="2339.17"/>
    <n v="3.41"/>
  </r>
  <r>
    <x v="4"/>
    <x v="1458"/>
    <n v="23.13"/>
    <n v="64.55"/>
    <n v="712"/>
    <n v="2340.83"/>
    <n v="3.41"/>
  </r>
  <r>
    <x v="4"/>
    <x v="1459"/>
    <n v="23.25"/>
    <n v="64.569999999999993"/>
    <n v="712"/>
    <n v="2337.5"/>
    <n v="3.41"/>
  </r>
  <r>
    <x v="4"/>
    <x v="1460"/>
    <n v="23.56"/>
    <n v="64.27"/>
    <n v="713"/>
    <n v="2330.83"/>
    <n v="3.42"/>
  </r>
  <r>
    <x v="4"/>
    <x v="1461"/>
    <n v="23.75"/>
    <n v="63.95"/>
    <n v="713"/>
    <n v="2336.67"/>
    <n v="3.4"/>
  </r>
  <r>
    <x v="4"/>
    <x v="1462"/>
    <n v="23.9"/>
    <n v="63.61"/>
    <n v="713"/>
    <n v="2335.83"/>
    <n v="3.41"/>
  </r>
  <r>
    <x v="4"/>
    <x v="1463"/>
    <n v="24.06"/>
    <n v="62.91"/>
    <n v="714"/>
    <n v="2335.83"/>
    <n v="3.4"/>
  </r>
  <r>
    <x v="4"/>
    <x v="1464"/>
    <n v="24.12"/>
    <n v="62.4"/>
    <n v="714"/>
    <n v="2337.5"/>
    <n v="3.4"/>
  </r>
  <r>
    <x v="4"/>
    <x v="1465"/>
    <n v="24.55"/>
    <n v="61.42"/>
    <n v="715"/>
    <n v="2338.33"/>
    <n v="3.4"/>
  </r>
  <r>
    <x v="4"/>
    <x v="1466"/>
    <n v="24.78"/>
    <n v="60.29"/>
    <n v="715"/>
    <n v="2339.17"/>
    <n v="3.4"/>
  </r>
  <r>
    <x v="4"/>
    <x v="1467"/>
    <n v="24.81"/>
    <n v="59.84"/>
    <n v="715"/>
    <n v="2345"/>
    <n v="3.4"/>
  </r>
  <r>
    <x v="4"/>
    <x v="1468"/>
    <n v="24.78"/>
    <n v="59.86"/>
    <n v="715"/>
    <n v="2345.83"/>
    <n v="3.4"/>
  </r>
  <r>
    <x v="4"/>
    <x v="1469"/>
    <n v="24.79"/>
    <n v="59.74"/>
    <n v="715"/>
    <n v="2346.67"/>
    <n v="3.4"/>
  </r>
  <r>
    <x v="4"/>
    <x v="1470"/>
    <n v="25.16"/>
    <n v="59.69"/>
    <n v="716"/>
    <n v="2337.5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2" firstHeaderRow="0" firstDataRow="1" firstDataCol="1" rowPageCount="1" colPageCount="1"/>
  <pivotFields count="10">
    <pivotField axis="axisPage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4">
    <field x="8"/>
    <field x="7"/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Temp" fld="2" subtotal="average" baseField="0" baseItem="0" numFmtId="2"/>
    <dataField name="Average of RH" fld="3" subtotal="average" baseField="0" baseItem="0" numFmtId="2"/>
    <dataField name="Average of CO2" fld="4" subtotal="average" baseField="0" baseItem="0" numFmtId="2"/>
    <dataField name="Average of lux" fld="5" subtotal="average" baseField="0" baseItem="0" numFmtId="2"/>
  </dataFields>
  <formats count="4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[redacted]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5" firstHeaderRow="0" firstDataRow="1" firstDataCol="1" rowPageCount="1" colPageCount="1"/>
  <pivotFields count="9">
    <pivotField axis="axisPage" numFmtId="14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axis="axisRow" numFmtId="2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8"/>
    <field x="7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Temp" fld="2" subtotal="average" baseField="0" baseItem="0"/>
    <dataField name="Average of RH" fld="3" subtotal="average" baseField="0" baseItem="0"/>
    <dataField name="Average of CO2" fld="4" subtotal="average" baseField="0" baseItem="0"/>
    <dataField name="Average of lux" fld="5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8"/>
  <sheetViews>
    <sheetView workbookViewId="0">
      <selection activeCell="H1" sqref="H1:H1048576"/>
    </sheetView>
  </sheetViews>
  <sheetFormatPr baseColWidth="10" defaultRowHeight="16" x14ac:dyDescent="0.2"/>
  <cols>
    <col min="1" max="1" width="10.5" bestFit="1" customWidth="1"/>
    <col min="2" max="2" width="8.1640625" bestFit="1" customWidth="1"/>
    <col min="3" max="4" width="6.1640625" bestFit="1" customWidth="1"/>
    <col min="5" max="5" width="5.1640625" bestFit="1" customWidth="1"/>
    <col min="6" max="6" width="8.1640625" bestFit="1" customWidth="1"/>
    <col min="7" max="7" width="5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44314</v>
      </c>
      <c r="B2" s="2">
        <v>0.52478009259259262</v>
      </c>
      <c r="C2">
        <v>30.9</v>
      </c>
      <c r="D2">
        <v>45.96</v>
      </c>
      <c r="E2">
        <v>380</v>
      </c>
      <c r="F2">
        <v>409.17</v>
      </c>
      <c r="G2">
        <v>3.8</v>
      </c>
    </row>
    <row r="3" spans="1:7" x14ac:dyDescent="0.2">
      <c r="A3" s="1">
        <v>44314</v>
      </c>
      <c r="B3" s="2">
        <v>0.52490740740740738</v>
      </c>
      <c r="C3">
        <v>31.01</v>
      </c>
      <c r="D3">
        <v>46.94</v>
      </c>
      <c r="E3">
        <v>379</v>
      </c>
      <c r="F3">
        <v>413.33</v>
      </c>
      <c r="G3">
        <v>3.8</v>
      </c>
    </row>
    <row r="4" spans="1:7" x14ac:dyDescent="0.2">
      <c r="A4" s="1">
        <v>44314</v>
      </c>
      <c r="B4" s="2">
        <v>0.52800925925925923</v>
      </c>
      <c r="C4">
        <v>30.49</v>
      </c>
      <c r="D4">
        <v>45.87</v>
      </c>
      <c r="E4">
        <v>378</v>
      </c>
      <c r="F4">
        <v>373.33</v>
      </c>
      <c r="G4">
        <v>3.7</v>
      </c>
    </row>
    <row r="5" spans="1:7" x14ac:dyDescent="0.2">
      <c r="A5" s="1">
        <v>44314</v>
      </c>
      <c r="B5" s="2">
        <v>0.52878472222222228</v>
      </c>
      <c r="C5">
        <v>30.32</v>
      </c>
      <c r="D5">
        <v>46.54</v>
      </c>
      <c r="E5">
        <v>377</v>
      </c>
      <c r="F5">
        <v>343.33</v>
      </c>
      <c r="G5">
        <v>3.69</v>
      </c>
    </row>
    <row r="6" spans="1:7" x14ac:dyDescent="0.2">
      <c r="A6" s="1">
        <v>44314</v>
      </c>
      <c r="B6" s="2">
        <v>0.53082175925925923</v>
      </c>
      <c r="C6">
        <v>30.32</v>
      </c>
      <c r="D6">
        <v>46.54</v>
      </c>
      <c r="E6">
        <v>377</v>
      </c>
      <c r="F6">
        <v>343.33</v>
      </c>
      <c r="G6">
        <v>3.69</v>
      </c>
    </row>
    <row r="7" spans="1:7" x14ac:dyDescent="0.2">
      <c r="A7" s="1">
        <v>44314</v>
      </c>
      <c r="B7" s="2">
        <v>0.5329976851851852</v>
      </c>
      <c r="C7">
        <v>30.32</v>
      </c>
      <c r="D7">
        <v>46.54</v>
      </c>
      <c r="E7">
        <v>377</v>
      </c>
      <c r="F7">
        <v>343.33</v>
      </c>
      <c r="G7">
        <v>3.69</v>
      </c>
    </row>
    <row r="8" spans="1:7" x14ac:dyDescent="0.2">
      <c r="A8" s="1">
        <v>44314</v>
      </c>
      <c r="B8" s="2">
        <v>0.53341435185185182</v>
      </c>
      <c r="C8">
        <v>28.27</v>
      </c>
      <c r="D8">
        <v>50.47</v>
      </c>
      <c r="E8">
        <v>361</v>
      </c>
      <c r="F8">
        <v>1014.17</v>
      </c>
      <c r="G8">
        <v>3.68</v>
      </c>
    </row>
    <row r="9" spans="1:7" x14ac:dyDescent="0.2">
      <c r="A9" s="1">
        <v>44314</v>
      </c>
      <c r="B9" s="2">
        <v>0.53395833333333331</v>
      </c>
      <c r="C9">
        <v>28.13</v>
      </c>
      <c r="D9">
        <v>52.61</v>
      </c>
      <c r="E9">
        <v>360</v>
      </c>
      <c r="F9">
        <v>3135</v>
      </c>
      <c r="G9">
        <v>3.68</v>
      </c>
    </row>
    <row r="10" spans="1:7" x14ac:dyDescent="0.2">
      <c r="A10" s="1">
        <v>44314</v>
      </c>
      <c r="B10" s="2">
        <v>0.53562500000000002</v>
      </c>
      <c r="C10">
        <v>28.13</v>
      </c>
      <c r="D10">
        <v>52.61</v>
      </c>
      <c r="E10">
        <v>360</v>
      </c>
      <c r="F10">
        <v>3135</v>
      </c>
      <c r="G10">
        <v>3.68</v>
      </c>
    </row>
    <row r="11" spans="1:7" x14ac:dyDescent="0.2">
      <c r="A11" s="1">
        <v>44314</v>
      </c>
      <c r="B11" s="2">
        <v>0.53743055555555552</v>
      </c>
      <c r="C11">
        <v>27.12</v>
      </c>
      <c r="D11">
        <v>53.48</v>
      </c>
      <c r="E11">
        <v>356</v>
      </c>
      <c r="F11">
        <v>1125</v>
      </c>
      <c r="G11">
        <v>3.69</v>
      </c>
    </row>
    <row r="12" spans="1:7" x14ac:dyDescent="0.2">
      <c r="A12" s="1">
        <v>44314</v>
      </c>
      <c r="B12" s="2">
        <v>0.53851851851851851</v>
      </c>
      <c r="C12">
        <v>26.95</v>
      </c>
      <c r="D12">
        <v>53.58</v>
      </c>
      <c r="E12">
        <v>355</v>
      </c>
      <c r="F12">
        <v>1120.83</v>
      </c>
      <c r="G12">
        <v>3.68</v>
      </c>
    </row>
    <row r="13" spans="1:7" x14ac:dyDescent="0.2">
      <c r="A13" s="1">
        <v>44314</v>
      </c>
      <c r="B13" s="2">
        <v>0.53866898148148146</v>
      </c>
      <c r="C13">
        <v>26.87</v>
      </c>
      <c r="D13">
        <v>53.61</v>
      </c>
      <c r="E13">
        <v>354</v>
      </c>
      <c r="F13">
        <v>1124.17</v>
      </c>
      <c r="G13">
        <v>3.68</v>
      </c>
    </row>
    <row r="14" spans="1:7" x14ac:dyDescent="0.2">
      <c r="A14" s="1">
        <v>44314</v>
      </c>
      <c r="B14" s="2">
        <v>0.53902777777777777</v>
      </c>
      <c r="C14">
        <v>26.8</v>
      </c>
      <c r="D14">
        <v>53.87</v>
      </c>
      <c r="E14">
        <v>353</v>
      </c>
      <c r="F14">
        <v>1112.5</v>
      </c>
      <c r="G14">
        <v>3.68</v>
      </c>
    </row>
    <row r="15" spans="1:7" x14ac:dyDescent="0.2">
      <c r="A15" s="1">
        <v>44314</v>
      </c>
      <c r="B15" s="2">
        <v>0.53914351851851849</v>
      </c>
      <c r="C15">
        <v>26.8</v>
      </c>
      <c r="D15">
        <v>53.87</v>
      </c>
      <c r="E15">
        <v>353</v>
      </c>
      <c r="F15">
        <v>1112.5</v>
      </c>
      <c r="G15">
        <v>3.68</v>
      </c>
    </row>
    <row r="16" spans="1:7" x14ac:dyDescent="0.2">
      <c r="A16" s="1">
        <v>44314</v>
      </c>
      <c r="B16" s="2">
        <v>0.54265046296296293</v>
      </c>
      <c r="C16">
        <v>26.63</v>
      </c>
      <c r="D16">
        <v>54.97</v>
      </c>
      <c r="E16">
        <v>348</v>
      </c>
      <c r="F16">
        <v>917.5</v>
      </c>
      <c r="G16">
        <v>3.68</v>
      </c>
    </row>
    <row r="17" spans="1:7" x14ac:dyDescent="0.2">
      <c r="A17" s="1">
        <v>44314</v>
      </c>
      <c r="B17" s="2">
        <v>0.54675925925925928</v>
      </c>
      <c r="C17">
        <v>26.63</v>
      </c>
      <c r="D17">
        <v>54.97</v>
      </c>
      <c r="E17">
        <v>348</v>
      </c>
      <c r="F17">
        <v>917.5</v>
      </c>
      <c r="G17">
        <v>3.68</v>
      </c>
    </row>
    <row r="18" spans="1:7" x14ac:dyDescent="0.2">
      <c r="A18" s="1">
        <v>44314</v>
      </c>
      <c r="B18" s="2">
        <v>0.54881944444444442</v>
      </c>
      <c r="C18">
        <v>26.16</v>
      </c>
      <c r="D18">
        <v>56.89</v>
      </c>
      <c r="E18">
        <v>381</v>
      </c>
      <c r="F18">
        <v>90</v>
      </c>
      <c r="G18">
        <v>3.68</v>
      </c>
    </row>
    <row r="19" spans="1:7" x14ac:dyDescent="0.2">
      <c r="A19" s="1">
        <v>44314</v>
      </c>
      <c r="B19" s="2">
        <v>0.55063657407407407</v>
      </c>
      <c r="C19">
        <v>26.12</v>
      </c>
      <c r="D19">
        <v>58.95</v>
      </c>
      <c r="E19">
        <v>357</v>
      </c>
      <c r="F19">
        <v>1.67</v>
      </c>
      <c r="G19">
        <v>3.66</v>
      </c>
    </row>
    <row r="20" spans="1:7" x14ac:dyDescent="0.2">
      <c r="A20" s="1">
        <v>44314</v>
      </c>
      <c r="B20" s="2">
        <v>0.55534722222222221</v>
      </c>
      <c r="C20">
        <v>25.43</v>
      </c>
      <c r="D20">
        <v>59</v>
      </c>
      <c r="E20">
        <v>351</v>
      </c>
      <c r="F20">
        <v>42.5</v>
      </c>
      <c r="G20">
        <v>3.69</v>
      </c>
    </row>
    <row r="21" spans="1:7" x14ac:dyDescent="0.2">
      <c r="A21" s="1">
        <v>44314</v>
      </c>
      <c r="B21" s="2">
        <v>0.55660879629629634</v>
      </c>
      <c r="C21">
        <v>25.25</v>
      </c>
      <c r="D21">
        <v>59.2</v>
      </c>
      <c r="E21">
        <v>346</v>
      </c>
      <c r="F21">
        <v>42.5</v>
      </c>
      <c r="G21">
        <v>3.69</v>
      </c>
    </row>
    <row r="22" spans="1:7" x14ac:dyDescent="0.2">
      <c r="A22" s="1">
        <v>44314</v>
      </c>
      <c r="B22" s="2">
        <v>0.55825231481481474</v>
      </c>
      <c r="C22">
        <v>25.13</v>
      </c>
      <c r="D22">
        <v>59.33</v>
      </c>
      <c r="E22">
        <v>344</v>
      </c>
      <c r="F22">
        <v>42.5</v>
      </c>
      <c r="G22">
        <v>3.69</v>
      </c>
    </row>
    <row r="23" spans="1:7" x14ac:dyDescent="0.2">
      <c r="A23" s="1">
        <v>44314</v>
      </c>
      <c r="B23" s="2">
        <v>0.56204861111111104</v>
      </c>
      <c r="C23">
        <v>25.48</v>
      </c>
      <c r="D23">
        <v>59.22</v>
      </c>
      <c r="E23">
        <v>340</v>
      </c>
      <c r="F23">
        <v>2746.67</v>
      </c>
      <c r="G23">
        <v>3.66</v>
      </c>
    </row>
    <row r="24" spans="1:7" x14ac:dyDescent="0.2">
      <c r="A24" s="1">
        <v>44314</v>
      </c>
      <c r="B24" s="2">
        <v>0.56349537037037034</v>
      </c>
      <c r="C24">
        <v>25.68</v>
      </c>
      <c r="D24">
        <v>58.82</v>
      </c>
      <c r="E24">
        <v>339</v>
      </c>
      <c r="F24">
        <v>2751.67</v>
      </c>
      <c r="G24">
        <v>3.67</v>
      </c>
    </row>
    <row r="25" spans="1:7" x14ac:dyDescent="0.2">
      <c r="A25" s="1">
        <v>44314</v>
      </c>
      <c r="B25" s="2">
        <v>0.56423611111111105</v>
      </c>
      <c r="C25">
        <v>25.73</v>
      </c>
      <c r="D25">
        <v>58.57</v>
      </c>
      <c r="E25">
        <v>339</v>
      </c>
      <c r="F25">
        <v>2751.67</v>
      </c>
      <c r="G25">
        <v>3.67</v>
      </c>
    </row>
    <row r="26" spans="1:7" x14ac:dyDescent="0.2">
      <c r="A26" s="1">
        <v>44314</v>
      </c>
      <c r="B26" s="2">
        <v>0.56440972222222219</v>
      </c>
      <c r="C26">
        <v>25.7</v>
      </c>
      <c r="D26">
        <v>58.69</v>
      </c>
      <c r="E26">
        <v>337</v>
      </c>
      <c r="F26">
        <v>2752.5</v>
      </c>
      <c r="G26">
        <v>3.67</v>
      </c>
    </row>
    <row r="27" spans="1:7" x14ac:dyDescent="0.2">
      <c r="A27" s="1">
        <v>44314</v>
      </c>
      <c r="B27" s="2">
        <v>0.569849537037037</v>
      </c>
      <c r="C27">
        <v>25.29</v>
      </c>
      <c r="D27">
        <v>59.54</v>
      </c>
      <c r="E27">
        <v>327</v>
      </c>
      <c r="F27">
        <v>2766.67</v>
      </c>
      <c r="G27">
        <v>3.68</v>
      </c>
    </row>
    <row r="28" spans="1:7" x14ac:dyDescent="0.2">
      <c r="A28" s="1">
        <v>44314</v>
      </c>
      <c r="B28" s="2">
        <v>0.57005787037037037</v>
      </c>
      <c r="C28">
        <v>25.25</v>
      </c>
      <c r="D28">
        <v>59.65</v>
      </c>
      <c r="E28">
        <v>327</v>
      </c>
      <c r="F28">
        <v>2767.5</v>
      </c>
      <c r="G28">
        <v>3.68</v>
      </c>
    </row>
    <row r="29" spans="1:7" x14ac:dyDescent="0.2">
      <c r="A29" s="1">
        <v>44314</v>
      </c>
      <c r="B29" s="2">
        <v>0.57113425925925931</v>
      </c>
      <c r="C29">
        <v>25.32</v>
      </c>
      <c r="D29">
        <v>58.93</v>
      </c>
      <c r="E29">
        <v>325</v>
      </c>
      <c r="F29">
        <v>2757.5</v>
      </c>
      <c r="G29">
        <v>3.68</v>
      </c>
    </row>
    <row r="30" spans="1:7" x14ac:dyDescent="0.2">
      <c r="A30" s="1">
        <v>44314</v>
      </c>
      <c r="B30" s="2">
        <v>0.57385416666666667</v>
      </c>
      <c r="C30">
        <v>25.44</v>
      </c>
      <c r="D30">
        <v>58.84</v>
      </c>
      <c r="E30">
        <v>325</v>
      </c>
      <c r="F30">
        <v>2743.33</v>
      </c>
      <c r="G30">
        <v>3.68</v>
      </c>
    </row>
    <row r="31" spans="1:7" x14ac:dyDescent="0.2">
      <c r="A31" s="1">
        <v>44314</v>
      </c>
      <c r="B31" s="2">
        <v>0.57475694444444447</v>
      </c>
      <c r="C31">
        <v>25.46</v>
      </c>
      <c r="D31">
        <v>58.77</v>
      </c>
      <c r="E31">
        <v>324</v>
      </c>
      <c r="F31">
        <v>2740</v>
      </c>
      <c r="G31">
        <v>3.66</v>
      </c>
    </row>
    <row r="32" spans="1:7" x14ac:dyDescent="0.2">
      <c r="A32" s="1">
        <v>44314</v>
      </c>
      <c r="B32" s="2">
        <v>0.57493055555555561</v>
      </c>
      <c r="C32">
        <v>25.48</v>
      </c>
      <c r="D32">
        <v>58.75</v>
      </c>
      <c r="E32">
        <v>324</v>
      </c>
      <c r="F32">
        <v>2739.17</v>
      </c>
      <c r="G32">
        <v>3.68</v>
      </c>
    </row>
    <row r="33" spans="1:7" x14ac:dyDescent="0.2">
      <c r="A33" s="1">
        <v>44314</v>
      </c>
      <c r="B33" s="2">
        <v>0.57586805555555554</v>
      </c>
      <c r="C33">
        <v>25.54</v>
      </c>
      <c r="D33">
        <v>58.88</v>
      </c>
      <c r="E33">
        <v>324</v>
      </c>
      <c r="F33">
        <v>2740.83</v>
      </c>
      <c r="G33">
        <v>3.68</v>
      </c>
    </row>
    <row r="34" spans="1:7" x14ac:dyDescent="0.2">
      <c r="A34" s="1">
        <v>44314</v>
      </c>
      <c r="B34" s="2">
        <v>0.57604166666666667</v>
      </c>
      <c r="C34">
        <v>25.51</v>
      </c>
      <c r="D34">
        <v>58.85</v>
      </c>
      <c r="E34">
        <v>323</v>
      </c>
      <c r="F34">
        <v>2740</v>
      </c>
      <c r="G34">
        <v>3.68</v>
      </c>
    </row>
    <row r="35" spans="1:7" x14ac:dyDescent="0.2">
      <c r="A35" s="1">
        <v>44314</v>
      </c>
      <c r="B35" s="2">
        <v>0.57674768518518515</v>
      </c>
      <c r="C35">
        <v>25.56</v>
      </c>
      <c r="D35">
        <v>58.68</v>
      </c>
      <c r="E35">
        <v>321</v>
      </c>
      <c r="F35">
        <v>2740</v>
      </c>
      <c r="G35">
        <v>3.68</v>
      </c>
    </row>
    <row r="36" spans="1:7" x14ac:dyDescent="0.2">
      <c r="A36" s="1">
        <v>44314</v>
      </c>
      <c r="B36" s="2">
        <v>0.57837962962962963</v>
      </c>
      <c r="C36">
        <v>25.47</v>
      </c>
      <c r="D36">
        <v>58.11</v>
      </c>
      <c r="E36">
        <v>317</v>
      </c>
      <c r="F36">
        <v>2731.67</v>
      </c>
      <c r="G36">
        <v>3.68</v>
      </c>
    </row>
    <row r="37" spans="1:7" x14ac:dyDescent="0.2">
      <c r="A37" s="1">
        <v>44314</v>
      </c>
      <c r="B37" s="2">
        <v>0.57881944444444444</v>
      </c>
      <c r="C37">
        <v>25.46</v>
      </c>
      <c r="D37">
        <v>58.25</v>
      </c>
      <c r="E37">
        <v>315</v>
      </c>
      <c r="F37">
        <v>2730.83</v>
      </c>
      <c r="G37">
        <v>3.68</v>
      </c>
    </row>
    <row r="38" spans="1:7" x14ac:dyDescent="0.2">
      <c r="A38" s="1">
        <v>44314</v>
      </c>
      <c r="B38" s="2">
        <v>0.57983796296296297</v>
      </c>
      <c r="C38">
        <v>25.53</v>
      </c>
      <c r="D38">
        <v>58.46</v>
      </c>
      <c r="E38">
        <v>315</v>
      </c>
      <c r="F38">
        <v>2731.67</v>
      </c>
      <c r="G38">
        <v>3.68</v>
      </c>
    </row>
    <row r="39" spans="1:7" x14ac:dyDescent="0.2">
      <c r="A39" s="1">
        <v>44314</v>
      </c>
      <c r="B39" s="2">
        <v>0.58001157407407411</v>
      </c>
      <c r="C39">
        <v>25.48</v>
      </c>
      <c r="D39">
        <v>58.37</v>
      </c>
      <c r="E39">
        <v>315</v>
      </c>
      <c r="F39">
        <v>2732.5</v>
      </c>
      <c r="G39">
        <v>3.68</v>
      </c>
    </row>
    <row r="40" spans="1:7" x14ac:dyDescent="0.2">
      <c r="A40" s="1">
        <v>44314</v>
      </c>
      <c r="B40" s="2">
        <v>0.58092592592592596</v>
      </c>
      <c r="C40">
        <v>25.57</v>
      </c>
      <c r="D40">
        <v>58.31</v>
      </c>
      <c r="E40">
        <v>314</v>
      </c>
      <c r="F40">
        <v>2739.17</v>
      </c>
      <c r="G40">
        <v>3.68</v>
      </c>
    </row>
    <row r="41" spans="1:7" x14ac:dyDescent="0.2">
      <c r="A41" s="1">
        <v>44314</v>
      </c>
      <c r="B41" s="2">
        <v>0.5814583333333333</v>
      </c>
      <c r="C41">
        <v>25.57</v>
      </c>
      <c r="D41">
        <v>58.2</v>
      </c>
      <c r="E41">
        <v>314</v>
      </c>
      <c r="F41">
        <v>2740.83</v>
      </c>
      <c r="G41">
        <v>3.68</v>
      </c>
    </row>
    <row r="42" spans="1:7" x14ac:dyDescent="0.2">
      <c r="A42" s="1">
        <v>44314</v>
      </c>
      <c r="B42" s="2">
        <v>0.58309027777777778</v>
      </c>
      <c r="C42">
        <v>25.61</v>
      </c>
      <c r="D42">
        <v>58.4</v>
      </c>
      <c r="E42">
        <v>317</v>
      </c>
      <c r="F42">
        <v>2743.33</v>
      </c>
      <c r="G42">
        <v>3.67</v>
      </c>
    </row>
    <row r="43" spans="1:7" x14ac:dyDescent="0.2">
      <c r="A43" s="1">
        <v>44314</v>
      </c>
      <c r="B43" s="2">
        <v>0.58381944444444445</v>
      </c>
      <c r="C43">
        <v>25.68</v>
      </c>
      <c r="D43">
        <v>58.45</v>
      </c>
      <c r="E43">
        <v>316</v>
      </c>
      <c r="F43">
        <v>2745.83</v>
      </c>
      <c r="G43">
        <v>3.67</v>
      </c>
    </row>
    <row r="44" spans="1:7" x14ac:dyDescent="0.2">
      <c r="A44" s="1">
        <v>44314</v>
      </c>
      <c r="B44" s="2">
        <v>0.59142361111111108</v>
      </c>
      <c r="C44">
        <v>25.19</v>
      </c>
      <c r="D44">
        <v>59.48</v>
      </c>
      <c r="E44">
        <v>308</v>
      </c>
      <c r="F44">
        <v>2760.83</v>
      </c>
      <c r="G44">
        <v>3.67</v>
      </c>
    </row>
    <row r="45" spans="1:7" x14ac:dyDescent="0.2">
      <c r="A45" s="1">
        <v>44314</v>
      </c>
      <c r="B45" s="2">
        <v>0.59234953703703697</v>
      </c>
      <c r="C45">
        <v>25.19</v>
      </c>
      <c r="D45">
        <v>59.21</v>
      </c>
      <c r="E45">
        <v>309</v>
      </c>
      <c r="F45">
        <v>2750.83</v>
      </c>
      <c r="G45">
        <v>3.68</v>
      </c>
    </row>
    <row r="46" spans="1:7" x14ac:dyDescent="0.2">
      <c r="A46" s="1">
        <v>44314</v>
      </c>
      <c r="B46" s="2">
        <v>0.59415509259259258</v>
      </c>
      <c r="C46">
        <v>25.3</v>
      </c>
      <c r="D46">
        <v>59.63</v>
      </c>
      <c r="E46">
        <v>310</v>
      </c>
      <c r="F46">
        <v>2744.17</v>
      </c>
      <c r="G46">
        <v>3.67</v>
      </c>
    </row>
    <row r="47" spans="1:7" x14ac:dyDescent="0.2">
      <c r="A47" s="1">
        <v>44314</v>
      </c>
      <c r="B47" s="2">
        <v>0.59432870370370372</v>
      </c>
      <c r="C47">
        <v>25.33</v>
      </c>
      <c r="D47">
        <v>59.58</v>
      </c>
      <c r="E47">
        <v>310</v>
      </c>
      <c r="F47">
        <v>2743.33</v>
      </c>
      <c r="G47">
        <v>3.67</v>
      </c>
    </row>
    <row r="48" spans="1:7" x14ac:dyDescent="0.2">
      <c r="A48" s="1">
        <v>44314</v>
      </c>
      <c r="B48" s="2">
        <v>0.59486111111111117</v>
      </c>
      <c r="C48">
        <v>25.3</v>
      </c>
      <c r="D48">
        <v>59.23</v>
      </c>
      <c r="E48">
        <v>308</v>
      </c>
      <c r="F48">
        <v>2742.5</v>
      </c>
      <c r="G48">
        <v>3.67</v>
      </c>
    </row>
    <row r="49" spans="1:7" x14ac:dyDescent="0.2">
      <c r="A49" s="1">
        <v>44314</v>
      </c>
      <c r="B49" s="2">
        <v>0.59614583333333326</v>
      </c>
      <c r="C49">
        <v>25.43</v>
      </c>
      <c r="D49">
        <v>59.37</v>
      </c>
      <c r="E49">
        <v>307</v>
      </c>
      <c r="F49">
        <v>2722.5</v>
      </c>
      <c r="G49">
        <v>3.67</v>
      </c>
    </row>
    <row r="50" spans="1:7" x14ac:dyDescent="0.2">
      <c r="A50" s="1">
        <v>44314</v>
      </c>
      <c r="B50" s="2">
        <v>0.59722222222222221</v>
      </c>
      <c r="C50">
        <v>25.46</v>
      </c>
      <c r="D50">
        <v>58.93</v>
      </c>
      <c r="E50">
        <v>308</v>
      </c>
      <c r="F50">
        <v>2670.83</v>
      </c>
      <c r="G50">
        <v>3.68</v>
      </c>
    </row>
    <row r="51" spans="1:7" x14ac:dyDescent="0.2">
      <c r="A51" s="1">
        <v>44314</v>
      </c>
      <c r="B51" s="2">
        <v>0.59758101851851853</v>
      </c>
      <c r="C51">
        <v>25.46</v>
      </c>
      <c r="D51">
        <v>58.69</v>
      </c>
      <c r="E51">
        <v>307</v>
      </c>
      <c r="F51">
        <v>2736.67</v>
      </c>
      <c r="G51">
        <v>3.67</v>
      </c>
    </row>
    <row r="52" spans="1:7" x14ac:dyDescent="0.2">
      <c r="A52" s="1">
        <v>44314</v>
      </c>
      <c r="B52" s="2">
        <v>0.59812500000000002</v>
      </c>
      <c r="C52">
        <v>25.43</v>
      </c>
      <c r="D52">
        <v>58.13</v>
      </c>
      <c r="E52">
        <v>306</v>
      </c>
      <c r="F52">
        <v>2732.5</v>
      </c>
      <c r="G52">
        <v>3.67</v>
      </c>
    </row>
    <row r="53" spans="1:7" x14ac:dyDescent="0.2">
      <c r="A53" s="1">
        <v>44314</v>
      </c>
      <c r="B53" s="2">
        <v>0.59831018518518519</v>
      </c>
      <c r="C53">
        <v>25.4</v>
      </c>
      <c r="D53">
        <v>58.17</v>
      </c>
      <c r="E53">
        <v>305</v>
      </c>
      <c r="F53">
        <v>2730.83</v>
      </c>
      <c r="G53">
        <v>3.68</v>
      </c>
    </row>
    <row r="54" spans="1:7" x14ac:dyDescent="0.2">
      <c r="A54" s="1">
        <v>44314</v>
      </c>
      <c r="B54" s="2">
        <v>0.59976851851851853</v>
      </c>
      <c r="C54">
        <v>25.4</v>
      </c>
      <c r="D54">
        <v>58.69</v>
      </c>
      <c r="E54">
        <v>306</v>
      </c>
      <c r="F54">
        <v>2730</v>
      </c>
      <c r="G54">
        <v>3.66</v>
      </c>
    </row>
    <row r="55" spans="1:7" x14ac:dyDescent="0.2">
      <c r="A55" s="1">
        <v>44314</v>
      </c>
      <c r="B55" s="2">
        <v>0.60064814814814815</v>
      </c>
      <c r="C55">
        <v>25.43</v>
      </c>
      <c r="D55">
        <v>58.62</v>
      </c>
      <c r="E55">
        <v>306</v>
      </c>
      <c r="F55">
        <v>2732.5</v>
      </c>
      <c r="G55">
        <v>3.67</v>
      </c>
    </row>
    <row r="56" spans="1:7" x14ac:dyDescent="0.2">
      <c r="A56" s="1">
        <v>44314</v>
      </c>
      <c r="B56" s="2">
        <v>0.6089930555555555</v>
      </c>
      <c r="C56">
        <v>25.87</v>
      </c>
      <c r="D56">
        <v>58.14</v>
      </c>
      <c r="E56">
        <v>308</v>
      </c>
      <c r="F56">
        <v>2750.83</v>
      </c>
      <c r="G56">
        <v>3.67</v>
      </c>
    </row>
    <row r="57" spans="1:7" x14ac:dyDescent="0.2">
      <c r="A57" s="1">
        <v>44314</v>
      </c>
      <c r="B57" s="2">
        <v>0.60957175925925922</v>
      </c>
      <c r="C57">
        <v>25.73</v>
      </c>
      <c r="D57">
        <v>57.67</v>
      </c>
      <c r="E57">
        <v>308</v>
      </c>
      <c r="F57">
        <v>2752.5</v>
      </c>
      <c r="G57">
        <v>3.67</v>
      </c>
    </row>
    <row r="58" spans="1:7" x14ac:dyDescent="0.2">
      <c r="A58" s="1">
        <v>44314</v>
      </c>
      <c r="B58" s="2">
        <v>0.60973379629629632</v>
      </c>
      <c r="C58">
        <v>25.68</v>
      </c>
      <c r="D58">
        <v>57.77</v>
      </c>
      <c r="E58">
        <v>309</v>
      </c>
      <c r="F58">
        <v>2754.17</v>
      </c>
      <c r="G58">
        <v>3.67</v>
      </c>
    </row>
    <row r="59" spans="1:7" x14ac:dyDescent="0.2">
      <c r="A59" s="1">
        <v>44314</v>
      </c>
      <c r="B59" s="2">
        <v>0.60990740740740745</v>
      </c>
      <c r="C59">
        <v>25.66</v>
      </c>
      <c r="D59">
        <v>57.98</v>
      </c>
      <c r="E59">
        <v>309</v>
      </c>
      <c r="F59">
        <v>2758.33</v>
      </c>
      <c r="G59">
        <v>3.67</v>
      </c>
    </row>
    <row r="60" spans="1:7" x14ac:dyDescent="0.2">
      <c r="A60" s="1">
        <v>44314</v>
      </c>
      <c r="B60" s="2">
        <v>0.61587962962962961</v>
      </c>
      <c r="C60">
        <v>25.53</v>
      </c>
      <c r="D60">
        <v>59.02</v>
      </c>
      <c r="E60">
        <v>304</v>
      </c>
      <c r="F60">
        <v>2737.5</v>
      </c>
      <c r="G60">
        <v>3.66</v>
      </c>
    </row>
    <row r="61" spans="1:7" x14ac:dyDescent="0.2">
      <c r="A61" s="1">
        <v>44314</v>
      </c>
      <c r="B61" s="2">
        <v>0.62131944444444442</v>
      </c>
      <c r="C61">
        <v>25.53</v>
      </c>
      <c r="D61">
        <v>57.78</v>
      </c>
      <c r="E61">
        <v>304</v>
      </c>
      <c r="F61">
        <v>2729.17</v>
      </c>
      <c r="G61">
        <v>3.66</v>
      </c>
    </row>
    <row r="62" spans="1:7" x14ac:dyDescent="0.2">
      <c r="A62" s="1">
        <v>44314</v>
      </c>
      <c r="B62" s="2">
        <v>0.62768518518518512</v>
      </c>
      <c r="C62">
        <v>25.88</v>
      </c>
      <c r="D62">
        <v>58.02</v>
      </c>
      <c r="E62">
        <v>311</v>
      </c>
      <c r="F62">
        <v>2755</v>
      </c>
      <c r="G62">
        <v>3.67</v>
      </c>
    </row>
    <row r="63" spans="1:7" x14ac:dyDescent="0.2">
      <c r="A63" s="1">
        <v>44314</v>
      </c>
      <c r="B63" s="2">
        <v>0.63184027777777774</v>
      </c>
      <c r="C63">
        <v>25.46</v>
      </c>
      <c r="D63">
        <v>59.35</v>
      </c>
      <c r="E63">
        <v>312</v>
      </c>
      <c r="F63">
        <v>2765</v>
      </c>
      <c r="G63">
        <v>3.67</v>
      </c>
    </row>
    <row r="64" spans="1:7" x14ac:dyDescent="0.2">
      <c r="A64" s="1">
        <v>44314</v>
      </c>
      <c r="B64" s="2">
        <v>0.6392592592592593</v>
      </c>
      <c r="C64">
        <v>25.54</v>
      </c>
      <c r="D64">
        <v>58.79</v>
      </c>
      <c r="E64">
        <v>319</v>
      </c>
      <c r="F64">
        <v>2737.5</v>
      </c>
      <c r="G64">
        <v>3.66</v>
      </c>
    </row>
    <row r="65" spans="1:7" x14ac:dyDescent="0.2">
      <c r="A65" s="1">
        <v>44314</v>
      </c>
      <c r="B65" s="2">
        <v>0.64124999999999999</v>
      </c>
      <c r="C65">
        <v>25.54</v>
      </c>
      <c r="D65">
        <v>58.82</v>
      </c>
      <c r="E65">
        <v>320</v>
      </c>
      <c r="F65">
        <v>2730</v>
      </c>
      <c r="G65">
        <v>3.68</v>
      </c>
    </row>
    <row r="66" spans="1:7" x14ac:dyDescent="0.2">
      <c r="A66" s="1">
        <v>44314</v>
      </c>
      <c r="B66" s="2">
        <v>0.6436574074074074</v>
      </c>
      <c r="C66">
        <v>25.58</v>
      </c>
      <c r="D66">
        <v>58.74</v>
      </c>
      <c r="E66">
        <v>325</v>
      </c>
      <c r="F66">
        <v>2736.67</v>
      </c>
      <c r="G66">
        <v>3.67</v>
      </c>
    </row>
    <row r="67" spans="1:7" x14ac:dyDescent="0.2">
      <c r="A67" s="1">
        <v>44314</v>
      </c>
      <c r="B67" s="2">
        <v>0.64527777777777773</v>
      </c>
      <c r="C67">
        <v>25.61</v>
      </c>
      <c r="D67">
        <v>58.56</v>
      </c>
      <c r="E67">
        <v>326</v>
      </c>
      <c r="F67">
        <v>2745</v>
      </c>
      <c r="G67">
        <v>3.67</v>
      </c>
    </row>
    <row r="68" spans="1:7" x14ac:dyDescent="0.2">
      <c r="A68" s="1">
        <v>44314</v>
      </c>
      <c r="B68" s="2">
        <v>0.64598379629629632</v>
      </c>
      <c r="C68">
        <v>25.68</v>
      </c>
      <c r="D68">
        <v>58.79</v>
      </c>
      <c r="E68">
        <v>326</v>
      </c>
      <c r="F68">
        <v>2743.33</v>
      </c>
      <c r="G68">
        <v>3.67</v>
      </c>
    </row>
    <row r="69" spans="1:7" x14ac:dyDescent="0.2">
      <c r="A69" s="1">
        <v>44314</v>
      </c>
      <c r="B69" s="2">
        <v>0.64615740740740735</v>
      </c>
      <c r="C69">
        <v>25.68</v>
      </c>
      <c r="D69">
        <v>58.85</v>
      </c>
      <c r="E69">
        <v>327</v>
      </c>
      <c r="F69">
        <v>2745</v>
      </c>
      <c r="G69">
        <v>3.67</v>
      </c>
    </row>
    <row r="70" spans="1:7" x14ac:dyDescent="0.2">
      <c r="A70" s="1">
        <v>44314</v>
      </c>
      <c r="B70" s="2">
        <v>0.64650462962962962</v>
      </c>
      <c r="C70">
        <v>25.74</v>
      </c>
      <c r="D70">
        <v>58.91</v>
      </c>
      <c r="E70">
        <v>328</v>
      </c>
      <c r="F70">
        <v>2746.67</v>
      </c>
      <c r="G70">
        <v>3.66</v>
      </c>
    </row>
    <row r="71" spans="1:7" x14ac:dyDescent="0.2">
      <c r="A71" s="1">
        <v>44314</v>
      </c>
      <c r="B71" s="2">
        <v>0.6526967592592593</v>
      </c>
      <c r="C71">
        <v>25.34</v>
      </c>
      <c r="D71">
        <v>59.92</v>
      </c>
      <c r="E71">
        <v>331</v>
      </c>
      <c r="F71">
        <v>2761.67</v>
      </c>
      <c r="G71">
        <v>3.66</v>
      </c>
    </row>
    <row r="72" spans="1:7" x14ac:dyDescent="0.2">
      <c r="A72" s="1">
        <v>44314</v>
      </c>
      <c r="B72" s="2">
        <v>0.65293981481481478</v>
      </c>
      <c r="C72">
        <v>25.33</v>
      </c>
      <c r="D72">
        <v>60.2</v>
      </c>
      <c r="E72">
        <v>331</v>
      </c>
      <c r="F72">
        <v>2761.67</v>
      </c>
      <c r="G72">
        <v>3.67</v>
      </c>
    </row>
    <row r="73" spans="1:7" x14ac:dyDescent="0.2">
      <c r="A73" s="1">
        <v>44314</v>
      </c>
      <c r="B73" s="2">
        <v>0.65322916666666664</v>
      </c>
      <c r="C73">
        <v>25.33</v>
      </c>
      <c r="D73">
        <v>60.18</v>
      </c>
      <c r="E73">
        <v>329</v>
      </c>
      <c r="F73">
        <v>2762.5</v>
      </c>
      <c r="G73">
        <v>3.67</v>
      </c>
    </row>
    <row r="74" spans="1:7" x14ac:dyDescent="0.2">
      <c r="A74" s="1">
        <v>44314</v>
      </c>
      <c r="B74" s="2">
        <v>0.65650462962962963</v>
      </c>
      <c r="C74">
        <v>25.48</v>
      </c>
      <c r="D74">
        <v>61.25</v>
      </c>
      <c r="E74">
        <v>324</v>
      </c>
      <c r="F74">
        <v>2740</v>
      </c>
      <c r="G74">
        <v>3.66</v>
      </c>
    </row>
    <row r="75" spans="1:7" x14ac:dyDescent="0.2">
      <c r="A75" s="1">
        <v>44314</v>
      </c>
      <c r="B75" s="2">
        <v>0.65719907407407407</v>
      </c>
      <c r="C75">
        <v>25.56</v>
      </c>
      <c r="D75">
        <v>61.18</v>
      </c>
      <c r="E75">
        <v>325</v>
      </c>
      <c r="F75">
        <v>2737.5</v>
      </c>
      <c r="G75">
        <v>3.66</v>
      </c>
    </row>
    <row r="76" spans="1:7" x14ac:dyDescent="0.2">
      <c r="A76" s="1">
        <v>44314</v>
      </c>
      <c r="B76" s="2">
        <v>0.65778935185185183</v>
      </c>
      <c r="C76">
        <v>25.61</v>
      </c>
      <c r="D76">
        <v>61.11</v>
      </c>
      <c r="E76">
        <v>326</v>
      </c>
      <c r="F76">
        <v>2736.67</v>
      </c>
      <c r="G76">
        <v>3.66</v>
      </c>
    </row>
    <row r="77" spans="1:7" x14ac:dyDescent="0.2">
      <c r="A77" s="1">
        <v>44314</v>
      </c>
      <c r="B77" s="2">
        <v>0.65811342592592592</v>
      </c>
      <c r="C77">
        <v>25.64</v>
      </c>
      <c r="D77">
        <v>61.16</v>
      </c>
      <c r="E77">
        <v>328</v>
      </c>
      <c r="F77">
        <v>2735.83</v>
      </c>
      <c r="G77">
        <v>3.66</v>
      </c>
    </row>
    <row r="78" spans="1:7" x14ac:dyDescent="0.2">
      <c r="A78" s="1">
        <v>44314</v>
      </c>
      <c r="B78" s="2">
        <v>0.65848379629629628</v>
      </c>
      <c r="C78">
        <v>25.67</v>
      </c>
      <c r="D78">
        <v>61.16</v>
      </c>
      <c r="E78">
        <v>329</v>
      </c>
      <c r="F78">
        <v>2735.83</v>
      </c>
      <c r="G78">
        <v>3.66</v>
      </c>
    </row>
    <row r="79" spans="1:7" x14ac:dyDescent="0.2">
      <c r="A79" s="1">
        <v>44314</v>
      </c>
      <c r="B79" s="2">
        <v>0.66033564814814816</v>
      </c>
      <c r="C79">
        <v>25.78</v>
      </c>
      <c r="D79">
        <v>60.86</v>
      </c>
      <c r="E79">
        <v>332</v>
      </c>
      <c r="F79">
        <v>2730.83</v>
      </c>
      <c r="G79">
        <v>3.66</v>
      </c>
    </row>
    <row r="80" spans="1:7" x14ac:dyDescent="0.2">
      <c r="A80" s="1">
        <v>44314</v>
      </c>
      <c r="B80" s="2">
        <v>0.66263888888888889</v>
      </c>
      <c r="C80">
        <v>25.87</v>
      </c>
      <c r="D80">
        <v>60.72</v>
      </c>
      <c r="E80">
        <v>333</v>
      </c>
      <c r="F80">
        <v>2735.83</v>
      </c>
      <c r="G80">
        <v>3.66</v>
      </c>
    </row>
    <row r="81" spans="1:7" x14ac:dyDescent="0.2">
      <c r="A81" s="1">
        <v>44314</v>
      </c>
      <c r="B81" s="2">
        <v>0.66319444444444442</v>
      </c>
      <c r="C81">
        <v>25.83</v>
      </c>
      <c r="D81">
        <v>60.5</v>
      </c>
      <c r="E81">
        <v>333</v>
      </c>
      <c r="F81">
        <v>2735</v>
      </c>
      <c r="G81">
        <v>3.66</v>
      </c>
    </row>
    <row r="82" spans="1:7" x14ac:dyDescent="0.2">
      <c r="A82" s="1">
        <v>44314</v>
      </c>
      <c r="B82" s="2">
        <v>0.66754629629629625</v>
      </c>
      <c r="C82">
        <v>26.19</v>
      </c>
      <c r="D82">
        <v>60.24</v>
      </c>
      <c r="E82">
        <v>333</v>
      </c>
      <c r="F82">
        <v>2747.5</v>
      </c>
      <c r="G82">
        <v>3.66</v>
      </c>
    </row>
    <row r="83" spans="1:7" x14ac:dyDescent="0.2">
      <c r="A83" s="1">
        <v>44314</v>
      </c>
      <c r="B83" s="2">
        <v>0.66935185185185186</v>
      </c>
      <c r="C83">
        <v>26.26</v>
      </c>
      <c r="D83">
        <v>59.77</v>
      </c>
      <c r="E83">
        <v>335</v>
      </c>
      <c r="F83">
        <v>2750</v>
      </c>
      <c r="G83">
        <v>3.66</v>
      </c>
    </row>
    <row r="84" spans="1:7" x14ac:dyDescent="0.2">
      <c r="A84" s="1">
        <v>44314</v>
      </c>
      <c r="B84" s="2">
        <v>0.66990740740740751</v>
      </c>
      <c r="C84">
        <v>26.28</v>
      </c>
      <c r="D84">
        <v>59.8</v>
      </c>
      <c r="E84">
        <v>335</v>
      </c>
      <c r="F84">
        <v>2745</v>
      </c>
      <c r="G84">
        <v>3.67</v>
      </c>
    </row>
    <row r="85" spans="1:7" x14ac:dyDescent="0.2">
      <c r="A85" s="1">
        <v>44314</v>
      </c>
      <c r="B85" s="2">
        <v>0.67078703703703713</v>
      </c>
      <c r="C85">
        <v>26.35</v>
      </c>
      <c r="D85">
        <v>60.04</v>
      </c>
      <c r="E85">
        <v>336</v>
      </c>
      <c r="F85">
        <v>2747.5</v>
      </c>
      <c r="G85">
        <v>3.67</v>
      </c>
    </row>
    <row r="86" spans="1:7" x14ac:dyDescent="0.2">
      <c r="A86" s="1">
        <v>44314</v>
      </c>
      <c r="B86" s="2">
        <v>0.67098379629629623</v>
      </c>
      <c r="C86">
        <v>26.33</v>
      </c>
      <c r="D86">
        <v>59.99</v>
      </c>
      <c r="E86">
        <v>337</v>
      </c>
      <c r="F86">
        <v>2749.17</v>
      </c>
      <c r="G86">
        <v>3.67</v>
      </c>
    </row>
    <row r="87" spans="1:7" x14ac:dyDescent="0.2">
      <c r="A87" s="1">
        <v>44314</v>
      </c>
      <c r="B87" s="2">
        <v>0.67134259259259255</v>
      </c>
      <c r="C87">
        <v>26.16</v>
      </c>
      <c r="D87">
        <v>60.51</v>
      </c>
      <c r="E87">
        <v>339</v>
      </c>
      <c r="F87">
        <v>2750</v>
      </c>
      <c r="G87">
        <v>3.66</v>
      </c>
    </row>
    <row r="88" spans="1:7" x14ac:dyDescent="0.2">
      <c r="A88" s="1">
        <v>44314</v>
      </c>
      <c r="B88" s="2">
        <v>0.67192129629629627</v>
      </c>
      <c r="C88">
        <v>26.05</v>
      </c>
      <c r="D88">
        <v>61.01</v>
      </c>
      <c r="E88">
        <v>337</v>
      </c>
      <c r="F88">
        <v>2744.17</v>
      </c>
      <c r="G88">
        <v>3.67</v>
      </c>
    </row>
    <row r="89" spans="1:7" x14ac:dyDescent="0.2">
      <c r="A89" s="1">
        <v>44314</v>
      </c>
      <c r="B89" s="2">
        <v>0.67297453703703702</v>
      </c>
      <c r="C89">
        <v>25.91</v>
      </c>
      <c r="D89">
        <v>60.73</v>
      </c>
      <c r="E89">
        <v>336</v>
      </c>
      <c r="F89">
        <v>2749.17</v>
      </c>
      <c r="G89">
        <v>3.67</v>
      </c>
    </row>
    <row r="90" spans="1:7" x14ac:dyDescent="0.2">
      <c r="A90" s="1">
        <v>44314</v>
      </c>
      <c r="B90" s="2">
        <v>0.67373842592592592</v>
      </c>
      <c r="C90">
        <v>25.91</v>
      </c>
      <c r="D90">
        <v>60.78</v>
      </c>
      <c r="E90">
        <v>335</v>
      </c>
      <c r="F90">
        <v>2757.5</v>
      </c>
      <c r="G90">
        <v>3.66</v>
      </c>
    </row>
    <row r="91" spans="1:7" x14ac:dyDescent="0.2">
      <c r="A91" s="1">
        <v>44314</v>
      </c>
      <c r="B91" s="2">
        <v>0.67443287037037036</v>
      </c>
      <c r="C91">
        <v>25.84</v>
      </c>
      <c r="D91">
        <v>60.45</v>
      </c>
      <c r="E91">
        <v>334</v>
      </c>
      <c r="F91">
        <v>2758.33</v>
      </c>
      <c r="G91">
        <v>3.66</v>
      </c>
    </row>
    <row r="92" spans="1:7" x14ac:dyDescent="0.2">
      <c r="A92" s="1">
        <v>44314</v>
      </c>
      <c r="B92" s="2">
        <v>0.67461805555555554</v>
      </c>
      <c r="C92">
        <v>25.85</v>
      </c>
      <c r="D92">
        <v>60.3</v>
      </c>
      <c r="E92">
        <v>333</v>
      </c>
      <c r="F92">
        <v>2755.83</v>
      </c>
      <c r="G92">
        <v>3.67</v>
      </c>
    </row>
    <row r="93" spans="1:7" x14ac:dyDescent="0.2">
      <c r="A93" s="1">
        <v>44314</v>
      </c>
      <c r="B93" s="2">
        <v>0.67587962962962955</v>
      </c>
      <c r="C93">
        <v>25.85</v>
      </c>
      <c r="D93">
        <v>60.34</v>
      </c>
      <c r="E93">
        <v>334</v>
      </c>
      <c r="F93">
        <v>2737.5</v>
      </c>
      <c r="G93">
        <v>3.66</v>
      </c>
    </row>
    <row r="94" spans="1:7" x14ac:dyDescent="0.2">
      <c r="A94" s="1">
        <v>44314</v>
      </c>
      <c r="B94" s="2">
        <v>0.68168981481481483</v>
      </c>
      <c r="C94">
        <v>26.01</v>
      </c>
      <c r="D94">
        <v>59.44</v>
      </c>
      <c r="E94">
        <v>336</v>
      </c>
      <c r="F94">
        <v>2725</v>
      </c>
      <c r="G94">
        <v>3.67</v>
      </c>
    </row>
    <row r="95" spans="1:7" x14ac:dyDescent="0.2">
      <c r="A95" s="1">
        <v>44314</v>
      </c>
      <c r="B95" s="2">
        <v>0.68207175925925922</v>
      </c>
      <c r="C95">
        <v>26.04</v>
      </c>
      <c r="D95">
        <v>59.63</v>
      </c>
      <c r="E95">
        <v>335</v>
      </c>
      <c r="F95">
        <v>2725.83</v>
      </c>
      <c r="G95">
        <v>3.66</v>
      </c>
    </row>
    <row r="96" spans="1:7" x14ac:dyDescent="0.2">
      <c r="A96" s="1">
        <v>44314</v>
      </c>
      <c r="B96" s="2">
        <v>0.68221064814814814</v>
      </c>
      <c r="C96">
        <v>26.04</v>
      </c>
      <c r="D96">
        <v>59.64</v>
      </c>
      <c r="E96">
        <v>335</v>
      </c>
      <c r="F96">
        <v>2726.67</v>
      </c>
      <c r="G96">
        <v>3.66</v>
      </c>
    </row>
    <row r="97" spans="1:7" x14ac:dyDescent="0.2">
      <c r="A97" s="1">
        <v>44314</v>
      </c>
      <c r="B97" s="2">
        <v>0.68277777777777782</v>
      </c>
      <c r="C97">
        <v>25.99</v>
      </c>
      <c r="D97">
        <v>58.83</v>
      </c>
      <c r="E97">
        <v>334</v>
      </c>
      <c r="F97">
        <v>2728.33</v>
      </c>
      <c r="G97">
        <v>3.66</v>
      </c>
    </row>
    <row r="98" spans="1:7" x14ac:dyDescent="0.2">
      <c r="A98" s="1">
        <v>44314</v>
      </c>
      <c r="B98" s="2">
        <v>0.68384259259259261</v>
      </c>
      <c r="C98">
        <v>25.98</v>
      </c>
      <c r="D98">
        <v>59.04</v>
      </c>
      <c r="E98">
        <v>336</v>
      </c>
      <c r="F98">
        <v>2724.17</v>
      </c>
      <c r="G98">
        <v>3.67</v>
      </c>
    </row>
    <row r="99" spans="1:7" x14ac:dyDescent="0.2">
      <c r="A99" s="1">
        <v>44314</v>
      </c>
      <c r="B99" s="2">
        <v>0.68420138888888893</v>
      </c>
      <c r="C99">
        <v>25.97</v>
      </c>
      <c r="D99">
        <v>58.95</v>
      </c>
      <c r="E99">
        <v>335</v>
      </c>
      <c r="F99">
        <v>2725.83</v>
      </c>
      <c r="G99">
        <v>3.66</v>
      </c>
    </row>
    <row r="100" spans="1:7" x14ac:dyDescent="0.2">
      <c r="A100" s="1">
        <v>44314</v>
      </c>
      <c r="B100" s="2">
        <v>0.68443287037037026</v>
      </c>
      <c r="C100">
        <v>25.95</v>
      </c>
      <c r="D100">
        <v>59.14</v>
      </c>
      <c r="E100">
        <v>336</v>
      </c>
      <c r="F100">
        <v>2728.33</v>
      </c>
      <c r="G100">
        <v>3.67</v>
      </c>
    </row>
    <row r="101" spans="1:7" x14ac:dyDescent="0.2">
      <c r="A101" s="1">
        <v>44314</v>
      </c>
      <c r="B101" s="2">
        <v>0.68511574074074078</v>
      </c>
      <c r="C101">
        <v>25.97</v>
      </c>
      <c r="D101">
        <v>59.03</v>
      </c>
      <c r="E101">
        <v>335</v>
      </c>
      <c r="F101">
        <v>2735</v>
      </c>
      <c r="G101">
        <v>3.66</v>
      </c>
    </row>
    <row r="102" spans="1:7" x14ac:dyDescent="0.2">
      <c r="A102" s="1">
        <v>44314</v>
      </c>
      <c r="B102" s="2">
        <v>0.6853125000000001</v>
      </c>
      <c r="C102">
        <v>25.98</v>
      </c>
      <c r="D102">
        <v>59.01</v>
      </c>
      <c r="E102">
        <v>335</v>
      </c>
      <c r="F102">
        <v>2734.17</v>
      </c>
      <c r="G102">
        <v>3.66</v>
      </c>
    </row>
    <row r="103" spans="1:7" x14ac:dyDescent="0.2">
      <c r="A103" s="1">
        <v>44314</v>
      </c>
      <c r="B103" s="2">
        <v>0.68665509259259261</v>
      </c>
      <c r="C103">
        <v>25.92</v>
      </c>
      <c r="D103">
        <v>59.41</v>
      </c>
      <c r="E103">
        <v>334</v>
      </c>
      <c r="F103">
        <v>2735</v>
      </c>
      <c r="G103">
        <v>3.68</v>
      </c>
    </row>
    <row r="104" spans="1:7" x14ac:dyDescent="0.2">
      <c r="A104" s="1">
        <v>44314</v>
      </c>
      <c r="B104" s="2">
        <v>0.68693287037037043</v>
      </c>
      <c r="C104">
        <v>25.95</v>
      </c>
      <c r="D104">
        <v>59.45</v>
      </c>
      <c r="E104">
        <v>334</v>
      </c>
      <c r="F104">
        <v>2735.83</v>
      </c>
      <c r="G104">
        <v>3.67</v>
      </c>
    </row>
    <row r="105" spans="1:7" x14ac:dyDescent="0.2">
      <c r="A105" s="1">
        <v>44314</v>
      </c>
      <c r="B105" s="2">
        <v>0.68747685185185192</v>
      </c>
      <c r="C105">
        <v>26.01</v>
      </c>
      <c r="D105">
        <v>59.58</v>
      </c>
      <c r="E105">
        <v>335</v>
      </c>
      <c r="F105">
        <v>2737.5</v>
      </c>
      <c r="G105">
        <v>3.67</v>
      </c>
    </row>
    <row r="106" spans="1:7" x14ac:dyDescent="0.2">
      <c r="A106" s="1">
        <v>44314</v>
      </c>
      <c r="B106" s="2">
        <v>0.68782407407407409</v>
      </c>
      <c r="C106">
        <v>26.06</v>
      </c>
      <c r="D106">
        <v>59.78</v>
      </c>
      <c r="E106">
        <v>337</v>
      </c>
      <c r="F106">
        <v>2737.5</v>
      </c>
      <c r="G106">
        <v>3.66</v>
      </c>
    </row>
    <row r="107" spans="1:7" x14ac:dyDescent="0.2">
      <c r="A107" s="1">
        <v>44314</v>
      </c>
      <c r="B107" s="2">
        <v>0.68820601851851848</v>
      </c>
      <c r="C107">
        <v>26.11</v>
      </c>
      <c r="D107">
        <v>59.86</v>
      </c>
      <c r="E107">
        <v>338</v>
      </c>
      <c r="F107">
        <v>2738.33</v>
      </c>
      <c r="G107">
        <v>3.67</v>
      </c>
    </row>
    <row r="108" spans="1:7" x14ac:dyDescent="0.2">
      <c r="A108" s="1">
        <v>44314</v>
      </c>
      <c r="B108" s="2">
        <v>0.68840277777777781</v>
      </c>
      <c r="C108">
        <v>26.14</v>
      </c>
      <c r="D108">
        <v>59.81</v>
      </c>
      <c r="E108">
        <v>338</v>
      </c>
      <c r="F108">
        <v>2739.17</v>
      </c>
      <c r="G108">
        <v>3.66</v>
      </c>
    </row>
    <row r="109" spans="1:7" x14ac:dyDescent="0.2">
      <c r="A109" s="1">
        <v>44314</v>
      </c>
      <c r="B109" s="2">
        <v>0.68905092592592598</v>
      </c>
      <c r="C109">
        <v>26.21</v>
      </c>
      <c r="D109">
        <v>59.67</v>
      </c>
      <c r="E109">
        <v>338</v>
      </c>
      <c r="F109">
        <v>2739.17</v>
      </c>
      <c r="G109">
        <v>3.67</v>
      </c>
    </row>
    <row r="110" spans="1:7" x14ac:dyDescent="0.2">
      <c r="A110" s="1">
        <v>44314</v>
      </c>
      <c r="B110" s="2">
        <v>0.6891087962962964</v>
      </c>
      <c r="C110">
        <v>26.22</v>
      </c>
      <c r="D110">
        <v>59.68</v>
      </c>
      <c r="E110">
        <v>338</v>
      </c>
      <c r="F110">
        <v>2740</v>
      </c>
      <c r="G110">
        <v>3.67</v>
      </c>
    </row>
    <row r="111" spans="1:7" x14ac:dyDescent="0.2">
      <c r="A111" s="1">
        <v>44314</v>
      </c>
      <c r="B111" s="2">
        <v>0.69021990740740735</v>
      </c>
      <c r="C111">
        <v>26.32</v>
      </c>
      <c r="D111">
        <v>59.54</v>
      </c>
      <c r="E111">
        <v>338</v>
      </c>
      <c r="F111">
        <v>2740.83</v>
      </c>
      <c r="G111">
        <v>3.67</v>
      </c>
    </row>
    <row r="112" spans="1:7" x14ac:dyDescent="0.2">
      <c r="A112" s="1">
        <v>44314</v>
      </c>
      <c r="B112" s="2">
        <v>0.69109953703703697</v>
      </c>
      <c r="C112">
        <v>26.4</v>
      </c>
      <c r="D112">
        <v>59.48</v>
      </c>
      <c r="E112">
        <v>339</v>
      </c>
      <c r="F112">
        <v>2738.33</v>
      </c>
      <c r="G112">
        <v>3.66</v>
      </c>
    </row>
    <row r="113" spans="1:7" x14ac:dyDescent="0.2">
      <c r="A113" s="1">
        <v>44314</v>
      </c>
      <c r="B113" s="2">
        <v>0.69127314814814811</v>
      </c>
      <c r="C113">
        <v>26.43</v>
      </c>
      <c r="D113">
        <v>59.5</v>
      </c>
      <c r="E113">
        <v>340</v>
      </c>
      <c r="F113">
        <v>2737.5</v>
      </c>
      <c r="G113">
        <v>3.66</v>
      </c>
    </row>
    <row r="114" spans="1:7" x14ac:dyDescent="0.2">
      <c r="A114" s="1">
        <v>44314</v>
      </c>
      <c r="B114" s="2">
        <v>0.69254629629629638</v>
      </c>
      <c r="C114">
        <v>26.24</v>
      </c>
      <c r="D114">
        <v>60.1</v>
      </c>
      <c r="E114">
        <v>337</v>
      </c>
      <c r="F114">
        <v>2746.67</v>
      </c>
      <c r="G114">
        <v>3.67</v>
      </c>
    </row>
    <row r="115" spans="1:7" x14ac:dyDescent="0.2">
      <c r="A115" s="1">
        <v>44314</v>
      </c>
      <c r="B115" s="2">
        <v>0.69273148148148145</v>
      </c>
      <c r="C115">
        <v>26.19</v>
      </c>
      <c r="D115">
        <v>60.18</v>
      </c>
      <c r="E115">
        <v>336</v>
      </c>
      <c r="F115">
        <v>2748.33</v>
      </c>
      <c r="G115">
        <v>3.67</v>
      </c>
    </row>
    <row r="116" spans="1:7" x14ac:dyDescent="0.2">
      <c r="A116" s="1">
        <v>44314</v>
      </c>
      <c r="B116" s="2">
        <v>0.69364583333333341</v>
      </c>
      <c r="C116">
        <v>26.05</v>
      </c>
      <c r="D116">
        <v>59.55</v>
      </c>
      <c r="E116">
        <v>336</v>
      </c>
      <c r="F116">
        <v>2749.17</v>
      </c>
      <c r="G116">
        <v>3.67</v>
      </c>
    </row>
    <row r="117" spans="1:7" x14ac:dyDescent="0.2">
      <c r="A117" s="1">
        <v>44314</v>
      </c>
      <c r="B117" s="2">
        <v>0.69418981481481479</v>
      </c>
      <c r="C117">
        <v>25.98</v>
      </c>
      <c r="D117">
        <v>58.94</v>
      </c>
      <c r="E117">
        <v>336</v>
      </c>
      <c r="F117">
        <v>2750.83</v>
      </c>
      <c r="G117">
        <v>3.67</v>
      </c>
    </row>
    <row r="118" spans="1:7" x14ac:dyDescent="0.2">
      <c r="A118" s="1">
        <v>44314</v>
      </c>
      <c r="B118" s="2">
        <v>0.69671296296296292</v>
      </c>
      <c r="C118">
        <v>25.91</v>
      </c>
      <c r="D118">
        <v>59.42</v>
      </c>
      <c r="E118">
        <v>337</v>
      </c>
      <c r="F118">
        <v>2677.5</v>
      </c>
      <c r="G118">
        <v>3.66</v>
      </c>
    </row>
    <row r="119" spans="1:7" x14ac:dyDescent="0.2">
      <c r="A119" s="1">
        <v>44314</v>
      </c>
      <c r="B119" s="2">
        <v>0.69726851851851857</v>
      </c>
      <c r="C119">
        <v>25.95</v>
      </c>
      <c r="D119">
        <v>59.75</v>
      </c>
      <c r="E119">
        <v>336</v>
      </c>
      <c r="F119">
        <v>2741.67</v>
      </c>
      <c r="G119">
        <v>3.67</v>
      </c>
    </row>
    <row r="120" spans="1:7" x14ac:dyDescent="0.2">
      <c r="A120" s="1">
        <v>44314</v>
      </c>
      <c r="B120" s="2">
        <v>0.6974421296296297</v>
      </c>
      <c r="C120">
        <v>25.95</v>
      </c>
      <c r="D120">
        <v>59.78</v>
      </c>
      <c r="E120">
        <v>337</v>
      </c>
      <c r="F120">
        <v>2741.67</v>
      </c>
      <c r="G120">
        <v>3.67</v>
      </c>
    </row>
    <row r="121" spans="1:7" x14ac:dyDescent="0.2">
      <c r="A121" s="1">
        <v>44314</v>
      </c>
      <c r="B121" s="2">
        <v>0.69815972222222233</v>
      </c>
      <c r="C121">
        <v>25.98</v>
      </c>
      <c r="D121">
        <v>59.81</v>
      </c>
      <c r="E121">
        <v>335</v>
      </c>
      <c r="F121">
        <v>2737.5</v>
      </c>
      <c r="G121">
        <v>3.66</v>
      </c>
    </row>
    <row r="122" spans="1:7" x14ac:dyDescent="0.2">
      <c r="A122" s="1">
        <v>44314</v>
      </c>
      <c r="B122" s="2">
        <v>0.69908564814814811</v>
      </c>
      <c r="C122">
        <v>26.05</v>
      </c>
      <c r="D122">
        <v>59.76</v>
      </c>
      <c r="E122">
        <v>337</v>
      </c>
      <c r="F122">
        <v>2738.33</v>
      </c>
      <c r="G122">
        <v>3.67</v>
      </c>
    </row>
    <row r="123" spans="1:7" x14ac:dyDescent="0.2">
      <c r="A123" s="1">
        <v>44314</v>
      </c>
      <c r="B123" s="2">
        <v>0.70143518518518511</v>
      </c>
      <c r="C123">
        <v>26.14</v>
      </c>
      <c r="D123">
        <v>59.11</v>
      </c>
      <c r="E123">
        <v>336</v>
      </c>
      <c r="F123">
        <v>2733.33</v>
      </c>
      <c r="G123">
        <v>3.67</v>
      </c>
    </row>
    <row r="124" spans="1:7" x14ac:dyDescent="0.2">
      <c r="A124" s="1">
        <v>44314</v>
      </c>
      <c r="B124" s="2">
        <v>0.70196759259259256</v>
      </c>
      <c r="C124">
        <v>26.12</v>
      </c>
      <c r="D124">
        <v>59.13</v>
      </c>
      <c r="E124">
        <v>337</v>
      </c>
      <c r="F124">
        <v>2730.83</v>
      </c>
      <c r="G124">
        <v>3.66</v>
      </c>
    </row>
    <row r="125" spans="1:7" x14ac:dyDescent="0.2">
      <c r="A125" s="1">
        <v>44314</v>
      </c>
      <c r="B125" s="2">
        <v>0.70559027777777772</v>
      </c>
      <c r="C125">
        <v>26.15</v>
      </c>
      <c r="D125">
        <v>58.9</v>
      </c>
      <c r="E125">
        <v>339</v>
      </c>
      <c r="F125">
        <v>2733.33</v>
      </c>
      <c r="G125">
        <v>3.66</v>
      </c>
    </row>
    <row r="126" spans="1:7" x14ac:dyDescent="0.2">
      <c r="A126" s="1">
        <v>44314</v>
      </c>
      <c r="B126" s="2">
        <v>0.70614583333333336</v>
      </c>
      <c r="C126">
        <v>26.18</v>
      </c>
      <c r="D126">
        <v>58.87</v>
      </c>
      <c r="E126">
        <v>336</v>
      </c>
      <c r="F126">
        <v>2737.5</v>
      </c>
      <c r="G126">
        <v>3.66</v>
      </c>
    </row>
    <row r="127" spans="1:7" x14ac:dyDescent="0.2">
      <c r="A127" s="1">
        <v>44314</v>
      </c>
      <c r="B127" s="2">
        <v>0.70741898148148152</v>
      </c>
      <c r="C127">
        <v>26.19</v>
      </c>
      <c r="D127">
        <v>59.01</v>
      </c>
      <c r="E127">
        <v>333</v>
      </c>
      <c r="F127">
        <v>2740</v>
      </c>
      <c r="G127">
        <v>3.66</v>
      </c>
    </row>
    <row r="128" spans="1:7" x14ac:dyDescent="0.2">
      <c r="A128" s="1">
        <v>44314</v>
      </c>
      <c r="B128" s="2">
        <v>0.71446759259259263</v>
      </c>
      <c r="C128">
        <v>26.19</v>
      </c>
      <c r="D128">
        <v>59.91</v>
      </c>
      <c r="E128">
        <v>330</v>
      </c>
      <c r="F128">
        <v>2750.83</v>
      </c>
      <c r="G128">
        <v>3.66</v>
      </c>
    </row>
    <row r="129" spans="1:7" x14ac:dyDescent="0.2">
      <c r="A129" s="1">
        <v>44314</v>
      </c>
      <c r="B129" s="2">
        <v>0.7197337962962963</v>
      </c>
      <c r="C129">
        <v>26.21</v>
      </c>
      <c r="D129">
        <v>59.83</v>
      </c>
      <c r="E129">
        <v>329</v>
      </c>
      <c r="F129">
        <v>2739.17</v>
      </c>
      <c r="G129">
        <v>3.66</v>
      </c>
    </row>
    <row r="130" spans="1:7" x14ac:dyDescent="0.2">
      <c r="A130" s="1">
        <v>44314</v>
      </c>
      <c r="B130" s="2">
        <v>0.72262731481481479</v>
      </c>
      <c r="C130">
        <v>26.36</v>
      </c>
      <c r="D130">
        <v>58.94</v>
      </c>
      <c r="E130">
        <v>327</v>
      </c>
      <c r="F130">
        <v>2735.83</v>
      </c>
      <c r="G130">
        <v>3.67</v>
      </c>
    </row>
    <row r="131" spans="1:7" x14ac:dyDescent="0.2">
      <c r="A131" s="1">
        <v>44314</v>
      </c>
      <c r="B131" s="2">
        <v>0.73060185185185189</v>
      </c>
      <c r="C131">
        <v>26.66</v>
      </c>
      <c r="D131">
        <v>58.29</v>
      </c>
      <c r="E131">
        <v>322</v>
      </c>
      <c r="F131">
        <v>2748.33</v>
      </c>
      <c r="G131">
        <v>3.66</v>
      </c>
    </row>
    <row r="132" spans="1:7" x14ac:dyDescent="0.2">
      <c r="A132" s="1">
        <v>44314</v>
      </c>
      <c r="B132" s="2">
        <v>0.73824074074074064</v>
      </c>
      <c r="C132">
        <v>26.16</v>
      </c>
      <c r="D132">
        <v>58.29</v>
      </c>
      <c r="E132">
        <v>315</v>
      </c>
      <c r="F132">
        <v>2749.17</v>
      </c>
      <c r="G132">
        <v>3.66</v>
      </c>
    </row>
    <row r="133" spans="1:7" x14ac:dyDescent="0.2">
      <c r="A133" s="1">
        <v>44314</v>
      </c>
      <c r="B133" s="2">
        <v>0.73913194444444441</v>
      </c>
      <c r="C133">
        <v>26.21</v>
      </c>
      <c r="D133">
        <v>58.75</v>
      </c>
      <c r="E133">
        <v>315</v>
      </c>
      <c r="F133">
        <v>2745</v>
      </c>
      <c r="G133">
        <v>3.66</v>
      </c>
    </row>
    <row r="134" spans="1:7" x14ac:dyDescent="0.2">
      <c r="A134" s="1">
        <v>44314</v>
      </c>
      <c r="B134" s="2">
        <v>0.73947916666666658</v>
      </c>
      <c r="C134">
        <v>26.25</v>
      </c>
      <c r="D134">
        <v>58.77</v>
      </c>
      <c r="E134">
        <v>315</v>
      </c>
      <c r="F134">
        <v>2745</v>
      </c>
      <c r="G134">
        <v>3.65</v>
      </c>
    </row>
    <row r="135" spans="1:7" x14ac:dyDescent="0.2">
      <c r="A135" s="1">
        <v>44314</v>
      </c>
      <c r="B135" s="2">
        <v>0.7397569444444444</v>
      </c>
      <c r="C135">
        <v>26.24</v>
      </c>
      <c r="D135">
        <v>58.55</v>
      </c>
      <c r="E135">
        <v>315</v>
      </c>
      <c r="F135">
        <v>2743.33</v>
      </c>
      <c r="G135">
        <v>3.67</v>
      </c>
    </row>
    <row r="136" spans="1:7" x14ac:dyDescent="0.2">
      <c r="A136" s="1">
        <v>44314</v>
      </c>
      <c r="B136" s="2">
        <v>0.74024305555555558</v>
      </c>
      <c r="C136">
        <v>26.28</v>
      </c>
      <c r="D136">
        <v>58.56</v>
      </c>
      <c r="E136">
        <v>314</v>
      </c>
      <c r="F136">
        <v>2743.33</v>
      </c>
      <c r="G136">
        <v>3.66</v>
      </c>
    </row>
    <row r="137" spans="1:7" x14ac:dyDescent="0.2">
      <c r="A137" s="1">
        <v>44314</v>
      </c>
      <c r="B137" s="2">
        <v>0.74041666666666661</v>
      </c>
      <c r="C137">
        <v>26.29</v>
      </c>
      <c r="D137">
        <v>58.68</v>
      </c>
      <c r="E137">
        <v>314</v>
      </c>
      <c r="F137">
        <v>2743.33</v>
      </c>
      <c r="G137">
        <v>3.66</v>
      </c>
    </row>
    <row r="138" spans="1:7" x14ac:dyDescent="0.2">
      <c r="A138" s="1">
        <v>44314</v>
      </c>
      <c r="B138" s="2">
        <v>0.74094907407407407</v>
      </c>
      <c r="C138">
        <v>26.32</v>
      </c>
      <c r="D138">
        <v>58.55</v>
      </c>
      <c r="E138">
        <v>313</v>
      </c>
      <c r="F138">
        <v>2742.5</v>
      </c>
      <c r="G138">
        <v>3.66</v>
      </c>
    </row>
    <row r="139" spans="1:7" x14ac:dyDescent="0.2">
      <c r="A139" s="1">
        <v>44314</v>
      </c>
      <c r="B139" s="2">
        <v>0.7411226851851852</v>
      </c>
      <c r="C139">
        <v>26.32</v>
      </c>
      <c r="D139">
        <v>58.24</v>
      </c>
      <c r="E139">
        <v>314</v>
      </c>
      <c r="F139">
        <v>2741.67</v>
      </c>
      <c r="G139">
        <v>3.66</v>
      </c>
    </row>
    <row r="140" spans="1:7" x14ac:dyDescent="0.2">
      <c r="A140" s="1">
        <v>44314</v>
      </c>
      <c r="B140" s="2">
        <v>0.74170138888888892</v>
      </c>
      <c r="C140">
        <v>26.35</v>
      </c>
      <c r="D140">
        <v>58.65</v>
      </c>
      <c r="E140">
        <v>316</v>
      </c>
      <c r="F140">
        <v>2742.5</v>
      </c>
      <c r="G140">
        <v>3.66</v>
      </c>
    </row>
    <row r="141" spans="1:7" x14ac:dyDescent="0.2">
      <c r="A141" s="1">
        <v>44314</v>
      </c>
      <c r="B141" s="2">
        <v>0.74258101851851854</v>
      </c>
      <c r="C141">
        <v>26.36</v>
      </c>
      <c r="D141">
        <v>58.12</v>
      </c>
      <c r="E141">
        <v>315</v>
      </c>
      <c r="F141">
        <v>2741.67</v>
      </c>
      <c r="G141">
        <v>3.66</v>
      </c>
    </row>
    <row r="142" spans="1:7" x14ac:dyDescent="0.2">
      <c r="A142" s="1">
        <v>44314</v>
      </c>
      <c r="B142" s="2">
        <v>0.74292824074074071</v>
      </c>
      <c r="C142">
        <v>26.38</v>
      </c>
      <c r="D142">
        <v>58.2</v>
      </c>
      <c r="E142">
        <v>315</v>
      </c>
      <c r="F142">
        <v>2741.67</v>
      </c>
      <c r="G142">
        <v>3.66</v>
      </c>
    </row>
    <row r="143" spans="1:7" x14ac:dyDescent="0.2">
      <c r="A143" s="1">
        <v>44314</v>
      </c>
      <c r="B143" s="2">
        <v>0.74351851851851858</v>
      </c>
      <c r="C143">
        <v>26.38</v>
      </c>
      <c r="D143">
        <v>57.67</v>
      </c>
      <c r="E143">
        <v>315</v>
      </c>
      <c r="F143">
        <v>2740</v>
      </c>
      <c r="G143">
        <v>3.66</v>
      </c>
    </row>
    <row r="144" spans="1:7" x14ac:dyDescent="0.2">
      <c r="A144" s="1">
        <v>44314</v>
      </c>
      <c r="B144" s="2">
        <v>0.74457175925925922</v>
      </c>
      <c r="C144">
        <v>26.35</v>
      </c>
      <c r="D144">
        <v>57.62</v>
      </c>
      <c r="E144">
        <v>314</v>
      </c>
      <c r="F144">
        <v>2737.5</v>
      </c>
      <c r="G144">
        <v>3.65</v>
      </c>
    </row>
    <row r="145" spans="1:7" x14ac:dyDescent="0.2">
      <c r="A145" s="1">
        <v>44314</v>
      </c>
      <c r="B145" s="2">
        <v>0.74474537037037036</v>
      </c>
      <c r="C145">
        <v>26.35</v>
      </c>
      <c r="D145">
        <v>57.16</v>
      </c>
      <c r="E145">
        <v>314</v>
      </c>
      <c r="F145">
        <v>2736.67</v>
      </c>
      <c r="G145">
        <v>3.66</v>
      </c>
    </row>
    <row r="146" spans="1:7" x14ac:dyDescent="0.2">
      <c r="A146" s="1">
        <v>44314</v>
      </c>
      <c r="B146" s="2">
        <v>0.74565972222222221</v>
      </c>
      <c r="C146">
        <v>26.36</v>
      </c>
      <c r="D146">
        <v>57.99</v>
      </c>
      <c r="E146">
        <v>314</v>
      </c>
      <c r="F146">
        <v>2736.67</v>
      </c>
      <c r="G146">
        <v>3.66</v>
      </c>
    </row>
    <row r="147" spans="1:7" x14ac:dyDescent="0.2">
      <c r="A147" s="1">
        <v>44314</v>
      </c>
      <c r="B147" s="2">
        <v>0.74873842592592599</v>
      </c>
      <c r="C147">
        <v>26.38</v>
      </c>
      <c r="D147">
        <v>57.64</v>
      </c>
      <c r="E147">
        <v>312</v>
      </c>
      <c r="F147">
        <v>2745</v>
      </c>
      <c r="G147">
        <v>3.66</v>
      </c>
    </row>
    <row r="148" spans="1:7" x14ac:dyDescent="0.2">
      <c r="A148" s="1">
        <v>44314</v>
      </c>
      <c r="B148" s="2">
        <v>0.74910879629629623</v>
      </c>
      <c r="C148">
        <v>26.38</v>
      </c>
      <c r="D148">
        <v>57.76</v>
      </c>
      <c r="E148">
        <v>312</v>
      </c>
      <c r="F148">
        <v>2745.83</v>
      </c>
      <c r="G148">
        <v>3.66</v>
      </c>
    </row>
    <row r="149" spans="1:7" x14ac:dyDescent="0.2">
      <c r="A149" s="1">
        <v>44314</v>
      </c>
      <c r="B149" s="2">
        <v>0.74965277777777783</v>
      </c>
      <c r="C149">
        <v>26.39</v>
      </c>
      <c r="D149">
        <v>57.91</v>
      </c>
      <c r="E149">
        <v>312</v>
      </c>
      <c r="F149">
        <v>2747.5</v>
      </c>
      <c r="G149">
        <v>3.67</v>
      </c>
    </row>
    <row r="150" spans="1:7" x14ac:dyDescent="0.2">
      <c r="A150" s="1">
        <v>44314</v>
      </c>
      <c r="B150" s="2">
        <v>0.75</v>
      </c>
      <c r="C150">
        <v>26.43</v>
      </c>
      <c r="D150">
        <v>58.18</v>
      </c>
      <c r="E150">
        <v>310</v>
      </c>
      <c r="F150">
        <v>2747.5</v>
      </c>
      <c r="G150">
        <v>3.66</v>
      </c>
    </row>
    <row r="151" spans="1:7" x14ac:dyDescent="0.2">
      <c r="A151" s="1">
        <v>44314</v>
      </c>
      <c r="B151" s="2">
        <v>0.75035879629629632</v>
      </c>
      <c r="C151">
        <v>26.45</v>
      </c>
      <c r="D151">
        <v>58.22</v>
      </c>
      <c r="E151">
        <v>311</v>
      </c>
      <c r="F151">
        <v>2749.17</v>
      </c>
      <c r="G151">
        <v>3.66</v>
      </c>
    </row>
    <row r="152" spans="1:7" x14ac:dyDescent="0.2">
      <c r="A152" s="1">
        <v>44314</v>
      </c>
      <c r="B152" s="2">
        <v>0.75093750000000004</v>
      </c>
      <c r="C152">
        <v>26.5</v>
      </c>
      <c r="D152">
        <v>58.26</v>
      </c>
      <c r="E152">
        <v>308</v>
      </c>
      <c r="F152">
        <v>2748.33</v>
      </c>
      <c r="G152">
        <v>3.66</v>
      </c>
    </row>
    <row r="153" spans="1:7" x14ac:dyDescent="0.2">
      <c r="A153" s="1">
        <v>44314</v>
      </c>
      <c r="B153" s="2">
        <v>0.75145833333333334</v>
      </c>
      <c r="C153">
        <v>26.54</v>
      </c>
      <c r="D153">
        <v>58.14</v>
      </c>
      <c r="E153">
        <v>305</v>
      </c>
      <c r="F153">
        <v>2748.33</v>
      </c>
      <c r="G153">
        <v>3.66</v>
      </c>
    </row>
    <row r="154" spans="1:7" x14ac:dyDescent="0.2">
      <c r="A154" s="1">
        <v>44314</v>
      </c>
      <c r="B154" s="2">
        <v>0.75181712962962965</v>
      </c>
      <c r="C154">
        <v>26.59</v>
      </c>
      <c r="D154">
        <v>58.1</v>
      </c>
      <c r="E154">
        <v>304</v>
      </c>
      <c r="F154">
        <v>2750</v>
      </c>
      <c r="G154">
        <v>3.66</v>
      </c>
    </row>
    <row r="155" spans="1:7" x14ac:dyDescent="0.2">
      <c r="A155" s="1">
        <v>44314</v>
      </c>
      <c r="B155" s="2">
        <v>0.75222222222222224</v>
      </c>
      <c r="C155">
        <v>26.63</v>
      </c>
      <c r="D155">
        <v>58.12</v>
      </c>
      <c r="E155">
        <v>306</v>
      </c>
      <c r="F155">
        <v>2750</v>
      </c>
      <c r="G155">
        <v>3.67</v>
      </c>
    </row>
    <row r="156" spans="1:7" x14ac:dyDescent="0.2">
      <c r="A156" s="1">
        <v>44314</v>
      </c>
      <c r="B156" s="2">
        <v>0.75489583333333332</v>
      </c>
      <c r="C156">
        <v>26.57</v>
      </c>
      <c r="D156">
        <v>57.58</v>
      </c>
      <c r="E156">
        <v>307</v>
      </c>
      <c r="F156">
        <v>2755</v>
      </c>
      <c r="G156">
        <v>3.65</v>
      </c>
    </row>
    <row r="157" spans="1:7" x14ac:dyDescent="0.2">
      <c r="A157" s="1">
        <v>44314</v>
      </c>
      <c r="B157" s="2">
        <v>0.7556250000000001</v>
      </c>
      <c r="C157">
        <v>26.38</v>
      </c>
      <c r="D157">
        <v>57.62</v>
      </c>
      <c r="E157">
        <v>305</v>
      </c>
      <c r="F157">
        <v>2757.5</v>
      </c>
      <c r="G157">
        <v>3.66</v>
      </c>
    </row>
    <row r="158" spans="1:7" x14ac:dyDescent="0.2">
      <c r="A158" s="1">
        <v>44314</v>
      </c>
      <c r="B158" s="2">
        <v>0.7560069444444445</v>
      </c>
      <c r="C158">
        <v>26.31</v>
      </c>
      <c r="D158">
        <v>57.58</v>
      </c>
      <c r="E158">
        <v>306</v>
      </c>
      <c r="F158">
        <v>2756.67</v>
      </c>
      <c r="G158">
        <v>3.66</v>
      </c>
    </row>
    <row r="159" spans="1:7" x14ac:dyDescent="0.2">
      <c r="A159" s="1">
        <v>44314</v>
      </c>
      <c r="B159" s="2">
        <v>0.75689814814814815</v>
      </c>
      <c r="C159">
        <v>26.21</v>
      </c>
      <c r="D159">
        <v>56.96</v>
      </c>
      <c r="E159">
        <v>307</v>
      </c>
      <c r="F159">
        <v>2760</v>
      </c>
      <c r="G159">
        <v>3.66</v>
      </c>
    </row>
    <row r="160" spans="1:7" x14ac:dyDescent="0.2">
      <c r="A160" s="1">
        <v>44314</v>
      </c>
      <c r="B160" s="2">
        <v>0.75725694444444447</v>
      </c>
      <c r="C160">
        <v>26.12</v>
      </c>
      <c r="D160">
        <v>57.29</v>
      </c>
      <c r="E160">
        <v>306</v>
      </c>
      <c r="F160">
        <v>2760.83</v>
      </c>
      <c r="G160">
        <v>3.66</v>
      </c>
    </row>
    <row r="161" spans="1:7" x14ac:dyDescent="0.2">
      <c r="A161" s="1">
        <v>44314</v>
      </c>
      <c r="B161" s="2">
        <v>0.75743055555555561</v>
      </c>
      <c r="C161">
        <v>26.09</v>
      </c>
      <c r="D161">
        <v>57.33</v>
      </c>
      <c r="E161">
        <v>305</v>
      </c>
      <c r="F161">
        <v>2760.83</v>
      </c>
      <c r="G161">
        <v>3.66</v>
      </c>
    </row>
    <row r="162" spans="1:7" x14ac:dyDescent="0.2">
      <c r="A162" s="1">
        <v>44314</v>
      </c>
      <c r="B162" s="2">
        <v>0.75818287037037047</v>
      </c>
      <c r="C162">
        <v>26.14</v>
      </c>
      <c r="D162">
        <v>57.5</v>
      </c>
      <c r="E162">
        <v>306</v>
      </c>
      <c r="F162">
        <v>2760</v>
      </c>
      <c r="G162">
        <v>3.66</v>
      </c>
    </row>
    <row r="163" spans="1:7" x14ac:dyDescent="0.2">
      <c r="A163" s="1">
        <v>44314</v>
      </c>
      <c r="B163" s="2">
        <v>0.75888888888888895</v>
      </c>
      <c r="C163">
        <v>26.14</v>
      </c>
      <c r="D163">
        <v>57.62</v>
      </c>
      <c r="E163">
        <v>306</v>
      </c>
      <c r="F163">
        <v>2754.17</v>
      </c>
      <c r="G163">
        <v>3.66</v>
      </c>
    </row>
    <row r="164" spans="1:7" x14ac:dyDescent="0.2">
      <c r="A164" s="1">
        <v>44314</v>
      </c>
      <c r="B164" s="2">
        <v>0.75906250000000008</v>
      </c>
      <c r="C164">
        <v>26.14</v>
      </c>
      <c r="D164">
        <v>57.62</v>
      </c>
      <c r="E164">
        <v>306</v>
      </c>
      <c r="F164">
        <v>2751.67</v>
      </c>
      <c r="G164">
        <v>3.66</v>
      </c>
    </row>
    <row r="165" spans="1:7" x14ac:dyDescent="0.2">
      <c r="A165" s="1">
        <v>44314</v>
      </c>
      <c r="B165" s="2">
        <v>0.75924768518518515</v>
      </c>
      <c r="C165">
        <v>26.16</v>
      </c>
      <c r="D165">
        <v>57.78</v>
      </c>
      <c r="E165">
        <v>306</v>
      </c>
      <c r="F165">
        <v>2750.83</v>
      </c>
      <c r="G165">
        <v>3.65</v>
      </c>
    </row>
    <row r="166" spans="1:7" x14ac:dyDescent="0.2">
      <c r="A166" s="1">
        <v>44314</v>
      </c>
      <c r="B166" s="2">
        <v>0.76034722222222229</v>
      </c>
      <c r="C166">
        <v>26.19</v>
      </c>
      <c r="D166">
        <v>58.17</v>
      </c>
      <c r="E166">
        <v>301</v>
      </c>
      <c r="F166">
        <v>2745</v>
      </c>
      <c r="G166">
        <v>3.66</v>
      </c>
    </row>
    <row r="167" spans="1:7" x14ac:dyDescent="0.2">
      <c r="A167" s="1">
        <v>44314</v>
      </c>
      <c r="B167" s="2">
        <v>0.76071759259259253</v>
      </c>
      <c r="C167">
        <v>26.21</v>
      </c>
      <c r="D167">
        <v>57.73</v>
      </c>
      <c r="E167">
        <v>302</v>
      </c>
      <c r="F167">
        <v>2743.33</v>
      </c>
      <c r="G167">
        <v>3.66</v>
      </c>
    </row>
    <row r="168" spans="1:7" x14ac:dyDescent="0.2">
      <c r="A168" s="1">
        <v>44314</v>
      </c>
      <c r="B168" s="2">
        <v>0.76178240740740744</v>
      </c>
      <c r="C168">
        <v>26.24</v>
      </c>
      <c r="D168">
        <v>57.88</v>
      </c>
      <c r="E168">
        <v>300</v>
      </c>
      <c r="F168">
        <v>2741.67</v>
      </c>
      <c r="G168">
        <v>3.65</v>
      </c>
    </row>
    <row r="169" spans="1:7" x14ac:dyDescent="0.2">
      <c r="A169" s="1">
        <v>44314</v>
      </c>
      <c r="B169" s="2">
        <v>0.76202546296296303</v>
      </c>
      <c r="C169">
        <v>26.25</v>
      </c>
      <c r="D169">
        <v>57.87</v>
      </c>
      <c r="E169">
        <v>301</v>
      </c>
      <c r="F169">
        <v>2741.67</v>
      </c>
      <c r="G169">
        <v>3.66</v>
      </c>
    </row>
    <row r="170" spans="1:7" x14ac:dyDescent="0.2">
      <c r="A170" s="1">
        <v>44314</v>
      </c>
      <c r="B170" s="2">
        <v>0.76268518518518524</v>
      </c>
      <c r="C170">
        <v>26.24</v>
      </c>
      <c r="D170">
        <v>57.69</v>
      </c>
      <c r="E170">
        <v>302</v>
      </c>
      <c r="F170">
        <v>2740.83</v>
      </c>
      <c r="G170">
        <v>3.66</v>
      </c>
    </row>
    <row r="171" spans="1:7" x14ac:dyDescent="0.2">
      <c r="A171" s="1">
        <v>44314</v>
      </c>
      <c r="B171" s="2">
        <v>0.76432870370370365</v>
      </c>
      <c r="C171">
        <v>26.22</v>
      </c>
      <c r="D171">
        <v>57.22</v>
      </c>
      <c r="E171">
        <v>301</v>
      </c>
      <c r="F171">
        <v>2733.33</v>
      </c>
      <c r="G171">
        <v>3.66</v>
      </c>
    </row>
    <row r="172" spans="1:7" x14ac:dyDescent="0.2">
      <c r="A172" s="1">
        <v>44314</v>
      </c>
      <c r="B172" s="2">
        <v>0.76613425925925915</v>
      </c>
      <c r="C172">
        <v>26.28</v>
      </c>
      <c r="D172">
        <v>56.93</v>
      </c>
      <c r="E172">
        <v>300</v>
      </c>
      <c r="F172">
        <v>2731.67</v>
      </c>
      <c r="G172">
        <v>3.66</v>
      </c>
    </row>
    <row r="173" spans="1:7" x14ac:dyDescent="0.2">
      <c r="A173" s="1">
        <v>44314</v>
      </c>
      <c r="B173" s="2">
        <v>0.7663078703703704</v>
      </c>
      <c r="C173">
        <v>26.31</v>
      </c>
      <c r="D173">
        <v>57.36</v>
      </c>
      <c r="E173">
        <v>300</v>
      </c>
      <c r="F173">
        <v>2665</v>
      </c>
      <c r="G173">
        <v>3.65</v>
      </c>
    </row>
    <row r="174" spans="1:7" x14ac:dyDescent="0.2">
      <c r="A174" s="1">
        <v>44314</v>
      </c>
      <c r="B174" s="2">
        <v>0.76707175925925919</v>
      </c>
      <c r="C174">
        <v>26.35</v>
      </c>
      <c r="D174">
        <v>57.18</v>
      </c>
      <c r="E174">
        <v>300</v>
      </c>
      <c r="F174">
        <v>2732.5</v>
      </c>
      <c r="G174">
        <v>3.66</v>
      </c>
    </row>
    <row r="175" spans="1:7" x14ac:dyDescent="0.2">
      <c r="A175" s="1">
        <v>44314</v>
      </c>
      <c r="B175" s="2">
        <v>0.76812499999999995</v>
      </c>
      <c r="C175">
        <v>26.35</v>
      </c>
      <c r="D175">
        <v>57.27</v>
      </c>
      <c r="E175">
        <v>299</v>
      </c>
      <c r="F175">
        <v>2738.33</v>
      </c>
      <c r="G175">
        <v>3.65</v>
      </c>
    </row>
    <row r="176" spans="1:7" x14ac:dyDescent="0.2">
      <c r="A176" s="1">
        <v>44314</v>
      </c>
      <c r="B176" s="2">
        <v>0.76923611111111112</v>
      </c>
      <c r="C176">
        <v>26.31</v>
      </c>
      <c r="D176">
        <v>57.09</v>
      </c>
      <c r="E176">
        <v>298</v>
      </c>
      <c r="F176">
        <v>2740.83</v>
      </c>
      <c r="G176">
        <v>3.66</v>
      </c>
    </row>
    <row r="177" spans="1:7" x14ac:dyDescent="0.2">
      <c r="A177" s="1">
        <v>44314</v>
      </c>
      <c r="B177" s="2">
        <v>0.76940972222222215</v>
      </c>
      <c r="C177">
        <v>26.35</v>
      </c>
      <c r="D177">
        <v>57.25</v>
      </c>
      <c r="E177">
        <v>298</v>
      </c>
      <c r="F177">
        <v>2742.5</v>
      </c>
      <c r="G177">
        <v>3.66</v>
      </c>
    </row>
    <row r="178" spans="1:7" x14ac:dyDescent="0.2">
      <c r="A178" s="1">
        <v>44314</v>
      </c>
      <c r="B178" s="2">
        <v>0.76975694444444442</v>
      </c>
      <c r="C178">
        <v>26.35</v>
      </c>
      <c r="D178">
        <v>57.4</v>
      </c>
      <c r="E178">
        <v>298</v>
      </c>
      <c r="F178">
        <v>2724.17</v>
      </c>
      <c r="G178">
        <v>3.65</v>
      </c>
    </row>
    <row r="179" spans="1:7" x14ac:dyDescent="0.2">
      <c r="A179" s="1">
        <v>44314</v>
      </c>
      <c r="B179" s="2">
        <v>0.7699421296296296</v>
      </c>
      <c r="C179">
        <v>26.38</v>
      </c>
      <c r="D179">
        <v>57.4</v>
      </c>
      <c r="E179">
        <v>299</v>
      </c>
      <c r="F179">
        <v>2743.33</v>
      </c>
      <c r="G179">
        <v>3.66</v>
      </c>
    </row>
    <row r="180" spans="1:7" x14ac:dyDescent="0.2">
      <c r="A180" s="1">
        <v>44314</v>
      </c>
      <c r="B180" s="2">
        <v>0.77063657407407404</v>
      </c>
      <c r="C180">
        <v>26.4</v>
      </c>
      <c r="D180">
        <v>57.47</v>
      </c>
      <c r="E180">
        <v>296</v>
      </c>
      <c r="F180">
        <v>2744.17</v>
      </c>
      <c r="G180">
        <v>3.66</v>
      </c>
    </row>
    <row r="181" spans="1:7" x14ac:dyDescent="0.2">
      <c r="A181" s="1">
        <v>44314</v>
      </c>
      <c r="B181" s="2">
        <v>0.77174768518518511</v>
      </c>
      <c r="C181">
        <v>26.5</v>
      </c>
      <c r="D181">
        <v>57.7</v>
      </c>
      <c r="E181">
        <v>294</v>
      </c>
      <c r="F181">
        <v>2028.33</v>
      </c>
      <c r="G181">
        <v>3.65</v>
      </c>
    </row>
    <row r="182" spans="1:7" x14ac:dyDescent="0.2">
      <c r="A182" s="1">
        <v>44314</v>
      </c>
      <c r="B182" s="2">
        <v>0.77194444444444443</v>
      </c>
      <c r="C182">
        <v>26.52</v>
      </c>
      <c r="D182">
        <v>57.7</v>
      </c>
      <c r="E182">
        <v>294</v>
      </c>
      <c r="F182">
        <v>2028.33</v>
      </c>
      <c r="G182">
        <v>3.66</v>
      </c>
    </row>
    <row r="183" spans="1:7" x14ac:dyDescent="0.2">
      <c r="A183" s="1">
        <v>44314</v>
      </c>
      <c r="B183" s="2">
        <v>0.77229166666666671</v>
      </c>
      <c r="C183">
        <v>26.54</v>
      </c>
      <c r="D183">
        <v>57.72</v>
      </c>
      <c r="E183">
        <v>294</v>
      </c>
      <c r="F183">
        <v>2029.17</v>
      </c>
      <c r="G183">
        <v>3.66</v>
      </c>
    </row>
    <row r="184" spans="1:7" x14ac:dyDescent="0.2">
      <c r="A184" s="1">
        <v>44314</v>
      </c>
      <c r="B184" s="2">
        <v>0.77285879629629628</v>
      </c>
      <c r="C184">
        <v>26.53</v>
      </c>
      <c r="D184">
        <v>57.35</v>
      </c>
      <c r="E184">
        <v>293</v>
      </c>
      <c r="F184">
        <v>106.67</v>
      </c>
      <c r="G184">
        <v>3.65</v>
      </c>
    </row>
    <row r="185" spans="1:7" x14ac:dyDescent="0.2">
      <c r="A185" s="1">
        <v>44314</v>
      </c>
      <c r="B185" s="2">
        <v>0.77447916666666661</v>
      </c>
      <c r="C185">
        <v>26.33</v>
      </c>
      <c r="D185">
        <v>57.54</v>
      </c>
      <c r="E185">
        <v>293</v>
      </c>
      <c r="F185">
        <v>50.83</v>
      </c>
      <c r="G185">
        <v>3.66</v>
      </c>
    </row>
    <row r="186" spans="1:7" x14ac:dyDescent="0.2">
      <c r="A186" s="1">
        <v>44314</v>
      </c>
      <c r="B186" s="2">
        <v>0.77467592592592593</v>
      </c>
      <c r="C186">
        <v>26.28</v>
      </c>
      <c r="D186">
        <v>57.56</v>
      </c>
      <c r="E186">
        <v>294</v>
      </c>
      <c r="F186">
        <v>50.83</v>
      </c>
      <c r="G186">
        <v>3.66</v>
      </c>
    </row>
    <row r="187" spans="1:7" x14ac:dyDescent="0.2">
      <c r="A187" s="1">
        <v>44314</v>
      </c>
      <c r="B187" s="2">
        <v>0.7750231481481481</v>
      </c>
      <c r="C187">
        <v>26.24</v>
      </c>
      <c r="D187">
        <v>57.65</v>
      </c>
      <c r="E187">
        <v>295</v>
      </c>
      <c r="F187">
        <v>50</v>
      </c>
      <c r="G187">
        <v>3.66</v>
      </c>
    </row>
    <row r="188" spans="1:7" x14ac:dyDescent="0.2">
      <c r="A188" s="1">
        <v>44314</v>
      </c>
      <c r="B188" s="2">
        <v>0.77519675925925924</v>
      </c>
      <c r="C188">
        <v>26.15</v>
      </c>
      <c r="D188">
        <v>57.92</v>
      </c>
      <c r="E188">
        <v>295</v>
      </c>
      <c r="F188">
        <v>47.5</v>
      </c>
      <c r="G188">
        <v>3.65</v>
      </c>
    </row>
    <row r="189" spans="1:7" x14ac:dyDescent="0.2">
      <c r="A189" s="1">
        <v>44314</v>
      </c>
      <c r="B189" s="2">
        <v>0.77665509259259258</v>
      </c>
      <c r="C189">
        <v>25.6</v>
      </c>
      <c r="D189">
        <v>58.9</v>
      </c>
      <c r="E189">
        <v>291</v>
      </c>
      <c r="F189">
        <v>47.5</v>
      </c>
      <c r="G189">
        <v>3.66</v>
      </c>
    </row>
    <row r="190" spans="1:7" x14ac:dyDescent="0.2">
      <c r="A190" s="1">
        <v>44314</v>
      </c>
      <c r="B190" s="2">
        <v>0.77682870370370372</v>
      </c>
      <c r="C190">
        <v>25.53</v>
      </c>
      <c r="D190">
        <v>58.57</v>
      </c>
      <c r="E190">
        <v>291</v>
      </c>
      <c r="F190">
        <v>47.5</v>
      </c>
      <c r="G190">
        <v>3.66</v>
      </c>
    </row>
    <row r="191" spans="1:7" x14ac:dyDescent="0.2">
      <c r="A191" s="1">
        <v>44314</v>
      </c>
      <c r="B191" s="2">
        <v>0.77701388888888889</v>
      </c>
      <c r="C191">
        <v>25.5</v>
      </c>
      <c r="D191">
        <v>58.82</v>
      </c>
      <c r="E191">
        <v>290</v>
      </c>
      <c r="F191">
        <v>47.5</v>
      </c>
      <c r="G191">
        <v>3.65</v>
      </c>
    </row>
    <row r="192" spans="1:7" x14ac:dyDescent="0.2">
      <c r="A192" s="1">
        <v>44314</v>
      </c>
      <c r="B192" s="2">
        <v>0.77739583333333329</v>
      </c>
      <c r="C192">
        <v>25.41</v>
      </c>
      <c r="D192">
        <v>58.95</v>
      </c>
      <c r="E192">
        <v>291</v>
      </c>
      <c r="F192">
        <v>47.5</v>
      </c>
      <c r="G192">
        <v>3.66</v>
      </c>
    </row>
    <row r="193" spans="1:7" x14ac:dyDescent="0.2">
      <c r="A193" s="1">
        <v>44314</v>
      </c>
      <c r="B193" s="2">
        <v>0.77795138888888893</v>
      </c>
      <c r="C193">
        <v>25.26</v>
      </c>
      <c r="D193">
        <v>58.83</v>
      </c>
      <c r="E193">
        <v>290</v>
      </c>
      <c r="F193">
        <v>44.17</v>
      </c>
      <c r="G193">
        <v>3.66</v>
      </c>
    </row>
    <row r="194" spans="1:7" x14ac:dyDescent="0.2">
      <c r="A194" s="1">
        <v>44314</v>
      </c>
      <c r="B194" s="2">
        <v>0.77847222222222223</v>
      </c>
      <c r="C194">
        <v>25.08</v>
      </c>
      <c r="D194">
        <v>59.38</v>
      </c>
      <c r="E194">
        <v>288</v>
      </c>
      <c r="F194">
        <v>3.33</v>
      </c>
      <c r="G194">
        <v>3.66</v>
      </c>
    </row>
    <row r="195" spans="1:7" x14ac:dyDescent="0.2">
      <c r="A195" s="1">
        <v>44314</v>
      </c>
      <c r="B195" s="2">
        <v>0.77864583333333337</v>
      </c>
      <c r="C195">
        <v>25.08</v>
      </c>
      <c r="D195">
        <v>59.35</v>
      </c>
      <c r="E195">
        <v>289</v>
      </c>
      <c r="F195">
        <v>3.33</v>
      </c>
      <c r="G195">
        <v>3.67</v>
      </c>
    </row>
    <row r="196" spans="1:7" x14ac:dyDescent="0.2">
      <c r="A196" s="1">
        <v>44314</v>
      </c>
      <c r="B196" s="2">
        <v>0.7788194444444444</v>
      </c>
      <c r="C196">
        <v>25.15</v>
      </c>
      <c r="D196">
        <v>59.27</v>
      </c>
      <c r="E196">
        <v>289</v>
      </c>
      <c r="F196">
        <v>1.67</v>
      </c>
      <c r="G196">
        <v>3.65</v>
      </c>
    </row>
    <row r="197" spans="1:7" x14ac:dyDescent="0.2">
      <c r="A197" s="1">
        <v>44314</v>
      </c>
      <c r="B197" s="2">
        <v>0.77973379629629624</v>
      </c>
      <c r="C197">
        <v>25.12</v>
      </c>
      <c r="D197">
        <v>59.21</v>
      </c>
      <c r="E197">
        <v>290</v>
      </c>
      <c r="F197">
        <v>1.67</v>
      </c>
      <c r="G197">
        <v>3.65</v>
      </c>
    </row>
    <row r="198" spans="1:7" x14ac:dyDescent="0.2">
      <c r="A198" s="1">
        <v>44314</v>
      </c>
      <c r="B198" s="2">
        <v>0.78101851851851845</v>
      </c>
      <c r="C198">
        <v>25</v>
      </c>
      <c r="D198">
        <v>59.37</v>
      </c>
      <c r="E198">
        <v>287</v>
      </c>
      <c r="F198">
        <v>0</v>
      </c>
      <c r="G198">
        <v>3.65</v>
      </c>
    </row>
    <row r="199" spans="1:7" x14ac:dyDescent="0.2">
      <c r="A199" s="1">
        <v>44314</v>
      </c>
      <c r="B199" s="2">
        <v>0.78174768518518523</v>
      </c>
      <c r="C199">
        <v>24.96</v>
      </c>
      <c r="D199">
        <v>59.63</v>
      </c>
      <c r="E199">
        <v>287</v>
      </c>
      <c r="F199">
        <v>0</v>
      </c>
      <c r="G199">
        <v>3.66</v>
      </c>
    </row>
    <row r="200" spans="1:7" x14ac:dyDescent="0.2">
      <c r="A200" s="1">
        <v>44314</v>
      </c>
      <c r="B200" s="2">
        <v>0.78245370370370371</v>
      </c>
      <c r="C200">
        <v>24.89</v>
      </c>
      <c r="D200">
        <v>59.49</v>
      </c>
      <c r="E200">
        <v>289</v>
      </c>
      <c r="F200">
        <v>0</v>
      </c>
      <c r="G200">
        <v>3.65</v>
      </c>
    </row>
    <row r="201" spans="1:7" x14ac:dyDescent="0.2">
      <c r="A201" s="1">
        <v>44314</v>
      </c>
      <c r="B201" s="2">
        <v>0.78303240740740743</v>
      </c>
      <c r="C201">
        <v>24.83</v>
      </c>
      <c r="D201">
        <v>59.42</v>
      </c>
      <c r="E201">
        <v>289</v>
      </c>
      <c r="F201">
        <v>0</v>
      </c>
      <c r="G201">
        <v>3.66</v>
      </c>
    </row>
    <row r="202" spans="1:7" x14ac:dyDescent="0.2">
      <c r="A202" s="1">
        <v>44314</v>
      </c>
      <c r="B202" s="2">
        <v>0.78318287037037038</v>
      </c>
      <c r="C202">
        <v>24.83</v>
      </c>
      <c r="D202">
        <v>59.38</v>
      </c>
      <c r="E202">
        <v>289</v>
      </c>
      <c r="F202">
        <v>0</v>
      </c>
      <c r="G202">
        <v>3.66</v>
      </c>
    </row>
    <row r="203" spans="1:7" x14ac:dyDescent="0.2">
      <c r="A203" s="1">
        <v>44314</v>
      </c>
      <c r="B203" s="2">
        <v>0.7833564814814814</v>
      </c>
      <c r="C203">
        <v>24.82</v>
      </c>
      <c r="D203">
        <v>59.28</v>
      </c>
      <c r="E203">
        <v>289</v>
      </c>
      <c r="F203">
        <v>0</v>
      </c>
      <c r="G203">
        <v>3.65</v>
      </c>
    </row>
    <row r="204" spans="1:7" x14ac:dyDescent="0.2">
      <c r="A204" s="1">
        <v>44314</v>
      </c>
      <c r="B204" s="2">
        <v>0.78354166666666669</v>
      </c>
      <c r="C204">
        <v>24.78</v>
      </c>
      <c r="D204">
        <v>59.35</v>
      </c>
      <c r="E204">
        <v>289</v>
      </c>
      <c r="F204">
        <v>0</v>
      </c>
      <c r="G204">
        <v>3.65</v>
      </c>
    </row>
    <row r="205" spans="1:7" x14ac:dyDescent="0.2">
      <c r="A205" s="1">
        <v>44314</v>
      </c>
      <c r="B205" s="2">
        <v>0.78372685185185187</v>
      </c>
      <c r="C205">
        <v>24.75</v>
      </c>
      <c r="D205">
        <v>59.28</v>
      </c>
      <c r="E205">
        <v>289</v>
      </c>
      <c r="F205">
        <v>0</v>
      </c>
      <c r="G205">
        <v>3.66</v>
      </c>
    </row>
    <row r="206" spans="1:7" x14ac:dyDescent="0.2">
      <c r="A206" s="1">
        <v>44314</v>
      </c>
      <c r="B206" s="2">
        <v>0.78571759259259266</v>
      </c>
      <c r="C206">
        <v>24.64</v>
      </c>
      <c r="D206">
        <v>59.94</v>
      </c>
      <c r="E206">
        <v>288</v>
      </c>
      <c r="F206">
        <v>0</v>
      </c>
      <c r="G206">
        <v>3.65</v>
      </c>
    </row>
    <row r="207" spans="1:7" x14ac:dyDescent="0.2">
      <c r="A207" s="1">
        <v>44314</v>
      </c>
      <c r="B207" s="2">
        <v>0.7880787037037037</v>
      </c>
      <c r="C207">
        <v>24.52</v>
      </c>
      <c r="D207">
        <v>59.41</v>
      </c>
      <c r="E207">
        <v>292</v>
      </c>
      <c r="F207">
        <v>0</v>
      </c>
      <c r="G207">
        <v>3.65</v>
      </c>
    </row>
    <row r="208" spans="1:7" x14ac:dyDescent="0.2">
      <c r="A208" s="1">
        <v>44314</v>
      </c>
      <c r="B208" s="2">
        <v>0.78880787037037037</v>
      </c>
      <c r="C208">
        <v>24.4</v>
      </c>
      <c r="D208">
        <v>59.39</v>
      </c>
      <c r="E208">
        <v>292</v>
      </c>
      <c r="F208">
        <v>0</v>
      </c>
      <c r="G208">
        <v>3.65</v>
      </c>
    </row>
    <row r="209" spans="1:7" x14ac:dyDescent="0.2">
      <c r="A209" s="1">
        <v>44314</v>
      </c>
      <c r="B209" s="2">
        <v>0.78934027777777782</v>
      </c>
      <c r="C209">
        <v>24.34</v>
      </c>
      <c r="D209">
        <v>59.63</v>
      </c>
      <c r="E209">
        <v>293</v>
      </c>
      <c r="F209">
        <v>0</v>
      </c>
      <c r="G209">
        <v>3.65</v>
      </c>
    </row>
    <row r="210" spans="1:7" x14ac:dyDescent="0.2">
      <c r="A210" s="1">
        <v>44314</v>
      </c>
      <c r="B210" s="2">
        <v>0.79009259259259268</v>
      </c>
      <c r="C210">
        <v>24.31</v>
      </c>
      <c r="D210">
        <v>59.81</v>
      </c>
      <c r="E210">
        <v>293</v>
      </c>
      <c r="F210">
        <v>0</v>
      </c>
      <c r="G210">
        <v>3.66</v>
      </c>
    </row>
    <row r="211" spans="1:7" x14ac:dyDescent="0.2">
      <c r="A211" s="1">
        <v>44314</v>
      </c>
      <c r="B211" s="2">
        <v>0.79243055555555564</v>
      </c>
      <c r="C211">
        <v>24.19</v>
      </c>
      <c r="D211">
        <v>60.25</v>
      </c>
      <c r="E211">
        <v>291</v>
      </c>
      <c r="F211">
        <v>0</v>
      </c>
      <c r="G211">
        <v>3.65</v>
      </c>
    </row>
    <row r="212" spans="1:7" x14ac:dyDescent="0.2">
      <c r="A212" s="1">
        <v>44314</v>
      </c>
      <c r="B212" s="2">
        <v>0.79278935185185195</v>
      </c>
      <c r="C212">
        <v>24.14</v>
      </c>
      <c r="D212">
        <v>60.09</v>
      </c>
      <c r="E212">
        <v>291</v>
      </c>
      <c r="F212">
        <v>0</v>
      </c>
      <c r="G212">
        <v>3.66</v>
      </c>
    </row>
    <row r="213" spans="1:7" x14ac:dyDescent="0.2">
      <c r="A213" s="1">
        <v>44314</v>
      </c>
      <c r="B213" s="2">
        <v>0.79353009259259266</v>
      </c>
      <c r="C213">
        <v>24.04</v>
      </c>
      <c r="D213">
        <v>59.93</v>
      </c>
      <c r="E213">
        <v>291</v>
      </c>
      <c r="F213">
        <v>0</v>
      </c>
      <c r="G213">
        <v>3.66</v>
      </c>
    </row>
    <row r="214" spans="1:7" x14ac:dyDescent="0.2">
      <c r="A214" s="1">
        <v>44314</v>
      </c>
      <c r="B214" s="2">
        <v>0.79370370370370369</v>
      </c>
      <c r="C214">
        <v>24.03</v>
      </c>
      <c r="D214">
        <v>59.86</v>
      </c>
      <c r="E214">
        <v>291</v>
      </c>
      <c r="F214">
        <v>0</v>
      </c>
      <c r="G214">
        <v>3.66</v>
      </c>
    </row>
    <row r="215" spans="1:7" x14ac:dyDescent="0.2">
      <c r="A215" s="1">
        <v>44314</v>
      </c>
      <c r="B215" s="2">
        <v>0.79443287037037036</v>
      </c>
      <c r="C215">
        <v>24</v>
      </c>
      <c r="D215">
        <v>60.19</v>
      </c>
      <c r="E215">
        <v>290</v>
      </c>
      <c r="F215">
        <v>0</v>
      </c>
      <c r="G215">
        <v>3.66</v>
      </c>
    </row>
    <row r="216" spans="1:7" x14ac:dyDescent="0.2">
      <c r="A216" s="1">
        <v>44314</v>
      </c>
      <c r="B216" s="2">
        <v>0.7958912037037037</v>
      </c>
      <c r="C216">
        <v>23.97</v>
      </c>
      <c r="D216">
        <v>60.59</v>
      </c>
      <c r="E216">
        <v>291</v>
      </c>
      <c r="F216">
        <v>0</v>
      </c>
      <c r="G216">
        <v>3.66</v>
      </c>
    </row>
    <row r="217" spans="1:7" x14ac:dyDescent="0.2">
      <c r="A217" s="1">
        <v>44314</v>
      </c>
      <c r="B217" s="2">
        <v>0.79678240740740736</v>
      </c>
      <c r="C217">
        <v>23.7</v>
      </c>
      <c r="D217">
        <v>61.87</v>
      </c>
      <c r="E217">
        <v>290</v>
      </c>
      <c r="F217">
        <v>0</v>
      </c>
      <c r="G217">
        <v>3.66</v>
      </c>
    </row>
    <row r="218" spans="1:7" x14ac:dyDescent="0.2">
      <c r="A218" s="1">
        <v>44314</v>
      </c>
      <c r="B218" s="2">
        <v>0.79805555555555552</v>
      </c>
      <c r="C218">
        <v>23.51</v>
      </c>
      <c r="D218">
        <v>61.76</v>
      </c>
      <c r="E218">
        <v>290</v>
      </c>
      <c r="F218">
        <v>0</v>
      </c>
      <c r="G218">
        <v>3.66</v>
      </c>
    </row>
    <row r="219" spans="1:7" x14ac:dyDescent="0.2">
      <c r="A219" s="1">
        <v>44314</v>
      </c>
      <c r="B219" s="2">
        <v>0.79916666666666669</v>
      </c>
      <c r="C219">
        <v>23.49</v>
      </c>
      <c r="D219">
        <v>61.08</v>
      </c>
      <c r="E219">
        <v>289</v>
      </c>
      <c r="F219">
        <v>0</v>
      </c>
      <c r="G219">
        <v>3.66</v>
      </c>
    </row>
    <row r="220" spans="1:7" x14ac:dyDescent="0.2">
      <c r="A220" s="1">
        <v>44314</v>
      </c>
      <c r="B220" s="2">
        <v>0.79951388888888886</v>
      </c>
      <c r="C220">
        <v>23.48</v>
      </c>
      <c r="D220">
        <v>61.04</v>
      </c>
      <c r="E220">
        <v>290</v>
      </c>
      <c r="F220">
        <v>0</v>
      </c>
      <c r="G220">
        <v>3.65</v>
      </c>
    </row>
    <row r="221" spans="1:7" x14ac:dyDescent="0.2">
      <c r="A221" s="1">
        <v>44314</v>
      </c>
      <c r="B221" s="2">
        <v>0.79987268518518517</v>
      </c>
      <c r="C221">
        <v>23.48</v>
      </c>
      <c r="D221">
        <v>60.85</v>
      </c>
      <c r="E221">
        <v>291</v>
      </c>
      <c r="F221">
        <v>0</v>
      </c>
      <c r="G221">
        <v>3.66</v>
      </c>
    </row>
    <row r="222" spans="1:7" x14ac:dyDescent="0.2">
      <c r="A222" s="1">
        <v>44314</v>
      </c>
      <c r="B222" s="2">
        <v>0.80114583333333333</v>
      </c>
      <c r="C222">
        <v>23.48</v>
      </c>
      <c r="D222">
        <v>60.83</v>
      </c>
      <c r="E222">
        <v>293</v>
      </c>
      <c r="F222">
        <v>0</v>
      </c>
      <c r="G222">
        <v>3.66</v>
      </c>
    </row>
    <row r="223" spans="1:7" x14ac:dyDescent="0.2">
      <c r="A223" s="1">
        <v>44314</v>
      </c>
      <c r="B223" s="2">
        <v>0.80167824074074068</v>
      </c>
      <c r="C223">
        <v>23.46</v>
      </c>
      <c r="D223">
        <v>60.91</v>
      </c>
      <c r="E223">
        <v>292</v>
      </c>
      <c r="F223">
        <v>0</v>
      </c>
      <c r="G223">
        <v>3.65</v>
      </c>
    </row>
    <row r="224" spans="1:7" x14ac:dyDescent="0.2">
      <c r="A224" s="1">
        <v>44314</v>
      </c>
      <c r="B224" s="2">
        <v>0.80204861111111114</v>
      </c>
      <c r="C224">
        <v>23.46</v>
      </c>
      <c r="D224">
        <v>61.05</v>
      </c>
      <c r="E224">
        <v>292</v>
      </c>
      <c r="F224">
        <v>0</v>
      </c>
      <c r="G224">
        <v>3.65</v>
      </c>
    </row>
    <row r="225" spans="1:7" x14ac:dyDescent="0.2">
      <c r="A225" s="1">
        <v>44314</v>
      </c>
      <c r="B225" s="2">
        <v>0.80240740740740746</v>
      </c>
      <c r="C225">
        <v>23.45</v>
      </c>
      <c r="D225">
        <v>61.08</v>
      </c>
      <c r="E225">
        <v>292</v>
      </c>
      <c r="F225">
        <v>0</v>
      </c>
      <c r="G225">
        <v>3.66</v>
      </c>
    </row>
    <row r="226" spans="1:7" x14ac:dyDescent="0.2">
      <c r="A226" s="1">
        <v>44314</v>
      </c>
      <c r="B226" s="2">
        <v>0.80259259259259252</v>
      </c>
      <c r="C226">
        <v>23.46</v>
      </c>
      <c r="D226">
        <v>61.06</v>
      </c>
      <c r="E226">
        <v>293</v>
      </c>
      <c r="F226">
        <v>0</v>
      </c>
      <c r="G226">
        <v>3.66</v>
      </c>
    </row>
    <row r="227" spans="1:7" x14ac:dyDescent="0.2">
      <c r="A227" s="1">
        <v>44314</v>
      </c>
      <c r="B227" s="2">
        <v>0.80296296296296299</v>
      </c>
      <c r="C227">
        <v>23.44</v>
      </c>
      <c r="D227">
        <v>61.01</v>
      </c>
      <c r="E227">
        <v>293</v>
      </c>
      <c r="F227">
        <v>0</v>
      </c>
      <c r="G227">
        <v>3.66</v>
      </c>
    </row>
    <row r="228" spans="1:7" x14ac:dyDescent="0.2">
      <c r="A228" s="1">
        <v>44314</v>
      </c>
      <c r="B228" s="2">
        <v>0.80313657407407402</v>
      </c>
      <c r="C228">
        <v>23.41</v>
      </c>
      <c r="D228">
        <v>60.85</v>
      </c>
      <c r="E228">
        <v>292</v>
      </c>
      <c r="F228">
        <v>0</v>
      </c>
      <c r="G228">
        <v>3.66</v>
      </c>
    </row>
    <row r="229" spans="1:7" x14ac:dyDescent="0.2">
      <c r="A229" s="1">
        <v>44314</v>
      </c>
      <c r="B229" s="2">
        <v>0.80459490740740736</v>
      </c>
      <c r="C229">
        <v>23.37</v>
      </c>
      <c r="D229">
        <v>60.82</v>
      </c>
      <c r="E229">
        <v>291</v>
      </c>
      <c r="F229">
        <v>0</v>
      </c>
      <c r="G229">
        <v>3.65</v>
      </c>
    </row>
    <row r="230" spans="1:7" x14ac:dyDescent="0.2">
      <c r="A230" s="1">
        <v>44314</v>
      </c>
      <c r="B230" s="2">
        <v>0.80512731481481481</v>
      </c>
      <c r="C230">
        <v>23.34</v>
      </c>
      <c r="D230">
        <v>60.87</v>
      </c>
      <c r="E230">
        <v>292</v>
      </c>
      <c r="F230">
        <v>0</v>
      </c>
      <c r="G230">
        <v>3.65</v>
      </c>
    </row>
    <row r="231" spans="1:7" x14ac:dyDescent="0.2">
      <c r="A231" s="1">
        <v>44314</v>
      </c>
      <c r="B231" s="2">
        <v>0.80675925925925929</v>
      </c>
      <c r="C231">
        <v>23.32</v>
      </c>
      <c r="D231">
        <v>61.05</v>
      </c>
      <c r="E231">
        <v>294</v>
      </c>
      <c r="F231">
        <v>0</v>
      </c>
      <c r="G231">
        <v>3.66</v>
      </c>
    </row>
    <row r="232" spans="1:7" x14ac:dyDescent="0.2">
      <c r="A232" s="1">
        <v>44314</v>
      </c>
      <c r="B232" s="2">
        <v>0.8084027777777778</v>
      </c>
      <c r="C232">
        <v>23.32</v>
      </c>
      <c r="D232">
        <v>60.89</v>
      </c>
      <c r="E232">
        <v>296</v>
      </c>
      <c r="F232">
        <v>0</v>
      </c>
      <c r="G232">
        <v>3.66</v>
      </c>
    </row>
    <row r="233" spans="1:7" x14ac:dyDescent="0.2">
      <c r="A233" s="1">
        <v>44314</v>
      </c>
      <c r="B233" s="2">
        <v>0.80893518518518526</v>
      </c>
      <c r="C233">
        <v>23.32</v>
      </c>
      <c r="D233">
        <v>60.45</v>
      </c>
      <c r="E233">
        <v>296</v>
      </c>
      <c r="F233">
        <v>0</v>
      </c>
      <c r="G233">
        <v>3.65</v>
      </c>
    </row>
    <row r="234" spans="1:7" x14ac:dyDescent="0.2">
      <c r="A234" s="1">
        <v>44314</v>
      </c>
      <c r="B234" s="2">
        <v>0.80915509259259266</v>
      </c>
      <c r="C234">
        <v>23.29</v>
      </c>
      <c r="D234">
        <v>60.35</v>
      </c>
      <c r="E234">
        <v>295</v>
      </c>
      <c r="F234">
        <v>0</v>
      </c>
      <c r="G234">
        <v>3.65</v>
      </c>
    </row>
    <row r="235" spans="1:7" x14ac:dyDescent="0.2">
      <c r="A235" s="1">
        <v>44314</v>
      </c>
      <c r="B235" s="2">
        <v>0.80966435185185182</v>
      </c>
      <c r="C235">
        <v>23.21</v>
      </c>
      <c r="D235">
        <v>60.26</v>
      </c>
      <c r="E235">
        <v>294</v>
      </c>
      <c r="F235">
        <v>0</v>
      </c>
      <c r="G235">
        <v>3.66</v>
      </c>
    </row>
    <row r="236" spans="1:7" x14ac:dyDescent="0.2">
      <c r="A236" s="1">
        <v>44314</v>
      </c>
      <c r="B236" s="2">
        <v>0.80986111111111114</v>
      </c>
      <c r="C236">
        <v>23.19</v>
      </c>
      <c r="D236">
        <v>60.38</v>
      </c>
      <c r="E236">
        <v>294</v>
      </c>
      <c r="F236">
        <v>0</v>
      </c>
      <c r="G236">
        <v>3.65</v>
      </c>
    </row>
    <row r="237" spans="1:7" x14ac:dyDescent="0.2">
      <c r="A237" s="1">
        <v>44314</v>
      </c>
      <c r="B237" s="2">
        <v>0.8116782407407408</v>
      </c>
      <c r="C237">
        <v>23.04</v>
      </c>
      <c r="D237">
        <v>60.59</v>
      </c>
      <c r="E237">
        <v>293</v>
      </c>
      <c r="F237">
        <v>0</v>
      </c>
      <c r="G237">
        <v>3.66</v>
      </c>
    </row>
    <row r="238" spans="1:7" x14ac:dyDescent="0.2">
      <c r="A238" s="1">
        <v>44314</v>
      </c>
      <c r="B238" s="2">
        <v>0.81313657407407414</v>
      </c>
      <c r="C238">
        <v>23.01</v>
      </c>
      <c r="D238">
        <v>60.92</v>
      </c>
      <c r="E238">
        <v>292</v>
      </c>
      <c r="F238">
        <v>0</v>
      </c>
      <c r="G238">
        <v>3.65</v>
      </c>
    </row>
    <row r="239" spans="1:7" x14ac:dyDescent="0.2">
      <c r="A239" s="1">
        <v>44314</v>
      </c>
      <c r="B239" s="2">
        <v>0.81401620370370376</v>
      </c>
      <c r="C239">
        <v>23</v>
      </c>
      <c r="D239">
        <v>60.71</v>
      </c>
      <c r="E239">
        <v>291</v>
      </c>
      <c r="F239">
        <v>0</v>
      </c>
      <c r="G239">
        <v>3.65</v>
      </c>
    </row>
    <row r="240" spans="1:7" x14ac:dyDescent="0.2">
      <c r="A240" s="1">
        <v>44314</v>
      </c>
      <c r="B240" s="2">
        <v>0.81547453703703709</v>
      </c>
      <c r="C240">
        <v>22.9</v>
      </c>
      <c r="D240">
        <v>60.7</v>
      </c>
      <c r="E240">
        <v>290</v>
      </c>
      <c r="F240">
        <v>0</v>
      </c>
      <c r="G240">
        <v>3.65</v>
      </c>
    </row>
    <row r="241" spans="1:7" x14ac:dyDescent="0.2">
      <c r="A241" s="1">
        <v>44314</v>
      </c>
      <c r="B241" s="2">
        <v>0.81564814814814823</v>
      </c>
      <c r="C241">
        <v>22.9</v>
      </c>
      <c r="D241">
        <v>60.73</v>
      </c>
      <c r="E241">
        <v>290</v>
      </c>
      <c r="F241">
        <v>0</v>
      </c>
      <c r="G241">
        <v>3.65</v>
      </c>
    </row>
    <row r="242" spans="1:7" x14ac:dyDescent="0.2">
      <c r="A242" s="1">
        <v>44314</v>
      </c>
      <c r="B242" s="2">
        <v>0.81656249999999997</v>
      </c>
      <c r="C242">
        <v>22.87</v>
      </c>
      <c r="D242">
        <v>61.05</v>
      </c>
      <c r="E242">
        <v>292</v>
      </c>
      <c r="F242">
        <v>0</v>
      </c>
      <c r="G242">
        <v>3.65</v>
      </c>
    </row>
    <row r="243" spans="1:7" x14ac:dyDescent="0.2">
      <c r="A243" s="1">
        <v>44314</v>
      </c>
      <c r="B243" s="2">
        <v>0.81821759259259252</v>
      </c>
      <c r="C243">
        <v>22.58</v>
      </c>
      <c r="D243">
        <v>62.48</v>
      </c>
      <c r="E243">
        <v>290</v>
      </c>
      <c r="F243">
        <v>0</v>
      </c>
      <c r="G243">
        <v>3.65</v>
      </c>
    </row>
    <row r="244" spans="1:7" x14ac:dyDescent="0.2">
      <c r="A244" s="1">
        <v>44314</v>
      </c>
      <c r="B244" s="2">
        <v>0.81837962962962962</v>
      </c>
      <c r="C244">
        <v>22.53</v>
      </c>
      <c r="D244">
        <v>62.52</v>
      </c>
      <c r="E244">
        <v>289</v>
      </c>
      <c r="F244">
        <v>0</v>
      </c>
      <c r="G244">
        <v>3.65</v>
      </c>
    </row>
    <row r="245" spans="1:7" x14ac:dyDescent="0.2">
      <c r="A245" s="1">
        <v>44314</v>
      </c>
      <c r="B245" s="2">
        <v>0.81856481481481491</v>
      </c>
      <c r="C245">
        <v>22.53</v>
      </c>
      <c r="D245">
        <v>62.27</v>
      </c>
      <c r="E245">
        <v>289</v>
      </c>
      <c r="F245">
        <v>0</v>
      </c>
      <c r="G245">
        <v>3.65</v>
      </c>
    </row>
    <row r="246" spans="1:7" x14ac:dyDescent="0.2">
      <c r="A246" s="1">
        <v>44314</v>
      </c>
      <c r="B246" s="2">
        <v>0.81874999999999998</v>
      </c>
      <c r="C246">
        <v>22.53</v>
      </c>
      <c r="D246">
        <v>62.26</v>
      </c>
      <c r="E246">
        <v>289</v>
      </c>
      <c r="F246">
        <v>0</v>
      </c>
      <c r="G246">
        <v>3.65</v>
      </c>
    </row>
    <row r="247" spans="1:7" x14ac:dyDescent="0.2">
      <c r="A247" s="1">
        <v>44314</v>
      </c>
      <c r="B247" s="2">
        <v>0.81965277777777779</v>
      </c>
      <c r="C247">
        <v>22.49</v>
      </c>
      <c r="D247">
        <v>61.85</v>
      </c>
      <c r="E247">
        <v>294</v>
      </c>
      <c r="F247">
        <v>0</v>
      </c>
      <c r="G247">
        <v>3.66</v>
      </c>
    </row>
    <row r="248" spans="1:7" x14ac:dyDescent="0.2">
      <c r="A248" s="1">
        <v>44314</v>
      </c>
      <c r="B248" s="2">
        <v>0.81986111111111104</v>
      </c>
      <c r="C248">
        <v>22.49</v>
      </c>
      <c r="D248">
        <v>61.92</v>
      </c>
      <c r="E248">
        <v>294</v>
      </c>
      <c r="F248">
        <v>0</v>
      </c>
      <c r="G248">
        <v>3.66</v>
      </c>
    </row>
    <row r="249" spans="1:7" x14ac:dyDescent="0.2">
      <c r="A249" s="1">
        <v>44314</v>
      </c>
      <c r="B249" s="2">
        <v>0.82020833333333332</v>
      </c>
      <c r="C249">
        <v>22.42</v>
      </c>
      <c r="D249">
        <v>61.84</v>
      </c>
      <c r="E249">
        <v>294</v>
      </c>
      <c r="F249">
        <v>0</v>
      </c>
      <c r="G249">
        <v>3.66</v>
      </c>
    </row>
    <row r="250" spans="1:7" x14ac:dyDescent="0.2">
      <c r="A250" s="1">
        <v>44314</v>
      </c>
      <c r="B250" s="2">
        <v>0.82055555555555559</v>
      </c>
      <c r="C250">
        <v>22.48</v>
      </c>
      <c r="D250">
        <v>61.74</v>
      </c>
      <c r="E250">
        <v>294</v>
      </c>
      <c r="F250">
        <v>0</v>
      </c>
      <c r="G250">
        <v>3.65</v>
      </c>
    </row>
    <row r="251" spans="1:7" x14ac:dyDescent="0.2">
      <c r="A251" s="1">
        <v>44314</v>
      </c>
      <c r="B251" s="2">
        <v>0.82166666666666666</v>
      </c>
      <c r="C251">
        <v>22.53</v>
      </c>
      <c r="D251">
        <v>61.54</v>
      </c>
      <c r="E251">
        <v>294</v>
      </c>
      <c r="F251">
        <v>0</v>
      </c>
      <c r="G251">
        <v>3.66</v>
      </c>
    </row>
    <row r="252" spans="1:7" x14ac:dyDescent="0.2">
      <c r="A252" s="1">
        <v>44314</v>
      </c>
      <c r="B252" s="2">
        <v>0.82237268518518514</v>
      </c>
      <c r="C252">
        <v>22.55</v>
      </c>
      <c r="D252">
        <v>61.59</v>
      </c>
      <c r="E252">
        <v>295</v>
      </c>
      <c r="F252">
        <v>0</v>
      </c>
      <c r="G252">
        <v>3.65</v>
      </c>
    </row>
    <row r="253" spans="1:7" x14ac:dyDescent="0.2">
      <c r="A253" s="1">
        <v>44314</v>
      </c>
      <c r="B253" s="2">
        <v>0.82254629629629628</v>
      </c>
      <c r="C253">
        <v>22.52</v>
      </c>
      <c r="D253">
        <v>61.6</v>
      </c>
      <c r="E253">
        <v>295</v>
      </c>
      <c r="F253">
        <v>0</v>
      </c>
      <c r="G253">
        <v>3.65</v>
      </c>
    </row>
    <row r="254" spans="1:7" x14ac:dyDescent="0.2">
      <c r="A254" s="1">
        <v>44314</v>
      </c>
      <c r="B254" s="2">
        <v>0.82291666666666663</v>
      </c>
      <c r="C254">
        <v>22.53</v>
      </c>
      <c r="D254">
        <v>61.49</v>
      </c>
      <c r="E254">
        <v>294</v>
      </c>
      <c r="F254">
        <v>0</v>
      </c>
      <c r="G254">
        <v>3.65</v>
      </c>
    </row>
    <row r="255" spans="1:7" x14ac:dyDescent="0.2">
      <c r="A255" s="1">
        <v>44314</v>
      </c>
      <c r="B255" s="2">
        <v>0.82417824074074064</v>
      </c>
      <c r="C255">
        <v>22.49</v>
      </c>
      <c r="D255">
        <v>61.22</v>
      </c>
      <c r="E255">
        <v>295</v>
      </c>
      <c r="F255">
        <v>0</v>
      </c>
      <c r="G255">
        <v>3.65</v>
      </c>
    </row>
    <row r="256" spans="1:7" x14ac:dyDescent="0.2">
      <c r="A256" s="1">
        <v>44314</v>
      </c>
      <c r="B256" s="2">
        <v>0.82436342592592593</v>
      </c>
      <c r="C256">
        <v>22.49</v>
      </c>
      <c r="D256">
        <v>61.19</v>
      </c>
      <c r="E256">
        <v>295</v>
      </c>
      <c r="F256">
        <v>0</v>
      </c>
      <c r="G256">
        <v>3.63</v>
      </c>
    </row>
    <row r="257" spans="1:7" x14ac:dyDescent="0.2">
      <c r="A257" s="1">
        <v>44314</v>
      </c>
      <c r="B257" s="2">
        <v>0.82491898148148157</v>
      </c>
      <c r="C257">
        <v>22.45</v>
      </c>
      <c r="D257">
        <v>61.14</v>
      </c>
      <c r="E257">
        <v>295</v>
      </c>
      <c r="F257">
        <v>0</v>
      </c>
      <c r="G257">
        <v>3.66</v>
      </c>
    </row>
    <row r="258" spans="1:7" x14ac:dyDescent="0.2">
      <c r="A258" s="1">
        <v>44314</v>
      </c>
      <c r="B258" s="2">
        <v>0.82517361111111109</v>
      </c>
      <c r="C258">
        <v>22.42</v>
      </c>
      <c r="D258">
        <v>61.22</v>
      </c>
      <c r="E258">
        <v>294</v>
      </c>
      <c r="F258">
        <v>0</v>
      </c>
      <c r="G258">
        <v>3.65</v>
      </c>
    </row>
    <row r="259" spans="1:7" x14ac:dyDescent="0.2">
      <c r="A259" s="1">
        <v>44314</v>
      </c>
      <c r="B259" s="2">
        <v>0.82526620370370374</v>
      </c>
      <c r="C259">
        <v>22.46</v>
      </c>
      <c r="D259">
        <v>61.25</v>
      </c>
      <c r="E259">
        <v>294</v>
      </c>
      <c r="F259">
        <v>0</v>
      </c>
      <c r="G259">
        <v>3.66</v>
      </c>
    </row>
    <row r="260" spans="1:7" x14ac:dyDescent="0.2">
      <c r="A260" s="1">
        <v>44314</v>
      </c>
      <c r="B260" s="2">
        <v>0.82546296296296295</v>
      </c>
      <c r="C260">
        <v>22.45</v>
      </c>
      <c r="D260">
        <v>61.37</v>
      </c>
      <c r="E260">
        <v>295</v>
      </c>
      <c r="F260">
        <v>0</v>
      </c>
      <c r="G260">
        <v>3.66</v>
      </c>
    </row>
    <row r="261" spans="1:7" x14ac:dyDescent="0.2">
      <c r="A261" s="1">
        <v>44314</v>
      </c>
      <c r="B261" s="2">
        <v>0.8259953703703703</v>
      </c>
      <c r="C261">
        <v>22.42</v>
      </c>
      <c r="D261">
        <v>61.33</v>
      </c>
      <c r="E261">
        <v>296</v>
      </c>
      <c r="F261">
        <v>0</v>
      </c>
      <c r="G261">
        <v>3.65</v>
      </c>
    </row>
    <row r="262" spans="1:7" x14ac:dyDescent="0.2">
      <c r="A262" s="1">
        <v>44314</v>
      </c>
      <c r="B262" s="2">
        <v>0.82708333333333339</v>
      </c>
      <c r="C262">
        <v>22.39</v>
      </c>
      <c r="D262">
        <v>61.41</v>
      </c>
      <c r="E262">
        <v>297</v>
      </c>
      <c r="F262">
        <v>0</v>
      </c>
      <c r="G262">
        <v>3.65</v>
      </c>
    </row>
    <row r="263" spans="1:7" x14ac:dyDescent="0.2">
      <c r="A263" s="1">
        <v>44314</v>
      </c>
      <c r="B263" s="2">
        <v>0.82726851851851846</v>
      </c>
      <c r="C263">
        <v>22.38</v>
      </c>
      <c r="D263">
        <v>61.38</v>
      </c>
      <c r="E263">
        <v>299</v>
      </c>
      <c r="F263">
        <v>0</v>
      </c>
      <c r="G263">
        <v>3.65</v>
      </c>
    </row>
    <row r="264" spans="1:7" x14ac:dyDescent="0.2">
      <c r="A264" s="1">
        <v>44314</v>
      </c>
      <c r="B264" s="2">
        <v>0.82835648148148155</v>
      </c>
      <c r="C264">
        <v>22.39</v>
      </c>
      <c r="D264">
        <v>61.28</v>
      </c>
      <c r="E264">
        <v>297</v>
      </c>
      <c r="F264">
        <v>0</v>
      </c>
      <c r="G264">
        <v>3.66</v>
      </c>
    </row>
    <row r="265" spans="1:7" x14ac:dyDescent="0.2">
      <c r="A265" s="1">
        <v>44314</v>
      </c>
      <c r="B265" s="2">
        <v>0.82871527777777787</v>
      </c>
      <c r="C265">
        <v>22.39</v>
      </c>
      <c r="D265">
        <v>61.23</v>
      </c>
      <c r="E265">
        <v>297</v>
      </c>
      <c r="F265">
        <v>0</v>
      </c>
      <c r="G265">
        <v>3.65</v>
      </c>
    </row>
    <row r="266" spans="1:7" x14ac:dyDescent="0.2">
      <c r="A266" s="1">
        <v>44314</v>
      </c>
      <c r="B266" s="2">
        <v>0.82936342592592593</v>
      </c>
      <c r="C266">
        <v>22.38</v>
      </c>
      <c r="D266">
        <v>61.22</v>
      </c>
      <c r="E266">
        <v>299</v>
      </c>
      <c r="F266">
        <v>0</v>
      </c>
      <c r="G266">
        <v>3.66</v>
      </c>
    </row>
    <row r="267" spans="1:7" x14ac:dyDescent="0.2">
      <c r="A267" s="1">
        <v>44314</v>
      </c>
      <c r="B267" s="2">
        <v>0.82944444444444443</v>
      </c>
      <c r="C267">
        <v>22.38</v>
      </c>
      <c r="D267">
        <v>61.11</v>
      </c>
      <c r="E267">
        <v>299</v>
      </c>
      <c r="F267">
        <v>0</v>
      </c>
      <c r="G267">
        <v>3.65</v>
      </c>
    </row>
    <row r="268" spans="1:7" x14ac:dyDescent="0.2">
      <c r="A268" s="1">
        <v>44314</v>
      </c>
      <c r="B268" s="2">
        <v>0.82982638888888882</v>
      </c>
      <c r="C268">
        <v>22.39</v>
      </c>
      <c r="D268">
        <v>61.01</v>
      </c>
      <c r="E268">
        <v>298</v>
      </c>
      <c r="F268">
        <v>0</v>
      </c>
      <c r="G268">
        <v>3.65</v>
      </c>
    </row>
    <row r="269" spans="1:7" x14ac:dyDescent="0.2">
      <c r="A269" s="1">
        <v>44314</v>
      </c>
      <c r="B269" s="2">
        <v>0.83072916666666663</v>
      </c>
      <c r="C269">
        <v>22.28</v>
      </c>
      <c r="D269">
        <v>60.84</v>
      </c>
      <c r="E269">
        <v>300</v>
      </c>
      <c r="F269">
        <v>0</v>
      </c>
      <c r="G269">
        <v>3.65</v>
      </c>
    </row>
    <row r="270" spans="1:7" x14ac:dyDescent="0.2">
      <c r="A270" s="1">
        <v>44314</v>
      </c>
      <c r="B270" s="2">
        <v>0.83216435185185189</v>
      </c>
      <c r="C270">
        <v>22.15</v>
      </c>
      <c r="D270">
        <v>61.14</v>
      </c>
      <c r="E270">
        <v>300</v>
      </c>
      <c r="F270">
        <v>0</v>
      </c>
      <c r="G270">
        <v>3.65</v>
      </c>
    </row>
    <row r="271" spans="1:7" x14ac:dyDescent="0.2">
      <c r="A271" s="1">
        <v>44314</v>
      </c>
      <c r="B271" s="2">
        <v>0.83237268518518526</v>
      </c>
      <c r="C271">
        <v>22.13</v>
      </c>
      <c r="D271">
        <v>61.19</v>
      </c>
      <c r="E271">
        <v>300</v>
      </c>
      <c r="F271">
        <v>0</v>
      </c>
      <c r="G271">
        <v>3.65</v>
      </c>
    </row>
    <row r="272" spans="1:7" x14ac:dyDescent="0.2">
      <c r="A272" s="1">
        <v>44314</v>
      </c>
      <c r="B272" s="2">
        <v>0.83400462962962962</v>
      </c>
      <c r="C272">
        <v>22.13</v>
      </c>
      <c r="D272">
        <v>61.54</v>
      </c>
      <c r="E272">
        <v>300</v>
      </c>
      <c r="F272">
        <v>0</v>
      </c>
      <c r="G272">
        <v>3.66</v>
      </c>
    </row>
    <row r="273" spans="1:7" x14ac:dyDescent="0.2">
      <c r="A273" s="1">
        <v>44314</v>
      </c>
      <c r="B273" s="2">
        <v>0.83417824074074076</v>
      </c>
      <c r="C273">
        <v>22.13</v>
      </c>
      <c r="D273">
        <v>61.53</v>
      </c>
      <c r="E273">
        <v>299</v>
      </c>
      <c r="F273">
        <v>0</v>
      </c>
      <c r="G273">
        <v>3.65</v>
      </c>
    </row>
    <row r="274" spans="1:7" x14ac:dyDescent="0.2">
      <c r="A274" s="1">
        <v>44314</v>
      </c>
      <c r="B274" s="2">
        <v>0.83526620370370364</v>
      </c>
      <c r="C274">
        <v>22.07</v>
      </c>
      <c r="D274">
        <v>61.38</v>
      </c>
      <c r="E274">
        <v>299</v>
      </c>
      <c r="F274">
        <v>0</v>
      </c>
      <c r="G274">
        <v>3.65</v>
      </c>
    </row>
    <row r="275" spans="1:7" x14ac:dyDescent="0.2">
      <c r="A275" s="1">
        <v>44314</v>
      </c>
      <c r="B275" s="2">
        <v>0.83582175925925928</v>
      </c>
      <c r="C275">
        <v>22.07</v>
      </c>
      <c r="D275">
        <v>61.39</v>
      </c>
      <c r="E275">
        <v>300</v>
      </c>
      <c r="F275">
        <v>0</v>
      </c>
      <c r="G275">
        <v>3.65</v>
      </c>
    </row>
    <row r="276" spans="1:7" x14ac:dyDescent="0.2">
      <c r="A276" s="1">
        <v>44314</v>
      </c>
      <c r="B276" s="2">
        <v>0.83725694444444443</v>
      </c>
      <c r="C276">
        <v>22.05</v>
      </c>
      <c r="D276">
        <v>61.75</v>
      </c>
      <c r="E276">
        <v>300</v>
      </c>
      <c r="F276">
        <v>0</v>
      </c>
      <c r="G276">
        <v>3.66</v>
      </c>
    </row>
    <row r="277" spans="1:7" x14ac:dyDescent="0.2">
      <c r="A277" s="1">
        <v>44314</v>
      </c>
      <c r="B277" s="2">
        <v>0.83798611111111121</v>
      </c>
      <c r="C277">
        <v>21.92</v>
      </c>
      <c r="D277">
        <v>63.27</v>
      </c>
      <c r="E277">
        <v>300</v>
      </c>
      <c r="F277">
        <v>0</v>
      </c>
      <c r="G277">
        <v>3.65</v>
      </c>
    </row>
    <row r="278" spans="1:7" x14ac:dyDescent="0.2">
      <c r="A278" s="1">
        <v>44314</v>
      </c>
      <c r="B278" s="2">
        <v>0.83839120370370368</v>
      </c>
      <c r="C278">
        <v>21.88</v>
      </c>
      <c r="D278">
        <v>63.49</v>
      </c>
      <c r="E278">
        <v>298</v>
      </c>
      <c r="F278">
        <v>0</v>
      </c>
      <c r="G278">
        <v>3.66</v>
      </c>
    </row>
    <row r="279" spans="1:7" x14ac:dyDescent="0.2">
      <c r="A279" s="1">
        <v>44314</v>
      </c>
      <c r="B279" s="2">
        <v>0.83871527777777777</v>
      </c>
      <c r="C279">
        <v>21.85</v>
      </c>
      <c r="D279">
        <v>63.57</v>
      </c>
      <c r="E279">
        <v>297</v>
      </c>
      <c r="F279">
        <v>0</v>
      </c>
      <c r="G279">
        <v>3.65</v>
      </c>
    </row>
    <row r="280" spans="1:7" x14ac:dyDescent="0.2">
      <c r="A280" s="1">
        <v>44314</v>
      </c>
      <c r="B280" s="2">
        <v>0.83944444444444455</v>
      </c>
      <c r="C280">
        <v>21.81</v>
      </c>
      <c r="D280">
        <v>63.07</v>
      </c>
      <c r="E280">
        <v>298</v>
      </c>
      <c r="F280">
        <v>0</v>
      </c>
      <c r="G280">
        <v>3.66</v>
      </c>
    </row>
    <row r="281" spans="1:7" x14ac:dyDescent="0.2">
      <c r="A281" s="1">
        <v>44314</v>
      </c>
      <c r="B281" s="2">
        <v>0.8418402777777777</v>
      </c>
      <c r="C281">
        <v>21.84</v>
      </c>
      <c r="D281">
        <v>62.55</v>
      </c>
      <c r="E281">
        <v>300</v>
      </c>
      <c r="F281">
        <v>0</v>
      </c>
      <c r="G281">
        <v>3.65</v>
      </c>
    </row>
    <row r="282" spans="1:7" x14ac:dyDescent="0.2">
      <c r="A282" s="1">
        <v>44314</v>
      </c>
      <c r="B282" s="2">
        <v>0.84271990740740732</v>
      </c>
      <c r="C282">
        <v>21.88</v>
      </c>
      <c r="D282">
        <v>62.31</v>
      </c>
      <c r="E282">
        <v>301</v>
      </c>
      <c r="F282">
        <v>0</v>
      </c>
      <c r="G282">
        <v>3.65</v>
      </c>
    </row>
    <row r="283" spans="1:7" x14ac:dyDescent="0.2">
      <c r="A283" s="1">
        <v>44314</v>
      </c>
      <c r="B283" s="2">
        <v>0.84347222222222218</v>
      </c>
      <c r="C283">
        <v>21.9</v>
      </c>
      <c r="D283">
        <v>62.24</v>
      </c>
      <c r="E283">
        <v>302</v>
      </c>
      <c r="F283">
        <v>0</v>
      </c>
      <c r="G283">
        <v>3.64</v>
      </c>
    </row>
    <row r="284" spans="1:7" x14ac:dyDescent="0.2">
      <c r="A284" s="1">
        <v>44314</v>
      </c>
      <c r="B284" s="2">
        <v>0.84365740740740736</v>
      </c>
      <c r="C284">
        <v>21.94</v>
      </c>
      <c r="D284">
        <v>62.3</v>
      </c>
      <c r="E284">
        <v>302</v>
      </c>
      <c r="F284">
        <v>0</v>
      </c>
      <c r="G284">
        <v>3.66</v>
      </c>
    </row>
    <row r="285" spans="1:7" x14ac:dyDescent="0.2">
      <c r="A285" s="1">
        <v>44314</v>
      </c>
      <c r="B285" s="2">
        <v>0.84469907407407396</v>
      </c>
      <c r="C285">
        <v>21.9</v>
      </c>
      <c r="D285">
        <v>62.19</v>
      </c>
      <c r="E285">
        <v>303</v>
      </c>
      <c r="F285">
        <v>0</v>
      </c>
      <c r="G285">
        <v>3.65</v>
      </c>
    </row>
    <row r="286" spans="1:7" x14ac:dyDescent="0.2">
      <c r="A286" s="1">
        <v>44314</v>
      </c>
      <c r="B286" s="2">
        <v>0.84634259259259259</v>
      </c>
      <c r="C286">
        <v>21.88</v>
      </c>
      <c r="D286">
        <v>62.11</v>
      </c>
      <c r="E286">
        <v>304</v>
      </c>
      <c r="F286">
        <v>0</v>
      </c>
      <c r="G286">
        <v>3.65</v>
      </c>
    </row>
    <row r="287" spans="1:7" x14ac:dyDescent="0.2">
      <c r="A287" s="1">
        <v>44314</v>
      </c>
      <c r="B287" s="2">
        <v>0.84710648148148149</v>
      </c>
      <c r="C287">
        <v>21.87</v>
      </c>
      <c r="D287">
        <v>61.95</v>
      </c>
      <c r="E287">
        <v>303</v>
      </c>
      <c r="F287">
        <v>0</v>
      </c>
      <c r="G287">
        <v>3.66</v>
      </c>
    </row>
    <row r="288" spans="1:7" x14ac:dyDescent="0.2">
      <c r="A288" s="1">
        <v>44314</v>
      </c>
      <c r="B288" s="2">
        <v>0.84728009259259263</v>
      </c>
      <c r="C288">
        <v>21.85</v>
      </c>
      <c r="D288">
        <v>61.93</v>
      </c>
      <c r="E288">
        <v>303</v>
      </c>
      <c r="F288">
        <v>0</v>
      </c>
      <c r="G288">
        <v>3.65</v>
      </c>
    </row>
    <row r="289" spans="1:7" x14ac:dyDescent="0.2">
      <c r="A289" s="1">
        <v>44314</v>
      </c>
      <c r="B289" s="2">
        <v>0.84833333333333327</v>
      </c>
      <c r="C289">
        <v>21.88</v>
      </c>
      <c r="D289">
        <v>61.97</v>
      </c>
      <c r="E289">
        <v>303</v>
      </c>
      <c r="F289">
        <v>0</v>
      </c>
      <c r="G289">
        <v>3.64</v>
      </c>
    </row>
    <row r="290" spans="1:7" x14ac:dyDescent="0.2">
      <c r="A290" s="1">
        <v>44314</v>
      </c>
      <c r="B290" s="2">
        <v>0.8508796296296296</v>
      </c>
      <c r="C290">
        <v>21.85</v>
      </c>
      <c r="D290">
        <v>61.38</v>
      </c>
      <c r="E290">
        <v>303</v>
      </c>
      <c r="F290">
        <v>0</v>
      </c>
      <c r="G290">
        <v>3.65</v>
      </c>
    </row>
    <row r="291" spans="1:7" x14ac:dyDescent="0.2">
      <c r="A291" s="1">
        <v>44314</v>
      </c>
      <c r="B291" s="2">
        <v>0.85107638888888892</v>
      </c>
      <c r="C291">
        <v>21.82</v>
      </c>
      <c r="D291">
        <v>61.31</v>
      </c>
      <c r="E291">
        <v>304</v>
      </c>
      <c r="F291">
        <v>0</v>
      </c>
      <c r="G291">
        <v>3.65</v>
      </c>
    </row>
    <row r="292" spans="1:7" x14ac:dyDescent="0.2">
      <c r="A292" s="1">
        <v>44314</v>
      </c>
      <c r="B292" s="2">
        <v>0.85324074074074074</v>
      </c>
      <c r="C292">
        <v>21.63</v>
      </c>
      <c r="D292">
        <v>61.67</v>
      </c>
      <c r="E292">
        <v>305</v>
      </c>
      <c r="F292">
        <v>0</v>
      </c>
      <c r="G292">
        <v>3.65</v>
      </c>
    </row>
    <row r="293" spans="1:7" x14ac:dyDescent="0.2">
      <c r="A293" s="1">
        <v>44314</v>
      </c>
      <c r="B293" s="2">
        <v>0.85417824074074078</v>
      </c>
      <c r="C293">
        <v>21.61</v>
      </c>
      <c r="D293">
        <v>61.8</v>
      </c>
      <c r="E293">
        <v>305</v>
      </c>
      <c r="F293">
        <v>0</v>
      </c>
      <c r="G293">
        <v>3.65</v>
      </c>
    </row>
    <row r="294" spans="1:7" x14ac:dyDescent="0.2">
      <c r="A294" s="1">
        <v>44314</v>
      </c>
      <c r="B294" s="2">
        <v>0.85435185185185192</v>
      </c>
      <c r="C294">
        <v>21.64</v>
      </c>
      <c r="D294">
        <v>61.86</v>
      </c>
      <c r="E294">
        <v>306</v>
      </c>
      <c r="F294">
        <v>0</v>
      </c>
      <c r="G294">
        <v>3.65</v>
      </c>
    </row>
    <row r="295" spans="1:7" x14ac:dyDescent="0.2">
      <c r="A295" s="1">
        <v>44314</v>
      </c>
      <c r="B295" s="2">
        <v>0.85487268518518522</v>
      </c>
      <c r="C295">
        <v>21.63</v>
      </c>
      <c r="D295">
        <v>61.92</v>
      </c>
      <c r="E295">
        <v>308</v>
      </c>
      <c r="F295">
        <v>0</v>
      </c>
      <c r="G295">
        <v>3.65</v>
      </c>
    </row>
    <row r="296" spans="1:7" x14ac:dyDescent="0.2">
      <c r="A296" s="1">
        <v>44314</v>
      </c>
      <c r="B296" s="2">
        <v>0.85546296296296298</v>
      </c>
      <c r="C296">
        <v>21.64</v>
      </c>
      <c r="D296">
        <v>61.93</v>
      </c>
      <c r="E296">
        <v>307</v>
      </c>
      <c r="F296">
        <v>0</v>
      </c>
      <c r="G296">
        <v>3.65</v>
      </c>
    </row>
    <row r="297" spans="1:7" x14ac:dyDescent="0.2">
      <c r="A297" s="1">
        <v>44314</v>
      </c>
      <c r="B297" s="2">
        <v>0.85579861111111111</v>
      </c>
      <c r="C297">
        <v>21.61</v>
      </c>
      <c r="D297">
        <v>61.93</v>
      </c>
      <c r="E297">
        <v>306</v>
      </c>
      <c r="F297">
        <v>0</v>
      </c>
      <c r="G297">
        <v>3.65</v>
      </c>
    </row>
    <row r="298" spans="1:7" x14ac:dyDescent="0.2">
      <c r="A298" s="1">
        <v>44314</v>
      </c>
      <c r="B298" s="2">
        <v>0.85616898148148157</v>
      </c>
      <c r="C298">
        <v>21.63</v>
      </c>
      <c r="D298">
        <v>61.92</v>
      </c>
      <c r="E298">
        <v>304</v>
      </c>
      <c r="F298">
        <v>0</v>
      </c>
      <c r="G298">
        <v>3.64</v>
      </c>
    </row>
    <row r="299" spans="1:7" x14ac:dyDescent="0.2">
      <c r="A299" s="1">
        <v>44314</v>
      </c>
      <c r="B299" s="2">
        <v>0.85668981481481488</v>
      </c>
      <c r="C299">
        <v>21.63</v>
      </c>
      <c r="D299">
        <v>61.87</v>
      </c>
      <c r="E299">
        <v>304</v>
      </c>
      <c r="F299">
        <v>0</v>
      </c>
      <c r="G299">
        <v>3.65</v>
      </c>
    </row>
    <row r="300" spans="1:7" x14ac:dyDescent="0.2">
      <c r="A300" s="1">
        <v>44314</v>
      </c>
      <c r="B300" s="2">
        <v>0.8568634259259259</v>
      </c>
      <c r="C300">
        <v>21.61</v>
      </c>
      <c r="D300">
        <v>61.92</v>
      </c>
      <c r="E300">
        <v>303</v>
      </c>
      <c r="F300">
        <v>0</v>
      </c>
      <c r="G300">
        <v>3.65</v>
      </c>
    </row>
    <row r="301" spans="1:7" x14ac:dyDescent="0.2">
      <c r="A301" s="1">
        <v>44314</v>
      </c>
      <c r="B301" s="2">
        <v>0.85944444444444434</v>
      </c>
      <c r="C301">
        <v>21.46</v>
      </c>
      <c r="D301">
        <v>64.010000000000005</v>
      </c>
      <c r="E301">
        <v>304</v>
      </c>
      <c r="F301">
        <v>0</v>
      </c>
      <c r="G301">
        <v>3.65</v>
      </c>
    </row>
    <row r="302" spans="1:7" x14ac:dyDescent="0.2">
      <c r="A302" s="1">
        <v>44314</v>
      </c>
      <c r="B302" s="2">
        <v>0.8596759259259259</v>
      </c>
      <c r="C302">
        <v>21.44</v>
      </c>
      <c r="D302">
        <v>64.099999999999994</v>
      </c>
      <c r="E302">
        <v>305</v>
      </c>
      <c r="F302">
        <v>0</v>
      </c>
      <c r="G302">
        <v>3.65</v>
      </c>
    </row>
    <row r="303" spans="1:7" x14ac:dyDescent="0.2">
      <c r="A303" s="1">
        <v>44314</v>
      </c>
      <c r="B303" s="2">
        <v>0.85978009259259258</v>
      </c>
      <c r="C303">
        <v>21.46</v>
      </c>
      <c r="D303">
        <v>63.86</v>
      </c>
      <c r="E303">
        <v>303</v>
      </c>
      <c r="F303">
        <v>0</v>
      </c>
      <c r="G303">
        <v>3.64</v>
      </c>
    </row>
    <row r="304" spans="1:7" x14ac:dyDescent="0.2">
      <c r="A304" s="1">
        <v>44314</v>
      </c>
      <c r="B304" s="2">
        <v>0.86142361111111121</v>
      </c>
      <c r="C304">
        <v>21.37</v>
      </c>
      <c r="D304">
        <v>63.16</v>
      </c>
      <c r="E304">
        <v>304</v>
      </c>
      <c r="F304">
        <v>0</v>
      </c>
      <c r="G304">
        <v>3.65</v>
      </c>
    </row>
    <row r="305" spans="1:7" x14ac:dyDescent="0.2">
      <c r="A305" s="1">
        <v>44314</v>
      </c>
      <c r="B305" s="2">
        <v>0.86195601851851855</v>
      </c>
      <c r="C305">
        <v>21.33</v>
      </c>
      <c r="D305">
        <v>63.21</v>
      </c>
      <c r="E305">
        <v>305</v>
      </c>
      <c r="F305">
        <v>0</v>
      </c>
      <c r="G305">
        <v>3.65</v>
      </c>
    </row>
    <row r="306" spans="1:7" x14ac:dyDescent="0.2">
      <c r="A306" s="1">
        <v>44314</v>
      </c>
      <c r="B306" s="2">
        <v>0.86358796296296303</v>
      </c>
      <c r="C306">
        <v>21.46</v>
      </c>
      <c r="D306">
        <v>62.63</v>
      </c>
      <c r="E306">
        <v>307</v>
      </c>
      <c r="F306">
        <v>0</v>
      </c>
      <c r="G306">
        <v>3.65</v>
      </c>
    </row>
    <row r="307" spans="1:7" x14ac:dyDescent="0.2">
      <c r="A307" s="1">
        <v>44314</v>
      </c>
      <c r="B307" s="2">
        <v>0.8637731481481481</v>
      </c>
      <c r="C307">
        <v>21.43</v>
      </c>
      <c r="D307">
        <v>62.7</v>
      </c>
      <c r="E307">
        <v>307</v>
      </c>
      <c r="F307">
        <v>0</v>
      </c>
      <c r="G307">
        <v>3.65</v>
      </c>
    </row>
    <row r="308" spans="1:7" x14ac:dyDescent="0.2">
      <c r="A308" s="1">
        <v>44314</v>
      </c>
      <c r="B308" s="2">
        <v>0.8641550925925926</v>
      </c>
      <c r="C308">
        <v>21.43</v>
      </c>
      <c r="D308">
        <v>62.65</v>
      </c>
      <c r="E308">
        <v>309</v>
      </c>
      <c r="F308">
        <v>0</v>
      </c>
      <c r="G308">
        <v>3.65</v>
      </c>
    </row>
    <row r="309" spans="1:7" x14ac:dyDescent="0.2">
      <c r="A309" s="1">
        <v>44314</v>
      </c>
      <c r="B309" s="2">
        <v>0.86686342592592591</v>
      </c>
      <c r="C309">
        <v>21.37</v>
      </c>
      <c r="D309">
        <v>62.44</v>
      </c>
      <c r="E309">
        <v>312</v>
      </c>
      <c r="F309">
        <v>0</v>
      </c>
      <c r="G309">
        <v>3.64</v>
      </c>
    </row>
    <row r="310" spans="1:7" x14ac:dyDescent="0.2">
      <c r="A310" s="1">
        <v>44314</v>
      </c>
      <c r="B310" s="2">
        <v>0.87048611111111107</v>
      </c>
      <c r="C310">
        <v>21.4</v>
      </c>
      <c r="D310">
        <v>62.43</v>
      </c>
      <c r="E310">
        <v>314</v>
      </c>
      <c r="F310">
        <v>0</v>
      </c>
      <c r="G310">
        <v>3.65</v>
      </c>
    </row>
    <row r="311" spans="1:7" x14ac:dyDescent="0.2">
      <c r="A311" s="1">
        <v>44314</v>
      </c>
      <c r="B311" s="2">
        <v>0.87067129629629625</v>
      </c>
      <c r="C311">
        <v>21.42</v>
      </c>
      <c r="D311">
        <v>62.43</v>
      </c>
      <c r="E311">
        <v>314</v>
      </c>
      <c r="F311">
        <v>0</v>
      </c>
      <c r="G311">
        <v>3.64</v>
      </c>
    </row>
    <row r="312" spans="1:7" x14ac:dyDescent="0.2">
      <c r="A312" s="1">
        <v>44314</v>
      </c>
      <c r="B312" s="2">
        <v>0.87194444444444441</v>
      </c>
      <c r="C312">
        <v>21.32</v>
      </c>
      <c r="D312">
        <v>61.93</v>
      </c>
      <c r="E312">
        <v>314</v>
      </c>
      <c r="F312">
        <v>0</v>
      </c>
      <c r="G312">
        <v>3.64</v>
      </c>
    </row>
    <row r="313" spans="1:7" x14ac:dyDescent="0.2">
      <c r="A313" s="1">
        <v>44314</v>
      </c>
      <c r="B313" s="2">
        <v>0.87212962962962959</v>
      </c>
      <c r="C313">
        <v>21.32</v>
      </c>
      <c r="D313">
        <v>62</v>
      </c>
      <c r="E313">
        <v>314</v>
      </c>
      <c r="F313">
        <v>0</v>
      </c>
      <c r="G313">
        <v>3.65</v>
      </c>
    </row>
    <row r="314" spans="1:7" x14ac:dyDescent="0.2">
      <c r="A314" s="1">
        <v>44314</v>
      </c>
      <c r="B314" s="2">
        <v>0.87268518518518512</v>
      </c>
      <c r="C314">
        <v>21.25</v>
      </c>
      <c r="D314">
        <v>62.07</v>
      </c>
      <c r="E314">
        <v>313</v>
      </c>
      <c r="F314">
        <v>0</v>
      </c>
      <c r="G314">
        <v>3.65</v>
      </c>
    </row>
    <row r="315" spans="1:7" x14ac:dyDescent="0.2">
      <c r="A315" s="1">
        <v>44314</v>
      </c>
      <c r="B315" s="2">
        <v>0.87306712962962962</v>
      </c>
      <c r="C315">
        <v>21.26</v>
      </c>
      <c r="D315">
        <v>62.24</v>
      </c>
      <c r="E315">
        <v>315</v>
      </c>
      <c r="F315">
        <v>0</v>
      </c>
      <c r="G315">
        <v>3.65</v>
      </c>
    </row>
    <row r="316" spans="1:7" x14ac:dyDescent="0.2">
      <c r="A316" s="1">
        <v>44314</v>
      </c>
      <c r="B316" s="2">
        <v>0.87505787037037042</v>
      </c>
      <c r="C316">
        <v>21.16</v>
      </c>
      <c r="D316">
        <v>62.44</v>
      </c>
      <c r="E316">
        <v>316</v>
      </c>
      <c r="F316">
        <v>0</v>
      </c>
      <c r="G316">
        <v>3.65</v>
      </c>
    </row>
    <row r="317" spans="1:7" x14ac:dyDescent="0.2">
      <c r="A317" s="1">
        <v>44314</v>
      </c>
      <c r="B317" s="2">
        <v>0.87958333333333327</v>
      </c>
      <c r="C317">
        <v>21.02</v>
      </c>
      <c r="D317">
        <v>64.59</v>
      </c>
      <c r="E317">
        <v>320</v>
      </c>
      <c r="F317">
        <v>0</v>
      </c>
      <c r="G317">
        <v>3.64</v>
      </c>
    </row>
    <row r="318" spans="1:7" x14ac:dyDescent="0.2">
      <c r="A318" s="1">
        <v>44314</v>
      </c>
      <c r="B318" s="2">
        <v>0.88157407407407407</v>
      </c>
      <c r="C318">
        <v>20.89</v>
      </c>
      <c r="D318">
        <v>64.47</v>
      </c>
      <c r="E318">
        <v>319</v>
      </c>
      <c r="F318">
        <v>0</v>
      </c>
      <c r="G318">
        <v>3.65</v>
      </c>
    </row>
    <row r="319" spans="1:7" x14ac:dyDescent="0.2">
      <c r="A319" s="1">
        <v>44314</v>
      </c>
      <c r="B319" s="2">
        <v>0.88195601851851846</v>
      </c>
      <c r="C319">
        <v>20.91</v>
      </c>
      <c r="D319">
        <v>64.22</v>
      </c>
      <c r="E319">
        <v>319</v>
      </c>
      <c r="F319">
        <v>0</v>
      </c>
      <c r="G319">
        <v>3.65</v>
      </c>
    </row>
    <row r="320" spans="1:7" x14ac:dyDescent="0.2">
      <c r="A320" s="1">
        <v>44314</v>
      </c>
      <c r="B320" s="2">
        <v>0.88230324074074085</v>
      </c>
      <c r="C320">
        <v>20.88</v>
      </c>
      <c r="D320">
        <v>64.17</v>
      </c>
      <c r="E320">
        <v>319</v>
      </c>
      <c r="F320">
        <v>0</v>
      </c>
      <c r="G320">
        <v>3.64</v>
      </c>
    </row>
    <row r="321" spans="1:7" x14ac:dyDescent="0.2">
      <c r="A321" s="1">
        <v>44314</v>
      </c>
      <c r="B321" s="2">
        <v>0.88289351851851849</v>
      </c>
      <c r="C321">
        <v>20.91</v>
      </c>
      <c r="D321">
        <v>63.98</v>
      </c>
      <c r="E321">
        <v>317</v>
      </c>
      <c r="F321">
        <v>0</v>
      </c>
      <c r="G321">
        <v>3.65</v>
      </c>
    </row>
    <row r="322" spans="1:7" x14ac:dyDescent="0.2">
      <c r="A322" s="1">
        <v>44314</v>
      </c>
      <c r="B322" s="2">
        <v>0.88396990740740744</v>
      </c>
      <c r="C322">
        <v>20.98</v>
      </c>
      <c r="D322">
        <v>63.52</v>
      </c>
      <c r="E322">
        <v>316</v>
      </c>
      <c r="F322">
        <v>0</v>
      </c>
      <c r="G322">
        <v>3.64</v>
      </c>
    </row>
    <row r="323" spans="1:7" x14ac:dyDescent="0.2">
      <c r="A323" s="1">
        <v>44314</v>
      </c>
      <c r="B323" s="2">
        <v>0.88557870370370362</v>
      </c>
      <c r="C323">
        <v>21.01</v>
      </c>
      <c r="D323">
        <v>63.27</v>
      </c>
      <c r="E323">
        <v>318</v>
      </c>
      <c r="F323">
        <v>0</v>
      </c>
      <c r="G323">
        <v>3.65</v>
      </c>
    </row>
    <row r="324" spans="1:7" x14ac:dyDescent="0.2">
      <c r="A324" s="1">
        <v>44314</v>
      </c>
      <c r="B324" s="2">
        <v>0.88575231481481476</v>
      </c>
      <c r="C324">
        <v>21.03</v>
      </c>
      <c r="D324">
        <v>63.34</v>
      </c>
      <c r="E324">
        <v>319</v>
      </c>
      <c r="F324">
        <v>0</v>
      </c>
      <c r="G324">
        <v>3.65</v>
      </c>
    </row>
    <row r="325" spans="1:7" x14ac:dyDescent="0.2">
      <c r="A325" s="1">
        <v>44314</v>
      </c>
      <c r="B325" s="2">
        <v>0.88739583333333327</v>
      </c>
      <c r="C325">
        <v>20.98</v>
      </c>
      <c r="D325">
        <v>62.92</v>
      </c>
      <c r="E325">
        <v>320</v>
      </c>
      <c r="F325">
        <v>0</v>
      </c>
      <c r="G325">
        <v>3.64</v>
      </c>
    </row>
    <row r="326" spans="1:7" x14ac:dyDescent="0.2">
      <c r="A326" s="1">
        <v>44314</v>
      </c>
      <c r="B326" s="2">
        <v>0.88868055555555558</v>
      </c>
      <c r="C326">
        <v>20.96</v>
      </c>
      <c r="D326">
        <v>63.14</v>
      </c>
      <c r="E326">
        <v>320</v>
      </c>
      <c r="F326">
        <v>0</v>
      </c>
      <c r="G326">
        <v>3.65</v>
      </c>
    </row>
    <row r="327" spans="1:7" x14ac:dyDescent="0.2">
      <c r="A327" s="1">
        <v>44314</v>
      </c>
      <c r="B327" s="2">
        <v>0.88920138888888889</v>
      </c>
      <c r="C327">
        <v>20.95</v>
      </c>
      <c r="D327">
        <v>63.14</v>
      </c>
      <c r="E327">
        <v>319</v>
      </c>
      <c r="F327">
        <v>0</v>
      </c>
      <c r="G327">
        <v>3.63</v>
      </c>
    </row>
    <row r="328" spans="1:7" x14ac:dyDescent="0.2">
      <c r="A328" s="1">
        <v>44314</v>
      </c>
      <c r="B328" s="2">
        <v>0.89069444444444434</v>
      </c>
      <c r="C328">
        <v>21.01</v>
      </c>
      <c r="D328">
        <v>63.06</v>
      </c>
      <c r="E328">
        <v>320</v>
      </c>
      <c r="F328">
        <v>0</v>
      </c>
      <c r="G328">
        <v>3.64</v>
      </c>
    </row>
    <row r="329" spans="1:7" x14ac:dyDescent="0.2">
      <c r="A329" s="1">
        <v>44314</v>
      </c>
      <c r="B329" s="2">
        <v>0.89124999999999999</v>
      </c>
      <c r="C329">
        <v>21.01</v>
      </c>
      <c r="D329">
        <v>63.05</v>
      </c>
      <c r="E329">
        <v>320</v>
      </c>
      <c r="F329">
        <v>0</v>
      </c>
      <c r="G329">
        <v>3.64</v>
      </c>
    </row>
    <row r="330" spans="1:7" x14ac:dyDescent="0.2">
      <c r="A330" s="1">
        <v>44314</v>
      </c>
      <c r="B330" s="2">
        <v>0.89212962962962961</v>
      </c>
      <c r="C330">
        <v>21.05</v>
      </c>
      <c r="D330">
        <v>62.84</v>
      </c>
      <c r="E330">
        <v>320</v>
      </c>
      <c r="F330">
        <v>0</v>
      </c>
      <c r="G330">
        <v>3.64</v>
      </c>
    </row>
    <row r="331" spans="1:7" x14ac:dyDescent="0.2">
      <c r="A331" s="1">
        <v>44314</v>
      </c>
      <c r="B331" s="2">
        <v>0.89487268518518526</v>
      </c>
      <c r="C331">
        <v>20.88</v>
      </c>
      <c r="D331">
        <v>62.8</v>
      </c>
      <c r="E331">
        <v>321</v>
      </c>
      <c r="F331">
        <v>0</v>
      </c>
      <c r="G331">
        <v>3.64</v>
      </c>
    </row>
    <row r="332" spans="1:7" x14ac:dyDescent="0.2">
      <c r="A332" s="1">
        <v>44314</v>
      </c>
      <c r="B332" s="2">
        <v>0.89574074074074073</v>
      </c>
      <c r="C332">
        <v>20.94</v>
      </c>
      <c r="D332">
        <v>62.81</v>
      </c>
      <c r="E332">
        <v>322</v>
      </c>
      <c r="F332">
        <v>0</v>
      </c>
      <c r="G332">
        <v>3.64</v>
      </c>
    </row>
    <row r="333" spans="1:7" x14ac:dyDescent="0.2">
      <c r="A333" s="1">
        <v>44314</v>
      </c>
      <c r="B333" s="2">
        <v>0.89668981481481491</v>
      </c>
      <c r="C333">
        <v>20.94</v>
      </c>
      <c r="D333">
        <v>62.9</v>
      </c>
      <c r="E333">
        <v>322</v>
      </c>
      <c r="F333">
        <v>0</v>
      </c>
      <c r="G333">
        <v>3.65</v>
      </c>
    </row>
    <row r="334" spans="1:7" x14ac:dyDescent="0.2">
      <c r="A334" s="1">
        <v>44314</v>
      </c>
      <c r="B334" s="2">
        <v>0.89721064814814822</v>
      </c>
      <c r="C334">
        <v>20.95</v>
      </c>
      <c r="D334">
        <v>62.88</v>
      </c>
      <c r="E334">
        <v>323</v>
      </c>
      <c r="F334">
        <v>0</v>
      </c>
      <c r="G334">
        <v>3.64</v>
      </c>
    </row>
    <row r="335" spans="1:7" x14ac:dyDescent="0.2">
      <c r="A335" s="1">
        <v>44314</v>
      </c>
      <c r="B335" s="2">
        <v>0.89756944444444453</v>
      </c>
      <c r="C335">
        <v>20.92</v>
      </c>
      <c r="D335">
        <v>62.82</v>
      </c>
      <c r="E335">
        <v>322</v>
      </c>
      <c r="F335">
        <v>0</v>
      </c>
      <c r="G335">
        <v>3.64</v>
      </c>
    </row>
    <row r="336" spans="1:7" x14ac:dyDescent="0.2">
      <c r="A336" s="1">
        <v>44314</v>
      </c>
      <c r="B336" s="2">
        <v>0.89774305555555556</v>
      </c>
      <c r="C336">
        <v>20.92</v>
      </c>
      <c r="D336">
        <v>62.87</v>
      </c>
      <c r="E336">
        <v>323</v>
      </c>
      <c r="F336">
        <v>0</v>
      </c>
      <c r="G336">
        <v>3.64</v>
      </c>
    </row>
    <row r="337" spans="1:7" x14ac:dyDescent="0.2">
      <c r="A337" s="1">
        <v>44314</v>
      </c>
      <c r="B337" s="2">
        <v>0.89902777777777787</v>
      </c>
      <c r="C337">
        <v>20.88</v>
      </c>
      <c r="D337">
        <v>62.86</v>
      </c>
      <c r="E337">
        <v>322</v>
      </c>
      <c r="F337">
        <v>0</v>
      </c>
      <c r="G337">
        <v>3.65</v>
      </c>
    </row>
    <row r="338" spans="1:7" x14ac:dyDescent="0.2">
      <c r="A338" s="1">
        <v>44314</v>
      </c>
      <c r="B338" s="2">
        <v>0.8992013888888889</v>
      </c>
      <c r="C338">
        <v>20.91</v>
      </c>
      <c r="D338">
        <v>62.94</v>
      </c>
      <c r="E338">
        <v>321</v>
      </c>
      <c r="F338">
        <v>0</v>
      </c>
      <c r="G338">
        <v>3.64</v>
      </c>
    </row>
    <row r="339" spans="1:7" x14ac:dyDescent="0.2">
      <c r="A339" s="1">
        <v>44314</v>
      </c>
      <c r="B339" s="2">
        <v>0.89954861111111117</v>
      </c>
      <c r="C339">
        <v>20.88</v>
      </c>
      <c r="D339">
        <v>63.02</v>
      </c>
      <c r="E339">
        <v>320</v>
      </c>
      <c r="F339">
        <v>0</v>
      </c>
      <c r="G339">
        <v>3.64</v>
      </c>
    </row>
    <row r="340" spans="1:7" x14ac:dyDescent="0.2">
      <c r="A340" s="1">
        <v>44314</v>
      </c>
      <c r="B340" s="2">
        <v>0.89994212962962961</v>
      </c>
      <c r="C340">
        <v>20.88</v>
      </c>
      <c r="D340">
        <v>63.13</v>
      </c>
      <c r="E340">
        <v>320</v>
      </c>
      <c r="F340">
        <v>0</v>
      </c>
      <c r="G340">
        <v>3.65</v>
      </c>
    </row>
    <row r="341" spans="1:7" x14ac:dyDescent="0.2">
      <c r="A341" s="1">
        <v>44314</v>
      </c>
      <c r="B341" s="2">
        <v>0.90031250000000007</v>
      </c>
      <c r="C341">
        <v>20.84</v>
      </c>
      <c r="D341">
        <v>64.63</v>
      </c>
      <c r="E341">
        <v>320</v>
      </c>
      <c r="F341">
        <v>0</v>
      </c>
      <c r="G341">
        <v>3.65</v>
      </c>
    </row>
    <row r="342" spans="1:7" x14ac:dyDescent="0.2">
      <c r="A342" s="1">
        <v>44314</v>
      </c>
      <c r="B342" s="2">
        <v>0.90101851851851855</v>
      </c>
      <c r="C342">
        <v>20.75</v>
      </c>
      <c r="D342">
        <v>65.319999999999993</v>
      </c>
      <c r="E342">
        <v>322</v>
      </c>
      <c r="F342">
        <v>0</v>
      </c>
      <c r="G342">
        <v>3.64</v>
      </c>
    </row>
    <row r="343" spans="1:7" x14ac:dyDescent="0.2">
      <c r="A343" s="1">
        <v>44314</v>
      </c>
      <c r="B343" s="2">
        <v>0.90364583333333337</v>
      </c>
      <c r="C343">
        <v>20.65</v>
      </c>
      <c r="D343">
        <v>64.680000000000007</v>
      </c>
      <c r="E343">
        <v>322</v>
      </c>
      <c r="F343">
        <v>0</v>
      </c>
      <c r="G343">
        <v>3.65</v>
      </c>
    </row>
    <row r="344" spans="1:7" x14ac:dyDescent="0.2">
      <c r="A344" s="1">
        <v>44314</v>
      </c>
      <c r="B344" s="2">
        <v>0.9046412037037036</v>
      </c>
      <c r="C344">
        <v>20.78</v>
      </c>
      <c r="D344">
        <v>64.02</v>
      </c>
      <c r="E344">
        <v>322</v>
      </c>
      <c r="F344">
        <v>0</v>
      </c>
      <c r="G344">
        <v>3.63</v>
      </c>
    </row>
    <row r="345" spans="1:7" x14ac:dyDescent="0.2">
      <c r="A345" s="1">
        <v>44314</v>
      </c>
      <c r="B345" s="2">
        <v>0.90504629629629629</v>
      </c>
      <c r="C345">
        <v>20.81</v>
      </c>
      <c r="D345">
        <v>63.84</v>
      </c>
      <c r="E345">
        <v>322</v>
      </c>
      <c r="F345">
        <v>0</v>
      </c>
      <c r="G345">
        <v>3.65</v>
      </c>
    </row>
    <row r="346" spans="1:7" x14ac:dyDescent="0.2">
      <c r="A346" s="1">
        <v>44314</v>
      </c>
      <c r="B346" s="2">
        <v>0.90521990740740732</v>
      </c>
      <c r="C346">
        <v>20.82</v>
      </c>
      <c r="D346">
        <v>63.81</v>
      </c>
      <c r="E346">
        <v>322</v>
      </c>
      <c r="F346">
        <v>0</v>
      </c>
      <c r="G346">
        <v>3.63</v>
      </c>
    </row>
    <row r="347" spans="1:7" x14ac:dyDescent="0.2">
      <c r="A347" s="1">
        <v>44314</v>
      </c>
      <c r="B347" s="2">
        <v>0.90592592592592591</v>
      </c>
      <c r="C347">
        <v>20.82</v>
      </c>
      <c r="D347">
        <v>63.9</v>
      </c>
      <c r="E347">
        <v>322</v>
      </c>
      <c r="F347">
        <v>0</v>
      </c>
      <c r="G347">
        <v>3.65</v>
      </c>
    </row>
    <row r="348" spans="1:7" x14ac:dyDescent="0.2">
      <c r="A348" s="1">
        <v>44314</v>
      </c>
      <c r="B348" s="2">
        <v>0.90627314814814808</v>
      </c>
      <c r="C348">
        <v>20.84</v>
      </c>
      <c r="D348">
        <v>63.82</v>
      </c>
      <c r="E348">
        <v>322</v>
      </c>
      <c r="F348">
        <v>0</v>
      </c>
      <c r="G348">
        <v>3.64</v>
      </c>
    </row>
    <row r="349" spans="1:7" x14ac:dyDescent="0.2">
      <c r="A349" s="1">
        <v>44314</v>
      </c>
      <c r="B349" s="2">
        <v>0.9070138888888889</v>
      </c>
      <c r="C349">
        <v>20.82</v>
      </c>
      <c r="D349">
        <v>63.7</v>
      </c>
      <c r="E349">
        <v>323</v>
      </c>
      <c r="F349">
        <v>0</v>
      </c>
      <c r="G349">
        <v>3.64</v>
      </c>
    </row>
    <row r="350" spans="1:7" x14ac:dyDescent="0.2">
      <c r="A350" s="1">
        <v>44314</v>
      </c>
      <c r="B350" s="2">
        <v>0.90814814814814815</v>
      </c>
      <c r="C350">
        <v>20.84</v>
      </c>
      <c r="D350">
        <v>63.42</v>
      </c>
      <c r="E350">
        <v>326</v>
      </c>
      <c r="F350">
        <v>0</v>
      </c>
      <c r="G350">
        <v>3.65</v>
      </c>
    </row>
    <row r="351" spans="1:7" x14ac:dyDescent="0.2">
      <c r="A351" s="1">
        <v>44314</v>
      </c>
      <c r="B351" s="2">
        <v>0.91010416666666671</v>
      </c>
      <c r="C351">
        <v>20.82</v>
      </c>
      <c r="D351">
        <v>63.3</v>
      </c>
      <c r="E351">
        <v>328</v>
      </c>
      <c r="F351">
        <v>0</v>
      </c>
      <c r="G351">
        <v>3.63</v>
      </c>
    </row>
    <row r="352" spans="1:7" x14ac:dyDescent="0.2">
      <c r="A352" s="1">
        <v>44314</v>
      </c>
      <c r="B352" s="2">
        <v>0.91136574074074073</v>
      </c>
      <c r="C352">
        <v>20.85</v>
      </c>
      <c r="D352">
        <v>63.29</v>
      </c>
      <c r="E352">
        <v>328</v>
      </c>
      <c r="F352">
        <v>0</v>
      </c>
      <c r="G352">
        <v>3.64</v>
      </c>
    </row>
    <row r="353" spans="1:7" x14ac:dyDescent="0.2">
      <c r="A353" s="1">
        <v>44314</v>
      </c>
      <c r="B353" s="2">
        <v>0.91230324074074076</v>
      </c>
      <c r="C353">
        <v>20.85</v>
      </c>
      <c r="D353">
        <v>63.24</v>
      </c>
      <c r="E353">
        <v>327</v>
      </c>
      <c r="F353">
        <v>0</v>
      </c>
      <c r="G353">
        <v>3.65</v>
      </c>
    </row>
    <row r="354" spans="1:7" x14ac:dyDescent="0.2">
      <c r="A354" s="1">
        <v>44314</v>
      </c>
      <c r="B354" s="2">
        <v>0.9137615740740741</v>
      </c>
      <c r="C354">
        <v>20.79</v>
      </c>
      <c r="D354">
        <v>62.9</v>
      </c>
      <c r="E354">
        <v>327</v>
      </c>
      <c r="F354">
        <v>0</v>
      </c>
      <c r="G354">
        <v>3.64</v>
      </c>
    </row>
    <row r="355" spans="1:7" x14ac:dyDescent="0.2">
      <c r="A355" s="1">
        <v>44314</v>
      </c>
      <c r="B355" s="2">
        <v>0.91393518518518524</v>
      </c>
      <c r="C355">
        <v>20.75</v>
      </c>
      <c r="D355">
        <v>63</v>
      </c>
      <c r="E355">
        <v>327</v>
      </c>
      <c r="F355">
        <v>0</v>
      </c>
      <c r="G355">
        <v>3.64</v>
      </c>
    </row>
    <row r="356" spans="1:7" x14ac:dyDescent="0.2">
      <c r="A356" s="1">
        <v>44314</v>
      </c>
      <c r="B356" s="2">
        <v>0.91446759259259258</v>
      </c>
      <c r="C356">
        <v>20.72</v>
      </c>
      <c r="D356">
        <v>63.04</v>
      </c>
      <c r="E356">
        <v>329</v>
      </c>
      <c r="F356">
        <v>0</v>
      </c>
      <c r="G356">
        <v>3.66</v>
      </c>
    </row>
    <row r="357" spans="1:7" x14ac:dyDescent="0.2">
      <c r="A357" s="1">
        <v>44314</v>
      </c>
      <c r="B357" s="2">
        <v>0.91518518518518521</v>
      </c>
      <c r="C357">
        <v>20.65</v>
      </c>
      <c r="D357">
        <v>63.09</v>
      </c>
      <c r="E357">
        <v>328</v>
      </c>
      <c r="F357">
        <v>0</v>
      </c>
      <c r="G357">
        <v>3.64</v>
      </c>
    </row>
    <row r="358" spans="1:7" x14ac:dyDescent="0.2">
      <c r="A358" s="1">
        <v>44314</v>
      </c>
      <c r="B358" s="2">
        <v>0.91546296296296292</v>
      </c>
      <c r="C358">
        <v>20.67</v>
      </c>
      <c r="D358">
        <v>63.12</v>
      </c>
      <c r="E358">
        <v>329</v>
      </c>
      <c r="F358">
        <v>0</v>
      </c>
      <c r="G358">
        <v>3.64</v>
      </c>
    </row>
    <row r="359" spans="1:7" x14ac:dyDescent="0.2">
      <c r="A359" s="1">
        <v>44314</v>
      </c>
      <c r="B359" s="2">
        <v>0.91592592592592592</v>
      </c>
      <c r="C359">
        <v>20.64</v>
      </c>
      <c r="D359">
        <v>63.28</v>
      </c>
      <c r="E359">
        <v>327</v>
      </c>
      <c r="F359">
        <v>0</v>
      </c>
      <c r="G359">
        <v>3.65</v>
      </c>
    </row>
    <row r="360" spans="1:7" x14ac:dyDescent="0.2">
      <c r="A360" s="1">
        <v>44314</v>
      </c>
      <c r="B360" s="2">
        <v>0.91680555555555554</v>
      </c>
      <c r="C360">
        <v>20.64</v>
      </c>
      <c r="D360">
        <v>63.3</v>
      </c>
      <c r="E360">
        <v>326</v>
      </c>
      <c r="F360">
        <v>0</v>
      </c>
      <c r="G360">
        <v>3.64</v>
      </c>
    </row>
    <row r="361" spans="1:7" x14ac:dyDescent="0.2">
      <c r="A361" s="1">
        <v>44314</v>
      </c>
      <c r="B361" s="2">
        <v>0.91721064814814823</v>
      </c>
      <c r="C361">
        <v>20.65</v>
      </c>
      <c r="D361">
        <v>63.42</v>
      </c>
      <c r="E361">
        <v>326</v>
      </c>
      <c r="F361">
        <v>0</v>
      </c>
      <c r="G361">
        <v>3.65</v>
      </c>
    </row>
    <row r="362" spans="1:7" x14ac:dyDescent="0.2">
      <c r="A362" s="1">
        <v>44314</v>
      </c>
      <c r="B362" s="2">
        <v>0.91887731481481483</v>
      </c>
      <c r="C362">
        <v>20.59</v>
      </c>
      <c r="D362">
        <v>63.46</v>
      </c>
      <c r="E362">
        <v>325</v>
      </c>
      <c r="F362">
        <v>0</v>
      </c>
      <c r="G362">
        <v>3.65</v>
      </c>
    </row>
    <row r="363" spans="1:7" x14ac:dyDescent="0.2">
      <c r="A363" s="1">
        <v>44314</v>
      </c>
      <c r="B363" s="2">
        <v>0.92008101851851853</v>
      </c>
      <c r="C363">
        <v>20.58</v>
      </c>
      <c r="D363">
        <v>63.47</v>
      </c>
      <c r="E363">
        <v>325</v>
      </c>
      <c r="F363">
        <v>0</v>
      </c>
      <c r="G363">
        <v>3.64</v>
      </c>
    </row>
    <row r="364" spans="1:7" x14ac:dyDescent="0.2">
      <c r="A364" s="1">
        <v>44314</v>
      </c>
      <c r="B364" s="2">
        <v>0.92084490740740732</v>
      </c>
      <c r="C364">
        <v>20.64</v>
      </c>
      <c r="D364">
        <v>63.74</v>
      </c>
      <c r="E364">
        <v>326</v>
      </c>
      <c r="F364">
        <v>0</v>
      </c>
      <c r="G364">
        <v>3.64</v>
      </c>
    </row>
    <row r="365" spans="1:7" x14ac:dyDescent="0.2">
      <c r="A365" s="1">
        <v>44314</v>
      </c>
      <c r="B365" s="2">
        <v>0.92153935185185187</v>
      </c>
      <c r="C365">
        <v>20.52</v>
      </c>
      <c r="D365">
        <v>65.569999999999993</v>
      </c>
      <c r="E365">
        <v>325</v>
      </c>
      <c r="F365">
        <v>0</v>
      </c>
      <c r="G365">
        <v>3.64</v>
      </c>
    </row>
    <row r="366" spans="1:7" x14ac:dyDescent="0.2">
      <c r="A366" s="1">
        <v>44314</v>
      </c>
      <c r="B366" s="2">
        <v>0.92171296296296301</v>
      </c>
      <c r="C366">
        <v>20.51</v>
      </c>
      <c r="D366">
        <v>65.69</v>
      </c>
      <c r="E366">
        <v>325</v>
      </c>
      <c r="F366">
        <v>0</v>
      </c>
      <c r="G366">
        <v>3.64</v>
      </c>
    </row>
    <row r="367" spans="1:7" x14ac:dyDescent="0.2">
      <c r="A367" s="1">
        <v>44314</v>
      </c>
      <c r="B367" s="2">
        <v>0.92283564814814811</v>
      </c>
      <c r="C367">
        <v>20.46</v>
      </c>
      <c r="D367">
        <v>65.44</v>
      </c>
      <c r="E367">
        <v>325</v>
      </c>
      <c r="F367">
        <v>0</v>
      </c>
      <c r="G367">
        <v>3.64</v>
      </c>
    </row>
    <row r="368" spans="1:7" x14ac:dyDescent="0.2">
      <c r="A368" s="1">
        <v>44314</v>
      </c>
      <c r="B368" s="2">
        <v>0.92305555555555552</v>
      </c>
      <c r="C368">
        <v>20.43</v>
      </c>
      <c r="D368">
        <v>65.41</v>
      </c>
      <c r="E368">
        <v>325</v>
      </c>
      <c r="F368">
        <v>0</v>
      </c>
      <c r="G368">
        <v>3.64</v>
      </c>
    </row>
    <row r="369" spans="1:7" x14ac:dyDescent="0.2">
      <c r="A369" s="1">
        <v>44314</v>
      </c>
      <c r="B369" s="2">
        <v>0.92335648148148142</v>
      </c>
      <c r="C369">
        <v>20.46</v>
      </c>
      <c r="D369">
        <v>65.31</v>
      </c>
      <c r="E369">
        <v>325</v>
      </c>
      <c r="F369">
        <v>0</v>
      </c>
      <c r="G369">
        <v>3.63</v>
      </c>
    </row>
    <row r="370" spans="1:7" x14ac:dyDescent="0.2">
      <c r="A370" s="1">
        <v>44314</v>
      </c>
      <c r="B370" s="2">
        <v>0.92464120370370362</v>
      </c>
      <c r="C370">
        <v>20.47</v>
      </c>
      <c r="D370">
        <v>64.900000000000006</v>
      </c>
      <c r="E370">
        <v>329</v>
      </c>
      <c r="F370">
        <v>0</v>
      </c>
      <c r="G370">
        <v>3.65</v>
      </c>
    </row>
    <row r="371" spans="1:7" x14ac:dyDescent="0.2">
      <c r="A371" s="1">
        <v>44314</v>
      </c>
      <c r="B371" s="2">
        <v>0.92487268518518517</v>
      </c>
      <c r="C371">
        <v>20.48</v>
      </c>
      <c r="D371">
        <v>64.790000000000006</v>
      </c>
      <c r="E371">
        <v>329</v>
      </c>
      <c r="F371">
        <v>0</v>
      </c>
      <c r="G371">
        <v>3.63</v>
      </c>
    </row>
    <row r="372" spans="1:7" x14ac:dyDescent="0.2">
      <c r="A372" s="1">
        <v>44314</v>
      </c>
      <c r="B372" s="2">
        <v>0.92516203703703714</v>
      </c>
      <c r="C372">
        <v>20.51</v>
      </c>
      <c r="D372">
        <v>64.64</v>
      </c>
      <c r="E372">
        <v>328</v>
      </c>
      <c r="F372">
        <v>0</v>
      </c>
      <c r="G372">
        <v>3.63</v>
      </c>
    </row>
    <row r="373" spans="1:7" x14ac:dyDescent="0.2">
      <c r="A373" s="1">
        <v>44314</v>
      </c>
      <c r="B373" s="2">
        <v>0.92607638888888888</v>
      </c>
      <c r="C373">
        <v>20.57</v>
      </c>
      <c r="D373">
        <v>64.42</v>
      </c>
      <c r="E373">
        <v>327</v>
      </c>
      <c r="F373">
        <v>0</v>
      </c>
      <c r="G373">
        <v>3.66</v>
      </c>
    </row>
    <row r="374" spans="1:7" x14ac:dyDescent="0.2">
      <c r="A374" s="1">
        <v>44314</v>
      </c>
      <c r="B374" s="2">
        <v>0.9262731481481481</v>
      </c>
      <c r="C374">
        <v>20.54</v>
      </c>
      <c r="D374">
        <v>64.34</v>
      </c>
      <c r="E374">
        <v>328</v>
      </c>
      <c r="F374">
        <v>0</v>
      </c>
      <c r="G374">
        <v>3.64</v>
      </c>
    </row>
    <row r="375" spans="1:7" x14ac:dyDescent="0.2">
      <c r="A375" s="1">
        <v>44314</v>
      </c>
      <c r="B375" s="2">
        <v>0.92791666666666661</v>
      </c>
      <c r="C375">
        <v>20.61</v>
      </c>
      <c r="D375">
        <v>64.010000000000005</v>
      </c>
      <c r="E375">
        <v>325</v>
      </c>
      <c r="F375">
        <v>0</v>
      </c>
      <c r="G375">
        <v>3.63</v>
      </c>
    </row>
    <row r="376" spans="1:7" x14ac:dyDescent="0.2">
      <c r="A376" s="1">
        <v>44314</v>
      </c>
      <c r="B376" s="2">
        <v>0.92826388888888889</v>
      </c>
      <c r="C376">
        <v>20.61</v>
      </c>
      <c r="D376">
        <v>64.09</v>
      </c>
      <c r="E376">
        <v>327</v>
      </c>
      <c r="F376">
        <v>0</v>
      </c>
      <c r="G376">
        <v>3.64</v>
      </c>
    </row>
    <row r="377" spans="1:7" x14ac:dyDescent="0.2">
      <c r="A377" s="1">
        <v>44314</v>
      </c>
      <c r="B377" s="2">
        <v>0.9286226851851852</v>
      </c>
      <c r="C377">
        <v>20.58</v>
      </c>
      <c r="D377">
        <v>63.85</v>
      </c>
      <c r="E377">
        <v>326</v>
      </c>
      <c r="F377">
        <v>0</v>
      </c>
      <c r="G377">
        <v>3.64</v>
      </c>
    </row>
    <row r="378" spans="1:7" x14ac:dyDescent="0.2">
      <c r="A378" s="1">
        <v>44314</v>
      </c>
      <c r="B378" s="2">
        <v>0.92920138888888892</v>
      </c>
      <c r="C378">
        <v>20.57</v>
      </c>
      <c r="D378">
        <v>63.85</v>
      </c>
      <c r="E378">
        <v>327</v>
      </c>
      <c r="F378">
        <v>0</v>
      </c>
      <c r="G378">
        <v>3.63</v>
      </c>
    </row>
    <row r="379" spans="1:7" x14ac:dyDescent="0.2">
      <c r="A379" s="1">
        <v>44314</v>
      </c>
      <c r="B379" s="2">
        <v>0.92937499999999995</v>
      </c>
      <c r="C379">
        <v>20.58</v>
      </c>
      <c r="D379">
        <v>63.93</v>
      </c>
      <c r="E379">
        <v>327</v>
      </c>
      <c r="F379">
        <v>0</v>
      </c>
      <c r="G379">
        <v>3.64</v>
      </c>
    </row>
    <row r="380" spans="1:7" x14ac:dyDescent="0.2">
      <c r="A380" s="1">
        <v>44314</v>
      </c>
      <c r="B380" s="2">
        <v>0.93031249999999999</v>
      </c>
      <c r="C380">
        <v>20.55</v>
      </c>
      <c r="D380">
        <v>63.92</v>
      </c>
      <c r="E380">
        <v>326</v>
      </c>
      <c r="F380">
        <v>0</v>
      </c>
      <c r="G380">
        <v>3.64</v>
      </c>
    </row>
    <row r="381" spans="1:7" x14ac:dyDescent="0.2">
      <c r="A381" s="1">
        <v>44314</v>
      </c>
      <c r="B381" s="2">
        <v>0.93043981481481486</v>
      </c>
      <c r="C381">
        <v>20.52</v>
      </c>
      <c r="D381">
        <v>63.82</v>
      </c>
      <c r="E381">
        <v>326</v>
      </c>
      <c r="F381">
        <v>0</v>
      </c>
      <c r="G381">
        <v>3.64</v>
      </c>
    </row>
    <row r="382" spans="1:7" x14ac:dyDescent="0.2">
      <c r="A382" s="1">
        <v>44314</v>
      </c>
      <c r="B382" s="2">
        <v>0.93116898148148142</v>
      </c>
      <c r="C382">
        <v>20.54</v>
      </c>
      <c r="D382">
        <v>63.98</v>
      </c>
      <c r="E382">
        <v>327</v>
      </c>
      <c r="F382">
        <v>0</v>
      </c>
      <c r="G382">
        <v>3.64</v>
      </c>
    </row>
    <row r="383" spans="1:7" x14ac:dyDescent="0.2">
      <c r="A383" s="1">
        <v>44314</v>
      </c>
      <c r="B383" s="2">
        <v>0.93153935185185188</v>
      </c>
      <c r="C383">
        <v>20.54</v>
      </c>
      <c r="D383">
        <v>63.96</v>
      </c>
      <c r="E383">
        <v>328</v>
      </c>
      <c r="F383">
        <v>0</v>
      </c>
      <c r="G383">
        <v>3.63</v>
      </c>
    </row>
    <row r="384" spans="1:7" x14ac:dyDescent="0.2">
      <c r="A384" s="1">
        <v>44314</v>
      </c>
      <c r="B384" s="2">
        <v>0.93172453703703706</v>
      </c>
      <c r="C384">
        <v>20.54</v>
      </c>
      <c r="D384">
        <v>64.040000000000006</v>
      </c>
      <c r="E384">
        <v>328</v>
      </c>
      <c r="F384">
        <v>0</v>
      </c>
      <c r="G384">
        <v>3.64</v>
      </c>
    </row>
    <row r="385" spans="1:7" x14ac:dyDescent="0.2">
      <c r="A385" s="1">
        <v>44314</v>
      </c>
      <c r="B385" s="2">
        <v>0.9318981481481482</v>
      </c>
      <c r="C385">
        <v>20.55</v>
      </c>
      <c r="D385">
        <v>63.96</v>
      </c>
      <c r="E385">
        <v>327</v>
      </c>
      <c r="F385">
        <v>0</v>
      </c>
      <c r="G385">
        <v>3.63</v>
      </c>
    </row>
    <row r="386" spans="1:7" x14ac:dyDescent="0.2">
      <c r="A386" s="1">
        <v>44314</v>
      </c>
      <c r="B386" s="2">
        <v>0.93207175925925922</v>
      </c>
      <c r="C386">
        <v>20.55</v>
      </c>
      <c r="D386">
        <v>63.97</v>
      </c>
      <c r="E386">
        <v>327</v>
      </c>
      <c r="F386">
        <v>0</v>
      </c>
      <c r="G386">
        <v>3.63</v>
      </c>
    </row>
    <row r="387" spans="1:7" x14ac:dyDescent="0.2">
      <c r="A387" s="1">
        <v>44314</v>
      </c>
      <c r="B387" s="2">
        <v>0.93282407407407408</v>
      </c>
      <c r="C387">
        <v>20.55</v>
      </c>
      <c r="D387">
        <v>63.92</v>
      </c>
      <c r="E387">
        <v>329</v>
      </c>
      <c r="F387">
        <v>0</v>
      </c>
      <c r="G387">
        <v>3.64</v>
      </c>
    </row>
    <row r="388" spans="1:7" x14ac:dyDescent="0.2">
      <c r="A388" s="1">
        <v>44314</v>
      </c>
      <c r="B388" s="2">
        <v>0.93300925925925926</v>
      </c>
      <c r="C388">
        <v>20.59</v>
      </c>
      <c r="D388">
        <v>63.9</v>
      </c>
      <c r="E388">
        <v>329</v>
      </c>
      <c r="F388">
        <v>0</v>
      </c>
      <c r="G388">
        <v>3.65</v>
      </c>
    </row>
    <row r="389" spans="1:7" x14ac:dyDescent="0.2">
      <c r="A389" s="1">
        <v>44314</v>
      </c>
      <c r="B389" s="2">
        <v>0.93534722222222222</v>
      </c>
      <c r="C389">
        <v>20.48</v>
      </c>
      <c r="D389">
        <v>63.6</v>
      </c>
      <c r="E389">
        <v>327</v>
      </c>
      <c r="F389">
        <v>0</v>
      </c>
      <c r="G389">
        <v>3.64</v>
      </c>
    </row>
    <row r="390" spans="1:7" x14ac:dyDescent="0.2">
      <c r="A390" s="1">
        <v>44314</v>
      </c>
      <c r="B390" s="2">
        <v>0.93663194444444453</v>
      </c>
      <c r="C390">
        <v>20.41</v>
      </c>
      <c r="D390">
        <v>63.76</v>
      </c>
      <c r="E390">
        <v>322</v>
      </c>
      <c r="F390">
        <v>0</v>
      </c>
      <c r="G390">
        <v>3.64</v>
      </c>
    </row>
    <row r="391" spans="1:7" x14ac:dyDescent="0.2">
      <c r="A391" s="1">
        <v>44314</v>
      </c>
      <c r="B391" s="2">
        <v>0.9369791666666667</v>
      </c>
      <c r="C391">
        <v>20.41</v>
      </c>
      <c r="D391">
        <v>63.86</v>
      </c>
      <c r="E391">
        <v>322</v>
      </c>
      <c r="F391">
        <v>0</v>
      </c>
      <c r="G391">
        <v>3.63</v>
      </c>
    </row>
    <row r="392" spans="1:7" x14ac:dyDescent="0.2">
      <c r="A392" s="1">
        <v>44314</v>
      </c>
      <c r="B392" s="2">
        <v>0.93844907407407396</v>
      </c>
      <c r="C392">
        <v>20.399999999999999</v>
      </c>
      <c r="D392">
        <v>64.06</v>
      </c>
      <c r="E392">
        <v>325</v>
      </c>
      <c r="F392">
        <v>0</v>
      </c>
      <c r="G392">
        <v>3.64</v>
      </c>
    </row>
    <row r="393" spans="1:7" x14ac:dyDescent="0.2">
      <c r="A393" s="1">
        <v>44314</v>
      </c>
      <c r="B393" s="2">
        <v>0.93879629629629635</v>
      </c>
      <c r="C393">
        <v>20.440000000000001</v>
      </c>
      <c r="D393">
        <v>63.92</v>
      </c>
      <c r="E393">
        <v>325</v>
      </c>
      <c r="F393">
        <v>0</v>
      </c>
      <c r="G393">
        <v>3.63</v>
      </c>
    </row>
    <row r="394" spans="1:7" x14ac:dyDescent="0.2">
      <c r="A394" s="1">
        <v>44314</v>
      </c>
      <c r="B394" s="2">
        <v>0.93973379629629628</v>
      </c>
      <c r="C394">
        <v>20.38</v>
      </c>
      <c r="D394">
        <v>63.92</v>
      </c>
      <c r="E394">
        <v>324</v>
      </c>
      <c r="F394">
        <v>0</v>
      </c>
      <c r="G394">
        <v>3.64</v>
      </c>
    </row>
    <row r="395" spans="1:7" x14ac:dyDescent="0.2">
      <c r="A395" s="1">
        <v>44314</v>
      </c>
      <c r="B395" s="2">
        <v>0.94136574074074064</v>
      </c>
      <c r="C395">
        <v>20.41</v>
      </c>
      <c r="D395">
        <v>64.28</v>
      </c>
      <c r="E395">
        <v>320</v>
      </c>
      <c r="F395">
        <v>0</v>
      </c>
      <c r="G395">
        <v>3.64</v>
      </c>
    </row>
    <row r="396" spans="1:7" x14ac:dyDescent="0.2">
      <c r="A396" s="1">
        <v>44314</v>
      </c>
      <c r="B396" s="2">
        <v>0.94153935185185189</v>
      </c>
      <c r="C396">
        <v>20.399999999999999</v>
      </c>
      <c r="D396">
        <v>64.260000000000005</v>
      </c>
      <c r="E396">
        <v>321</v>
      </c>
      <c r="F396">
        <v>0</v>
      </c>
      <c r="G396">
        <v>3.65</v>
      </c>
    </row>
    <row r="397" spans="1:7" x14ac:dyDescent="0.2">
      <c r="A397" s="1">
        <v>44314</v>
      </c>
      <c r="B397" s="2">
        <v>0.94283564814814813</v>
      </c>
      <c r="C397">
        <v>20.28</v>
      </c>
      <c r="D397">
        <v>66.14</v>
      </c>
      <c r="E397">
        <v>319</v>
      </c>
      <c r="F397">
        <v>0</v>
      </c>
      <c r="G397">
        <v>3.64</v>
      </c>
    </row>
    <row r="398" spans="1:7" x14ac:dyDescent="0.2">
      <c r="A398" s="1">
        <v>44314</v>
      </c>
      <c r="B398" s="2">
        <v>0.94423611111111105</v>
      </c>
      <c r="C398">
        <v>20.21</v>
      </c>
      <c r="D398">
        <v>65.86</v>
      </c>
      <c r="E398">
        <v>320</v>
      </c>
      <c r="F398">
        <v>0</v>
      </c>
      <c r="G398">
        <v>3.63</v>
      </c>
    </row>
    <row r="399" spans="1:7" x14ac:dyDescent="0.2">
      <c r="A399" s="1">
        <v>44314</v>
      </c>
      <c r="B399" s="2">
        <v>0.94517361111111109</v>
      </c>
      <c r="C399">
        <v>20.2</v>
      </c>
      <c r="D399">
        <v>65.58</v>
      </c>
      <c r="E399">
        <v>319</v>
      </c>
      <c r="F399">
        <v>0</v>
      </c>
      <c r="G399">
        <v>3.64</v>
      </c>
    </row>
    <row r="400" spans="1:7" x14ac:dyDescent="0.2">
      <c r="A400" s="1">
        <v>44314</v>
      </c>
      <c r="B400" s="2">
        <v>0.94534722222222223</v>
      </c>
      <c r="C400">
        <v>20.23</v>
      </c>
      <c r="D400">
        <v>65.540000000000006</v>
      </c>
      <c r="E400">
        <v>319</v>
      </c>
      <c r="F400">
        <v>0</v>
      </c>
      <c r="G400">
        <v>3.64</v>
      </c>
    </row>
    <row r="401" spans="1:7" x14ac:dyDescent="0.2">
      <c r="A401" s="1">
        <v>44314</v>
      </c>
      <c r="B401" s="2">
        <v>0.94668981481481485</v>
      </c>
      <c r="C401">
        <v>20.36</v>
      </c>
      <c r="D401">
        <v>64.94</v>
      </c>
      <c r="E401">
        <v>320</v>
      </c>
      <c r="F401">
        <v>0</v>
      </c>
      <c r="G401">
        <v>3.64</v>
      </c>
    </row>
    <row r="402" spans="1:7" x14ac:dyDescent="0.2">
      <c r="A402" s="1">
        <v>44314</v>
      </c>
      <c r="B402" s="2">
        <v>0.94680555555555557</v>
      </c>
      <c r="C402">
        <v>20.36</v>
      </c>
      <c r="D402">
        <v>64.91</v>
      </c>
      <c r="E402">
        <v>320</v>
      </c>
      <c r="F402">
        <v>0</v>
      </c>
      <c r="G402">
        <v>3.64</v>
      </c>
    </row>
    <row r="403" spans="1:7" x14ac:dyDescent="0.2">
      <c r="A403" s="1">
        <v>44314</v>
      </c>
      <c r="B403" s="2">
        <v>0.94697916666666659</v>
      </c>
      <c r="C403">
        <v>20.38</v>
      </c>
      <c r="D403">
        <v>64.989999999999995</v>
      </c>
      <c r="E403">
        <v>320</v>
      </c>
      <c r="F403">
        <v>0</v>
      </c>
      <c r="G403">
        <v>3.64</v>
      </c>
    </row>
    <row r="404" spans="1:7" x14ac:dyDescent="0.2">
      <c r="A404" s="1">
        <v>44314</v>
      </c>
      <c r="B404" s="2">
        <v>0.9472222222222223</v>
      </c>
      <c r="C404">
        <v>20.399999999999999</v>
      </c>
      <c r="D404">
        <v>64.95</v>
      </c>
      <c r="E404">
        <v>320</v>
      </c>
      <c r="F404">
        <v>0</v>
      </c>
      <c r="G404">
        <v>3.63</v>
      </c>
    </row>
    <row r="405" spans="1:7" x14ac:dyDescent="0.2">
      <c r="A405" s="1">
        <v>44314</v>
      </c>
      <c r="B405" s="2">
        <v>0.94843749999999993</v>
      </c>
      <c r="C405">
        <v>20.46</v>
      </c>
      <c r="D405">
        <v>64.8</v>
      </c>
      <c r="E405">
        <v>320</v>
      </c>
      <c r="F405">
        <v>0</v>
      </c>
      <c r="G405">
        <v>3.64</v>
      </c>
    </row>
    <row r="406" spans="1:7" x14ac:dyDescent="0.2">
      <c r="A406" s="1">
        <v>44314</v>
      </c>
      <c r="B406" s="2">
        <v>0.94914351851851853</v>
      </c>
      <c r="C406">
        <v>20.46</v>
      </c>
      <c r="D406">
        <v>64.44</v>
      </c>
      <c r="E406">
        <v>322</v>
      </c>
      <c r="F406">
        <v>0</v>
      </c>
      <c r="G406">
        <v>3.64</v>
      </c>
    </row>
    <row r="407" spans="1:7" x14ac:dyDescent="0.2">
      <c r="A407" s="1">
        <v>44314</v>
      </c>
      <c r="B407" s="2">
        <v>0.95113425925925921</v>
      </c>
      <c r="C407">
        <v>20.47</v>
      </c>
      <c r="D407">
        <v>64.22</v>
      </c>
      <c r="E407">
        <v>322</v>
      </c>
      <c r="F407">
        <v>0</v>
      </c>
      <c r="G407">
        <v>3.63</v>
      </c>
    </row>
    <row r="408" spans="1:7" x14ac:dyDescent="0.2">
      <c r="A408" s="1">
        <v>44314</v>
      </c>
      <c r="B408" s="2">
        <v>0.9515393518518519</v>
      </c>
      <c r="C408">
        <v>20.43</v>
      </c>
      <c r="D408">
        <v>64.31</v>
      </c>
      <c r="E408">
        <v>321</v>
      </c>
      <c r="F408">
        <v>0</v>
      </c>
      <c r="G408">
        <v>3.64</v>
      </c>
    </row>
    <row r="409" spans="1:7" x14ac:dyDescent="0.2">
      <c r="A409" s="1">
        <v>44314</v>
      </c>
      <c r="B409" s="2">
        <v>0.95318287037037042</v>
      </c>
      <c r="C409">
        <v>20.440000000000001</v>
      </c>
      <c r="D409">
        <v>64.19</v>
      </c>
      <c r="E409">
        <v>322</v>
      </c>
      <c r="F409">
        <v>0</v>
      </c>
      <c r="G409">
        <v>3.63</v>
      </c>
    </row>
    <row r="410" spans="1:7" x14ac:dyDescent="0.2">
      <c r="A410" s="1">
        <v>44314</v>
      </c>
      <c r="B410" s="2">
        <v>0.95351851851851854</v>
      </c>
      <c r="C410">
        <v>20.440000000000001</v>
      </c>
      <c r="D410">
        <v>64.19</v>
      </c>
      <c r="E410">
        <v>322</v>
      </c>
      <c r="F410">
        <v>0</v>
      </c>
      <c r="G410">
        <v>3.63</v>
      </c>
    </row>
    <row r="411" spans="1:7" x14ac:dyDescent="0.2">
      <c r="A411" s="1">
        <v>44314</v>
      </c>
      <c r="B411" s="2">
        <v>0.95376157407407414</v>
      </c>
      <c r="C411">
        <v>20.43</v>
      </c>
      <c r="D411">
        <v>64.180000000000007</v>
      </c>
      <c r="E411">
        <v>321</v>
      </c>
      <c r="F411">
        <v>0</v>
      </c>
      <c r="G411">
        <v>3.64</v>
      </c>
    </row>
    <row r="412" spans="1:7" x14ac:dyDescent="0.2">
      <c r="A412" s="1">
        <v>44314</v>
      </c>
      <c r="B412" s="2">
        <v>0.95423611111111117</v>
      </c>
      <c r="C412">
        <v>20.46</v>
      </c>
      <c r="D412">
        <v>64.17</v>
      </c>
      <c r="E412">
        <v>322</v>
      </c>
      <c r="F412">
        <v>0</v>
      </c>
      <c r="G412">
        <v>3.64</v>
      </c>
    </row>
    <row r="413" spans="1:7" x14ac:dyDescent="0.2">
      <c r="A413" s="1">
        <v>44314</v>
      </c>
      <c r="B413" s="2">
        <v>0.95500000000000007</v>
      </c>
      <c r="C413">
        <v>20.38</v>
      </c>
      <c r="D413">
        <v>63.73</v>
      </c>
      <c r="E413">
        <v>321</v>
      </c>
      <c r="F413">
        <v>0</v>
      </c>
      <c r="G413">
        <v>3.64</v>
      </c>
    </row>
    <row r="414" spans="1:7" x14ac:dyDescent="0.2">
      <c r="A414" s="1">
        <v>44314</v>
      </c>
      <c r="B414" s="2">
        <v>0.95552083333333337</v>
      </c>
      <c r="C414">
        <v>20.38</v>
      </c>
      <c r="D414">
        <v>63.79</v>
      </c>
      <c r="E414">
        <v>319</v>
      </c>
      <c r="F414">
        <v>0</v>
      </c>
      <c r="G414">
        <v>3.64</v>
      </c>
    </row>
    <row r="415" spans="1:7" x14ac:dyDescent="0.2">
      <c r="A415" s="1">
        <v>44314</v>
      </c>
      <c r="B415" s="2">
        <v>0.95622685185185186</v>
      </c>
      <c r="C415">
        <v>20.329999999999998</v>
      </c>
      <c r="D415">
        <v>64.08</v>
      </c>
      <c r="E415">
        <v>320</v>
      </c>
      <c r="F415">
        <v>0</v>
      </c>
      <c r="G415">
        <v>3.63</v>
      </c>
    </row>
    <row r="416" spans="1:7" x14ac:dyDescent="0.2">
      <c r="A416" s="1">
        <v>44314</v>
      </c>
      <c r="B416" s="2">
        <v>0.95680555555555558</v>
      </c>
      <c r="C416">
        <v>20.28</v>
      </c>
      <c r="D416">
        <v>64.09</v>
      </c>
      <c r="E416">
        <v>320</v>
      </c>
      <c r="F416">
        <v>0</v>
      </c>
      <c r="G416">
        <v>3.64</v>
      </c>
    </row>
    <row r="417" spans="1:7" x14ac:dyDescent="0.2">
      <c r="A417" s="1">
        <v>44314</v>
      </c>
      <c r="B417" s="2">
        <v>0.95699074074074064</v>
      </c>
      <c r="C417">
        <v>20.28</v>
      </c>
      <c r="D417">
        <v>64.209999999999994</v>
      </c>
      <c r="E417">
        <v>319</v>
      </c>
      <c r="F417">
        <v>0</v>
      </c>
      <c r="G417">
        <v>3.64</v>
      </c>
    </row>
    <row r="418" spans="1:7" x14ac:dyDescent="0.2">
      <c r="A418" s="1">
        <v>44314</v>
      </c>
      <c r="B418" s="2">
        <v>0.95716435185185189</v>
      </c>
      <c r="C418">
        <v>20.28</v>
      </c>
      <c r="D418">
        <v>64.27</v>
      </c>
      <c r="E418">
        <v>319</v>
      </c>
      <c r="F418">
        <v>0</v>
      </c>
      <c r="G418">
        <v>3.64</v>
      </c>
    </row>
    <row r="419" spans="1:7" x14ac:dyDescent="0.2">
      <c r="A419" s="1">
        <v>44314</v>
      </c>
      <c r="B419" s="2">
        <v>0.95877314814814818</v>
      </c>
      <c r="C419">
        <v>20.27</v>
      </c>
      <c r="D419">
        <v>64.36</v>
      </c>
      <c r="E419">
        <v>318</v>
      </c>
      <c r="F419">
        <v>0</v>
      </c>
      <c r="G419">
        <v>3.63</v>
      </c>
    </row>
    <row r="420" spans="1:7" x14ac:dyDescent="0.2">
      <c r="A420" s="1">
        <v>44314</v>
      </c>
      <c r="B420" s="2">
        <v>0.95967592592592599</v>
      </c>
      <c r="C420">
        <v>20.309999999999999</v>
      </c>
      <c r="D420">
        <v>64.39</v>
      </c>
      <c r="E420">
        <v>321</v>
      </c>
      <c r="F420">
        <v>0</v>
      </c>
      <c r="G420">
        <v>3.63</v>
      </c>
    </row>
    <row r="421" spans="1:7" x14ac:dyDescent="0.2">
      <c r="A421" s="1">
        <v>44314</v>
      </c>
      <c r="B421" s="2">
        <v>0.95990740740740732</v>
      </c>
      <c r="C421">
        <v>20.309999999999999</v>
      </c>
      <c r="D421">
        <v>64.3</v>
      </c>
      <c r="E421">
        <v>319</v>
      </c>
      <c r="F421">
        <v>0</v>
      </c>
      <c r="G421">
        <v>3.64</v>
      </c>
    </row>
    <row r="422" spans="1:7" x14ac:dyDescent="0.2">
      <c r="A422" s="1">
        <v>44314</v>
      </c>
      <c r="B422" s="2">
        <v>0.96078703703703694</v>
      </c>
      <c r="C422">
        <v>20.28</v>
      </c>
      <c r="D422">
        <v>64.290000000000006</v>
      </c>
      <c r="E422">
        <v>319</v>
      </c>
      <c r="F422">
        <v>0</v>
      </c>
      <c r="G422">
        <v>3.64</v>
      </c>
    </row>
    <row r="423" spans="1:7" x14ac:dyDescent="0.2">
      <c r="A423" s="1">
        <v>44314</v>
      </c>
      <c r="B423" s="2">
        <v>0.96207175925925925</v>
      </c>
      <c r="C423">
        <v>20.28</v>
      </c>
      <c r="D423">
        <v>64.37</v>
      </c>
      <c r="E423">
        <v>318</v>
      </c>
      <c r="F423">
        <v>0</v>
      </c>
      <c r="G423">
        <v>3.65</v>
      </c>
    </row>
    <row r="424" spans="1:7" x14ac:dyDescent="0.2">
      <c r="A424" s="1">
        <v>44314</v>
      </c>
      <c r="B424" s="2">
        <v>0.96241898148148142</v>
      </c>
      <c r="C424">
        <v>20.28</v>
      </c>
      <c r="D424">
        <v>64.569999999999993</v>
      </c>
      <c r="E424">
        <v>318</v>
      </c>
      <c r="F424">
        <v>0</v>
      </c>
      <c r="G424">
        <v>3.63</v>
      </c>
    </row>
    <row r="425" spans="1:7" x14ac:dyDescent="0.2">
      <c r="A425" s="1">
        <v>44314</v>
      </c>
      <c r="B425" s="2">
        <v>0.96295138888888887</v>
      </c>
      <c r="C425">
        <v>20.190000000000001</v>
      </c>
      <c r="D425">
        <v>66.53</v>
      </c>
      <c r="E425">
        <v>317</v>
      </c>
      <c r="F425">
        <v>0</v>
      </c>
      <c r="G425">
        <v>3.63</v>
      </c>
    </row>
    <row r="426" spans="1:7" x14ac:dyDescent="0.2">
      <c r="A426" s="1">
        <v>44314</v>
      </c>
      <c r="B426" s="2">
        <v>0.96350694444444451</v>
      </c>
      <c r="C426">
        <v>20.190000000000001</v>
      </c>
      <c r="D426">
        <v>66.63</v>
      </c>
      <c r="E426">
        <v>317</v>
      </c>
      <c r="F426">
        <v>0</v>
      </c>
      <c r="G426">
        <v>3.64</v>
      </c>
    </row>
    <row r="427" spans="1:7" x14ac:dyDescent="0.2">
      <c r="A427" s="1">
        <v>44314</v>
      </c>
      <c r="B427" s="2">
        <v>0.96458333333333324</v>
      </c>
      <c r="C427">
        <v>20.100000000000001</v>
      </c>
      <c r="D427">
        <v>66.209999999999994</v>
      </c>
      <c r="E427">
        <v>315</v>
      </c>
      <c r="F427">
        <v>0</v>
      </c>
      <c r="G427">
        <v>3.64</v>
      </c>
    </row>
    <row r="428" spans="1:7" x14ac:dyDescent="0.2">
      <c r="A428" s="1">
        <v>44314</v>
      </c>
      <c r="B428" s="2">
        <v>0.96499999999999997</v>
      </c>
      <c r="C428">
        <v>20.09</v>
      </c>
      <c r="D428">
        <v>66.28</v>
      </c>
      <c r="E428">
        <v>314</v>
      </c>
      <c r="F428">
        <v>0</v>
      </c>
      <c r="G428">
        <v>3.64</v>
      </c>
    </row>
    <row r="429" spans="1:7" x14ac:dyDescent="0.2">
      <c r="A429" s="1">
        <v>44314</v>
      </c>
      <c r="B429" s="2">
        <v>0.96532407407407417</v>
      </c>
      <c r="C429">
        <v>20.059999999999999</v>
      </c>
      <c r="D429">
        <v>66</v>
      </c>
      <c r="E429">
        <v>315</v>
      </c>
      <c r="F429">
        <v>0</v>
      </c>
      <c r="G429">
        <v>3.63</v>
      </c>
    </row>
    <row r="430" spans="1:7" x14ac:dyDescent="0.2">
      <c r="A430" s="1">
        <v>44314</v>
      </c>
      <c r="B430" s="2">
        <v>0.96785879629629623</v>
      </c>
      <c r="C430">
        <v>20.170000000000002</v>
      </c>
      <c r="D430">
        <v>65.27</v>
      </c>
      <c r="E430">
        <v>312</v>
      </c>
      <c r="F430">
        <v>0</v>
      </c>
      <c r="G430">
        <v>3.64</v>
      </c>
    </row>
    <row r="431" spans="1:7" x14ac:dyDescent="0.2">
      <c r="A431" s="1">
        <v>44314</v>
      </c>
      <c r="B431" s="2">
        <v>0.96840277777777783</v>
      </c>
      <c r="C431">
        <v>20.2</v>
      </c>
      <c r="D431">
        <v>65.28</v>
      </c>
      <c r="E431">
        <v>312</v>
      </c>
      <c r="F431">
        <v>0</v>
      </c>
      <c r="G431">
        <v>3.63</v>
      </c>
    </row>
    <row r="432" spans="1:7" x14ac:dyDescent="0.2">
      <c r="A432" s="1">
        <v>44314</v>
      </c>
      <c r="B432" s="2">
        <v>0.96877314814814808</v>
      </c>
      <c r="C432">
        <v>20.21</v>
      </c>
      <c r="D432">
        <v>65.17</v>
      </c>
      <c r="E432">
        <v>311</v>
      </c>
      <c r="F432">
        <v>0</v>
      </c>
      <c r="G432">
        <v>3.63</v>
      </c>
    </row>
    <row r="433" spans="1:7" x14ac:dyDescent="0.2">
      <c r="A433" s="1">
        <v>44314</v>
      </c>
      <c r="B433" s="2">
        <v>0.96898148148148155</v>
      </c>
      <c r="C433">
        <v>20.23</v>
      </c>
      <c r="D433">
        <v>65.180000000000007</v>
      </c>
      <c r="E433">
        <v>313</v>
      </c>
      <c r="F433">
        <v>0</v>
      </c>
      <c r="G433">
        <v>3.64</v>
      </c>
    </row>
    <row r="434" spans="1:7" x14ac:dyDescent="0.2">
      <c r="A434" s="1">
        <v>44314</v>
      </c>
      <c r="B434" s="2">
        <v>0.96967592592592589</v>
      </c>
      <c r="C434">
        <v>20.23</v>
      </c>
      <c r="D434">
        <v>65.099999999999994</v>
      </c>
      <c r="E434">
        <v>312</v>
      </c>
      <c r="F434">
        <v>0</v>
      </c>
      <c r="G434">
        <v>3.63</v>
      </c>
    </row>
    <row r="435" spans="1:7" x14ac:dyDescent="0.2">
      <c r="A435" s="1">
        <v>44314</v>
      </c>
      <c r="B435" s="2">
        <v>0.97078703703703706</v>
      </c>
      <c r="C435">
        <v>20.21</v>
      </c>
      <c r="D435">
        <v>64.88</v>
      </c>
      <c r="E435">
        <v>309</v>
      </c>
      <c r="F435">
        <v>0</v>
      </c>
      <c r="G435">
        <v>3.64</v>
      </c>
    </row>
    <row r="436" spans="1:7" x14ac:dyDescent="0.2">
      <c r="A436" s="1">
        <v>44314</v>
      </c>
      <c r="B436" s="2">
        <v>0.97113425925925922</v>
      </c>
      <c r="C436">
        <v>20.239999999999998</v>
      </c>
      <c r="D436">
        <v>64.94</v>
      </c>
      <c r="E436">
        <v>311</v>
      </c>
      <c r="F436">
        <v>0</v>
      </c>
      <c r="G436">
        <v>3.63</v>
      </c>
    </row>
    <row r="437" spans="1:7" x14ac:dyDescent="0.2">
      <c r="A437" s="1">
        <v>44314</v>
      </c>
      <c r="B437" s="2">
        <v>0.97204861111111107</v>
      </c>
      <c r="C437">
        <v>20.21</v>
      </c>
      <c r="D437">
        <v>64.88</v>
      </c>
      <c r="E437">
        <v>312</v>
      </c>
      <c r="F437">
        <v>0</v>
      </c>
      <c r="G437">
        <v>3.64</v>
      </c>
    </row>
    <row r="438" spans="1:7" x14ac:dyDescent="0.2">
      <c r="A438" s="1">
        <v>44314</v>
      </c>
      <c r="B438" s="2">
        <v>0.97223379629629625</v>
      </c>
      <c r="C438">
        <v>20.23</v>
      </c>
      <c r="D438">
        <v>64.88</v>
      </c>
      <c r="E438">
        <v>313</v>
      </c>
      <c r="F438">
        <v>0</v>
      </c>
      <c r="G438">
        <v>3.64</v>
      </c>
    </row>
    <row r="439" spans="1:7" x14ac:dyDescent="0.2">
      <c r="A439" s="1">
        <v>44314</v>
      </c>
      <c r="B439" s="2">
        <v>0.97260416666666671</v>
      </c>
      <c r="C439">
        <v>20.23</v>
      </c>
      <c r="D439">
        <v>64.84</v>
      </c>
      <c r="E439">
        <v>313</v>
      </c>
      <c r="F439">
        <v>0</v>
      </c>
      <c r="G439">
        <v>3.63</v>
      </c>
    </row>
    <row r="440" spans="1:7" x14ac:dyDescent="0.2">
      <c r="A440" s="1">
        <v>44314</v>
      </c>
      <c r="B440" s="2">
        <v>0.97373842592592597</v>
      </c>
      <c r="C440">
        <v>20.260000000000002</v>
      </c>
      <c r="D440">
        <v>64.760000000000005</v>
      </c>
      <c r="E440">
        <v>315</v>
      </c>
      <c r="F440">
        <v>0</v>
      </c>
      <c r="G440">
        <v>3.64</v>
      </c>
    </row>
    <row r="441" spans="1:7" x14ac:dyDescent="0.2">
      <c r="A441" s="1">
        <v>44314</v>
      </c>
      <c r="B441" s="2">
        <v>0.97408564814814813</v>
      </c>
      <c r="C441">
        <v>20.27</v>
      </c>
      <c r="D441">
        <v>64.69</v>
      </c>
      <c r="E441">
        <v>315</v>
      </c>
      <c r="F441">
        <v>0</v>
      </c>
      <c r="G441">
        <v>3.63</v>
      </c>
    </row>
    <row r="442" spans="1:7" x14ac:dyDescent="0.2">
      <c r="A442" s="1">
        <v>44314</v>
      </c>
      <c r="B442" s="2">
        <v>0.97548611111111105</v>
      </c>
      <c r="C442">
        <v>20.27</v>
      </c>
      <c r="D442">
        <v>64.349999999999994</v>
      </c>
      <c r="E442">
        <v>318</v>
      </c>
      <c r="F442">
        <v>0</v>
      </c>
      <c r="G442">
        <v>3.63</v>
      </c>
    </row>
    <row r="443" spans="1:7" x14ac:dyDescent="0.2">
      <c r="A443" s="1">
        <v>44314</v>
      </c>
      <c r="B443" s="2">
        <v>0.97605324074074085</v>
      </c>
      <c r="C443">
        <v>20.23</v>
      </c>
      <c r="D443">
        <v>64.08</v>
      </c>
      <c r="E443">
        <v>315</v>
      </c>
      <c r="F443">
        <v>0</v>
      </c>
      <c r="G443">
        <v>3.64</v>
      </c>
    </row>
    <row r="444" spans="1:7" x14ac:dyDescent="0.2">
      <c r="A444" s="1">
        <v>44314</v>
      </c>
      <c r="B444" s="2">
        <v>0.97658564814814808</v>
      </c>
      <c r="C444">
        <v>20.190000000000001</v>
      </c>
      <c r="D444">
        <v>64.209999999999994</v>
      </c>
      <c r="E444">
        <v>316</v>
      </c>
      <c r="F444">
        <v>0</v>
      </c>
      <c r="G444">
        <v>3.63</v>
      </c>
    </row>
    <row r="445" spans="1:7" x14ac:dyDescent="0.2">
      <c r="A445" s="1">
        <v>44314</v>
      </c>
      <c r="B445" s="2">
        <v>0.97862268518518514</v>
      </c>
      <c r="C445">
        <v>20.059999999999999</v>
      </c>
      <c r="D445">
        <v>64.5</v>
      </c>
      <c r="E445">
        <v>315</v>
      </c>
      <c r="F445">
        <v>0</v>
      </c>
      <c r="G445">
        <v>3.63</v>
      </c>
    </row>
    <row r="446" spans="1:7" x14ac:dyDescent="0.2">
      <c r="A446" s="1">
        <v>44314</v>
      </c>
      <c r="B446" s="2">
        <v>0.98149305555555555</v>
      </c>
      <c r="C446">
        <v>20.03</v>
      </c>
      <c r="D446">
        <v>64.819999999999993</v>
      </c>
      <c r="E446">
        <v>312</v>
      </c>
      <c r="F446">
        <v>0</v>
      </c>
      <c r="G446">
        <v>3.63</v>
      </c>
    </row>
    <row r="447" spans="1:7" x14ac:dyDescent="0.2">
      <c r="A447" s="1">
        <v>44314</v>
      </c>
      <c r="B447" s="2">
        <v>0.98260416666666661</v>
      </c>
      <c r="C447">
        <v>20.059999999999999</v>
      </c>
      <c r="D447">
        <v>64.790000000000006</v>
      </c>
      <c r="E447">
        <v>315</v>
      </c>
      <c r="F447">
        <v>0</v>
      </c>
      <c r="G447">
        <v>3.63</v>
      </c>
    </row>
    <row r="448" spans="1:7" x14ac:dyDescent="0.2">
      <c r="A448" s="1">
        <v>44314</v>
      </c>
      <c r="B448" s="2">
        <v>0.98277777777777775</v>
      </c>
      <c r="C448">
        <v>20.07</v>
      </c>
      <c r="D448">
        <v>64.81</v>
      </c>
      <c r="E448">
        <v>315</v>
      </c>
      <c r="F448">
        <v>0</v>
      </c>
      <c r="G448">
        <v>3.63</v>
      </c>
    </row>
    <row r="449" spans="1:7" x14ac:dyDescent="0.2">
      <c r="A449" s="1">
        <v>44314</v>
      </c>
      <c r="B449" s="2">
        <v>0.98296296296296293</v>
      </c>
      <c r="C449">
        <v>20.05</v>
      </c>
      <c r="D449">
        <v>64.819999999999993</v>
      </c>
      <c r="E449">
        <v>315</v>
      </c>
      <c r="F449">
        <v>0</v>
      </c>
      <c r="G449">
        <v>3.64</v>
      </c>
    </row>
    <row r="450" spans="1:7" x14ac:dyDescent="0.2">
      <c r="A450" s="1">
        <v>44314</v>
      </c>
      <c r="B450" s="2">
        <v>0.98348379629629623</v>
      </c>
      <c r="C450">
        <v>20.059999999999999</v>
      </c>
      <c r="D450">
        <v>65.989999999999995</v>
      </c>
      <c r="E450">
        <v>316</v>
      </c>
      <c r="F450">
        <v>0</v>
      </c>
      <c r="G450">
        <v>3.63</v>
      </c>
    </row>
    <row r="451" spans="1:7" x14ac:dyDescent="0.2">
      <c r="A451" s="1">
        <v>44314</v>
      </c>
      <c r="B451" s="2">
        <v>0.98570601851851858</v>
      </c>
      <c r="C451">
        <v>19.89</v>
      </c>
      <c r="D451">
        <v>66.37</v>
      </c>
      <c r="E451">
        <v>317</v>
      </c>
      <c r="F451">
        <v>0</v>
      </c>
      <c r="G451">
        <v>3.64</v>
      </c>
    </row>
    <row r="452" spans="1:7" x14ac:dyDescent="0.2">
      <c r="A452" s="1">
        <v>44314</v>
      </c>
      <c r="B452" s="2">
        <v>0.98587962962962961</v>
      </c>
      <c r="C452">
        <v>19.899999999999999</v>
      </c>
      <c r="D452">
        <v>66.39</v>
      </c>
      <c r="E452">
        <v>318</v>
      </c>
      <c r="F452">
        <v>0</v>
      </c>
      <c r="G452">
        <v>3.63</v>
      </c>
    </row>
    <row r="453" spans="1:7" x14ac:dyDescent="0.2">
      <c r="A453" s="1">
        <v>44314</v>
      </c>
      <c r="B453" s="2">
        <v>0.98640046296296291</v>
      </c>
      <c r="C453">
        <v>19.899999999999999</v>
      </c>
      <c r="D453">
        <v>66.239999999999995</v>
      </c>
      <c r="E453">
        <v>317</v>
      </c>
      <c r="F453">
        <v>0</v>
      </c>
      <c r="G453">
        <v>3.64</v>
      </c>
    </row>
    <row r="454" spans="1:7" x14ac:dyDescent="0.2">
      <c r="A454" s="1">
        <v>44314</v>
      </c>
      <c r="B454" s="2">
        <v>0.98748842592592589</v>
      </c>
      <c r="C454">
        <v>19.97</v>
      </c>
      <c r="D454">
        <v>65.73</v>
      </c>
      <c r="E454">
        <v>314</v>
      </c>
      <c r="F454">
        <v>0</v>
      </c>
      <c r="G454">
        <v>3.63</v>
      </c>
    </row>
    <row r="455" spans="1:7" x14ac:dyDescent="0.2">
      <c r="A455" s="1">
        <v>44314</v>
      </c>
      <c r="B455" s="2">
        <v>0.98912037037037026</v>
      </c>
      <c r="C455">
        <v>20.03</v>
      </c>
      <c r="D455">
        <v>65.400000000000006</v>
      </c>
      <c r="E455">
        <v>316</v>
      </c>
      <c r="F455">
        <v>0</v>
      </c>
      <c r="G455">
        <v>3.63</v>
      </c>
    </row>
    <row r="456" spans="1:7" x14ac:dyDescent="0.2">
      <c r="A456" s="1">
        <v>44314</v>
      </c>
      <c r="B456" s="2">
        <v>0.99184027777777783</v>
      </c>
      <c r="C456">
        <v>20.03</v>
      </c>
      <c r="D456">
        <v>65.180000000000007</v>
      </c>
      <c r="E456">
        <v>314</v>
      </c>
      <c r="F456">
        <v>0</v>
      </c>
      <c r="G456">
        <v>3.63</v>
      </c>
    </row>
    <row r="457" spans="1:7" x14ac:dyDescent="0.2">
      <c r="A457" s="1">
        <v>44314</v>
      </c>
      <c r="B457" s="2">
        <v>0.99495370370370362</v>
      </c>
      <c r="C457">
        <v>20.09</v>
      </c>
      <c r="D457">
        <v>65.89</v>
      </c>
      <c r="E457">
        <v>310</v>
      </c>
      <c r="F457">
        <v>0</v>
      </c>
      <c r="G457">
        <v>3.63</v>
      </c>
    </row>
    <row r="458" spans="1:7" x14ac:dyDescent="0.2">
      <c r="A458" s="1">
        <v>44314</v>
      </c>
      <c r="B458" s="2">
        <v>0.99584490740740739</v>
      </c>
      <c r="C458">
        <v>20.149999999999999</v>
      </c>
      <c r="D458">
        <v>65.900000000000006</v>
      </c>
      <c r="E458">
        <v>308</v>
      </c>
      <c r="F458">
        <v>0</v>
      </c>
      <c r="G458">
        <v>3.63</v>
      </c>
    </row>
    <row r="459" spans="1:7" x14ac:dyDescent="0.2">
      <c r="A459" s="1">
        <v>44314</v>
      </c>
      <c r="B459" s="2">
        <v>0.99605324074074064</v>
      </c>
      <c r="C459">
        <v>20.149999999999999</v>
      </c>
      <c r="D459">
        <v>67.05</v>
      </c>
      <c r="E459">
        <v>309</v>
      </c>
      <c r="F459">
        <v>0</v>
      </c>
      <c r="G459">
        <v>3.64</v>
      </c>
    </row>
    <row r="460" spans="1:7" x14ac:dyDescent="0.2">
      <c r="A460" s="1">
        <v>44314</v>
      </c>
      <c r="B460" s="2">
        <v>0.99641203703703696</v>
      </c>
      <c r="C460">
        <v>20.149999999999999</v>
      </c>
      <c r="D460">
        <v>67.099999999999994</v>
      </c>
      <c r="E460">
        <v>308</v>
      </c>
      <c r="F460">
        <v>0</v>
      </c>
      <c r="G460">
        <v>3.63</v>
      </c>
    </row>
    <row r="461" spans="1:7" x14ac:dyDescent="0.2">
      <c r="A461" s="1">
        <v>44314</v>
      </c>
      <c r="B461" s="2">
        <v>0.9965856481481481</v>
      </c>
      <c r="C461">
        <v>20.149999999999999</v>
      </c>
      <c r="D461">
        <v>67.16</v>
      </c>
      <c r="E461">
        <v>309</v>
      </c>
      <c r="F461">
        <v>0</v>
      </c>
      <c r="G461">
        <v>3.63</v>
      </c>
    </row>
    <row r="462" spans="1:7" x14ac:dyDescent="0.2">
      <c r="A462" s="1">
        <v>44314</v>
      </c>
      <c r="B462" s="2">
        <v>0.99675925925925923</v>
      </c>
      <c r="C462">
        <v>20.149999999999999</v>
      </c>
      <c r="D462">
        <v>67.349999999999994</v>
      </c>
      <c r="E462">
        <v>308</v>
      </c>
      <c r="F462">
        <v>0</v>
      </c>
      <c r="G462">
        <v>3.63</v>
      </c>
    </row>
    <row r="463" spans="1:7" x14ac:dyDescent="0.2">
      <c r="A463" s="1">
        <v>44314</v>
      </c>
      <c r="B463" s="2">
        <v>0.99932870370370364</v>
      </c>
      <c r="C463">
        <v>20.12</v>
      </c>
      <c r="D463">
        <v>67.540000000000006</v>
      </c>
      <c r="E463">
        <v>310</v>
      </c>
      <c r="F463">
        <v>0</v>
      </c>
      <c r="G463">
        <v>3.63</v>
      </c>
    </row>
    <row r="464" spans="1:7" x14ac:dyDescent="0.2">
      <c r="A464" s="1">
        <v>44315</v>
      </c>
      <c r="B464" s="2">
        <v>7.407407407407407E-4</v>
      </c>
      <c r="C464">
        <v>20.16</v>
      </c>
      <c r="D464">
        <v>66.87</v>
      </c>
      <c r="E464">
        <v>305</v>
      </c>
      <c r="F464">
        <v>0</v>
      </c>
      <c r="G464">
        <v>3.63</v>
      </c>
    </row>
    <row r="465" spans="1:7" x14ac:dyDescent="0.2">
      <c r="A465" s="1">
        <v>44315</v>
      </c>
      <c r="B465" s="2">
        <v>1.3194444444444443E-3</v>
      </c>
      <c r="C465">
        <v>20.190000000000001</v>
      </c>
      <c r="D465">
        <v>67.34</v>
      </c>
      <c r="E465">
        <v>303</v>
      </c>
      <c r="F465">
        <v>0</v>
      </c>
      <c r="G465">
        <v>3.63</v>
      </c>
    </row>
    <row r="466" spans="1:7" x14ac:dyDescent="0.2">
      <c r="A466" s="1">
        <v>44315</v>
      </c>
      <c r="B466" s="2">
        <v>2.2337962962962967E-3</v>
      </c>
      <c r="C466">
        <v>20.13</v>
      </c>
      <c r="D466">
        <v>67.47</v>
      </c>
      <c r="E466">
        <v>302</v>
      </c>
      <c r="F466">
        <v>0</v>
      </c>
      <c r="G466">
        <v>3.63</v>
      </c>
    </row>
    <row r="467" spans="1:7" x14ac:dyDescent="0.2">
      <c r="A467" s="1">
        <v>44315</v>
      </c>
      <c r="B467" s="2">
        <v>2.6041666666666665E-3</v>
      </c>
      <c r="C467">
        <v>20.149999999999999</v>
      </c>
      <c r="D467">
        <v>67.03</v>
      </c>
      <c r="E467">
        <v>301</v>
      </c>
      <c r="F467">
        <v>0</v>
      </c>
      <c r="G467">
        <v>3.63</v>
      </c>
    </row>
    <row r="468" spans="1:7" x14ac:dyDescent="0.2">
      <c r="A468" s="1">
        <v>44315</v>
      </c>
      <c r="B468" s="2">
        <v>2.9629629629629628E-3</v>
      </c>
      <c r="C468">
        <v>20.16</v>
      </c>
      <c r="D468">
        <v>66.81</v>
      </c>
      <c r="E468">
        <v>302</v>
      </c>
      <c r="F468">
        <v>0</v>
      </c>
      <c r="G468">
        <v>3.63</v>
      </c>
    </row>
    <row r="469" spans="1:7" x14ac:dyDescent="0.2">
      <c r="A469" s="1">
        <v>44315</v>
      </c>
      <c r="B469" s="2">
        <v>3.1365740740740742E-3</v>
      </c>
      <c r="C469">
        <v>20.170000000000002</v>
      </c>
      <c r="D469">
        <v>66.77</v>
      </c>
      <c r="E469">
        <v>301</v>
      </c>
      <c r="F469">
        <v>0</v>
      </c>
      <c r="G469">
        <v>3.63</v>
      </c>
    </row>
    <row r="470" spans="1:7" x14ac:dyDescent="0.2">
      <c r="A470" s="1">
        <v>44315</v>
      </c>
      <c r="B470" s="2">
        <v>3.3101851851851851E-3</v>
      </c>
      <c r="C470">
        <v>20.16</v>
      </c>
      <c r="D470">
        <v>66.92</v>
      </c>
      <c r="E470">
        <v>301</v>
      </c>
      <c r="F470">
        <v>0</v>
      </c>
      <c r="G470">
        <v>3.63</v>
      </c>
    </row>
    <row r="471" spans="1:7" x14ac:dyDescent="0.2">
      <c r="A471" s="1">
        <v>44315</v>
      </c>
      <c r="B471" s="2">
        <v>3.6574074074074074E-3</v>
      </c>
      <c r="C471">
        <v>20.170000000000002</v>
      </c>
      <c r="D471">
        <v>67.010000000000005</v>
      </c>
      <c r="E471">
        <v>301</v>
      </c>
      <c r="F471">
        <v>0</v>
      </c>
      <c r="G471">
        <v>3.63</v>
      </c>
    </row>
    <row r="472" spans="1:7" x14ac:dyDescent="0.2">
      <c r="A472" s="1">
        <v>44315</v>
      </c>
      <c r="B472" s="2">
        <v>5.3009259259259251E-3</v>
      </c>
      <c r="C472">
        <v>20.07</v>
      </c>
      <c r="D472">
        <v>69.540000000000006</v>
      </c>
      <c r="E472">
        <v>300</v>
      </c>
      <c r="F472">
        <v>0</v>
      </c>
      <c r="G472">
        <v>3.63</v>
      </c>
    </row>
    <row r="473" spans="1:7" x14ac:dyDescent="0.2">
      <c r="A473" s="1">
        <v>44315</v>
      </c>
      <c r="B473" s="2">
        <v>6.4004629629629628E-3</v>
      </c>
      <c r="C473">
        <v>20</v>
      </c>
      <c r="D473">
        <v>69.28</v>
      </c>
      <c r="E473">
        <v>299</v>
      </c>
      <c r="F473">
        <v>0</v>
      </c>
      <c r="G473">
        <v>3.63</v>
      </c>
    </row>
    <row r="474" spans="1:7" x14ac:dyDescent="0.2">
      <c r="A474" s="1">
        <v>44315</v>
      </c>
      <c r="B474" s="2">
        <v>7.106481481481481E-3</v>
      </c>
      <c r="C474">
        <v>19.97</v>
      </c>
      <c r="D474">
        <v>68.92</v>
      </c>
      <c r="E474">
        <v>299</v>
      </c>
      <c r="F474">
        <v>0</v>
      </c>
      <c r="G474">
        <v>3.63</v>
      </c>
    </row>
    <row r="475" spans="1:7" x14ac:dyDescent="0.2">
      <c r="A475" s="1">
        <v>44315</v>
      </c>
      <c r="B475" s="2">
        <v>1.0925925925925924E-2</v>
      </c>
      <c r="C475">
        <v>20.12</v>
      </c>
      <c r="D475">
        <v>67.2</v>
      </c>
      <c r="E475">
        <v>303</v>
      </c>
      <c r="F475">
        <v>0</v>
      </c>
      <c r="G475">
        <v>3.63</v>
      </c>
    </row>
    <row r="476" spans="1:7" x14ac:dyDescent="0.2">
      <c r="A476" s="1">
        <v>44315</v>
      </c>
      <c r="B476" s="2">
        <v>1.255787037037037E-2</v>
      </c>
      <c r="C476">
        <v>20.09</v>
      </c>
      <c r="D476">
        <v>66.77</v>
      </c>
      <c r="E476">
        <v>302</v>
      </c>
      <c r="F476">
        <v>0</v>
      </c>
      <c r="G476">
        <v>3.63</v>
      </c>
    </row>
    <row r="477" spans="1:7" x14ac:dyDescent="0.2">
      <c r="A477" s="1">
        <v>44315</v>
      </c>
      <c r="B477" s="2">
        <v>1.2824074074074073E-2</v>
      </c>
      <c r="C477">
        <v>20.07</v>
      </c>
      <c r="D477">
        <v>66.89</v>
      </c>
      <c r="E477">
        <v>302</v>
      </c>
      <c r="F477">
        <v>0</v>
      </c>
      <c r="G477">
        <v>3.63</v>
      </c>
    </row>
    <row r="478" spans="1:7" x14ac:dyDescent="0.2">
      <c r="A478" s="1">
        <v>44315</v>
      </c>
      <c r="B478" s="2">
        <v>1.3368055555555557E-2</v>
      </c>
      <c r="C478">
        <v>20.09</v>
      </c>
      <c r="D478">
        <v>67</v>
      </c>
      <c r="E478">
        <v>303</v>
      </c>
      <c r="F478">
        <v>0</v>
      </c>
      <c r="G478">
        <v>3.63</v>
      </c>
    </row>
    <row r="479" spans="1:7" x14ac:dyDescent="0.2">
      <c r="A479" s="1">
        <v>44315</v>
      </c>
      <c r="B479" s="2">
        <v>1.3842592592592594E-2</v>
      </c>
      <c r="C479">
        <v>20.07</v>
      </c>
      <c r="D479">
        <v>66.849999999999994</v>
      </c>
      <c r="E479">
        <v>303</v>
      </c>
      <c r="F479">
        <v>0</v>
      </c>
      <c r="G479">
        <v>3.63</v>
      </c>
    </row>
    <row r="480" spans="1:7" x14ac:dyDescent="0.2">
      <c r="A480" s="1">
        <v>44315</v>
      </c>
      <c r="B480" s="2">
        <v>1.4016203703703704E-2</v>
      </c>
      <c r="C480">
        <v>20.07</v>
      </c>
      <c r="D480">
        <v>66.81</v>
      </c>
      <c r="E480">
        <v>303</v>
      </c>
      <c r="F480">
        <v>0</v>
      </c>
      <c r="G480">
        <v>3.59</v>
      </c>
    </row>
    <row r="481" spans="1:7" x14ac:dyDescent="0.2">
      <c r="A481" s="1">
        <v>44315</v>
      </c>
      <c r="B481" s="2">
        <v>1.4363425925925925E-2</v>
      </c>
      <c r="C481">
        <v>20.100000000000001</v>
      </c>
      <c r="D481">
        <v>66.73</v>
      </c>
      <c r="E481">
        <v>299</v>
      </c>
      <c r="F481">
        <v>0</v>
      </c>
      <c r="G481">
        <v>3.63</v>
      </c>
    </row>
    <row r="482" spans="1:7" x14ac:dyDescent="0.2">
      <c r="A482" s="1">
        <v>44315</v>
      </c>
      <c r="B482" s="2">
        <v>1.5277777777777777E-2</v>
      </c>
      <c r="C482">
        <v>20.16</v>
      </c>
      <c r="D482">
        <v>66.650000000000006</v>
      </c>
      <c r="E482">
        <v>299</v>
      </c>
      <c r="F482">
        <v>0</v>
      </c>
      <c r="G482">
        <v>3.63</v>
      </c>
    </row>
    <row r="483" spans="1:7" x14ac:dyDescent="0.2">
      <c r="A483" s="1">
        <v>44315</v>
      </c>
      <c r="B483" s="2">
        <v>1.6006944444444445E-2</v>
      </c>
      <c r="C483">
        <v>20.16</v>
      </c>
      <c r="D483">
        <v>66.52</v>
      </c>
      <c r="E483">
        <v>300</v>
      </c>
      <c r="F483">
        <v>0</v>
      </c>
      <c r="G483">
        <v>3.63</v>
      </c>
    </row>
    <row r="484" spans="1:7" x14ac:dyDescent="0.2">
      <c r="A484" s="1">
        <v>44315</v>
      </c>
      <c r="B484" s="2">
        <v>1.7638888888888888E-2</v>
      </c>
      <c r="C484">
        <v>20.100000000000001</v>
      </c>
      <c r="D484">
        <v>65.59</v>
      </c>
      <c r="E484">
        <v>303</v>
      </c>
      <c r="F484">
        <v>0</v>
      </c>
      <c r="G484">
        <v>3.63</v>
      </c>
    </row>
    <row r="485" spans="1:7" x14ac:dyDescent="0.2">
      <c r="A485" s="1">
        <v>44315</v>
      </c>
      <c r="B485" s="2">
        <v>1.7824074074074076E-2</v>
      </c>
      <c r="C485">
        <v>20.09</v>
      </c>
      <c r="D485">
        <v>65.56</v>
      </c>
      <c r="E485">
        <v>302</v>
      </c>
      <c r="F485">
        <v>0</v>
      </c>
      <c r="G485">
        <v>3.63</v>
      </c>
    </row>
    <row r="486" spans="1:7" x14ac:dyDescent="0.2">
      <c r="A486" s="1">
        <v>44315</v>
      </c>
      <c r="B486" s="2">
        <v>1.8576388888888889E-2</v>
      </c>
      <c r="C486">
        <v>20.05</v>
      </c>
      <c r="D486">
        <v>65.73</v>
      </c>
      <c r="E486">
        <v>302</v>
      </c>
      <c r="F486">
        <v>0</v>
      </c>
      <c r="G486">
        <v>3.63</v>
      </c>
    </row>
    <row r="487" spans="1:7" x14ac:dyDescent="0.2">
      <c r="A487" s="1">
        <v>44315</v>
      </c>
      <c r="B487" s="2">
        <v>1.9456018518518518E-2</v>
      </c>
      <c r="C487">
        <v>19.96</v>
      </c>
      <c r="D487">
        <v>65.739999999999995</v>
      </c>
      <c r="E487">
        <v>301</v>
      </c>
      <c r="F487">
        <v>0</v>
      </c>
      <c r="G487">
        <v>3.63</v>
      </c>
    </row>
    <row r="488" spans="1:7" x14ac:dyDescent="0.2">
      <c r="A488" s="1">
        <v>44315</v>
      </c>
      <c r="B488" s="2">
        <v>2.0034722222222221E-2</v>
      </c>
      <c r="C488">
        <v>19.920000000000002</v>
      </c>
      <c r="D488">
        <v>65.84</v>
      </c>
      <c r="E488">
        <v>303</v>
      </c>
      <c r="F488">
        <v>0</v>
      </c>
      <c r="G488">
        <v>3.64</v>
      </c>
    </row>
    <row r="489" spans="1:7" x14ac:dyDescent="0.2">
      <c r="A489" s="1">
        <v>44315</v>
      </c>
      <c r="B489" s="2">
        <v>2.1273148148148149E-2</v>
      </c>
      <c r="C489">
        <v>19.96</v>
      </c>
      <c r="D489">
        <v>66.05</v>
      </c>
      <c r="E489">
        <v>302</v>
      </c>
      <c r="F489">
        <v>0</v>
      </c>
      <c r="G489">
        <v>3.63</v>
      </c>
    </row>
    <row r="490" spans="1:7" x14ac:dyDescent="0.2">
      <c r="A490" s="1">
        <v>44315</v>
      </c>
      <c r="B490" s="2">
        <v>2.238425925925926E-2</v>
      </c>
      <c r="C490">
        <v>19.97</v>
      </c>
      <c r="D490">
        <v>66.11</v>
      </c>
      <c r="E490">
        <v>302</v>
      </c>
      <c r="F490">
        <v>0</v>
      </c>
      <c r="G490">
        <v>3.63</v>
      </c>
    </row>
    <row r="491" spans="1:7" x14ac:dyDescent="0.2">
      <c r="A491" s="1">
        <v>44315</v>
      </c>
      <c r="B491" s="2">
        <v>2.3495370370370371E-2</v>
      </c>
      <c r="C491">
        <v>19.96</v>
      </c>
      <c r="D491">
        <v>66</v>
      </c>
      <c r="E491">
        <v>303</v>
      </c>
      <c r="F491">
        <v>0</v>
      </c>
      <c r="G491">
        <v>3.63</v>
      </c>
    </row>
    <row r="492" spans="1:7" x14ac:dyDescent="0.2">
      <c r="A492" s="1">
        <v>44315</v>
      </c>
      <c r="B492" s="2">
        <v>2.3657407407407408E-2</v>
      </c>
      <c r="C492">
        <v>19.93</v>
      </c>
      <c r="D492">
        <v>66.02</v>
      </c>
      <c r="E492">
        <v>303</v>
      </c>
      <c r="F492">
        <v>0</v>
      </c>
      <c r="G492">
        <v>3.63</v>
      </c>
    </row>
    <row r="493" spans="1:7" x14ac:dyDescent="0.2">
      <c r="A493" s="1">
        <v>44315</v>
      </c>
      <c r="B493" s="2">
        <v>2.5891203703703704E-2</v>
      </c>
      <c r="C493">
        <v>19.829999999999998</v>
      </c>
      <c r="D493">
        <v>67.430000000000007</v>
      </c>
      <c r="E493">
        <v>304</v>
      </c>
      <c r="F493">
        <v>0</v>
      </c>
      <c r="G493">
        <v>3.63</v>
      </c>
    </row>
    <row r="494" spans="1:7" x14ac:dyDescent="0.2">
      <c r="A494" s="1">
        <v>44315</v>
      </c>
      <c r="B494" s="2">
        <v>2.6180555555555558E-2</v>
      </c>
      <c r="C494">
        <v>19.82</v>
      </c>
      <c r="D494">
        <v>67.63</v>
      </c>
      <c r="E494">
        <v>304</v>
      </c>
      <c r="F494">
        <v>0</v>
      </c>
      <c r="G494">
        <v>3.63</v>
      </c>
    </row>
    <row r="495" spans="1:7" x14ac:dyDescent="0.2">
      <c r="A495" s="1">
        <v>44315</v>
      </c>
      <c r="B495" s="2">
        <v>2.6909722222222224E-2</v>
      </c>
      <c r="C495">
        <v>19.760000000000002</v>
      </c>
      <c r="D495">
        <v>67.42</v>
      </c>
      <c r="E495">
        <v>304</v>
      </c>
      <c r="F495">
        <v>0</v>
      </c>
      <c r="G495">
        <v>3.63</v>
      </c>
    </row>
    <row r="496" spans="1:7" x14ac:dyDescent="0.2">
      <c r="A496" s="1">
        <v>44315</v>
      </c>
      <c r="B496" s="2">
        <v>2.7824074074074074E-2</v>
      </c>
      <c r="C496">
        <v>19.760000000000002</v>
      </c>
      <c r="D496">
        <v>67.180000000000007</v>
      </c>
      <c r="E496">
        <v>304</v>
      </c>
      <c r="F496">
        <v>0</v>
      </c>
      <c r="G496">
        <v>3.62</v>
      </c>
    </row>
    <row r="497" spans="1:7" x14ac:dyDescent="0.2">
      <c r="A497" s="1">
        <v>44315</v>
      </c>
      <c r="B497" s="2">
        <v>2.7997685185185184E-2</v>
      </c>
      <c r="C497">
        <v>19.75</v>
      </c>
      <c r="D497">
        <v>67.010000000000005</v>
      </c>
      <c r="E497">
        <v>305</v>
      </c>
      <c r="F497">
        <v>0</v>
      </c>
      <c r="G497">
        <v>3.63</v>
      </c>
    </row>
    <row r="498" spans="1:7" x14ac:dyDescent="0.2">
      <c r="A498" s="1">
        <v>44315</v>
      </c>
      <c r="B498" s="2">
        <v>2.8738425925925928E-2</v>
      </c>
      <c r="C498">
        <v>19.79</v>
      </c>
      <c r="D498">
        <v>66.98</v>
      </c>
      <c r="E498">
        <v>305</v>
      </c>
      <c r="F498">
        <v>0</v>
      </c>
      <c r="G498">
        <v>3.63</v>
      </c>
    </row>
    <row r="499" spans="1:7" x14ac:dyDescent="0.2">
      <c r="A499" s="1">
        <v>44315</v>
      </c>
      <c r="B499" s="2">
        <v>2.8935185185185185E-2</v>
      </c>
      <c r="C499">
        <v>19.8</v>
      </c>
      <c r="D499">
        <v>66.84</v>
      </c>
      <c r="E499">
        <v>305</v>
      </c>
      <c r="F499">
        <v>0</v>
      </c>
      <c r="G499">
        <v>3.63</v>
      </c>
    </row>
    <row r="500" spans="1:7" x14ac:dyDescent="0.2">
      <c r="A500" s="1">
        <v>44315</v>
      </c>
      <c r="B500" s="2">
        <v>2.9456018518518517E-2</v>
      </c>
      <c r="C500">
        <v>19.850000000000001</v>
      </c>
      <c r="D500">
        <v>66.599999999999994</v>
      </c>
      <c r="E500">
        <v>306</v>
      </c>
      <c r="F500">
        <v>0</v>
      </c>
      <c r="G500">
        <v>3.63</v>
      </c>
    </row>
    <row r="501" spans="1:7" x14ac:dyDescent="0.2">
      <c r="A501" s="1">
        <v>44315</v>
      </c>
      <c r="B501" s="2">
        <v>2.9629629629629627E-2</v>
      </c>
      <c r="C501">
        <v>19.86</v>
      </c>
      <c r="D501">
        <v>66.569999999999993</v>
      </c>
      <c r="E501">
        <v>307</v>
      </c>
      <c r="F501">
        <v>0</v>
      </c>
      <c r="G501">
        <v>3.63</v>
      </c>
    </row>
    <row r="502" spans="1:7" x14ac:dyDescent="0.2">
      <c r="A502" s="1">
        <v>44315</v>
      </c>
      <c r="B502" s="2">
        <v>2.9814814814814811E-2</v>
      </c>
      <c r="C502">
        <v>19.88</v>
      </c>
      <c r="D502">
        <v>66.5</v>
      </c>
      <c r="E502">
        <v>307</v>
      </c>
      <c r="F502">
        <v>0</v>
      </c>
      <c r="G502">
        <v>3.62</v>
      </c>
    </row>
    <row r="503" spans="1:7" x14ac:dyDescent="0.2">
      <c r="A503" s="1">
        <v>44315</v>
      </c>
      <c r="B503" s="2">
        <v>3.0740740740740739E-2</v>
      </c>
      <c r="C503">
        <v>19.899999999999999</v>
      </c>
      <c r="D503">
        <v>66.3</v>
      </c>
      <c r="E503">
        <v>306</v>
      </c>
      <c r="F503">
        <v>0</v>
      </c>
      <c r="G503">
        <v>3.63</v>
      </c>
    </row>
    <row r="504" spans="1:7" x14ac:dyDescent="0.2">
      <c r="A504" s="1">
        <v>44315</v>
      </c>
      <c r="B504" s="2">
        <v>3.0925925925925926E-2</v>
      </c>
      <c r="C504">
        <v>19.89</v>
      </c>
      <c r="D504">
        <v>66.31</v>
      </c>
      <c r="E504">
        <v>306</v>
      </c>
      <c r="F504">
        <v>0</v>
      </c>
      <c r="G504">
        <v>3.63</v>
      </c>
    </row>
    <row r="505" spans="1:7" x14ac:dyDescent="0.2">
      <c r="A505" s="1">
        <v>44315</v>
      </c>
      <c r="B505" s="2">
        <v>3.1273148148148147E-2</v>
      </c>
      <c r="C505">
        <v>19.899999999999999</v>
      </c>
      <c r="D505">
        <v>66.34</v>
      </c>
      <c r="E505">
        <v>307</v>
      </c>
      <c r="F505">
        <v>0</v>
      </c>
      <c r="G505">
        <v>3.63</v>
      </c>
    </row>
    <row r="506" spans="1:7" x14ac:dyDescent="0.2">
      <c r="A506" s="1">
        <v>44315</v>
      </c>
      <c r="B506" s="2">
        <v>3.1631944444444442E-2</v>
      </c>
      <c r="C506">
        <v>19.899999999999999</v>
      </c>
      <c r="D506">
        <v>66.239999999999995</v>
      </c>
      <c r="E506">
        <v>307</v>
      </c>
      <c r="F506">
        <v>0</v>
      </c>
      <c r="G506">
        <v>3.63</v>
      </c>
    </row>
    <row r="507" spans="1:7" x14ac:dyDescent="0.2">
      <c r="A507" s="1">
        <v>44315</v>
      </c>
      <c r="B507" s="2">
        <v>3.2615740740740744E-2</v>
      </c>
      <c r="C507">
        <v>19.899999999999999</v>
      </c>
      <c r="D507">
        <v>66.099999999999994</v>
      </c>
      <c r="E507">
        <v>307</v>
      </c>
      <c r="F507">
        <v>0</v>
      </c>
      <c r="G507">
        <v>3.63</v>
      </c>
    </row>
    <row r="508" spans="1:7" x14ac:dyDescent="0.2">
      <c r="A508" s="1">
        <v>44315</v>
      </c>
      <c r="B508" s="2">
        <v>3.30787037037037E-2</v>
      </c>
      <c r="C508">
        <v>19.899999999999999</v>
      </c>
      <c r="D508">
        <v>66.02</v>
      </c>
      <c r="E508">
        <v>307</v>
      </c>
      <c r="F508">
        <v>0</v>
      </c>
      <c r="G508">
        <v>3.63</v>
      </c>
    </row>
    <row r="509" spans="1:7" x14ac:dyDescent="0.2">
      <c r="A509" s="1">
        <v>44315</v>
      </c>
      <c r="B509" s="2">
        <v>3.4027777777777775E-2</v>
      </c>
      <c r="C509">
        <v>19.920000000000002</v>
      </c>
      <c r="D509">
        <v>65.91</v>
      </c>
      <c r="E509">
        <v>306</v>
      </c>
      <c r="F509">
        <v>0</v>
      </c>
      <c r="G509">
        <v>3.63</v>
      </c>
    </row>
    <row r="510" spans="1:7" x14ac:dyDescent="0.2">
      <c r="A510" s="1">
        <v>44315</v>
      </c>
      <c r="B510" s="2">
        <v>3.636574074074074E-2</v>
      </c>
      <c r="C510">
        <v>19.95</v>
      </c>
      <c r="D510">
        <v>65.819999999999993</v>
      </c>
      <c r="E510">
        <v>308</v>
      </c>
      <c r="F510">
        <v>0</v>
      </c>
      <c r="G510">
        <v>3.63</v>
      </c>
    </row>
    <row r="511" spans="1:7" x14ac:dyDescent="0.2">
      <c r="A511" s="1">
        <v>44315</v>
      </c>
      <c r="B511" s="2">
        <v>3.7291666666666667E-2</v>
      </c>
      <c r="C511">
        <v>19.95</v>
      </c>
      <c r="D511">
        <v>65.75</v>
      </c>
      <c r="E511">
        <v>307</v>
      </c>
      <c r="F511">
        <v>0</v>
      </c>
      <c r="G511">
        <v>3.63</v>
      </c>
    </row>
    <row r="512" spans="1:7" x14ac:dyDescent="0.2">
      <c r="A512" s="1">
        <v>44315</v>
      </c>
      <c r="B512" s="2">
        <v>3.7476851851851851E-2</v>
      </c>
      <c r="C512">
        <v>19.95</v>
      </c>
      <c r="D512">
        <v>65.709999999999994</v>
      </c>
      <c r="E512">
        <v>307</v>
      </c>
      <c r="F512">
        <v>0</v>
      </c>
      <c r="G512">
        <v>3.63</v>
      </c>
    </row>
    <row r="513" spans="1:7" x14ac:dyDescent="0.2">
      <c r="A513" s="1">
        <v>44315</v>
      </c>
      <c r="B513" s="2">
        <v>4.1458333333333333E-2</v>
      </c>
      <c r="C513">
        <v>19.73</v>
      </c>
      <c r="D513">
        <v>65.650000000000006</v>
      </c>
      <c r="E513">
        <v>307</v>
      </c>
      <c r="F513">
        <v>0</v>
      </c>
      <c r="G513">
        <v>3.62</v>
      </c>
    </row>
    <row r="514" spans="1:7" x14ac:dyDescent="0.2">
      <c r="A514" s="1">
        <v>44315</v>
      </c>
      <c r="B514" s="2">
        <v>4.2743055555555555E-2</v>
      </c>
      <c r="C514">
        <v>19.79</v>
      </c>
      <c r="D514">
        <v>65.73</v>
      </c>
      <c r="E514">
        <v>304</v>
      </c>
      <c r="F514">
        <v>0</v>
      </c>
      <c r="G514">
        <v>3.63</v>
      </c>
    </row>
    <row r="515" spans="1:7" x14ac:dyDescent="0.2">
      <c r="A515" s="1">
        <v>44315</v>
      </c>
      <c r="B515" s="2">
        <v>4.3657407407407402E-2</v>
      </c>
      <c r="C515">
        <v>19.78</v>
      </c>
      <c r="D515">
        <v>65.680000000000007</v>
      </c>
      <c r="E515">
        <v>305</v>
      </c>
      <c r="F515">
        <v>0</v>
      </c>
      <c r="G515">
        <v>3.63</v>
      </c>
    </row>
    <row r="516" spans="1:7" x14ac:dyDescent="0.2">
      <c r="A516" s="1">
        <v>44315</v>
      </c>
      <c r="B516" s="2">
        <v>4.387731481481482E-2</v>
      </c>
      <c r="C516">
        <v>19.73</v>
      </c>
      <c r="D516">
        <v>65.7</v>
      </c>
      <c r="E516">
        <v>305</v>
      </c>
      <c r="F516">
        <v>0</v>
      </c>
      <c r="G516">
        <v>3.63</v>
      </c>
    </row>
    <row r="517" spans="1:7" x14ac:dyDescent="0.2">
      <c r="A517" s="1">
        <v>44315</v>
      </c>
      <c r="B517" s="2">
        <v>4.4178240740740747E-2</v>
      </c>
      <c r="C517">
        <v>19.73</v>
      </c>
      <c r="D517">
        <v>65.72</v>
      </c>
      <c r="E517">
        <v>305</v>
      </c>
      <c r="F517">
        <v>0</v>
      </c>
      <c r="G517">
        <v>3.63</v>
      </c>
    </row>
    <row r="518" spans="1:7" x14ac:dyDescent="0.2">
      <c r="A518" s="1">
        <v>44315</v>
      </c>
      <c r="B518" s="2">
        <v>4.4733796296296292E-2</v>
      </c>
      <c r="C518">
        <v>19.75</v>
      </c>
      <c r="D518">
        <v>65.7</v>
      </c>
      <c r="E518">
        <v>304</v>
      </c>
      <c r="F518">
        <v>0</v>
      </c>
      <c r="G518">
        <v>3.63</v>
      </c>
    </row>
    <row r="519" spans="1:7" x14ac:dyDescent="0.2">
      <c r="A519" s="1">
        <v>44315</v>
      </c>
      <c r="B519" s="2">
        <v>4.4907407407407403E-2</v>
      </c>
      <c r="C519">
        <v>19.75</v>
      </c>
      <c r="D519">
        <v>65.7</v>
      </c>
      <c r="E519">
        <v>304</v>
      </c>
      <c r="F519">
        <v>0</v>
      </c>
      <c r="G519">
        <v>3.63</v>
      </c>
    </row>
    <row r="520" spans="1:7" x14ac:dyDescent="0.2">
      <c r="A520" s="1">
        <v>44315</v>
      </c>
      <c r="B520" s="2">
        <v>4.5081018518518513E-2</v>
      </c>
      <c r="C520">
        <v>19.760000000000002</v>
      </c>
      <c r="D520">
        <v>65.709999999999994</v>
      </c>
      <c r="E520">
        <v>305</v>
      </c>
      <c r="F520">
        <v>0</v>
      </c>
      <c r="G520">
        <v>3.63</v>
      </c>
    </row>
    <row r="521" spans="1:7" x14ac:dyDescent="0.2">
      <c r="A521" s="1">
        <v>44315</v>
      </c>
      <c r="B521" s="2">
        <v>4.5844907407407404E-2</v>
      </c>
      <c r="C521">
        <v>19.78</v>
      </c>
      <c r="D521">
        <v>65.88</v>
      </c>
      <c r="E521">
        <v>302</v>
      </c>
      <c r="F521">
        <v>0</v>
      </c>
      <c r="G521">
        <v>3.63</v>
      </c>
    </row>
    <row r="522" spans="1:7" x14ac:dyDescent="0.2">
      <c r="A522" s="1">
        <v>44315</v>
      </c>
      <c r="B522" s="2">
        <v>4.6898148148148154E-2</v>
      </c>
      <c r="C522">
        <v>19.649999999999999</v>
      </c>
      <c r="D522">
        <v>67.290000000000006</v>
      </c>
      <c r="E522">
        <v>299</v>
      </c>
      <c r="F522">
        <v>0</v>
      </c>
      <c r="G522">
        <v>3.63</v>
      </c>
    </row>
    <row r="523" spans="1:7" x14ac:dyDescent="0.2">
      <c r="A523" s="1">
        <v>44315</v>
      </c>
      <c r="B523" s="2">
        <v>4.7835648148148148E-2</v>
      </c>
      <c r="C523">
        <v>19.57</v>
      </c>
      <c r="D523">
        <v>67.13</v>
      </c>
      <c r="E523">
        <v>296</v>
      </c>
      <c r="F523">
        <v>0</v>
      </c>
      <c r="G523">
        <v>3.63</v>
      </c>
    </row>
    <row r="524" spans="1:7" x14ac:dyDescent="0.2">
      <c r="A524" s="1">
        <v>44315</v>
      </c>
      <c r="B524" s="2">
        <v>5.0173611111111106E-2</v>
      </c>
      <c r="C524">
        <v>19.66</v>
      </c>
      <c r="D524">
        <v>66.41</v>
      </c>
      <c r="E524">
        <v>297</v>
      </c>
      <c r="F524">
        <v>0</v>
      </c>
      <c r="G524">
        <v>3.62</v>
      </c>
    </row>
    <row r="525" spans="1:7" x14ac:dyDescent="0.2">
      <c r="A525" s="1">
        <v>44315</v>
      </c>
      <c r="B525" s="2">
        <v>5.0902777777777776E-2</v>
      </c>
      <c r="C525">
        <v>19.7</v>
      </c>
      <c r="D525">
        <v>66.16</v>
      </c>
      <c r="E525">
        <v>297</v>
      </c>
      <c r="F525">
        <v>0</v>
      </c>
      <c r="G525">
        <v>3.63</v>
      </c>
    </row>
    <row r="526" spans="1:7" x14ac:dyDescent="0.2">
      <c r="A526" s="1">
        <v>44315</v>
      </c>
      <c r="B526" s="2">
        <v>5.2106481481481483E-2</v>
      </c>
      <c r="C526">
        <v>19.72</v>
      </c>
      <c r="D526">
        <v>66.069999999999993</v>
      </c>
      <c r="E526">
        <v>298</v>
      </c>
      <c r="F526">
        <v>0</v>
      </c>
      <c r="G526">
        <v>3.63</v>
      </c>
    </row>
    <row r="527" spans="1:7" x14ac:dyDescent="0.2">
      <c r="A527" s="1">
        <v>44315</v>
      </c>
      <c r="B527" s="2">
        <v>5.3078703703703704E-2</v>
      </c>
      <c r="C527">
        <v>19.690000000000001</v>
      </c>
      <c r="D527">
        <v>65.760000000000005</v>
      </c>
      <c r="E527">
        <v>299</v>
      </c>
      <c r="F527">
        <v>0</v>
      </c>
      <c r="G527">
        <v>3.63</v>
      </c>
    </row>
    <row r="528" spans="1:7" x14ac:dyDescent="0.2">
      <c r="A528" s="1">
        <v>44315</v>
      </c>
      <c r="B528" s="2">
        <v>5.3449074074074072E-2</v>
      </c>
      <c r="C528">
        <v>19.72</v>
      </c>
      <c r="D528">
        <v>65.73</v>
      </c>
      <c r="E528">
        <v>300</v>
      </c>
      <c r="F528">
        <v>0</v>
      </c>
      <c r="G528">
        <v>3.62</v>
      </c>
    </row>
    <row r="529" spans="1:7" x14ac:dyDescent="0.2">
      <c r="A529" s="1">
        <v>44315</v>
      </c>
      <c r="B529" s="2">
        <v>5.4560185185185184E-2</v>
      </c>
      <c r="C529">
        <v>19.72</v>
      </c>
      <c r="D529">
        <v>65.7</v>
      </c>
      <c r="E529">
        <v>300</v>
      </c>
      <c r="F529">
        <v>0</v>
      </c>
      <c r="G529">
        <v>3.63</v>
      </c>
    </row>
    <row r="530" spans="1:7" x14ac:dyDescent="0.2">
      <c r="A530" s="1">
        <v>44315</v>
      </c>
      <c r="B530" s="2">
        <v>5.5266203703703699E-2</v>
      </c>
      <c r="C530">
        <v>19.7</v>
      </c>
      <c r="D530">
        <v>65.81</v>
      </c>
      <c r="E530">
        <v>300</v>
      </c>
      <c r="F530">
        <v>0</v>
      </c>
      <c r="G530">
        <v>3.63</v>
      </c>
    </row>
    <row r="531" spans="1:7" x14ac:dyDescent="0.2">
      <c r="A531" s="1">
        <v>44315</v>
      </c>
      <c r="B531" s="2">
        <v>5.561342592592592E-2</v>
      </c>
      <c r="C531">
        <v>19.68</v>
      </c>
      <c r="D531">
        <v>65.72</v>
      </c>
      <c r="E531">
        <v>300</v>
      </c>
      <c r="F531">
        <v>0</v>
      </c>
      <c r="G531">
        <v>3.62</v>
      </c>
    </row>
    <row r="532" spans="1:7" x14ac:dyDescent="0.2">
      <c r="A532" s="1">
        <v>44315</v>
      </c>
      <c r="B532" s="2">
        <v>5.5833333333333325E-2</v>
      </c>
      <c r="C532">
        <v>19.66</v>
      </c>
      <c r="D532">
        <v>65.72</v>
      </c>
      <c r="E532">
        <v>301</v>
      </c>
      <c r="F532">
        <v>0</v>
      </c>
      <c r="G532">
        <v>3.63</v>
      </c>
    </row>
    <row r="533" spans="1:7" x14ac:dyDescent="0.2">
      <c r="A533" s="1">
        <v>44315</v>
      </c>
      <c r="B533" s="2">
        <v>5.6018518518518523E-2</v>
      </c>
      <c r="C533">
        <v>19.66</v>
      </c>
      <c r="D533">
        <v>65.650000000000006</v>
      </c>
      <c r="E533">
        <v>302</v>
      </c>
      <c r="F533">
        <v>0</v>
      </c>
      <c r="G533">
        <v>3.63</v>
      </c>
    </row>
    <row r="534" spans="1:7" x14ac:dyDescent="0.2">
      <c r="A534" s="1">
        <v>44315</v>
      </c>
      <c r="B534" s="2">
        <v>5.6435185185185179E-2</v>
      </c>
      <c r="C534">
        <v>19.68</v>
      </c>
      <c r="D534">
        <v>65.73</v>
      </c>
      <c r="E534">
        <v>303</v>
      </c>
      <c r="F534">
        <v>0</v>
      </c>
      <c r="G534">
        <v>3.62</v>
      </c>
    </row>
    <row r="535" spans="1:7" x14ac:dyDescent="0.2">
      <c r="A535" s="1">
        <v>44315</v>
      </c>
      <c r="B535" s="2">
        <v>5.6527777777777781E-2</v>
      </c>
      <c r="C535">
        <v>19.690000000000001</v>
      </c>
      <c r="D535">
        <v>65.73</v>
      </c>
      <c r="E535">
        <v>303</v>
      </c>
      <c r="F535">
        <v>0</v>
      </c>
      <c r="G535">
        <v>3.63</v>
      </c>
    </row>
    <row r="536" spans="1:7" x14ac:dyDescent="0.2">
      <c r="A536" s="1">
        <v>44315</v>
      </c>
      <c r="B536" s="2">
        <v>5.7546296296296297E-2</v>
      </c>
      <c r="C536">
        <v>19.690000000000001</v>
      </c>
      <c r="D536">
        <v>65.72</v>
      </c>
      <c r="E536">
        <v>302</v>
      </c>
      <c r="F536">
        <v>0</v>
      </c>
      <c r="G536">
        <v>3.63</v>
      </c>
    </row>
    <row r="537" spans="1:7" x14ac:dyDescent="0.2">
      <c r="A537" s="1">
        <v>44315</v>
      </c>
      <c r="B537" s="2">
        <v>5.8541666666666665E-2</v>
      </c>
      <c r="C537">
        <v>19.75</v>
      </c>
      <c r="D537">
        <v>65.650000000000006</v>
      </c>
      <c r="E537">
        <v>305</v>
      </c>
      <c r="F537">
        <v>0</v>
      </c>
      <c r="G537">
        <v>3.62</v>
      </c>
    </row>
    <row r="538" spans="1:7" x14ac:dyDescent="0.2">
      <c r="A538" s="1">
        <v>44315</v>
      </c>
      <c r="B538" s="2">
        <v>6.1458333333333337E-2</v>
      </c>
      <c r="C538">
        <v>19.59</v>
      </c>
      <c r="D538">
        <v>65.16</v>
      </c>
      <c r="E538">
        <v>296</v>
      </c>
      <c r="F538">
        <v>0</v>
      </c>
      <c r="G538">
        <v>3.62</v>
      </c>
    </row>
    <row r="539" spans="1:7" x14ac:dyDescent="0.2">
      <c r="A539" s="1">
        <v>44315</v>
      </c>
      <c r="B539" s="2">
        <v>6.2523148148148147E-2</v>
      </c>
      <c r="C539">
        <v>19.579999999999998</v>
      </c>
      <c r="D539">
        <v>65.41</v>
      </c>
      <c r="E539">
        <v>297</v>
      </c>
      <c r="F539">
        <v>0</v>
      </c>
      <c r="G539">
        <v>3.62</v>
      </c>
    </row>
    <row r="540" spans="1:7" x14ac:dyDescent="0.2">
      <c r="A540" s="1">
        <v>44315</v>
      </c>
      <c r="B540" s="2">
        <v>6.3078703703703706E-2</v>
      </c>
      <c r="C540">
        <v>19.61</v>
      </c>
      <c r="D540">
        <v>65.53</v>
      </c>
      <c r="E540">
        <v>296</v>
      </c>
      <c r="F540">
        <v>0</v>
      </c>
      <c r="G540">
        <v>3.63</v>
      </c>
    </row>
    <row r="541" spans="1:7" x14ac:dyDescent="0.2">
      <c r="A541" s="1">
        <v>44315</v>
      </c>
      <c r="B541" s="2">
        <v>6.3807870370370376E-2</v>
      </c>
      <c r="C541">
        <v>19.59</v>
      </c>
      <c r="D541">
        <v>65.44</v>
      </c>
      <c r="E541">
        <v>296</v>
      </c>
      <c r="F541">
        <v>0</v>
      </c>
      <c r="G541">
        <v>3.63</v>
      </c>
    </row>
    <row r="542" spans="1:7" x14ac:dyDescent="0.2">
      <c r="A542" s="1">
        <v>44315</v>
      </c>
      <c r="B542" s="2">
        <v>6.5451388888888892E-2</v>
      </c>
      <c r="C542">
        <v>19.579999999999998</v>
      </c>
      <c r="D542">
        <v>65.489999999999995</v>
      </c>
      <c r="E542">
        <v>296</v>
      </c>
      <c r="F542">
        <v>0</v>
      </c>
      <c r="G542">
        <v>3.62</v>
      </c>
    </row>
    <row r="543" spans="1:7" x14ac:dyDescent="0.2">
      <c r="A543" s="1">
        <v>44315</v>
      </c>
      <c r="B543" s="2">
        <v>6.6157407407407401E-2</v>
      </c>
      <c r="C543">
        <v>19.579999999999998</v>
      </c>
      <c r="D543">
        <v>65.569999999999993</v>
      </c>
      <c r="E543">
        <v>295</v>
      </c>
      <c r="F543">
        <v>0</v>
      </c>
      <c r="G543">
        <v>3.63</v>
      </c>
    </row>
    <row r="544" spans="1:7" x14ac:dyDescent="0.2">
      <c r="A544" s="1">
        <v>44315</v>
      </c>
      <c r="B544" s="2">
        <v>6.655092592592593E-2</v>
      </c>
      <c r="C544">
        <v>19.579999999999998</v>
      </c>
      <c r="D544">
        <v>65.75</v>
      </c>
      <c r="E544">
        <v>294</v>
      </c>
      <c r="F544">
        <v>0</v>
      </c>
      <c r="G544">
        <v>3.63</v>
      </c>
    </row>
    <row r="545" spans="1:7" x14ac:dyDescent="0.2">
      <c r="A545" s="1">
        <v>44315</v>
      </c>
      <c r="B545" s="2">
        <v>6.671296296296296E-2</v>
      </c>
      <c r="C545">
        <v>19.579999999999998</v>
      </c>
      <c r="D545">
        <v>65.760000000000005</v>
      </c>
      <c r="E545">
        <v>294</v>
      </c>
      <c r="F545">
        <v>0</v>
      </c>
      <c r="G545">
        <v>3.62</v>
      </c>
    </row>
    <row r="546" spans="1:7" x14ac:dyDescent="0.2">
      <c r="A546" s="1">
        <v>44315</v>
      </c>
      <c r="B546" s="2">
        <v>6.7997685185185189E-2</v>
      </c>
      <c r="C546">
        <v>19.38</v>
      </c>
      <c r="D546">
        <v>67.22</v>
      </c>
      <c r="E546">
        <v>294</v>
      </c>
      <c r="F546">
        <v>0</v>
      </c>
      <c r="G546">
        <v>3.63</v>
      </c>
    </row>
    <row r="547" spans="1:7" x14ac:dyDescent="0.2">
      <c r="A547" s="1">
        <v>44315</v>
      </c>
      <c r="B547" s="2">
        <v>7.0173611111111103E-2</v>
      </c>
      <c r="C547">
        <v>19.39</v>
      </c>
      <c r="D547">
        <v>66.56</v>
      </c>
      <c r="E547">
        <v>291</v>
      </c>
      <c r="F547">
        <v>0</v>
      </c>
      <c r="G547">
        <v>3.63</v>
      </c>
    </row>
    <row r="548" spans="1:7" x14ac:dyDescent="0.2">
      <c r="A548" s="1">
        <v>44315</v>
      </c>
      <c r="B548" s="2">
        <v>7.0532407407407405E-2</v>
      </c>
      <c r="C548">
        <v>19.440000000000001</v>
      </c>
      <c r="D548">
        <v>66.31</v>
      </c>
      <c r="E548">
        <v>291</v>
      </c>
      <c r="F548">
        <v>0</v>
      </c>
      <c r="G548">
        <v>3.63</v>
      </c>
    </row>
    <row r="549" spans="1:7" x14ac:dyDescent="0.2">
      <c r="A549" s="1">
        <v>44315</v>
      </c>
      <c r="B549" s="2">
        <v>7.1446759259259265E-2</v>
      </c>
      <c r="C549">
        <v>19.52</v>
      </c>
      <c r="D549">
        <v>66.11</v>
      </c>
      <c r="E549">
        <v>292</v>
      </c>
      <c r="F549">
        <v>0</v>
      </c>
      <c r="G549">
        <v>3.63</v>
      </c>
    </row>
    <row r="550" spans="1:7" x14ac:dyDescent="0.2">
      <c r="A550" s="1">
        <v>44315</v>
      </c>
      <c r="B550" s="2">
        <v>7.1712962962962964E-2</v>
      </c>
      <c r="C550">
        <v>19.489999999999998</v>
      </c>
      <c r="D550">
        <v>66.02</v>
      </c>
      <c r="E550">
        <v>293</v>
      </c>
      <c r="F550">
        <v>0</v>
      </c>
      <c r="G550">
        <v>3.63</v>
      </c>
    </row>
    <row r="551" spans="1:7" x14ac:dyDescent="0.2">
      <c r="A551" s="1">
        <v>44315</v>
      </c>
      <c r="B551" s="2">
        <v>7.2708333333333333E-2</v>
      </c>
      <c r="C551">
        <v>19.57</v>
      </c>
      <c r="D551">
        <v>66.13</v>
      </c>
      <c r="E551">
        <v>293</v>
      </c>
      <c r="F551">
        <v>0</v>
      </c>
      <c r="G551">
        <v>3.63</v>
      </c>
    </row>
    <row r="552" spans="1:7" x14ac:dyDescent="0.2">
      <c r="A552" s="1">
        <v>44315</v>
      </c>
      <c r="B552" s="2">
        <v>7.4930555555555556E-2</v>
      </c>
      <c r="C552">
        <v>19.57</v>
      </c>
      <c r="D552">
        <v>65.53</v>
      </c>
      <c r="E552">
        <v>294</v>
      </c>
      <c r="F552">
        <v>0</v>
      </c>
      <c r="G552">
        <v>3.63</v>
      </c>
    </row>
    <row r="553" spans="1:7" x14ac:dyDescent="0.2">
      <c r="A553" s="1">
        <v>44315</v>
      </c>
      <c r="B553" s="2">
        <v>7.7627314814814816E-2</v>
      </c>
      <c r="C553">
        <v>19.510000000000002</v>
      </c>
      <c r="D553">
        <v>65.61</v>
      </c>
      <c r="E553">
        <v>296</v>
      </c>
      <c r="F553">
        <v>0</v>
      </c>
      <c r="G553">
        <v>3.62</v>
      </c>
    </row>
    <row r="554" spans="1:7" x14ac:dyDescent="0.2">
      <c r="A554" s="1">
        <v>44315</v>
      </c>
      <c r="B554" s="2">
        <v>7.8912037037037031E-2</v>
      </c>
      <c r="C554">
        <v>19.55</v>
      </c>
      <c r="D554">
        <v>65.66</v>
      </c>
      <c r="E554">
        <v>294</v>
      </c>
      <c r="F554">
        <v>0</v>
      </c>
      <c r="G554">
        <v>3.63</v>
      </c>
    </row>
    <row r="555" spans="1:7" x14ac:dyDescent="0.2">
      <c r="A555" s="1">
        <v>44315</v>
      </c>
      <c r="B555" s="2">
        <v>7.9432870370370376E-2</v>
      </c>
      <c r="C555">
        <v>19.54</v>
      </c>
      <c r="D555">
        <v>65.45</v>
      </c>
      <c r="E555">
        <v>295</v>
      </c>
      <c r="F555">
        <v>0</v>
      </c>
      <c r="G555">
        <v>3.62</v>
      </c>
    </row>
    <row r="556" spans="1:7" x14ac:dyDescent="0.2">
      <c r="A556" s="1">
        <v>44315</v>
      </c>
      <c r="B556" s="2">
        <v>8.3472222222222225E-2</v>
      </c>
      <c r="C556">
        <v>19.32</v>
      </c>
      <c r="D556">
        <v>65.59</v>
      </c>
      <c r="E556">
        <v>295</v>
      </c>
      <c r="F556">
        <v>0</v>
      </c>
      <c r="G556">
        <v>3.62</v>
      </c>
    </row>
    <row r="557" spans="1:7" x14ac:dyDescent="0.2">
      <c r="A557" s="1">
        <v>44315</v>
      </c>
      <c r="B557" s="2">
        <v>8.4351851851851845E-2</v>
      </c>
      <c r="C557">
        <v>19.37</v>
      </c>
      <c r="D557">
        <v>65.739999999999995</v>
      </c>
      <c r="E557">
        <v>296</v>
      </c>
      <c r="F557">
        <v>0</v>
      </c>
      <c r="G557">
        <v>3.63</v>
      </c>
    </row>
    <row r="558" spans="1:7" x14ac:dyDescent="0.2">
      <c r="A558" s="1">
        <v>44315</v>
      </c>
      <c r="B558" s="2">
        <v>8.4560185185185197E-2</v>
      </c>
      <c r="C558">
        <v>19.34</v>
      </c>
      <c r="D558">
        <v>65.7</v>
      </c>
      <c r="E558">
        <v>295</v>
      </c>
      <c r="F558">
        <v>0</v>
      </c>
      <c r="G558">
        <v>3.62</v>
      </c>
    </row>
    <row r="559" spans="1:7" x14ac:dyDescent="0.2">
      <c r="A559" s="1">
        <v>44315</v>
      </c>
      <c r="B559" s="2">
        <v>8.6168981481481485E-2</v>
      </c>
      <c r="C559">
        <v>19.32</v>
      </c>
      <c r="D559">
        <v>65.760000000000005</v>
      </c>
      <c r="E559">
        <v>296</v>
      </c>
      <c r="F559">
        <v>0</v>
      </c>
      <c r="G559">
        <v>3.63</v>
      </c>
    </row>
    <row r="560" spans="1:7" x14ac:dyDescent="0.2">
      <c r="A560" s="1">
        <v>44315</v>
      </c>
      <c r="B560" s="2">
        <v>8.7800925925925921E-2</v>
      </c>
      <c r="C560">
        <v>19.28</v>
      </c>
      <c r="D560">
        <v>67.25</v>
      </c>
      <c r="E560">
        <v>295</v>
      </c>
      <c r="F560">
        <v>0</v>
      </c>
      <c r="G560">
        <v>3.63</v>
      </c>
    </row>
    <row r="561" spans="1:7" x14ac:dyDescent="0.2">
      <c r="A561" s="1">
        <v>44315</v>
      </c>
      <c r="B561" s="2">
        <v>8.7986111111111112E-2</v>
      </c>
      <c r="C561">
        <v>19.27</v>
      </c>
      <c r="D561">
        <v>67.41</v>
      </c>
      <c r="E561">
        <v>295</v>
      </c>
      <c r="F561">
        <v>0</v>
      </c>
      <c r="G561">
        <v>3.63</v>
      </c>
    </row>
    <row r="562" spans="1:7" x14ac:dyDescent="0.2">
      <c r="A562" s="1">
        <v>44315</v>
      </c>
      <c r="B562" s="2">
        <v>8.8159722222222223E-2</v>
      </c>
      <c r="C562">
        <v>19.22</v>
      </c>
      <c r="D562">
        <v>67.5</v>
      </c>
      <c r="E562">
        <v>295</v>
      </c>
      <c r="F562">
        <v>0</v>
      </c>
      <c r="G562">
        <v>3.62</v>
      </c>
    </row>
    <row r="563" spans="1:7" x14ac:dyDescent="0.2">
      <c r="A563" s="1">
        <v>44315</v>
      </c>
      <c r="B563" s="2">
        <v>9.0000000000000011E-2</v>
      </c>
      <c r="C563">
        <v>19.149999999999999</v>
      </c>
      <c r="D563">
        <v>67.260000000000005</v>
      </c>
      <c r="E563">
        <v>292</v>
      </c>
      <c r="F563">
        <v>0</v>
      </c>
      <c r="G563">
        <v>3.62</v>
      </c>
    </row>
    <row r="564" spans="1:7" x14ac:dyDescent="0.2">
      <c r="A564" s="1">
        <v>44315</v>
      </c>
      <c r="B564" s="2">
        <v>9.0185185185185188E-2</v>
      </c>
      <c r="C564">
        <v>19.18</v>
      </c>
      <c r="D564">
        <v>67.23</v>
      </c>
      <c r="E564">
        <v>291</v>
      </c>
      <c r="F564">
        <v>0</v>
      </c>
      <c r="G564">
        <v>3.62</v>
      </c>
    </row>
    <row r="565" spans="1:7" x14ac:dyDescent="0.2">
      <c r="A565" s="1">
        <v>44315</v>
      </c>
      <c r="B565" s="2">
        <v>9.1261574074074078E-2</v>
      </c>
      <c r="C565">
        <v>19.170000000000002</v>
      </c>
      <c r="D565">
        <v>66.900000000000006</v>
      </c>
      <c r="E565">
        <v>291</v>
      </c>
      <c r="F565">
        <v>0</v>
      </c>
      <c r="G565">
        <v>3.63</v>
      </c>
    </row>
    <row r="566" spans="1:7" x14ac:dyDescent="0.2">
      <c r="A566" s="1">
        <v>44315</v>
      </c>
      <c r="B566" s="2">
        <v>9.1435185185185189E-2</v>
      </c>
      <c r="C566">
        <v>19.2</v>
      </c>
      <c r="D566">
        <v>66.77</v>
      </c>
      <c r="E566">
        <v>291</v>
      </c>
      <c r="F566">
        <v>0</v>
      </c>
      <c r="G566">
        <v>3.62</v>
      </c>
    </row>
    <row r="567" spans="1:7" x14ac:dyDescent="0.2">
      <c r="A567" s="1">
        <v>44315</v>
      </c>
      <c r="B567" s="2">
        <v>9.2175925925925925E-2</v>
      </c>
      <c r="C567">
        <v>19.239999999999998</v>
      </c>
      <c r="D567">
        <v>66.59</v>
      </c>
      <c r="E567">
        <v>294</v>
      </c>
      <c r="F567">
        <v>0</v>
      </c>
      <c r="G567">
        <v>3.63</v>
      </c>
    </row>
    <row r="568" spans="1:7" x14ac:dyDescent="0.2">
      <c r="A568" s="1">
        <v>44315</v>
      </c>
      <c r="B568" s="2">
        <v>9.2708333333333337E-2</v>
      </c>
      <c r="C568">
        <v>19.28</v>
      </c>
      <c r="D568">
        <v>66.400000000000006</v>
      </c>
      <c r="E568">
        <v>293</v>
      </c>
      <c r="F568">
        <v>0</v>
      </c>
      <c r="G568">
        <v>3.61</v>
      </c>
    </row>
    <row r="569" spans="1:7" x14ac:dyDescent="0.2">
      <c r="A569" s="1">
        <v>44315</v>
      </c>
      <c r="B569" s="2">
        <v>9.2893518518518514E-2</v>
      </c>
      <c r="C569">
        <v>19.25</v>
      </c>
      <c r="D569">
        <v>66.33</v>
      </c>
      <c r="E569">
        <v>292</v>
      </c>
      <c r="F569">
        <v>0</v>
      </c>
      <c r="G569">
        <v>3.61</v>
      </c>
    </row>
    <row r="570" spans="1:7" x14ac:dyDescent="0.2">
      <c r="A570" s="1">
        <v>44315</v>
      </c>
      <c r="B570" s="2">
        <v>9.3981481481481485E-2</v>
      </c>
      <c r="C570">
        <v>19.28</v>
      </c>
      <c r="D570">
        <v>66.349999999999994</v>
      </c>
      <c r="E570">
        <v>294</v>
      </c>
      <c r="F570">
        <v>0</v>
      </c>
      <c r="G570">
        <v>3.62</v>
      </c>
    </row>
    <row r="571" spans="1:7" x14ac:dyDescent="0.2">
      <c r="A571" s="1">
        <v>44315</v>
      </c>
      <c r="B571" s="2">
        <v>9.4166666666666662E-2</v>
      </c>
      <c r="C571">
        <v>19.27</v>
      </c>
      <c r="D571">
        <v>66.36</v>
      </c>
      <c r="E571">
        <v>293</v>
      </c>
      <c r="F571">
        <v>0</v>
      </c>
      <c r="G571">
        <v>3.63</v>
      </c>
    </row>
    <row r="572" spans="1:7" x14ac:dyDescent="0.2">
      <c r="A572" s="1">
        <v>44315</v>
      </c>
      <c r="B572" s="2">
        <v>9.4594907407407405E-2</v>
      </c>
      <c r="C572">
        <v>19.309999999999999</v>
      </c>
      <c r="D572">
        <v>66.36</v>
      </c>
      <c r="E572">
        <v>293</v>
      </c>
      <c r="F572">
        <v>0</v>
      </c>
      <c r="G572">
        <v>3.61</v>
      </c>
    </row>
    <row r="573" spans="1:7" x14ac:dyDescent="0.2">
      <c r="A573" s="1">
        <v>44315</v>
      </c>
      <c r="B573" s="2">
        <v>9.4710648148148155E-2</v>
      </c>
      <c r="C573">
        <v>19.3</v>
      </c>
      <c r="D573">
        <v>66.260000000000005</v>
      </c>
      <c r="E573">
        <v>293</v>
      </c>
      <c r="F573">
        <v>0</v>
      </c>
      <c r="G573">
        <v>3.62</v>
      </c>
    </row>
    <row r="574" spans="1:7" x14ac:dyDescent="0.2">
      <c r="A574" s="1">
        <v>44315</v>
      </c>
      <c r="B574" s="2">
        <v>9.4895833333333332E-2</v>
      </c>
      <c r="C574">
        <v>19.27</v>
      </c>
      <c r="D574">
        <v>66.13</v>
      </c>
      <c r="E574">
        <v>294</v>
      </c>
      <c r="F574">
        <v>0</v>
      </c>
      <c r="G574">
        <v>3.61</v>
      </c>
    </row>
    <row r="575" spans="1:7" x14ac:dyDescent="0.2">
      <c r="A575" s="1">
        <v>44315</v>
      </c>
      <c r="B575" s="2">
        <v>9.5636574074074068E-2</v>
      </c>
      <c r="C575">
        <v>19.28</v>
      </c>
      <c r="D575">
        <v>66</v>
      </c>
      <c r="E575">
        <v>295</v>
      </c>
      <c r="F575">
        <v>0</v>
      </c>
      <c r="G575">
        <v>3.63</v>
      </c>
    </row>
    <row r="576" spans="1:7" x14ac:dyDescent="0.2">
      <c r="A576" s="1">
        <v>44315</v>
      </c>
      <c r="B576" s="2">
        <v>9.599537037037037E-2</v>
      </c>
      <c r="C576">
        <v>19.309999999999999</v>
      </c>
      <c r="D576">
        <v>66.02</v>
      </c>
      <c r="E576">
        <v>295</v>
      </c>
      <c r="F576">
        <v>0</v>
      </c>
      <c r="G576">
        <v>3.62</v>
      </c>
    </row>
    <row r="577" spans="1:7" x14ac:dyDescent="0.2">
      <c r="A577" s="1">
        <v>44315</v>
      </c>
      <c r="B577" s="2">
        <v>9.6527777777777768E-2</v>
      </c>
      <c r="C577">
        <v>19.27</v>
      </c>
      <c r="D577">
        <v>66.2</v>
      </c>
      <c r="E577">
        <v>296</v>
      </c>
      <c r="F577">
        <v>0</v>
      </c>
      <c r="G577">
        <v>3.61</v>
      </c>
    </row>
    <row r="578" spans="1:7" x14ac:dyDescent="0.2">
      <c r="A578" s="1">
        <v>44315</v>
      </c>
      <c r="B578" s="2">
        <v>9.6712962962962959E-2</v>
      </c>
      <c r="C578">
        <v>19.28</v>
      </c>
      <c r="D578">
        <v>66.25</v>
      </c>
      <c r="E578">
        <v>295</v>
      </c>
      <c r="F578">
        <v>0</v>
      </c>
      <c r="G578">
        <v>3.62</v>
      </c>
    </row>
    <row r="579" spans="1:7" x14ac:dyDescent="0.2">
      <c r="A579" s="1">
        <v>44315</v>
      </c>
      <c r="B579" s="2">
        <v>9.707175925925926E-2</v>
      </c>
      <c r="C579">
        <v>19.28</v>
      </c>
      <c r="D579">
        <v>66.25</v>
      </c>
      <c r="E579">
        <v>296</v>
      </c>
      <c r="F579">
        <v>0</v>
      </c>
      <c r="G579">
        <v>3.62</v>
      </c>
    </row>
    <row r="580" spans="1:7" x14ac:dyDescent="0.2">
      <c r="A580" s="1">
        <v>44315</v>
      </c>
      <c r="B580" s="2">
        <v>9.746527777777779E-2</v>
      </c>
      <c r="C580">
        <v>19.25</v>
      </c>
      <c r="D580">
        <v>66.37</v>
      </c>
      <c r="E580">
        <v>297</v>
      </c>
      <c r="F580">
        <v>0</v>
      </c>
      <c r="G580">
        <v>3.63</v>
      </c>
    </row>
    <row r="581" spans="1:7" x14ac:dyDescent="0.2">
      <c r="A581" s="1">
        <v>44315</v>
      </c>
      <c r="B581" s="2">
        <v>9.7638888888888886E-2</v>
      </c>
      <c r="C581">
        <v>19.27</v>
      </c>
      <c r="D581">
        <v>66.290000000000006</v>
      </c>
      <c r="E581">
        <v>297</v>
      </c>
      <c r="F581">
        <v>0</v>
      </c>
      <c r="G581">
        <v>3.63</v>
      </c>
    </row>
    <row r="582" spans="1:7" x14ac:dyDescent="0.2">
      <c r="A582" s="1">
        <v>44315</v>
      </c>
      <c r="B582" s="2">
        <v>9.8344907407407409E-2</v>
      </c>
      <c r="C582">
        <v>19.22</v>
      </c>
      <c r="D582">
        <v>66.13</v>
      </c>
      <c r="E582">
        <v>298</v>
      </c>
      <c r="F582">
        <v>0</v>
      </c>
      <c r="G582">
        <v>3.62</v>
      </c>
    </row>
    <row r="583" spans="1:7" x14ac:dyDescent="0.2">
      <c r="A583" s="1">
        <v>44315</v>
      </c>
      <c r="B583" s="2">
        <v>9.857638888888888E-2</v>
      </c>
      <c r="C583">
        <v>19.22</v>
      </c>
      <c r="D583">
        <v>66.14</v>
      </c>
      <c r="E583">
        <v>297</v>
      </c>
      <c r="F583">
        <v>0</v>
      </c>
      <c r="G583">
        <v>3.63</v>
      </c>
    </row>
    <row r="584" spans="1:7" x14ac:dyDescent="0.2">
      <c r="A584" s="1">
        <v>44315</v>
      </c>
      <c r="B584" s="2">
        <v>9.9629629629629624E-2</v>
      </c>
      <c r="C584">
        <v>19.28</v>
      </c>
      <c r="D584">
        <v>66.16</v>
      </c>
      <c r="E584">
        <v>297</v>
      </c>
      <c r="F584">
        <v>0</v>
      </c>
      <c r="G584">
        <v>3.62</v>
      </c>
    </row>
    <row r="585" spans="1:7" x14ac:dyDescent="0.2">
      <c r="A585" s="1">
        <v>44315</v>
      </c>
      <c r="B585" s="2">
        <v>9.9849537037037028E-2</v>
      </c>
      <c r="C585">
        <v>19.309999999999999</v>
      </c>
      <c r="D585">
        <v>66.099999999999994</v>
      </c>
      <c r="E585">
        <v>298</v>
      </c>
      <c r="F585">
        <v>0</v>
      </c>
      <c r="G585">
        <v>3.63</v>
      </c>
    </row>
    <row r="586" spans="1:7" x14ac:dyDescent="0.2">
      <c r="A586" s="1">
        <v>44315</v>
      </c>
      <c r="B586" s="2">
        <v>0.10055555555555555</v>
      </c>
      <c r="C586">
        <v>19.27</v>
      </c>
      <c r="D586">
        <v>65.540000000000006</v>
      </c>
      <c r="E586">
        <v>298</v>
      </c>
      <c r="F586">
        <v>0</v>
      </c>
      <c r="G586">
        <v>3.62</v>
      </c>
    </row>
    <row r="587" spans="1:7" x14ac:dyDescent="0.2">
      <c r="A587" s="1">
        <v>44315</v>
      </c>
      <c r="B587" s="2">
        <v>0.10179398148148149</v>
      </c>
      <c r="C587">
        <v>19.22</v>
      </c>
      <c r="D587">
        <v>65.569999999999993</v>
      </c>
      <c r="E587">
        <v>301</v>
      </c>
      <c r="F587">
        <v>0</v>
      </c>
      <c r="G587">
        <v>3.62</v>
      </c>
    </row>
    <row r="588" spans="1:7" x14ac:dyDescent="0.2">
      <c r="A588" s="1">
        <v>44315</v>
      </c>
      <c r="B588" s="2">
        <v>0.10236111111111111</v>
      </c>
      <c r="C588">
        <v>19.18</v>
      </c>
      <c r="D588">
        <v>65.61</v>
      </c>
      <c r="E588">
        <v>300</v>
      </c>
      <c r="F588">
        <v>0</v>
      </c>
      <c r="G588">
        <v>3.62</v>
      </c>
    </row>
    <row r="589" spans="1:7" x14ac:dyDescent="0.2">
      <c r="A589" s="1">
        <v>44315</v>
      </c>
      <c r="B589" s="2">
        <v>0.1027199074074074</v>
      </c>
      <c r="C589">
        <v>19.170000000000002</v>
      </c>
      <c r="D589">
        <v>65.69</v>
      </c>
      <c r="E589">
        <v>298</v>
      </c>
      <c r="F589">
        <v>0</v>
      </c>
      <c r="G589">
        <v>3.62</v>
      </c>
    </row>
    <row r="590" spans="1:7" x14ac:dyDescent="0.2">
      <c r="A590" s="1">
        <v>44315</v>
      </c>
      <c r="B590" s="2">
        <v>0.10325231481481482</v>
      </c>
      <c r="C590">
        <v>19.13</v>
      </c>
      <c r="D590">
        <v>65.72</v>
      </c>
      <c r="E590">
        <v>298</v>
      </c>
      <c r="F590">
        <v>0</v>
      </c>
      <c r="G590">
        <v>3.62</v>
      </c>
    </row>
    <row r="591" spans="1:7" x14ac:dyDescent="0.2">
      <c r="A591" s="1">
        <v>44315</v>
      </c>
      <c r="B591" s="2">
        <v>0.10525462962962963</v>
      </c>
      <c r="C591">
        <v>19.2</v>
      </c>
      <c r="D591">
        <v>65.95</v>
      </c>
      <c r="E591">
        <v>296</v>
      </c>
      <c r="F591">
        <v>0</v>
      </c>
      <c r="G591">
        <v>3.61</v>
      </c>
    </row>
    <row r="592" spans="1:7" x14ac:dyDescent="0.2">
      <c r="A592" s="1">
        <v>44315</v>
      </c>
      <c r="B592" s="2">
        <v>0.10671296296296295</v>
      </c>
      <c r="C592">
        <v>19.14</v>
      </c>
      <c r="D592">
        <v>65.86</v>
      </c>
      <c r="E592">
        <v>299</v>
      </c>
      <c r="F592">
        <v>0</v>
      </c>
      <c r="G592">
        <v>3.62</v>
      </c>
    </row>
    <row r="593" spans="1:7" x14ac:dyDescent="0.2">
      <c r="A593" s="1">
        <v>44315</v>
      </c>
      <c r="B593" s="2">
        <v>0.10835648148148147</v>
      </c>
      <c r="C593">
        <v>19.170000000000002</v>
      </c>
      <c r="D593">
        <v>66.14</v>
      </c>
      <c r="E593">
        <v>296</v>
      </c>
      <c r="F593">
        <v>0</v>
      </c>
      <c r="G593">
        <v>3.62</v>
      </c>
    </row>
    <row r="594" spans="1:7" x14ac:dyDescent="0.2">
      <c r="A594" s="1">
        <v>44315</v>
      </c>
      <c r="B594" s="2">
        <v>0.10928240740740741</v>
      </c>
      <c r="C594">
        <v>19.04</v>
      </c>
      <c r="D594">
        <v>67.790000000000006</v>
      </c>
      <c r="E594">
        <v>296</v>
      </c>
      <c r="F594">
        <v>0</v>
      </c>
      <c r="G594">
        <v>3.62</v>
      </c>
    </row>
    <row r="595" spans="1:7" x14ac:dyDescent="0.2">
      <c r="A595" s="1">
        <v>44315</v>
      </c>
      <c r="B595" s="2">
        <v>0.11197916666666667</v>
      </c>
      <c r="C595">
        <v>19.04</v>
      </c>
      <c r="D595">
        <v>67.040000000000006</v>
      </c>
      <c r="E595">
        <v>292</v>
      </c>
      <c r="F595">
        <v>0</v>
      </c>
      <c r="G595">
        <v>3.61</v>
      </c>
    </row>
    <row r="596" spans="1:7" x14ac:dyDescent="0.2">
      <c r="A596" s="1">
        <v>44315</v>
      </c>
      <c r="B596" s="2">
        <v>0.11255787037037036</v>
      </c>
      <c r="C596">
        <v>19.14</v>
      </c>
      <c r="D596">
        <v>66.62</v>
      </c>
      <c r="E596">
        <v>291</v>
      </c>
      <c r="F596">
        <v>0</v>
      </c>
      <c r="G596">
        <v>3.62</v>
      </c>
    </row>
    <row r="597" spans="1:7" x14ac:dyDescent="0.2">
      <c r="A597" s="1">
        <v>44315</v>
      </c>
      <c r="B597" s="2">
        <v>0.11326388888888889</v>
      </c>
      <c r="C597">
        <v>19.149999999999999</v>
      </c>
      <c r="D597">
        <v>66.349999999999994</v>
      </c>
      <c r="E597">
        <v>289</v>
      </c>
      <c r="F597">
        <v>0</v>
      </c>
      <c r="G597">
        <v>3.62</v>
      </c>
    </row>
    <row r="598" spans="1:7" x14ac:dyDescent="0.2">
      <c r="A598" s="1">
        <v>44315</v>
      </c>
      <c r="B598" s="2">
        <v>0.11344907407407408</v>
      </c>
      <c r="C598">
        <v>19.149999999999999</v>
      </c>
      <c r="D598">
        <v>66.349999999999994</v>
      </c>
      <c r="E598">
        <v>289</v>
      </c>
      <c r="F598">
        <v>0</v>
      </c>
      <c r="G598">
        <v>3.61</v>
      </c>
    </row>
    <row r="599" spans="1:7" x14ac:dyDescent="0.2">
      <c r="A599" s="1">
        <v>44315</v>
      </c>
      <c r="B599" s="2">
        <v>0.11361111111111111</v>
      </c>
      <c r="C599">
        <v>19.2</v>
      </c>
      <c r="D599">
        <v>66.38</v>
      </c>
      <c r="E599">
        <v>289</v>
      </c>
      <c r="F599">
        <v>0</v>
      </c>
      <c r="G599">
        <v>3.61</v>
      </c>
    </row>
    <row r="600" spans="1:7" x14ac:dyDescent="0.2">
      <c r="A600" s="1">
        <v>44315</v>
      </c>
      <c r="B600" s="2">
        <v>0.1137962962962963</v>
      </c>
      <c r="C600">
        <v>19.14</v>
      </c>
      <c r="D600">
        <v>66.37</v>
      </c>
      <c r="E600">
        <v>289</v>
      </c>
      <c r="F600">
        <v>0</v>
      </c>
      <c r="G600">
        <v>3.62</v>
      </c>
    </row>
    <row r="601" spans="1:7" x14ac:dyDescent="0.2">
      <c r="A601" s="1">
        <v>44315</v>
      </c>
      <c r="B601" s="2">
        <v>0.1149074074074074</v>
      </c>
      <c r="C601">
        <v>19.18</v>
      </c>
      <c r="D601">
        <v>66.239999999999995</v>
      </c>
      <c r="E601">
        <v>292</v>
      </c>
      <c r="F601">
        <v>0</v>
      </c>
      <c r="G601">
        <v>3.62</v>
      </c>
    </row>
    <row r="602" spans="1:7" x14ac:dyDescent="0.2">
      <c r="A602" s="1">
        <v>44315</v>
      </c>
      <c r="B602" s="2">
        <v>0.11543981481481481</v>
      </c>
      <c r="C602">
        <v>19.149999999999999</v>
      </c>
      <c r="D602">
        <v>66.05</v>
      </c>
      <c r="E602">
        <v>293</v>
      </c>
      <c r="F602">
        <v>0</v>
      </c>
      <c r="G602">
        <v>3.6</v>
      </c>
    </row>
    <row r="603" spans="1:7" x14ac:dyDescent="0.2">
      <c r="A603" s="1">
        <v>44315</v>
      </c>
      <c r="B603" s="2">
        <v>0.11707175925925926</v>
      </c>
      <c r="C603">
        <v>19.13</v>
      </c>
      <c r="D603">
        <v>66.11</v>
      </c>
      <c r="E603">
        <v>296</v>
      </c>
      <c r="F603">
        <v>0</v>
      </c>
      <c r="G603">
        <v>3.62</v>
      </c>
    </row>
    <row r="604" spans="1:7" x14ac:dyDescent="0.2">
      <c r="A604" s="1">
        <v>44315</v>
      </c>
      <c r="B604" s="2">
        <v>0.1189236111111111</v>
      </c>
      <c r="C604">
        <v>19.11</v>
      </c>
      <c r="D604">
        <v>66.08</v>
      </c>
      <c r="E604">
        <v>295</v>
      </c>
      <c r="F604">
        <v>0</v>
      </c>
      <c r="G604">
        <v>3.63</v>
      </c>
    </row>
    <row r="605" spans="1:7" x14ac:dyDescent="0.2">
      <c r="A605" s="1">
        <v>44315</v>
      </c>
      <c r="B605" s="2">
        <v>0.12</v>
      </c>
      <c r="C605">
        <v>19.149999999999999</v>
      </c>
      <c r="D605">
        <v>66.14</v>
      </c>
      <c r="E605">
        <v>295</v>
      </c>
      <c r="F605">
        <v>0</v>
      </c>
      <c r="G605">
        <v>3.62</v>
      </c>
    </row>
    <row r="606" spans="1:7" x14ac:dyDescent="0.2">
      <c r="A606" s="1">
        <v>44315</v>
      </c>
      <c r="B606" s="2">
        <v>0.12017361111111112</v>
      </c>
      <c r="C606">
        <v>19.14</v>
      </c>
      <c r="D606">
        <v>66.150000000000006</v>
      </c>
      <c r="E606">
        <v>294</v>
      </c>
      <c r="F606">
        <v>0</v>
      </c>
      <c r="G606">
        <v>3.62</v>
      </c>
    </row>
    <row r="607" spans="1:7" x14ac:dyDescent="0.2">
      <c r="A607" s="1">
        <v>44315</v>
      </c>
      <c r="B607" s="2">
        <v>0.12289351851851853</v>
      </c>
      <c r="C607">
        <v>19.11</v>
      </c>
      <c r="D607">
        <v>65.63</v>
      </c>
      <c r="E607">
        <v>293</v>
      </c>
      <c r="F607">
        <v>0</v>
      </c>
      <c r="G607">
        <v>3.61</v>
      </c>
    </row>
    <row r="608" spans="1:7" x14ac:dyDescent="0.2">
      <c r="A608" s="1">
        <v>44315</v>
      </c>
      <c r="B608" s="2">
        <v>0.12562500000000001</v>
      </c>
      <c r="C608">
        <v>19.059999999999999</v>
      </c>
      <c r="D608">
        <v>66.02</v>
      </c>
      <c r="E608">
        <v>291</v>
      </c>
      <c r="F608">
        <v>0</v>
      </c>
      <c r="G608">
        <v>3.61</v>
      </c>
    </row>
    <row r="609" spans="1:7" x14ac:dyDescent="0.2">
      <c r="A609" s="1">
        <v>44315</v>
      </c>
      <c r="B609" s="2">
        <v>0.12638888888888888</v>
      </c>
      <c r="C609">
        <v>19.03</v>
      </c>
      <c r="D609">
        <v>66.09</v>
      </c>
      <c r="E609">
        <v>289</v>
      </c>
      <c r="F609">
        <v>0</v>
      </c>
      <c r="G609">
        <v>3.61</v>
      </c>
    </row>
    <row r="610" spans="1:7" x14ac:dyDescent="0.2">
      <c r="A610" s="1">
        <v>44315</v>
      </c>
      <c r="B610" s="2">
        <v>0.12743055555555555</v>
      </c>
      <c r="C610">
        <v>19.03</v>
      </c>
      <c r="D610">
        <v>66.14</v>
      </c>
      <c r="E610">
        <v>289</v>
      </c>
      <c r="F610">
        <v>0</v>
      </c>
      <c r="G610">
        <v>3.62</v>
      </c>
    </row>
    <row r="611" spans="1:7" x14ac:dyDescent="0.2">
      <c r="A611" s="1">
        <v>44315</v>
      </c>
      <c r="B611" s="2">
        <v>0.12761574074074075</v>
      </c>
      <c r="C611">
        <v>19.03</v>
      </c>
      <c r="D611">
        <v>66.14</v>
      </c>
      <c r="E611">
        <v>289</v>
      </c>
      <c r="F611">
        <v>0</v>
      </c>
      <c r="G611">
        <v>3.62</v>
      </c>
    </row>
    <row r="612" spans="1:7" x14ac:dyDescent="0.2">
      <c r="A612" s="1">
        <v>44315</v>
      </c>
      <c r="B612" s="2">
        <v>0.12783564814814816</v>
      </c>
      <c r="C612">
        <v>19</v>
      </c>
      <c r="D612">
        <v>66.09</v>
      </c>
      <c r="E612">
        <v>289</v>
      </c>
      <c r="F612">
        <v>0</v>
      </c>
      <c r="G612">
        <v>3.62</v>
      </c>
    </row>
    <row r="613" spans="1:7" x14ac:dyDescent="0.2">
      <c r="A613" s="1">
        <v>44315</v>
      </c>
      <c r="B613" s="2">
        <v>0.12802083333333333</v>
      </c>
      <c r="C613">
        <v>19.010000000000002</v>
      </c>
      <c r="D613">
        <v>66.099999999999994</v>
      </c>
      <c r="E613">
        <v>290</v>
      </c>
      <c r="F613">
        <v>0</v>
      </c>
      <c r="G613">
        <v>3.61</v>
      </c>
    </row>
    <row r="614" spans="1:7" x14ac:dyDescent="0.2">
      <c r="A614" s="1">
        <v>44315</v>
      </c>
      <c r="B614" s="2">
        <v>0.12949074074074074</v>
      </c>
      <c r="C614">
        <v>19</v>
      </c>
      <c r="D614">
        <v>67.78</v>
      </c>
      <c r="E614">
        <v>291</v>
      </c>
      <c r="F614">
        <v>0</v>
      </c>
      <c r="G614">
        <v>3.62</v>
      </c>
    </row>
    <row r="615" spans="1:7" x14ac:dyDescent="0.2">
      <c r="A615" s="1">
        <v>44315</v>
      </c>
      <c r="B615" s="2">
        <v>0.12983796296296296</v>
      </c>
      <c r="C615">
        <v>18.93</v>
      </c>
      <c r="D615">
        <v>68.13</v>
      </c>
      <c r="E615">
        <v>291</v>
      </c>
      <c r="F615">
        <v>0</v>
      </c>
      <c r="G615">
        <v>3.62</v>
      </c>
    </row>
    <row r="616" spans="1:7" x14ac:dyDescent="0.2">
      <c r="A616" s="1">
        <v>44315</v>
      </c>
      <c r="B616" s="2">
        <v>0.13018518518518518</v>
      </c>
      <c r="C616">
        <v>18.940000000000001</v>
      </c>
      <c r="D616">
        <v>67.989999999999995</v>
      </c>
      <c r="E616">
        <v>291</v>
      </c>
      <c r="F616">
        <v>0</v>
      </c>
      <c r="G616">
        <v>3.62</v>
      </c>
    </row>
    <row r="617" spans="1:7" x14ac:dyDescent="0.2">
      <c r="A617" s="1">
        <v>44315</v>
      </c>
      <c r="B617" s="2">
        <v>0.13071759259259261</v>
      </c>
      <c r="C617">
        <v>18.89</v>
      </c>
      <c r="D617">
        <v>68</v>
      </c>
      <c r="E617">
        <v>291</v>
      </c>
      <c r="F617">
        <v>0</v>
      </c>
      <c r="G617">
        <v>3.62</v>
      </c>
    </row>
    <row r="618" spans="1:7" x14ac:dyDescent="0.2">
      <c r="A618" s="1">
        <v>44315</v>
      </c>
      <c r="B618" s="2">
        <v>0.13181712962962963</v>
      </c>
      <c r="C618">
        <v>18.89</v>
      </c>
      <c r="D618">
        <v>67.56</v>
      </c>
      <c r="E618">
        <v>290</v>
      </c>
      <c r="F618">
        <v>0</v>
      </c>
      <c r="G618">
        <v>3.62</v>
      </c>
    </row>
    <row r="619" spans="1:7" x14ac:dyDescent="0.2">
      <c r="A619" s="1">
        <v>44315</v>
      </c>
      <c r="B619" s="2">
        <v>0.13351851851851851</v>
      </c>
      <c r="C619">
        <v>18.97</v>
      </c>
      <c r="D619">
        <v>66.95</v>
      </c>
      <c r="E619">
        <v>287</v>
      </c>
      <c r="F619">
        <v>0</v>
      </c>
      <c r="G619">
        <v>3.62</v>
      </c>
    </row>
    <row r="620" spans="1:7" x14ac:dyDescent="0.2">
      <c r="A620" s="1">
        <v>44315</v>
      </c>
      <c r="B620" s="2">
        <v>0.13399305555555555</v>
      </c>
      <c r="C620">
        <v>19.010000000000002</v>
      </c>
      <c r="D620">
        <v>66.819999999999993</v>
      </c>
      <c r="E620">
        <v>288</v>
      </c>
      <c r="F620">
        <v>0</v>
      </c>
      <c r="G620">
        <v>3.62</v>
      </c>
    </row>
    <row r="621" spans="1:7" x14ac:dyDescent="0.2">
      <c r="A621" s="1">
        <v>44315</v>
      </c>
      <c r="B621" s="2">
        <v>0.13472222222222222</v>
      </c>
      <c r="C621">
        <v>19.03</v>
      </c>
      <c r="D621">
        <v>66.78</v>
      </c>
      <c r="E621">
        <v>288</v>
      </c>
      <c r="F621">
        <v>0</v>
      </c>
      <c r="G621">
        <v>3.61</v>
      </c>
    </row>
    <row r="622" spans="1:7" x14ac:dyDescent="0.2">
      <c r="A622" s="1">
        <v>44315</v>
      </c>
      <c r="B622" s="2">
        <v>0.13638888888888889</v>
      </c>
      <c r="C622">
        <v>19.04</v>
      </c>
      <c r="D622">
        <v>66.599999999999994</v>
      </c>
      <c r="E622">
        <v>290</v>
      </c>
      <c r="F622">
        <v>0</v>
      </c>
      <c r="G622">
        <v>3.62</v>
      </c>
    </row>
    <row r="623" spans="1:7" x14ac:dyDescent="0.2">
      <c r="A623" s="1">
        <v>44315</v>
      </c>
      <c r="B623" s="2">
        <v>0.13674768518518518</v>
      </c>
      <c r="C623">
        <v>19.010000000000002</v>
      </c>
      <c r="D623">
        <v>66.47</v>
      </c>
      <c r="E623">
        <v>288</v>
      </c>
      <c r="F623">
        <v>0</v>
      </c>
      <c r="G623">
        <v>3.62</v>
      </c>
    </row>
    <row r="624" spans="1:7" x14ac:dyDescent="0.2">
      <c r="A624" s="1">
        <v>44315</v>
      </c>
      <c r="B624" s="2">
        <v>0.1370949074074074</v>
      </c>
      <c r="C624">
        <v>19.04</v>
      </c>
      <c r="D624">
        <v>66.38</v>
      </c>
      <c r="E624">
        <v>289</v>
      </c>
      <c r="F624">
        <v>0</v>
      </c>
      <c r="G624">
        <v>3.61</v>
      </c>
    </row>
    <row r="625" spans="1:7" x14ac:dyDescent="0.2">
      <c r="A625" s="1">
        <v>44315</v>
      </c>
      <c r="B625" s="2">
        <v>0.13780092592592594</v>
      </c>
      <c r="C625">
        <v>19.03</v>
      </c>
      <c r="D625">
        <v>66.540000000000006</v>
      </c>
      <c r="E625">
        <v>288</v>
      </c>
      <c r="F625">
        <v>0</v>
      </c>
      <c r="G625">
        <v>3.62</v>
      </c>
    </row>
    <row r="626" spans="1:7" x14ac:dyDescent="0.2">
      <c r="A626" s="1">
        <v>44315</v>
      </c>
      <c r="B626" s="2">
        <v>0.13837962962962963</v>
      </c>
      <c r="C626">
        <v>19.03</v>
      </c>
      <c r="D626">
        <v>66.56</v>
      </c>
      <c r="E626">
        <v>287</v>
      </c>
      <c r="F626">
        <v>0</v>
      </c>
      <c r="G626">
        <v>3.62</v>
      </c>
    </row>
    <row r="627" spans="1:7" x14ac:dyDescent="0.2">
      <c r="A627" s="1">
        <v>44315</v>
      </c>
      <c r="B627" s="2">
        <v>0.13873842592592592</v>
      </c>
      <c r="C627">
        <v>19.03</v>
      </c>
      <c r="D627">
        <v>66.47</v>
      </c>
      <c r="E627">
        <v>287</v>
      </c>
      <c r="F627">
        <v>0</v>
      </c>
      <c r="G627">
        <v>3.62</v>
      </c>
    </row>
    <row r="628" spans="1:7" x14ac:dyDescent="0.2">
      <c r="A628" s="1">
        <v>44315</v>
      </c>
      <c r="B628" s="2">
        <v>0.13908564814814814</v>
      </c>
      <c r="C628">
        <v>19</v>
      </c>
      <c r="D628">
        <v>66.55</v>
      </c>
      <c r="E628">
        <v>289</v>
      </c>
      <c r="F628">
        <v>0</v>
      </c>
      <c r="G628">
        <v>3.61</v>
      </c>
    </row>
    <row r="629" spans="1:7" x14ac:dyDescent="0.2">
      <c r="A629" s="1">
        <v>44315</v>
      </c>
      <c r="B629" s="2">
        <v>0.14052083333333334</v>
      </c>
      <c r="C629">
        <v>19.03</v>
      </c>
      <c r="D629">
        <v>66.400000000000006</v>
      </c>
      <c r="E629">
        <v>289</v>
      </c>
      <c r="F629">
        <v>0</v>
      </c>
      <c r="G629">
        <v>3.62</v>
      </c>
    </row>
    <row r="630" spans="1:7" x14ac:dyDescent="0.2">
      <c r="A630" s="1">
        <v>44315</v>
      </c>
      <c r="B630" s="2">
        <v>0.14379629629629628</v>
      </c>
      <c r="C630">
        <v>18.96</v>
      </c>
      <c r="D630">
        <v>66.48</v>
      </c>
      <c r="E630">
        <v>288</v>
      </c>
      <c r="F630">
        <v>0</v>
      </c>
      <c r="G630">
        <v>3.61</v>
      </c>
    </row>
    <row r="631" spans="1:7" x14ac:dyDescent="0.2">
      <c r="A631" s="1">
        <v>44315</v>
      </c>
      <c r="B631" s="2">
        <v>0.14578703703703702</v>
      </c>
      <c r="C631">
        <v>18.899999999999999</v>
      </c>
      <c r="D631">
        <v>66.52</v>
      </c>
      <c r="E631">
        <v>288</v>
      </c>
      <c r="F631">
        <v>0</v>
      </c>
      <c r="G631">
        <v>3.62</v>
      </c>
    </row>
    <row r="632" spans="1:7" x14ac:dyDescent="0.2">
      <c r="A632" s="1">
        <v>44315</v>
      </c>
      <c r="B632" s="2">
        <v>0.14597222222222223</v>
      </c>
      <c r="C632">
        <v>18.899999999999999</v>
      </c>
      <c r="D632">
        <v>66.58</v>
      </c>
      <c r="E632">
        <v>288</v>
      </c>
      <c r="F632">
        <v>0</v>
      </c>
      <c r="G632">
        <v>3.61</v>
      </c>
    </row>
    <row r="633" spans="1:7" x14ac:dyDescent="0.2">
      <c r="A633" s="1">
        <v>44315</v>
      </c>
      <c r="B633" s="2">
        <v>0.14634259259259261</v>
      </c>
      <c r="C633">
        <v>18.899999999999999</v>
      </c>
      <c r="D633">
        <v>66.62</v>
      </c>
      <c r="E633">
        <v>289</v>
      </c>
      <c r="F633">
        <v>0</v>
      </c>
      <c r="G633">
        <v>3.62</v>
      </c>
    </row>
    <row r="634" spans="1:7" x14ac:dyDescent="0.2">
      <c r="A634" s="1">
        <v>44315</v>
      </c>
      <c r="B634" s="2">
        <v>0.1467013888888889</v>
      </c>
      <c r="C634">
        <v>18.899999999999999</v>
      </c>
      <c r="D634">
        <v>66.67</v>
      </c>
      <c r="E634">
        <v>289</v>
      </c>
      <c r="F634">
        <v>0</v>
      </c>
      <c r="G634">
        <v>3.61</v>
      </c>
    </row>
    <row r="635" spans="1:7" x14ac:dyDescent="0.2">
      <c r="A635" s="1">
        <v>44315</v>
      </c>
      <c r="B635" s="2">
        <v>0.14997685185185186</v>
      </c>
      <c r="C635">
        <v>18.91</v>
      </c>
      <c r="D635">
        <v>67.02</v>
      </c>
      <c r="E635">
        <v>283</v>
      </c>
      <c r="F635">
        <v>0</v>
      </c>
      <c r="G635">
        <v>3.62</v>
      </c>
    </row>
    <row r="636" spans="1:7" x14ac:dyDescent="0.2">
      <c r="A636" s="1">
        <v>44315</v>
      </c>
      <c r="B636" s="2">
        <v>0.15015046296296297</v>
      </c>
      <c r="C636">
        <v>18.86</v>
      </c>
      <c r="D636">
        <v>68.17</v>
      </c>
      <c r="E636">
        <v>284</v>
      </c>
      <c r="F636">
        <v>0</v>
      </c>
      <c r="G636">
        <v>3.61</v>
      </c>
    </row>
    <row r="637" spans="1:7" x14ac:dyDescent="0.2">
      <c r="A637" s="1">
        <v>44315</v>
      </c>
      <c r="B637" s="2">
        <v>0.15070601851851853</v>
      </c>
      <c r="C637">
        <v>18.760000000000002</v>
      </c>
      <c r="D637">
        <v>69.069999999999993</v>
      </c>
      <c r="E637">
        <v>285</v>
      </c>
      <c r="F637">
        <v>0</v>
      </c>
      <c r="G637">
        <v>3.61</v>
      </c>
    </row>
    <row r="638" spans="1:7" x14ac:dyDescent="0.2">
      <c r="A638" s="1">
        <v>44315</v>
      </c>
      <c r="B638" s="2">
        <v>0.15108796296296298</v>
      </c>
      <c r="C638">
        <v>18.760000000000002</v>
      </c>
      <c r="D638">
        <v>69</v>
      </c>
      <c r="E638">
        <v>284</v>
      </c>
      <c r="F638">
        <v>0</v>
      </c>
      <c r="G638">
        <v>3.62</v>
      </c>
    </row>
    <row r="639" spans="1:7" x14ac:dyDescent="0.2">
      <c r="A639" s="1">
        <v>44315</v>
      </c>
      <c r="B639" s="2">
        <v>0.15126157407407406</v>
      </c>
      <c r="C639">
        <v>18.760000000000002</v>
      </c>
      <c r="D639">
        <v>68.97</v>
      </c>
      <c r="E639">
        <v>284</v>
      </c>
      <c r="F639">
        <v>0</v>
      </c>
      <c r="G639">
        <v>3.62</v>
      </c>
    </row>
    <row r="640" spans="1:7" x14ac:dyDescent="0.2">
      <c r="A640" s="1">
        <v>44315</v>
      </c>
      <c r="B640" s="2">
        <v>0.1514351851851852</v>
      </c>
      <c r="C640">
        <v>18.73</v>
      </c>
      <c r="D640">
        <v>68.87</v>
      </c>
      <c r="E640">
        <v>285</v>
      </c>
      <c r="F640">
        <v>0</v>
      </c>
      <c r="G640">
        <v>3.62</v>
      </c>
    </row>
    <row r="641" spans="1:7" x14ac:dyDescent="0.2">
      <c r="A641" s="1">
        <v>44315</v>
      </c>
      <c r="B641" s="2">
        <v>0.15254629629629629</v>
      </c>
      <c r="C641">
        <v>18.7</v>
      </c>
      <c r="D641">
        <v>68.739999999999995</v>
      </c>
      <c r="E641">
        <v>286</v>
      </c>
      <c r="F641">
        <v>0</v>
      </c>
      <c r="G641">
        <v>3.62</v>
      </c>
    </row>
    <row r="642" spans="1:7" x14ac:dyDescent="0.2">
      <c r="A642" s="1">
        <v>44315</v>
      </c>
      <c r="B642" s="2">
        <v>0.15453703703703703</v>
      </c>
      <c r="C642">
        <v>18.84</v>
      </c>
      <c r="D642">
        <v>67.89</v>
      </c>
      <c r="E642">
        <v>285</v>
      </c>
      <c r="F642">
        <v>0</v>
      </c>
      <c r="G642">
        <v>3.62</v>
      </c>
    </row>
    <row r="643" spans="1:7" x14ac:dyDescent="0.2">
      <c r="A643" s="1">
        <v>44315</v>
      </c>
      <c r="B643" s="2">
        <v>0.15471064814814814</v>
      </c>
      <c r="C643">
        <v>18.87</v>
      </c>
      <c r="D643">
        <v>67.8</v>
      </c>
      <c r="E643">
        <v>286</v>
      </c>
      <c r="F643">
        <v>0</v>
      </c>
      <c r="G643">
        <v>3.61</v>
      </c>
    </row>
    <row r="644" spans="1:7" x14ac:dyDescent="0.2">
      <c r="A644" s="1">
        <v>44315</v>
      </c>
      <c r="B644" s="2">
        <v>0.15489583333333332</v>
      </c>
      <c r="C644">
        <v>18.899999999999999</v>
      </c>
      <c r="D644">
        <v>67.7</v>
      </c>
      <c r="E644">
        <v>285</v>
      </c>
      <c r="F644">
        <v>0</v>
      </c>
      <c r="G644">
        <v>3.61</v>
      </c>
    </row>
    <row r="645" spans="1:7" x14ac:dyDescent="0.2">
      <c r="A645" s="1">
        <v>44315</v>
      </c>
      <c r="B645" s="2">
        <v>0.15542824074074074</v>
      </c>
      <c r="C645">
        <v>18.91</v>
      </c>
      <c r="D645">
        <v>67.63</v>
      </c>
      <c r="E645">
        <v>284</v>
      </c>
      <c r="F645">
        <v>0</v>
      </c>
      <c r="G645">
        <v>3.61</v>
      </c>
    </row>
    <row r="646" spans="1:7" x14ac:dyDescent="0.2">
      <c r="A646" s="1">
        <v>44315</v>
      </c>
      <c r="B646" s="2">
        <v>0.15570601851851854</v>
      </c>
      <c r="C646">
        <v>18.899999999999999</v>
      </c>
      <c r="D646">
        <v>67.61</v>
      </c>
      <c r="E646">
        <v>283</v>
      </c>
      <c r="F646">
        <v>0</v>
      </c>
      <c r="G646">
        <v>3.62</v>
      </c>
    </row>
    <row r="647" spans="1:7" x14ac:dyDescent="0.2">
      <c r="A647" s="1">
        <v>44315</v>
      </c>
      <c r="B647" s="2">
        <v>0.15600694444444443</v>
      </c>
      <c r="C647">
        <v>18.93</v>
      </c>
      <c r="D647">
        <v>67.569999999999993</v>
      </c>
      <c r="E647">
        <v>286</v>
      </c>
      <c r="F647">
        <v>0</v>
      </c>
      <c r="G647">
        <v>3.61</v>
      </c>
    </row>
    <row r="648" spans="1:7" x14ac:dyDescent="0.2">
      <c r="A648" s="1">
        <v>44315</v>
      </c>
      <c r="B648" s="2">
        <v>0.15618055555555554</v>
      </c>
      <c r="C648">
        <v>18.93</v>
      </c>
      <c r="D648">
        <v>67.55</v>
      </c>
      <c r="E648">
        <v>285</v>
      </c>
      <c r="F648">
        <v>0</v>
      </c>
      <c r="G648">
        <v>3.62</v>
      </c>
    </row>
    <row r="649" spans="1:7" x14ac:dyDescent="0.2">
      <c r="A649" s="1">
        <v>44315</v>
      </c>
      <c r="B649" s="2">
        <v>0.15688657407407405</v>
      </c>
      <c r="C649">
        <v>18.940000000000001</v>
      </c>
      <c r="D649">
        <v>67.47</v>
      </c>
      <c r="E649">
        <v>286</v>
      </c>
      <c r="F649">
        <v>0</v>
      </c>
      <c r="G649">
        <v>3.62</v>
      </c>
    </row>
    <row r="650" spans="1:7" x14ac:dyDescent="0.2">
      <c r="A650" s="1">
        <v>44315</v>
      </c>
      <c r="B650" s="2">
        <v>0.15834490740740739</v>
      </c>
      <c r="C650">
        <v>18.97</v>
      </c>
      <c r="D650">
        <v>67.31</v>
      </c>
      <c r="E650">
        <v>284</v>
      </c>
      <c r="F650">
        <v>0</v>
      </c>
      <c r="G650">
        <v>3.61</v>
      </c>
    </row>
    <row r="651" spans="1:7" x14ac:dyDescent="0.2">
      <c r="A651" s="1">
        <v>44315</v>
      </c>
      <c r="B651" s="2">
        <v>0.15851851851851853</v>
      </c>
      <c r="C651">
        <v>18.989999999999998</v>
      </c>
      <c r="D651">
        <v>67.27</v>
      </c>
      <c r="E651">
        <v>285</v>
      </c>
      <c r="F651">
        <v>0</v>
      </c>
      <c r="G651">
        <v>3.61</v>
      </c>
    </row>
    <row r="652" spans="1:7" x14ac:dyDescent="0.2">
      <c r="A652" s="1">
        <v>44315</v>
      </c>
      <c r="B652" s="2">
        <v>0.16056712962962963</v>
      </c>
      <c r="C652">
        <v>19</v>
      </c>
      <c r="D652">
        <v>67.040000000000006</v>
      </c>
      <c r="E652">
        <v>283</v>
      </c>
      <c r="F652">
        <v>0</v>
      </c>
      <c r="G652">
        <v>3.61</v>
      </c>
    </row>
    <row r="653" spans="1:7" x14ac:dyDescent="0.2">
      <c r="A653" s="1">
        <v>44315</v>
      </c>
      <c r="B653" s="2">
        <v>0.16107638888888889</v>
      </c>
      <c r="C653">
        <v>19.010000000000002</v>
      </c>
      <c r="D653">
        <v>67.06</v>
      </c>
      <c r="E653">
        <v>284</v>
      </c>
      <c r="F653">
        <v>0</v>
      </c>
      <c r="G653">
        <v>3.61</v>
      </c>
    </row>
    <row r="654" spans="1:7" x14ac:dyDescent="0.2">
      <c r="A654" s="1">
        <v>44315</v>
      </c>
      <c r="B654" s="2">
        <v>0.16162037037037039</v>
      </c>
      <c r="C654">
        <v>19.010000000000002</v>
      </c>
      <c r="D654">
        <v>66.989999999999995</v>
      </c>
      <c r="E654">
        <v>285</v>
      </c>
      <c r="F654">
        <v>0</v>
      </c>
      <c r="G654">
        <v>3.62</v>
      </c>
    </row>
    <row r="655" spans="1:7" x14ac:dyDescent="0.2">
      <c r="A655" s="1">
        <v>44315</v>
      </c>
      <c r="B655" s="2">
        <v>0.16179398148148147</v>
      </c>
      <c r="C655">
        <v>19.04</v>
      </c>
      <c r="D655">
        <v>66.98</v>
      </c>
      <c r="E655">
        <v>285</v>
      </c>
      <c r="F655">
        <v>0</v>
      </c>
      <c r="G655">
        <v>3.61</v>
      </c>
    </row>
    <row r="656" spans="1:7" x14ac:dyDescent="0.2">
      <c r="A656" s="1">
        <v>44315</v>
      </c>
      <c r="B656" s="2">
        <v>0.16215277777777778</v>
      </c>
      <c r="C656">
        <v>19.010000000000002</v>
      </c>
      <c r="D656">
        <v>66.930000000000007</v>
      </c>
      <c r="E656">
        <v>286</v>
      </c>
      <c r="F656">
        <v>0</v>
      </c>
      <c r="G656">
        <v>3.61</v>
      </c>
    </row>
    <row r="657" spans="1:7" x14ac:dyDescent="0.2">
      <c r="A657" s="1">
        <v>44315</v>
      </c>
      <c r="B657" s="2">
        <v>0.16233796296296296</v>
      </c>
      <c r="C657">
        <v>19.04</v>
      </c>
      <c r="D657">
        <v>66.94</v>
      </c>
      <c r="E657">
        <v>286</v>
      </c>
      <c r="F657">
        <v>0</v>
      </c>
      <c r="G657">
        <v>3.6</v>
      </c>
    </row>
    <row r="658" spans="1:7" x14ac:dyDescent="0.2">
      <c r="A658" s="1">
        <v>44315</v>
      </c>
      <c r="B658" s="2">
        <v>0.16253472222222223</v>
      </c>
      <c r="C658">
        <v>19.04</v>
      </c>
      <c r="D658">
        <v>66.92</v>
      </c>
      <c r="E658">
        <v>286</v>
      </c>
      <c r="F658">
        <v>0</v>
      </c>
      <c r="G658">
        <v>3.61</v>
      </c>
    </row>
    <row r="659" spans="1:7" x14ac:dyDescent="0.2">
      <c r="A659" s="1">
        <v>44315</v>
      </c>
      <c r="B659" s="2">
        <v>0.16343749999999999</v>
      </c>
      <c r="C659">
        <v>18.97</v>
      </c>
      <c r="D659">
        <v>66.510000000000005</v>
      </c>
      <c r="E659">
        <v>284</v>
      </c>
      <c r="F659">
        <v>0</v>
      </c>
      <c r="G659">
        <v>3.61</v>
      </c>
    </row>
    <row r="660" spans="1:7" x14ac:dyDescent="0.2">
      <c r="A660" s="1">
        <v>44315</v>
      </c>
      <c r="B660" s="2">
        <v>0.16361111111111112</v>
      </c>
      <c r="C660">
        <v>18.989999999999998</v>
      </c>
      <c r="D660">
        <v>66.64</v>
      </c>
      <c r="E660">
        <v>284</v>
      </c>
      <c r="F660">
        <v>0</v>
      </c>
      <c r="G660">
        <v>3.61</v>
      </c>
    </row>
    <row r="661" spans="1:7" x14ac:dyDescent="0.2">
      <c r="A661" s="1">
        <v>44315</v>
      </c>
      <c r="B661" s="2">
        <v>0.16418981481481482</v>
      </c>
      <c r="C661">
        <v>18.940000000000001</v>
      </c>
      <c r="D661">
        <v>66.66</v>
      </c>
      <c r="E661">
        <v>284</v>
      </c>
      <c r="F661">
        <v>0</v>
      </c>
      <c r="G661">
        <v>3.62</v>
      </c>
    </row>
    <row r="662" spans="1:7" x14ac:dyDescent="0.2">
      <c r="A662" s="1">
        <v>44315</v>
      </c>
      <c r="B662" s="2">
        <v>0.16452546296296297</v>
      </c>
      <c r="C662">
        <v>18.91</v>
      </c>
      <c r="D662">
        <v>66.83</v>
      </c>
      <c r="E662">
        <v>284</v>
      </c>
      <c r="F662">
        <v>0</v>
      </c>
      <c r="G662">
        <v>3.62</v>
      </c>
    </row>
    <row r="663" spans="1:7" x14ac:dyDescent="0.2">
      <c r="A663" s="1">
        <v>44315</v>
      </c>
      <c r="B663" s="2">
        <v>0.16616898148148149</v>
      </c>
      <c r="C663">
        <v>18.899999999999999</v>
      </c>
      <c r="D663">
        <v>67.180000000000007</v>
      </c>
      <c r="E663">
        <v>285</v>
      </c>
      <c r="F663">
        <v>0</v>
      </c>
      <c r="G663">
        <v>3.61</v>
      </c>
    </row>
    <row r="664" spans="1:7" x14ac:dyDescent="0.2">
      <c r="A664" s="1">
        <v>44315</v>
      </c>
      <c r="B664" s="2">
        <v>0.16797453703703702</v>
      </c>
      <c r="C664">
        <v>18.940000000000001</v>
      </c>
      <c r="D664">
        <v>67</v>
      </c>
      <c r="E664">
        <v>283</v>
      </c>
      <c r="F664">
        <v>0</v>
      </c>
      <c r="G664">
        <v>3.61</v>
      </c>
    </row>
    <row r="665" spans="1:7" x14ac:dyDescent="0.2">
      <c r="A665" s="1">
        <v>44315</v>
      </c>
      <c r="B665" s="2">
        <v>0.16853009259259258</v>
      </c>
      <c r="C665">
        <v>18.91</v>
      </c>
      <c r="D665">
        <v>67.040000000000006</v>
      </c>
      <c r="E665">
        <v>283</v>
      </c>
      <c r="F665">
        <v>0</v>
      </c>
      <c r="G665">
        <v>3.62</v>
      </c>
    </row>
    <row r="666" spans="1:7" x14ac:dyDescent="0.2">
      <c r="A666" s="1">
        <v>44315</v>
      </c>
      <c r="B666" s="2">
        <v>0.17018518518518519</v>
      </c>
      <c r="C666">
        <v>18.91</v>
      </c>
      <c r="D666">
        <v>67.09</v>
      </c>
      <c r="E666">
        <v>282</v>
      </c>
      <c r="F666">
        <v>0</v>
      </c>
      <c r="G666">
        <v>3.61</v>
      </c>
    </row>
    <row r="667" spans="1:7" x14ac:dyDescent="0.2">
      <c r="A667" s="1">
        <v>44315</v>
      </c>
      <c r="B667" s="2">
        <v>0.17052083333333334</v>
      </c>
      <c r="C667">
        <v>18.899999999999999</v>
      </c>
      <c r="D667">
        <v>67.08</v>
      </c>
      <c r="E667">
        <v>281</v>
      </c>
      <c r="F667">
        <v>0</v>
      </c>
      <c r="G667">
        <v>3.61</v>
      </c>
    </row>
    <row r="668" spans="1:7" x14ac:dyDescent="0.2">
      <c r="A668" s="1">
        <v>44315</v>
      </c>
      <c r="B668" s="2">
        <v>0.17216435185185186</v>
      </c>
      <c r="C668">
        <v>18.79</v>
      </c>
      <c r="D668">
        <v>69.010000000000005</v>
      </c>
      <c r="E668">
        <v>280</v>
      </c>
      <c r="F668">
        <v>0</v>
      </c>
      <c r="G668">
        <v>3.61</v>
      </c>
    </row>
    <row r="669" spans="1:7" x14ac:dyDescent="0.2">
      <c r="A669" s="1">
        <v>44315</v>
      </c>
      <c r="B669" s="2">
        <v>0.17271990740740739</v>
      </c>
      <c r="C669">
        <v>18.760000000000002</v>
      </c>
      <c r="D669">
        <v>68.91</v>
      </c>
      <c r="E669">
        <v>280</v>
      </c>
      <c r="F669">
        <v>0</v>
      </c>
      <c r="G669">
        <v>3.61</v>
      </c>
    </row>
    <row r="670" spans="1:7" x14ac:dyDescent="0.2">
      <c r="A670" s="1">
        <v>44315</v>
      </c>
      <c r="B670" s="2">
        <v>0.1736226851851852</v>
      </c>
      <c r="C670">
        <v>18.739999999999998</v>
      </c>
      <c r="D670">
        <v>68.56</v>
      </c>
      <c r="E670">
        <v>279</v>
      </c>
      <c r="F670">
        <v>0</v>
      </c>
      <c r="G670">
        <v>3.62</v>
      </c>
    </row>
    <row r="671" spans="1:7" x14ac:dyDescent="0.2">
      <c r="A671" s="1">
        <v>44315</v>
      </c>
      <c r="B671" s="2">
        <v>0.17488425925925924</v>
      </c>
      <c r="C671">
        <v>18.829999999999998</v>
      </c>
      <c r="D671">
        <v>68.010000000000005</v>
      </c>
      <c r="E671">
        <v>279</v>
      </c>
      <c r="F671">
        <v>0</v>
      </c>
      <c r="G671">
        <v>3.61</v>
      </c>
    </row>
    <row r="672" spans="1:7" x14ac:dyDescent="0.2">
      <c r="A672" s="1">
        <v>44315</v>
      </c>
      <c r="B672" s="2">
        <v>0.17590277777777777</v>
      </c>
      <c r="C672">
        <v>18.87</v>
      </c>
      <c r="D672">
        <v>67.8</v>
      </c>
      <c r="E672">
        <v>281</v>
      </c>
      <c r="F672">
        <v>0</v>
      </c>
      <c r="G672">
        <v>3.61</v>
      </c>
    </row>
    <row r="673" spans="1:7" x14ac:dyDescent="0.2">
      <c r="A673" s="1">
        <v>44315</v>
      </c>
      <c r="B673" s="2">
        <v>0.18053240740740739</v>
      </c>
      <c r="C673">
        <v>18.899999999999999</v>
      </c>
      <c r="D673">
        <v>67.569999999999993</v>
      </c>
      <c r="E673">
        <v>283</v>
      </c>
      <c r="F673">
        <v>0</v>
      </c>
      <c r="G673">
        <v>3.61</v>
      </c>
    </row>
    <row r="674" spans="1:7" x14ac:dyDescent="0.2">
      <c r="A674" s="1">
        <v>44315</v>
      </c>
      <c r="B674" s="2">
        <v>0.18106481481481482</v>
      </c>
      <c r="C674">
        <v>18.93</v>
      </c>
      <c r="D674">
        <v>67.459999999999994</v>
      </c>
      <c r="E674">
        <v>283</v>
      </c>
      <c r="F674">
        <v>0</v>
      </c>
      <c r="G674">
        <v>3.61</v>
      </c>
    </row>
    <row r="675" spans="1:7" x14ac:dyDescent="0.2">
      <c r="A675" s="1">
        <v>44315</v>
      </c>
      <c r="B675" s="2">
        <v>0.18288194444444447</v>
      </c>
      <c r="C675">
        <v>18.91</v>
      </c>
      <c r="D675">
        <v>67.27</v>
      </c>
      <c r="E675">
        <v>282</v>
      </c>
      <c r="F675">
        <v>0</v>
      </c>
      <c r="G675">
        <v>3.61</v>
      </c>
    </row>
    <row r="676" spans="1:7" x14ac:dyDescent="0.2">
      <c r="A676" s="1">
        <v>44315</v>
      </c>
      <c r="B676" s="2">
        <v>0.18324074074074073</v>
      </c>
      <c r="C676">
        <v>18.899999999999999</v>
      </c>
      <c r="D676">
        <v>67.209999999999994</v>
      </c>
      <c r="E676">
        <v>281</v>
      </c>
      <c r="F676">
        <v>0</v>
      </c>
      <c r="G676">
        <v>3.61</v>
      </c>
    </row>
    <row r="677" spans="1:7" x14ac:dyDescent="0.2">
      <c r="A677" s="1">
        <v>44315</v>
      </c>
      <c r="B677" s="2">
        <v>0.18765046296296295</v>
      </c>
      <c r="C677">
        <v>18.82</v>
      </c>
      <c r="D677">
        <v>67.42</v>
      </c>
      <c r="E677">
        <v>282</v>
      </c>
      <c r="F677">
        <v>0</v>
      </c>
      <c r="G677">
        <v>3.61</v>
      </c>
    </row>
    <row r="678" spans="1:7" x14ac:dyDescent="0.2">
      <c r="A678" s="1">
        <v>44315</v>
      </c>
      <c r="B678" s="2">
        <v>0.18778935185185186</v>
      </c>
      <c r="C678">
        <v>18.82</v>
      </c>
      <c r="D678">
        <v>67.44</v>
      </c>
      <c r="E678">
        <v>282</v>
      </c>
      <c r="F678">
        <v>0</v>
      </c>
      <c r="G678">
        <v>3.61</v>
      </c>
    </row>
    <row r="679" spans="1:7" x14ac:dyDescent="0.2">
      <c r="A679" s="1">
        <v>44315</v>
      </c>
      <c r="B679" s="2">
        <v>0.18797453703703704</v>
      </c>
      <c r="C679">
        <v>18.829999999999998</v>
      </c>
      <c r="D679">
        <v>67.459999999999994</v>
      </c>
      <c r="E679">
        <v>282</v>
      </c>
      <c r="F679">
        <v>0</v>
      </c>
      <c r="G679">
        <v>3.6</v>
      </c>
    </row>
    <row r="680" spans="1:7" x14ac:dyDescent="0.2">
      <c r="A680" s="1">
        <v>44315</v>
      </c>
      <c r="B680" s="2">
        <v>0.18925925925925924</v>
      </c>
      <c r="C680">
        <v>18.84</v>
      </c>
      <c r="D680">
        <v>67.319999999999993</v>
      </c>
      <c r="E680">
        <v>280</v>
      </c>
      <c r="F680">
        <v>0</v>
      </c>
      <c r="G680">
        <v>3.62</v>
      </c>
    </row>
    <row r="681" spans="1:7" x14ac:dyDescent="0.2">
      <c r="A681" s="1">
        <v>44315</v>
      </c>
      <c r="B681" s="2">
        <v>0.18988425925925925</v>
      </c>
      <c r="C681">
        <v>18.86</v>
      </c>
      <c r="D681">
        <v>67.34</v>
      </c>
      <c r="E681">
        <v>279</v>
      </c>
      <c r="F681">
        <v>0</v>
      </c>
      <c r="G681">
        <v>3.62</v>
      </c>
    </row>
    <row r="682" spans="1:7" x14ac:dyDescent="0.2">
      <c r="A682" s="1">
        <v>44315</v>
      </c>
      <c r="B682" s="2">
        <v>0.19142361111111109</v>
      </c>
      <c r="C682">
        <v>18.87</v>
      </c>
      <c r="D682">
        <v>67.510000000000005</v>
      </c>
      <c r="E682">
        <v>281</v>
      </c>
      <c r="F682">
        <v>0</v>
      </c>
      <c r="G682">
        <v>3.61</v>
      </c>
    </row>
    <row r="683" spans="1:7" x14ac:dyDescent="0.2">
      <c r="A683" s="1">
        <v>44315</v>
      </c>
      <c r="B683" s="2">
        <v>0.1920138888888889</v>
      </c>
      <c r="C683">
        <v>18.82</v>
      </c>
      <c r="D683">
        <v>68.87</v>
      </c>
      <c r="E683">
        <v>281</v>
      </c>
      <c r="F683">
        <v>0</v>
      </c>
      <c r="G683">
        <v>3.61</v>
      </c>
    </row>
    <row r="684" spans="1:7" x14ac:dyDescent="0.2">
      <c r="A684" s="1">
        <v>44315</v>
      </c>
      <c r="B684" s="2">
        <v>0.19236111111111112</v>
      </c>
      <c r="C684">
        <v>18.77</v>
      </c>
      <c r="D684">
        <v>68.98</v>
      </c>
      <c r="E684">
        <v>281</v>
      </c>
      <c r="F684">
        <v>0</v>
      </c>
      <c r="G684">
        <v>3.61</v>
      </c>
    </row>
    <row r="685" spans="1:7" x14ac:dyDescent="0.2">
      <c r="A685" s="1">
        <v>44315</v>
      </c>
      <c r="B685" s="2">
        <v>0.19253472222222223</v>
      </c>
      <c r="C685">
        <v>18.739999999999998</v>
      </c>
      <c r="D685">
        <v>69</v>
      </c>
      <c r="E685">
        <v>281</v>
      </c>
      <c r="F685">
        <v>0</v>
      </c>
      <c r="G685">
        <v>3.61</v>
      </c>
    </row>
    <row r="686" spans="1:7" x14ac:dyDescent="0.2">
      <c r="A686" s="1">
        <v>44315</v>
      </c>
      <c r="B686" s="2">
        <v>0.19306712962962966</v>
      </c>
      <c r="C686">
        <v>18.7</v>
      </c>
      <c r="D686">
        <v>69.14</v>
      </c>
      <c r="E686">
        <v>280</v>
      </c>
      <c r="F686">
        <v>0</v>
      </c>
      <c r="G686">
        <v>3.61</v>
      </c>
    </row>
    <row r="687" spans="1:7" x14ac:dyDescent="0.2">
      <c r="A687" s="1">
        <v>44315</v>
      </c>
      <c r="B687" s="2">
        <v>0.19324074074074074</v>
      </c>
      <c r="C687">
        <v>18.72</v>
      </c>
      <c r="D687">
        <v>69.06</v>
      </c>
      <c r="E687">
        <v>280</v>
      </c>
      <c r="F687">
        <v>0</v>
      </c>
      <c r="G687">
        <v>3.61</v>
      </c>
    </row>
    <row r="688" spans="1:7" x14ac:dyDescent="0.2">
      <c r="A688" s="1">
        <v>44315</v>
      </c>
      <c r="B688" s="2">
        <v>0.19341435185185185</v>
      </c>
      <c r="C688">
        <v>18.72</v>
      </c>
      <c r="D688">
        <v>68.98</v>
      </c>
      <c r="E688">
        <v>279</v>
      </c>
      <c r="F688">
        <v>0</v>
      </c>
      <c r="G688">
        <v>3.6</v>
      </c>
    </row>
    <row r="689" spans="1:7" x14ac:dyDescent="0.2">
      <c r="A689" s="1">
        <v>44315</v>
      </c>
      <c r="B689" s="2">
        <v>0.19526620370370371</v>
      </c>
      <c r="C689">
        <v>18.7</v>
      </c>
      <c r="D689">
        <v>68.510000000000005</v>
      </c>
      <c r="E689">
        <v>279</v>
      </c>
      <c r="F689">
        <v>0</v>
      </c>
      <c r="G689">
        <v>3.61</v>
      </c>
    </row>
    <row r="690" spans="1:7" x14ac:dyDescent="0.2">
      <c r="A690" s="1">
        <v>44315</v>
      </c>
      <c r="B690" s="2">
        <v>0.19578703703703704</v>
      </c>
      <c r="C690">
        <v>18.760000000000002</v>
      </c>
      <c r="D690">
        <v>67.930000000000007</v>
      </c>
      <c r="E690">
        <v>279</v>
      </c>
      <c r="F690">
        <v>0</v>
      </c>
      <c r="G690">
        <v>3.6</v>
      </c>
    </row>
    <row r="691" spans="1:7" x14ac:dyDescent="0.2">
      <c r="A691" s="1">
        <v>44315</v>
      </c>
      <c r="B691" s="2">
        <v>0.19640046296296299</v>
      </c>
      <c r="C691">
        <v>18.84</v>
      </c>
      <c r="D691">
        <v>67.94</v>
      </c>
      <c r="E691">
        <v>280</v>
      </c>
      <c r="F691">
        <v>0</v>
      </c>
      <c r="G691">
        <v>3.6</v>
      </c>
    </row>
    <row r="692" spans="1:7" x14ac:dyDescent="0.2">
      <c r="A692" s="1">
        <v>44315</v>
      </c>
      <c r="B692" s="2">
        <v>0.19879629629629628</v>
      </c>
      <c r="C692">
        <v>18.87</v>
      </c>
      <c r="D692">
        <v>67.459999999999994</v>
      </c>
      <c r="E692">
        <v>282</v>
      </c>
      <c r="F692">
        <v>0</v>
      </c>
      <c r="G692">
        <v>3.61</v>
      </c>
    </row>
    <row r="693" spans="1:7" x14ac:dyDescent="0.2">
      <c r="A693" s="1">
        <v>44315</v>
      </c>
      <c r="B693" s="2">
        <v>0.19892361111111112</v>
      </c>
      <c r="C693">
        <v>18.86</v>
      </c>
      <c r="D693">
        <v>67.290000000000006</v>
      </c>
      <c r="E693">
        <v>281</v>
      </c>
      <c r="F693">
        <v>0</v>
      </c>
      <c r="G693">
        <v>3.61</v>
      </c>
    </row>
    <row r="694" spans="1:7" x14ac:dyDescent="0.2">
      <c r="A694" s="1">
        <v>44315</v>
      </c>
      <c r="B694" s="2">
        <v>0.20032407407407407</v>
      </c>
      <c r="C694">
        <v>18.87</v>
      </c>
      <c r="D694">
        <v>67.41</v>
      </c>
      <c r="E694">
        <v>279</v>
      </c>
      <c r="F694">
        <v>0</v>
      </c>
      <c r="G694">
        <v>3.61</v>
      </c>
    </row>
    <row r="695" spans="1:7" x14ac:dyDescent="0.2">
      <c r="A695" s="1">
        <v>44315</v>
      </c>
      <c r="B695" s="2">
        <v>0.20143518518518519</v>
      </c>
      <c r="C695">
        <v>18.86</v>
      </c>
      <c r="D695">
        <v>67.489999999999995</v>
      </c>
      <c r="E695">
        <v>277</v>
      </c>
      <c r="F695">
        <v>0</v>
      </c>
      <c r="G695">
        <v>3.61</v>
      </c>
    </row>
    <row r="696" spans="1:7" x14ac:dyDescent="0.2">
      <c r="A696" s="1">
        <v>44315</v>
      </c>
      <c r="B696" s="2">
        <v>0.20250000000000001</v>
      </c>
      <c r="C696">
        <v>18.89</v>
      </c>
      <c r="D696">
        <v>67.45</v>
      </c>
      <c r="E696">
        <v>276</v>
      </c>
      <c r="F696">
        <v>0</v>
      </c>
      <c r="G696">
        <v>3.6</v>
      </c>
    </row>
    <row r="697" spans="1:7" x14ac:dyDescent="0.2">
      <c r="A697" s="1">
        <v>44315</v>
      </c>
      <c r="B697" s="2">
        <v>0.20342592592592593</v>
      </c>
      <c r="C697">
        <v>18.89</v>
      </c>
      <c r="D697">
        <v>67.42</v>
      </c>
      <c r="E697">
        <v>275</v>
      </c>
      <c r="F697">
        <v>0</v>
      </c>
      <c r="G697">
        <v>3.61</v>
      </c>
    </row>
    <row r="698" spans="1:7" x14ac:dyDescent="0.2">
      <c r="A698" s="1">
        <v>44315</v>
      </c>
      <c r="B698" s="2">
        <v>0.20359953703703704</v>
      </c>
      <c r="C698">
        <v>18.940000000000001</v>
      </c>
      <c r="D698">
        <v>67.39</v>
      </c>
      <c r="E698">
        <v>275</v>
      </c>
      <c r="F698">
        <v>0</v>
      </c>
      <c r="G698">
        <v>3.61</v>
      </c>
    </row>
    <row r="699" spans="1:7" x14ac:dyDescent="0.2">
      <c r="A699" s="1">
        <v>44315</v>
      </c>
      <c r="B699" s="2">
        <v>0.2048726851851852</v>
      </c>
      <c r="C699">
        <v>18.899999999999999</v>
      </c>
      <c r="D699">
        <v>67.11</v>
      </c>
      <c r="E699">
        <v>274</v>
      </c>
      <c r="F699">
        <v>0</v>
      </c>
      <c r="G699">
        <v>3.61</v>
      </c>
    </row>
    <row r="700" spans="1:7" x14ac:dyDescent="0.2">
      <c r="A700" s="1">
        <v>44315</v>
      </c>
      <c r="B700" s="2">
        <v>0.20524305555555555</v>
      </c>
      <c r="C700">
        <v>18.84</v>
      </c>
      <c r="D700">
        <v>66.98</v>
      </c>
      <c r="E700">
        <v>273</v>
      </c>
      <c r="F700">
        <v>0</v>
      </c>
      <c r="G700">
        <v>3.61</v>
      </c>
    </row>
    <row r="701" spans="1:7" x14ac:dyDescent="0.2">
      <c r="A701" s="1">
        <v>44315</v>
      </c>
      <c r="B701" s="2">
        <v>0.20723379629629632</v>
      </c>
      <c r="C701">
        <v>18.73</v>
      </c>
      <c r="D701">
        <v>67.41</v>
      </c>
      <c r="E701">
        <v>273</v>
      </c>
      <c r="F701">
        <v>0</v>
      </c>
      <c r="G701">
        <v>3.6</v>
      </c>
    </row>
    <row r="702" spans="1:7" x14ac:dyDescent="0.2">
      <c r="A702" s="1">
        <v>44315</v>
      </c>
      <c r="B702" s="2">
        <v>0.2074074074074074</v>
      </c>
      <c r="C702">
        <v>18.73</v>
      </c>
      <c r="D702">
        <v>67.48</v>
      </c>
      <c r="E702">
        <v>272</v>
      </c>
      <c r="F702">
        <v>0</v>
      </c>
      <c r="G702">
        <v>3.61</v>
      </c>
    </row>
    <row r="703" spans="1:7" x14ac:dyDescent="0.2">
      <c r="A703" s="1">
        <v>44315</v>
      </c>
      <c r="B703" s="2">
        <v>0.20832175925925925</v>
      </c>
      <c r="C703">
        <v>18.760000000000002</v>
      </c>
      <c r="D703">
        <v>67.37</v>
      </c>
      <c r="E703">
        <v>271</v>
      </c>
      <c r="F703">
        <v>0</v>
      </c>
      <c r="G703">
        <v>3.61</v>
      </c>
    </row>
    <row r="704" spans="1:7" x14ac:dyDescent="0.2">
      <c r="A704" s="1">
        <v>44315</v>
      </c>
      <c r="B704" s="2">
        <v>0.20922453703703703</v>
      </c>
      <c r="C704">
        <v>18.77</v>
      </c>
      <c r="D704">
        <v>67.52</v>
      </c>
      <c r="E704">
        <v>273</v>
      </c>
      <c r="F704">
        <v>0</v>
      </c>
      <c r="G704">
        <v>3.61</v>
      </c>
    </row>
    <row r="705" spans="1:7" x14ac:dyDescent="0.2">
      <c r="A705" s="1">
        <v>44315</v>
      </c>
      <c r="B705" s="2">
        <v>0.20978009259259259</v>
      </c>
      <c r="C705">
        <v>18.739999999999998</v>
      </c>
      <c r="D705">
        <v>67.55</v>
      </c>
      <c r="E705">
        <v>273</v>
      </c>
      <c r="F705">
        <v>0</v>
      </c>
      <c r="G705">
        <v>3.61</v>
      </c>
    </row>
    <row r="706" spans="1:7" x14ac:dyDescent="0.2">
      <c r="A706" s="1">
        <v>44315</v>
      </c>
      <c r="B706" s="2">
        <v>0.21287037037037038</v>
      </c>
      <c r="C706">
        <v>18.690000000000001</v>
      </c>
      <c r="D706">
        <v>69.41</v>
      </c>
      <c r="E706">
        <v>278</v>
      </c>
      <c r="F706">
        <v>0</v>
      </c>
      <c r="G706">
        <v>3.61</v>
      </c>
    </row>
    <row r="707" spans="1:7" x14ac:dyDescent="0.2">
      <c r="A707" s="1">
        <v>44315</v>
      </c>
      <c r="B707" s="2">
        <v>0.21378472222222222</v>
      </c>
      <c r="C707">
        <v>18.64</v>
      </c>
      <c r="D707">
        <v>69.739999999999995</v>
      </c>
      <c r="E707">
        <v>278</v>
      </c>
      <c r="F707">
        <v>0</v>
      </c>
      <c r="G707">
        <v>3.6</v>
      </c>
    </row>
    <row r="708" spans="1:7" x14ac:dyDescent="0.2">
      <c r="A708" s="1">
        <v>44315</v>
      </c>
      <c r="B708" s="2">
        <v>0.21395833333333333</v>
      </c>
      <c r="C708">
        <v>18.64</v>
      </c>
      <c r="D708">
        <v>69.53</v>
      </c>
      <c r="E708">
        <v>278</v>
      </c>
      <c r="F708">
        <v>0</v>
      </c>
      <c r="G708">
        <v>3.61</v>
      </c>
    </row>
    <row r="709" spans="1:7" x14ac:dyDescent="0.2">
      <c r="A709" s="1">
        <v>44315</v>
      </c>
      <c r="B709" s="2">
        <v>0.21450231481481483</v>
      </c>
      <c r="C709">
        <v>18.600000000000001</v>
      </c>
      <c r="D709">
        <v>69.489999999999995</v>
      </c>
      <c r="E709">
        <v>277</v>
      </c>
      <c r="F709">
        <v>0</v>
      </c>
      <c r="G709">
        <v>3.59</v>
      </c>
    </row>
    <row r="710" spans="1:7" x14ac:dyDescent="0.2">
      <c r="A710" s="1">
        <v>44315</v>
      </c>
      <c r="B710" s="2">
        <v>0.21525462962962963</v>
      </c>
      <c r="C710">
        <v>18.63</v>
      </c>
      <c r="D710">
        <v>69.16</v>
      </c>
      <c r="E710">
        <v>277</v>
      </c>
      <c r="F710">
        <v>0</v>
      </c>
      <c r="G710">
        <v>3.61</v>
      </c>
    </row>
    <row r="711" spans="1:7" x14ac:dyDescent="0.2">
      <c r="A711" s="1">
        <v>44315</v>
      </c>
      <c r="B711" s="2">
        <v>0.21650462962962966</v>
      </c>
      <c r="C711">
        <v>18.690000000000001</v>
      </c>
      <c r="D711">
        <v>68.73</v>
      </c>
      <c r="E711">
        <v>276</v>
      </c>
      <c r="F711">
        <v>0</v>
      </c>
      <c r="G711">
        <v>3.61</v>
      </c>
    </row>
    <row r="712" spans="1:7" x14ac:dyDescent="0.2">
      <c r="A712" s="1">
        <v>44315</v>
      </c>
      <c r="B712" s="2">
        <v>0.21687500000000001</v>
      </c>
      <c r="C712">
        <v>18.7</v>
      </c>
      <c r="D712">
        <v>68.62</v>
      </c>
      <c r="E712">
        <v>277</v>
      </c>
      <c r="F712">
        <v>0</v>
      </c>
      <c r="G712">
        <v>3.61</v>
      </c>
    </row>
    <row r="713" spans="1:7" x14ac:dyDescent="0.2">
      <c r="A713" s="1">
        <v>44315</v>
      </c>
      <c r="B713" s="2">
        <v>0.21940972222222221</v>
      </c>
      <c r="C713">
        <v>18.73</v>
      </c>
      <c r="D713">
        <v>68.19</v>
      </c>
      <c r="E713">
        <v>280</v>
      </c>
      <c r="F713">
        <v>0</v>
      </c>
      <c r="G713">
        <v>3.6</v>
      </c>
    </row>
    <row r="714" spans="1:7" x14ac:dyDescent="0.2">
      <c r="A714" s="1">
        <v>44315</v>
      </c>
      <c r="B714" s="2">
        <v>0.22105324074074073</v>
      </c>
      <c r="C714">
        <v>18.8</v>
      </c>
      <c r="D714">
        <v>68.13</v>
      </c>
      <c r="E714">
        <v>283</v>
      </c>
      <c r="F714">
        <v>0</v>
      </c>
      <c r="G714">
        <v>3.61</v>
      </c>
    </row>
    <row r="715" spans="1:7" x14ac:dyDescent="0.2">
      <c r="A715" s="1">
        <v>44315</v>
      </c>
      <c r="B715" s="2">
        <v>0.22140046296296298</v>
      </c>
      <c r="C715">
        <v>18.8</v>
      </c>
      <c r="D715">
        <v>68.180000000000007</v>
      </c>
      <c r="E715">
        <v>283</v>
      </c>
      <c r="F715">
        <v>0</v>
      </c>
      <c r="G715">
        <v>3.6</v>
      </c>
    </row>
    <row r="716" spans="1:7" x14ac:dyDescent="0.2">
      <c r="A716" s="1">
        <v>44315</v>
      </c>
      <c r="B716" s="2">
        <v>0.22216435185185188</v>
      </c>
      <c r="C716">
        <v>18.8</v>
      </c>
      <c r="D716">
        <v>68.180000000000007</v>
      </c>
      <c r="E716">
        <v>282</v>
      </c>
      <c r="F716">
        <v>0</v>
      </c>
      <c r="G716">
        <v>3.61</v>
      </c>
    </row>
    <row r="717" spans="1:7" x14ac:dyDescent="0.2">
      <c r="A717" s="1">
        <v>44315</v>
      </c>
      <c r="B717" s="2">
        <v>0.22251157407407407</v>
      </c>
      <c r="C717">
        <v>18.77</v>
      </c>
      <c r="D717">
        <v>68.19</v>
      </c>
      <c r="E717">
        <v>284</v>
      </c>
      <c r="F717">
        <v>0</v>
      </c>
      <c r="G717">
        <v>3.6</v>
      </c>
    </row>
    <row r="718" spans="1:7" x14ac:dyDescent="0.2">
      <c r="A718" s="1">
        <v>44315</v>
      </c>
      <c r="B718" s="2">
        <v>0.22321759259259258</v>
      </c>
      <c r="C718">
        <v>18.82</v>
      </c>
      <c r="D718">
        <v>68.2</v>
      </c>
      <c r="E718">
        <v>283</v>
      </c>
      <c r="F718">
        <v>0</v>
      </c>
      <c r="G718">
        <v>3.6</v>
      </c>
    </row>
    <row r="719" spans="1:7" x14ac:dyDescent="0.2">
      <c r="A719" s="1">
        <v>44315</v>
      </c>
      <c r="B719" s="2">
        <v>0.22545138888888891</v>
      </c>
      <c r="C719">
        <v>18.84</v>
      </c>
      <c r="D719">
        <v>67.87</v>
      </c>
      <c r="E719">
        <v>284</v>
      </c>
      <c r="F719">
        <v>0</v>
      </c>
      <c r="G719">
        <v>3.6</v>
      </c>
    </row>
    <row r="720" spans="1:7" x14ac:dyDescent="0.2">
      <c r="A720" s="1">
        <v>44315</v>
      </c>
      <c r="B720" s="2">
        <v>0.22866898148148149</v>
      </c>
      <c r="C720">
        <v>18.64</v>
      </c>
      <c r="D720">
        <v>68.13</v>
      </c>
      <c r="E720">
        <v>283</v>
      </c>
      <c r="F720">
        <v>0</v>
      </c>
      <c r="G720">
        <v>3.6</v>
      </c>
    </row>
    <row r="721" spans="1:7" x14ac:dyDescent="0.2">
      <c r="A721" s="1">
        <v>44315</v>
      </c>
      <c r="B721" s="2">
        <v>0.22978009259259258</v>
      </c>
      <c r="C721">
        <v>18.72</v>
      </c>
      <c r="D721">
        <v>67.989999999999995</v>
      </c>
      <c r="E721">
        <v>285</v>
      </c>
      <c r="F721">
        <v>0</v>
      </c>
      <c r="G721">
        <v>3.61</v>
      </c>
    </row>
    <row r="722" spans="1:7" x14ac:dyDescent="0.2">
      <c r="A722" s="1">
        <v>44315</v>
      </c>
      <c r="B722" s="2">
        <v>0.23194444444444443</v>
      </c>
      <c r="C722">
        <v>18.7</v>
      </c>
      <c r="D722">
        <v>68.02</v>
      </c>
      <c r="E722">
        <v>283</v>
      </c>
      <c r="F722">
        <v>0</v>
      </c>
      <c r="G722">
        <v>3.6</v>
      </c>
    </row>
    <row r="723" spans="1:7" x14ac:dyDescent="0.2">
      <c r="A723" s="1">
        <v>44315</v>
      </c>
      <c r="B723" s="2">
        <v>0.23396990740740742</v>
      </c>
      <c r="C723">
        <v>18.62</v>
      </c>
      <c r="D723">
        <v>70.040000000000006</v>
      </c>
      <c r="E723">
        <v>278</v>
      </c>
      <c r="F723">
        <v>0</v>
      </c>
      <c r="G723">
        <v>3.61</v>
      </c>
    </row>
    <row r="724" spans="1:7" x14ac:dyDescent="0.2">
      <c r="A724" s="1">
        <v>44315</v>
      </c>
      <c r="B724" s="2">
        <v>0.23416666666666666</v>
      </c>
      <c r="C724">
        <v>18.600000000000001</v>
      </c>
      <c r="D724">
        <v>70.14</v>
      </c>
      <c r="E724">
        <v>279</v>
      </c>
      <c r="F724">
        <v>0</v>
      </c>
      <c r="G724">
        <v>3.61</v>
      </c>
    </row>
    <row r="725" spans="1:7" x14ac:dyDescent="0.2">
      <c r="A725" s="1">
        <v>44315</v>
      </c>
      <c r="B725" s="2">
        <v>0.23521990740740742</v>
      </c>
      <c r="C725">
        <v>18.579999999999998</v>
      </c>
      <c r="D725">
        <v>70.03</v>
      </c>
      <c r="E725">
        <v>279</v>
      </c>
      <c r="F725">
        <v>0</v>
      </c>
      <c r="G725">
        <v>3.61</v>
      </c>
    </row>
    <row r="726" spans="1:7" x14ac:dyDescent="0.2">
      <c r="A726" s="1">
        <v>44315</v>
      </c>
      <c r="B726" s="2">
        <v>0.23598379629629629</v>
      </c>
      <c r="C726">
        <v>18.600000000000001</v>
      </c>
      <c r="D726">
        <v>69.53</v>
      </c>
      <c r="E726">
        <v>280</v>
      </c>
      <c r="F726">
        <v>0</v>
      </c>
      <c r="G726">
        <v>3.6</v>
      </c>
    </row>
    <row r="727" spans="1:7" x14ac:dyDescent="0.2">
      <c r="A727" s="1">
        <v>44315</v>
      </c>
      <c r="B727" s="2">
        <v>0.23721064814814816</v>
      </c>
      <c r="C727">
        <v>18.66</v>
      </c>
      <c r="D727">
        <v>69.06</v>
      </c>
      <c r="E727">
        <v>281</v>
      </c>
      <c r="F727">
        <v>0</v>
      </c>
      <c r="G727">
        <v>3.6</v>
      </c>
    </row>
    <row r="728" spans="1:7" x14ac:dyDescent="0.2">
      <c r="A728" s="1">
        <v>44315</v>
      </c>
      <c r="B728" s="2">
        <v>0.23739583333333333</v>
      </c>
      <c r="C728">
        <v>18.66</v>
      </c>
      <c r="D728">
        <v>68.92</v>
      </c>
      <c r="E728">
        <v>282</v>
      </c>
      <c r="F728">
        <v>0</v>
      </c>
      <c r="G728">
        <v>3.6</v>
      </c>
    </row>
    <row r="729" spans="1:7" x14ac:dyDescent="0.2">
      <c r="A729" s="1">
        <v>44315</v>
      </c>
      <c r="B729" s="2">
        <v>0.23797453703703705</v>
      </c>
      <c r="C729">
        <v>18.7</v>
      </c>
      <c r="D729">
        <v>68.83</v>
      </c>
      <c r="E729">
        <v>282</v>
      </c>
      <c r="F729">
        <v>0</v>
      </c>
      <c r="G729">
        <v>3.6</v>
      </c>
    </row>
    <row r="730" spans="1:7" x14ac:dyDescent="0.2">
      <c r="A730" s="1">
        <v>44315</v>
      </c>
      <c r="B730" s="2">
        <v>0.23837962962962964</v>
      </c>
      <c r="C730">
        <v>18.72</v>
      </c>
      <c r="D730">
        <v>68.73</v>
      </c>
      <c r="E730">
        <v>282</v>
      </c>
      <c r="F730">
        <v>0</v>
      </c>
      <c r="G730">
        <v>3.61</v>
      </c>
    </row>
    <row r="731" spans="1:7" x14ac:dyDescent="0.2">
      <c r="A731" s="1">
        <v>44315</v>
      </c>
      <c r="B731" s="2">
        <v>0.23849537037037036</v>
      </c>
      <c r="C731">
        <v>18.73</v>
      </c>
      <c r="D731">
        <v>68.680000000000007</v>
      </c>
      <c r="E731">
        <v>282</v>
      </c>
      <c r="F731">
        <v>0</v>
      </c>
      <c r="G731">
        <v>3.6</v>
      </c>
    </row>
    <row r="732" spans="1:7" x14ac:dyDescent="0.2">
      <c r="A732" s="1">
        <v>44315</v>
      </c>
      <c r="B732" s="2">
        <v>0.23885416666666667</v>
      </c>
      <c r="C732">
        <v>18.7</v>
      </c>
      <c r="D732">
        <v>68.64</v>
      </c>
      <c r="E732">
        <v>283</v>
      </c>
      <c r="F732">
        <v>0</v>
      </c>
      <c r="G732">
        <v>3.6</v>
      </c>
    </row>
    <row r="733" spans="1:7" x14ac:dyDescent="0.2">
      <c r="A733" s="1">
        <v>44315</v>
      </c>
      <c r="B733" s="2">
        <v>0.2414236111111111</v>
      </c>
      <c r="C733">
        <v>18.73</v>
      </c>
      <c r="D733">
        <v>68.42</v>
      </c>
      <c r="E733">
        <v>285</v>
      </c>
      <c r="F733">
        <v>0</v>
      </c>
      <c r="G733">
        <v>3.6</v>
      </c>
    </row>
    <row r="734" spans="1:7" x14ac:dyDescent="0.2">
      <c r="A734" s="1">
        <v>44315</v>
      </c>
      <c r="B734" s="2">
        <v>0.24179398148148148</v>
      </c>
      <c r="C734">
        <v>18.72</v>
      </c>
      <c r="D734">
        <v>68.42</v>
      </c>
      <c r="E734">
        <v>286</v>
      </c>
      <c r="F734">
        <v>0</v>
      </c>
      <c r="G734">
        <v>3.61</v>
      </c>
    </row>
    <row r="735" spans="1:7" x14ac:dyDescent="0.2">
      <c r="A735" s="1">
        <v>44315</v>
      </c>
      <c r="B735" s="2">
        <v>0.24212962962962961</v>
      </c>
      <c r="C735">
        <v>18.72</v>
      </c>
      <c r="D735">
        <v>68.540000000000006</v>
      </c>
      <c r="E735">
        <v>286</v>
      </c>
      <c r="F735">
        <v>0</v>
      </c>
      <c r="G735">
        <v>3.61</v>
      </c>
    </row>
    <row r="736" spans="1:7" x14ac:dyDescent="0.2">
      <c r="A736" s="1">
        <v>44315</v>
      </c>
      <c r="B736" s="2">
        <v>0.2426851851851852</v>
      </c>
      <c r="C736">
        <v>18.73</v>
      </c>
      <c r="D736">
        <v>68.37</v>
      </c>
      <c r="E736">
        <v>287</v>
      </c>
      <c r="F736">
        <v>0</v>
      </c>
      <c r="G736">
        <v>3.61</v>
      </c>
    </row>
    <row r="737" spans="1:7" x14ac:dyDescent="0.2">
      <c r="A737" s="1">
        <v>44315</v>
      </c>
      <c r="B737" s="2">
        <v>0.24376157407407406</v>
      </c>
      <c r="C737">
        <v>18.73</v>
      </c>
      <c r="D737">
        <v>68.260000000000005</v>
      </c>
      <c r="E737">
        <v>286</v>
      </c>
      <c r="F737">
        <v>0</v>
      </c>
      <c r="G737">
        <v>3.6</v>
      </c>
    </row>
    <row r="738" spans="1:7" x14ac:dyDescent="0.2">
      <c r="A738" s="1">
        <v>44315</v>
      </c>
      <c r="B738" s="2">
        <v>0.24447916666666666</v>
      </c>
      <c r="C738">
        <v>18.7</v>
      </c>
      <c r="D738">
        <v>68.3</v>
      </c>
      <c r="E738">
        <v>286</v>
      </c>
      <c r="F738">
        <v>0</v>
      </c>
      <c r="G738">
        <v>3.6</v>
      </c>
    </row>
    <row r="739" spans="1:7" x14ac:dyDescent="0.2">
      <c r="A739" s="1">
        <v>44315</v>
      </c>
      <c r="B739" s="2">
        <v>0.24557870370370372</v>
      </c>
      <c r="C739">
        <v>18.77</v>
      </c>
      <c r="D739">
        <v>68.2</v>
      </c>
      <c r="E739">
        <v>285</v>
      </c>
      <c r="F739">
        <v>0</v>
      </c>
      <c r="G739">
        <v>3.6</v>
      </c>
    </row>
    <row r="740" spans="1:7" x14ac:dyDescent="0.2">
      <c r="A740" s="1">
        <v>44315</v>
      </c>
      <c r="B740" s="2">
        <v>0.24576388888888889</v>
      </c>
      <c r="C740">
        <v>18.739999999999998</v>
      </c>
      <c r="D740">
        <v>68.19</v>
      </c>
      <c r="E740">
        <v>286</v>
      </c>
      <c r="F740">
        <v>0</v>
      </c>
      <c r="G740">
        <v>3.6</v>
      </c>
    </row>
    <row r="741" spans="1:7" x14ac:dyDescent="0.2">
      <c r="A741" s="1">
        <v>44315</v>
      </c>
      <c r="B741" s="2">
        <v>0.24599537037037036</v>
      </c>
      <c r="C741">
        <v>18.760000000000002</v>
      </c>
      <c r="D741">
        <v>68.209999999999994</v>
      </c>
      <c r="E741">
        <v>286</v>
      </c>
      <c r="F741">
        <v>0</v>
      </c>
      <c r="G741">
        <v>3.61</v>
      </c>
    </row>
    <row r="742" spans="1:7" x14ac:dyDescent="0.2">
      <c r="A742" s="1">
        <v>44315</v>
      </c>
      <c r="B742" s="2">
        <v>0.2467013888888889</v>
      </c>
      <c r="C742">
        <v>18.73</v>
      </c>
      <c r="D742">
        <v>67.89</v>
      </c>
      <c r="E742">
        <v>286</v>
      </c>
      <c r="F742">
        <v>0</v>
      </c>
      <c r="G742">
        <v>3.6</v>
      </c>
    </row>
    <row r="743" spans="1:7" x14ac:dyDescent="0.2">
      <c r="A743" s="1">
        <v>44315</v>
      </c>
      <c r="B743" s="2">
        <v>0.24687499999999998</v>
      </c>
      <c r="C743">
        <v>18.72</v>
      </c>
      <c r="D743">
        <v>67.89</v>
      </c>
      <c r="E743">
        <v>286</v>
      </c>
      <c r="F743">
        <v>0</v>
      </c>
      <c r="G743">
        <v>3.61</v>
      </c>
    </row>
    <row r="744" spans="1:7" x14ac:dyDescent="0.2">
      <c r="A744" s="1">
        <v>44315</v>
      </c>
      <c r="B744" s="2">
        <v>0.24740740740740741</v>
      </c>
      <c r="C744">
        <v>18.670000000000002</v>
      </c>
      <c r="D744">
        <v>68.069999999999993</v>
      </c>
      <c r="E744">
        <v>285</v>
      </c>
      <c r="F744">
        <v>0</v>
      </c>
      <c r="G744">
        <v>3.6</v>
      </c>
    </row>
    <row r="745" spans="1:7" x14ac:dyDescent="0.2">
      <c r="A745" s="1">
        <v>44315</v>
      </c>
      <c r="B745" s="2">
        <v>0.24793981481481484</v>
      </c>
      <c r="C745">
        <v>18.63</v>
      </c>
      <c r="D745">
        <v>68.12</v>
      </c>
      <c r="E745">
        <v>284</v>
      </c>
      <c r="F745">
        <v>0</v>
      </c>
      <c r="G745">
        <v>3.6</v>
      </c>
    </row>
    <row r="746" spans="1:7" x14ac:dyDescent="0.2">
      <c r="A746" s="1">
        <v>44315</v>
      </c>
      <c r="B746" s="2">
        <v>0.24957175925925926</v>
      </c>
      <c r="C746">
        <v>18.59</v>
      </c>
      <c r="D746">
        <v>68.33</v>
      </c>
      <c r="E746">
        <v>281</v>
      </c>
      <c r="F746">
        <v>0</v>
      </c>
      <c r="G746">
        <v>3.6</v>
      </c>
    </row>
    <row r="747" spans="1:7" x14ac:dyDescent="0.2">
      <c r="A747" s="1">
        <v>44315</v>
      </c>
      <c r="B747" s="2">
        <v>0.25050925925925926</v>
      </c>
      <c r="C747">
        <v>18.62</v>
      </c>
      <c r="D747">
        <v>68.260000000000005</v>
      </c>
      <c r="E747">
        <v>281</v>
      </c>
      <c r="F747">
        <v>0</v>
      </c>
      <c r="G747">
        <v>3.61</v>
      </c>
    </row>
    <row r="748" spans="1:7" x14ac:dyDescent="0.2">
      <c r="A748" s="1">
        <v>44315</v>
      </c>
      <c r="B748" s="2">
        <v>0.25068287037037035</v>
      </c>
      <c r="C748">
        <v>18.66</v>
      </c>
      <c r="D748">
        <v>68.3</v>
      </c>
      <c r="E748">
        <v>281</v>
      </c>
      <c r="F748">
        <v>0</v>
      </c>
      <c r="G748">
        <v>3.61</v>
      </c>
    </row>
    <row r="749" spans="1:7" x14ac:dyDescent="0.2">
      <c r="A749" s="1">
        <v>44315</v>
      </c>
      <c r="B749" s="2">
        <v>0.25103009259259262</v>
      </c>
      <c r="C749">
        <v>18.62</v>
      </c>
      <c r="D749">
        <v>68.42</v>
      </c>
      <c r="E749">
        <v>281</v>
      </c>
      <c r="F749">
        <v>0</v>
      </c>
      <c r="G749">
        <v>3.6</v>
      </c>
    </row>
    <row r="750" spans="1:7" x14ac:dyDescent="0.2">
      <c r="A750" s="1">
        <v>44315</v>
      </c>
      <c r="B750" s="2">
        <v>0.25141203703703702</v>
      </c>
      <c r="C750">
        <v>18.64</v>
      </c>
      <c r="D750">
        <v>68.430000000000007</v>
      </c>
      <c r="E750">
        <v>281</v>
      </c>
      <c r="F750">
        <v>0</v>
      </c>
      <c r="G750">
        <v>3.6</v>
      </c>
    </row>
    <row r="751" spans="1:7" x14ac:dyDescent="0.2">
      <c r="A751" s="1">
        <v>44315</v>
      </c>
      <c r="B751" s="2">
        <v>0.2525</v>
      </c>
      <c r="C751">
        <v>18.66</v>
      </c>
      <c r="D751">
        <v>68.27</v>
      </c>
      <c r="E751">
        <v>280</v>
      </c>
      <c r="F751">
        <v>0</v>
      </c>
      <c r="G751">
        <v>3.6</v>
      </c>
    </row>
    <row r="752" spans="1:7" x14ac:dyDescent="0.2">
      <c r="A752" s="1">
        <v>44315</v>
      </c>
      <c r="B752" s="2">
        <v>0.25267361111111114</v>
      </c>
      <c r="C752">
        <v>18.63</v>
      </c>
      <c r="D752">
        <v>68.290000000000006</v>
      </c>
      <c r="E752">
        <v>279</v>
      </c>
      <c r="F752">
        <v>0</v>
      </c>
      <c r="G752">
        <v>3.6</v>
      </c>
    </row>
    <row r="753" spans="1:7" x14ac:dyDescent="0.2">
      <c r="A753" s="1">
        <v>44315</v>
      </c>
      <c r="B753" s="2">
        <v>0.25296296296296295</v>
      </c>
      <c r="C753">
        <v>18.66</v>
      </c>
      <c r="D753">
        <v>68.239999999999995</v>
      </c>
      <c r="E753">
        <v>280</v>
      </c>
      <c r="F753">
        <v>0</v>
      </c>
      <c r="G753">
        <v>3.6</v>
      </c>
    </row>
    <row r="754" spans="1:7" x14ac:dyDescent="0.2">
      <c r="A754" s="1">
        <v>44315</v>
      </c>
      <c r="B754" s="2">
        <v>0.25395833333333334</v>
      </c>
      <c r="C754">
        <v>18.690000000000001</v>
      </c>
      <c r="D754">
        <v>68.56</v>
      </c>
      <c r="E754">
        <v>280</v>
      </c>
      <c r="F754">
        <v>0</v>
      </c>
      <c r="G754">
        <v>3.6</v>
      </c>
    </row>
    <row r="755" spans="1:7" x14ac:dyDescent="0.2">
      <c r="A755" s="1">
        <v>44315</v>
      </c>
      <c r="B755" s="2">
        <v>0.25449074074074074</v>
      </c>
      <c r="C755">
        <v>18.63</v>
      </c>
      <c r="D755">
        <v>69.95</v>
      </c>
      <c r="E755">
        <v>280</v>
      </c>
      <c r="F755">
        <v>0</v>
      </c>
      <c r="G755">
        <v>3.61</v>
      </c>
    </row>
    <row r="756" spans="1:7" x14ac:dyDescent="0.2">
      <c r="A756" s="1">
        <v>44315</v>
      </c>
      <c r="B756" s="2">
        <v>0.25612268518518516</v>
      </c>
      <c r="C756">
        <v>18.559999999999999</v>
      </c>
      <c r="D756">
        <v>70.05</v>
      </c>
      <c r="E756">
        <v>279</v>
      </c>
      <c r="F756">
        <v>0</v>
      </c>
      <c r="G756">
        <v>3.6</v>
      </c>
    </row>
    <row r="757" spans="1:7" x14ac:dyDescent="0.2">
      <c r="A757" s="1">
        <v>44315</v>
      </c>
      <c r="B757" s="2">
        <v>0.2562962962962963</v>
      </c>
      <c r="C757">
        <v>18.53</v>
      </c>
      <c r="D757">
        <v>70</v>
      </c>
      <c r="E757">
        <v>279</v>
      </c>
      <c r="F757">
        <v>0</v>
      </c>
      <c r="G757">
        <v>3.6</v>
      </c>
    </row>
    <row r="758" spans="1:7" x14ac:dyDescent="0.2">
      <c r="A758" s="1">
        <v>44315</v>
      </c>
      <c r="B758" s="2">
        <v>0.25709490740740742</v>
      </c>
      <c r="C758">
        <v>18.59</v>
      </c>
      <c r="D758">
        <v>69.5</v>
      </c>
      <c r="E758">
        <v>280</v>
      </c>
      <c r="F758">
        <v>0</v>
      </c>
      <c r="G758">
        <v>3.61</v>
      </c>
    </row>
    <row r="759" spans="1:7" x14ac:dyDescent="0.2">
      <c r="A759" s="1">
        <v>44315</v>
      </c>
      <c r="B759" s="2">
        <v>0.25811342592592595</v>
      </c>
      <c r="C759">
        <v>18.63</v>
      </c>
      <c r="D759">
        <v>69.099999999999994</v>
      </c>
      <c r="E759">
        <v>281</v>
      </c>
      <c r="F759">
        <v>0</v>
      </c>
      <c r="G759">
        <v>3.59</v>
      </c>
    </row>
    <row r="760" spans="1:7" x14ac:dyDescent="0.2">
      <c r="A760" s="1">
        <v>44315</v>
      </c>
      <c r="B760" s="2">
        <v>0.26012731481481483</v>
      </c>
      <c r="C760">
        <v>18.670000000000002</v>
      </c>
      <c r="D760">
        <v>68.63</v>
      </c>
      <c r="E760">
        <v>282</v>
      </c>
      <c r="F760">
        <v>0</v>
      </c>
      <c r="G760">
        <v>3.61</v>
      </c>
    </row>
    <row r="761" spans="1:7" x14ac:dyDescent="0.2">
      <c r="A761" s="1">
        <v>44315</v>
      </c>
      <c r="B761" s="2">
        <v>0.2608449074074074</v>
      </c>
      <c r="C761">
        <v>18.66</v>
      </c>
      <c r="D761">
        <v>68.53</v>
      </c>
      <c r="E761">
        <v>280</v>
      </c>
      <c r="F761">
        <v>0</v>
      </c>
      <c r="G761">
        <v>3.6</v>
      </c>
    </row>
    <row r="762" spans="1:7" x14ac:dyDescent="0.2">
      <c r="A762" s="1">
        <v>44315</v>
      </c>
      <c r="B762" s="2">
        <v>0.26157407407407407</v>
      </c>
      <c r="C762">
        <v>18.670000000000002</v>
      </c>
      <c r="D762">
        <v>68.48</v>
      </c>
      <c r="E762">
        <v>281</v>
      </c>
      <c r="F762">
        <v>0</v>
      </c>
      <c r="G762">
        <v>3.6</v>
      </c>
    </row>
    <row r="763" spans="1:7" x14ac:dyDescent="0.2">
      <c r="A763" s="1">
        <v>44315</v>
      </c>
      <c r="B763" s="2">
        <v>0.26174768518518515</v>
      </c>
      <c r="C763">
        <v>18.64</v>
      </c>
      <c r="D763">
        <v>68.48</v>
      </c>
      <c r="E763">
        <v>282</v>
      </c>
      <c r="F763">
        <v>0</v>
      </c>
      <c r="G763">
        <v>3.6</v>
      </c>
    </row>
    <row r="764" spans="1:7" x14ac:dyDescent="0.2">
      <c r="A764" s="1">
        <v>44315</v>
      </c>
      <c r="B764" s="2">
        <v>0.26194444444444448</v>
      </c>
      <c r="C764">
        <v>18.64</v>
      </c>
      <c r="D764">
        <v>68.44</v>
      </c>
      <c r="E764">
        <v>281</v>
      </c>
      <c r="F764">
        <v>0</v>
      </c>
      <c r="G764">
        <v>3.6</v>
      </c>
    </row>
    <row r="765" spans="1:7" x14ac:dyDescent="0.2">
      <c r="A765" s="1">
        <v>44315</v>
      </c>
      <c r="B765" s="2">
        <v>0.26212962962962966</v>
      </c>
      <c r="C765">
        <v>18.64</v>
      </c>
      <c r="D765">
        <v>68.45</v>
      </c>
      <c r="E765">
        <v>280</v>
      </c>
      <c r="F765">
        <v>0</v>
      </c>
      <c r="G765">
        <v>3.6</v>
      </c>
    </row>
    <row r="766" spans="1:7" x14ac:dyDescent="0.2">
      <c r="A766" s="1">
        <v>44315</v>
      </c>
      <c r="B766" s="2">
        <v>0.26285879629629633</v>
      </c>
      <c r="C766">
        <v>18.64</v>
      </c>
      <c r="D766">
        <v>68.73</v>
      </c>
      <c r="E766">
        <v>281</v>
      </c>
      <c r="F766">
        <v>0</v>
      </c>
      <c r="G766">
        <v>3.61</v>
      </c>
    </row>
    <row r="767" spans="1:7" x14ac:dyDescent="0.2">
      <c r="A767" s="1">
        <v>44315</v>
      </c>
      <c r="B767" s="2">
        <v>0.26320601851851849</v>
      </c>
      <c r="C767">
        <v>18.64</v>
      </c>
      <c r="D767">
        <v>68.73</v>
      </c>
      <c r="E767">
        <v>280</v>
      </c>
      <c r="F767">
        <v>0</v>
      </c>
      <c r="G767">
        <v>3.6</v>
      </c>
    </row>
    <row r="768" spans="1:7" x14ac:dyDescent="0.2">
      <c r="A768" s="1">
        <v>44315</v>
      </c>
      <c r="B768" s="2">
        <v>0.26362268518518517</v>
      </c>
      <c r="C768">
        <v>18.64</v>
      </c>
      <c r="D768">
        <v>68.86</v>
      </c>
      <c r="E768">
        <v>280</v>
      </c>
      <c r="F768">
        <v>0</v>
      </c>
      <c r="G768">
        <v>3.61</v>
      </c>
    </row>
    <row r="769" spans="1:7" x14ac:dyDescent="0.2">
      <c r="A769" s="1">
        <v>44315</v>
      </c>
      <c r="B769" s="2">
        <v>0.26393518518518516</v>
      </c>
      <c r="C769">
        <v>18.64</v>
      </c>
      <c r="D769">
        <v>68.92</v>
      </c>
      <c r="E769">
        <v>281</v>
      </c>
      <c r="F769">
        <v>0</v>
      </c>
      <c r="G769">
        <v>3.57</v>
      </c>
    </row>
    <row r="770" spans="1:7" x14ac:dyDescent="0.2">
      <c r="A770" s="1">
        <v>44315</v>
      </c>
      <c r="B770" s="2">
        <v>0.26449074074074075</v>
      </c>
      <c r="C770">
        <v>18.62</v>
      </c>
      <c r="D770">
        <v>68.75</v>
      </c>
      <c r="E770">
        <v>282</v>
      </c>
      <c r="F770">
        <v>0</v>
      </c>
      <c r="G770">
        <v>3.6</v>
      </c>
    </row>
    <row r="771" spans="1:7" x14ac:dyDescent="0.2">
      <c r="A771" s="1">
        <v>44315</v>
      </c>
      <c r="B771" s="2">
        <v>0.26520833333333332</v>
      </c>
      <c r="C771">
        <v>18.66</v>
      </c>
      <c r="D771">
        <v>68.67</v>
      </c>
      <c r="E771">
        <v>281</v>
      </c>
      <c r="F771">
        <v>0</v>
      </c>
      <c r="G771">
        <v>3.6</v>
      </c>
    </row>
    <row r="772" spans="1:7" x14ac:dyDescent="0.2">
      <c r="A772" s="1">
        <v>44315</v>
      </c>
      <c r="B772" s="2">
        <v>0.26578703703703704</v>
      </c>
      <c r="C772">
        <v>18.64</v>
      </c>
      <c r="D772">
        <v>68.53</v>
      </c>
      <c r="E772">
        <v>280</v>
      </c>
      <c r="F772">
        <v>0</v>
      </c>
      <c r="G772">
        <v>3.6</v>
      </c>
    </row>
    <row r="773" spans="1:7" x14ac:dyDescent="0.2">
      <c r="A773" s="1">
        <v>44315</v>
      </c>
      <c r="B773" s="2">
        <v>0.26847222222222222</v>
      </c>
      <c r="C773">
        <v>18.600000000000001</v>
      </c>
      <c r="D773">
        <v>68.34</v>
      </c>
      <c r="E773">
        <v>279</v>
      </c>
      <c r="F773">
        <v>0</v>
      </c>
      <c r="G773">
        <v>3.61</v>
      </c>
    </row>
    <row r="774" spans="1:7" x14ac:dyDescent="0.2">
      <c r="A774" s="1">
        <v>44315</v>
      </c>
      <c r="B774" s="2">
        <v>0.2688888888888889</v>
      </c>
      <c r="C774">
        <v>18.559999999999999</v>
      </c>
      <c r="D774">
        <v>68.45</v>
      </c>
      <c r="E774">
        <v>277</v>
      </c>
      <c r="F774">
        <v>0</v>
      </c>
      <c r="G774">
        <v>3.61</v>
      </c>
    </row>
    <row r="775" spans="1:7" x14ac:dyDescent="0.2">
      <c r="A775" s="1">
        <v>44315</v>
      </c>
      <c r="B775" s="2">
        <v>0.26923611111111112</v>
      </c>
      <c r="C775">
        <v>18.559999999999999</v>
      </c>
      <c r="D775">
        <v>68.63</v>
      </c>
      <c r="E775">
        <v>278</v>
      </c>
      <c r="F775">
        <v>0</v>
      </c>
      <c r="G775">
        <v>3.6</v>
      </c>
    </row>
    <row r="776" spans="1:7" x14ac:dyDescent="0.2">
      <c r="A776" s="1">
        <v>44315</v>
      </c>
      <c r="B776" s="2">
        <v>0.27011574074074074</v>
      </c>
      <c r="C776">
        <v>18.53</v>
      </c>
      <c r="D776">
        <v>68.62</v>
      </c>
      <c r="E776">
        <v>278</v>
      </c>
      <c r="F776">
        <v>0</v>
      </c>
      <c r="G776">
        <v>3.6</v>
      </c>
    </row>
    <row r="777" spans="1:7" x14ac:dyDescent="0.2">
      <c r="A777" s="1">
        <v>44315</v>
      </c>
      <c r="B777" s="2">
        <v>0.27065972222222223</v>
      </c>
      <c r="C777">
        <v>18.55</v>
      </c>
      <c r="D777">
        <v>68.599999999999994</v>
      </c>
      <c r="E777">
        <v>278</v>
      </c>
      <c r="F777">
        <v>0</v>
      </c>
      <c r="G777">
        <v>3.61</v>
      </c>
    </row>
    <row r="778" spans="1:7" x14ac:dyDescent="0.2">
      <c r="A778" s="1">
        <v>44315</v>
      </c>
      <c r="B778" s="2">
        <v>0.27127314814814812</v>
      </c>
      <c r="C778">
        <v>18.579999999999998</v>
      </c>
      <c r="D778">
        <v>68.48</v>
      </c>
      <c r="E778">
        <v>277</v>
      </c>
      <c r="F778">
        <v>0</v>
      </c>
      <c r="G778">
        <v>3.6</v>
      </c>
    </row>
    <row r="779" spans="1:7" x14ac:dyDescent="0.2">
      <c r="A779" s="1">
        <v>44315</v>
      </c>
      <c r="B779" s="2">
        <v>0.2713888888888889</v>
      </c>
      <c r="C779">
        <v>18.59</v>
      </c>
      <c r="D779">
        <v>68.52</v>
      </c>
      <c r="E779">
        <v>278</v>
      </c>
      <c r="F779">
        <v>0</v>
      </c>
      <c r="G779">
        <v>3.6</v>
      </c>
    </row>
    <row r="780" spans="1:7" x14ac:dyDescent="0.2">
      <c r="A780" s="1">
        <v>44315</v>
      </c>
      <c r="B780" s="2">
        <v>0.27158564814814817</v>
      </c>
      <c r="C780">
        <v>18.59</v>
      </c>
      <c r="D780">
        <v>68.58</v>
      </c>
      <c r="E780">
        <v>276</v>
      </c>
      <c r="F780">
        <v>0</v>
      </c>
      <c r="G780">
        <v>3.6</v>
      </c>
    </row>
    <row r="781" spans="1:7" x14ac:dyDescent="0.2">
      <c r="A781" s="1">
        <v>44315</v>
      </c>
      <c r="B781" s="2">
        <v>0.27211805555555557</v>
      </c>
      <c r="C781">
        <v>18.59</v>
      </c>
      <c r="D781">
        <v>68.55</v>
      </c>
      <c r="E781">
        <v>276</v>
      </c>
      <c r="F781">
        <v>0</v>
      </c>
      <c r="G781">
        <v>3.6</v>
      </c>
    </row>
    <row r="782" spans="1:7" x14ac:dyDescent="0.2">
      <c r="A782" s="1">
        <v>44315</v>
      </c>
      <c r="B782" s="2">
        <v>0.27269675925925924</v>
      </c>
      <c r="C782">
        <v>18.579999999999998</v>
      </c>
      <c r="D782">
        <v>68.56</v>
      </c>
      <c r="E782">
        <v>278</v>
      </c>
      <c r="F782">
        <v>0</v>
      </c>
      <c r="G782">
        <v>3.6</v>
      </c>
    </row>
    <row r="783" spans="1:7" x14ac:dyDescent="0.2">
      <c r="A783" s="1">
        <v>44315</v>
      </c>
      <c r="B783" s="2">
        <v>0.27340277777777777</v>
      </c>
      <c r="C783">
        <v>18.559999999999999</v>
      </c>
      <c r="D783">
        <v>68.56</v>
      </c>
      <c r="E783">
        <v>279</v>
      </c>
      <c r="F783">
        <v>0</v>
      </c>
      <c r="G783">
        <v>3.6</v>
      </c>
    </row>
    <row r="784" spans="1:7" x14ac:dyDescent="0.2">
      <c r="A784" s="1">
        <v>44315</v>
      </c>
      <c r="B784" s="2">
        <v>0.27392361111111113</v>
      </c>
      <c r="C784">
        <v>18.579999999999998</v>
      </c>
      <c r="D784">
        <v>68.53</v>
      </c>
      <c r="E784">
        <v>279</v>
      </c>
      <c r="F784">
        <v>0</v>
      </c>
      <c r="G784">
        <v>3.6</v>
      </c>
    </row>
    <row r="785" spans="1:7" x14ac:dyDescent="0.2">
      <c r="A785" s="1">
        <v>44315</v>
      </c>
      <c r="B785" s="2">
        <v>0.2744907407407407</v>
      </c>
      <c r="C785">
        <v>18.59</v>
      </c>
      <c r="D785">
        <v>68.64</v>
      </c>
      <c r="E785">
        <v>279</v>
      </c>
      <c r="F785">
        <v>0</v>
      </c>
      <c r="G785">
        <v>3.6</v>
      </c>
    </row>
    <row r="786" spans="1:7" x14ac:dyDescent="0.2">
      <c r="A786" s="1">
        <v>44315</v>
      </c>
      <c r="B786" s="2">
        <v>0.27612268518518518</v>
      </c>
      <c r="C786">
        <v>18.43</v>
      </c>
      <c r="D786">
        <v>70.650000000000006</v>
      </c>
      <c r="E786">
        <v>281</v>
      </c>
      <c r="F786">
        <v>0</v>
      </c>
      <c r="G786">
        <v>3.6</v>
      </c>
    </row>
    <row r="787" spans="1:7" x14ac:dyDescent="0.2">
      <c r="A787" s="1">
        <v>44315</v>
      </c>
      <c r="B787" s="2">
        <v>0.27667824074074071</v>
      </c>
      <c r="C787">
        <v>18.45</v>
      </c>
      <c r="D787">
        <v>70.41</v>
      </c>
      <c r="E787">
        <v>280</v>
      </c>
      <c r="F787">
        <v>0</v>
      </c>
      <c r="G787">
        <v>3.6</v>
      </c>
    </row>
    <row r="788" spans="1:7" x14ac:dyDescent="0.2">
      <c r="A788" s="1">
        <v>44315</v>
      </c>
      <c r="B788" s="2">
        <v>0.27937499999999998</v>
      </c>
      <c r="C788">
        <v>18.559999999999999</v>
      </c>
      <c r="D788">
        <v>69.36</v>
      </c>
      <c r="E788">
        <v>283</v>
      </c>
      <c r="F788">
        <v>0</v>
      </c>
      <c r="G788">
        <v>3.6</v>
      </c>
    </row>
    <row r="789" spans="1:7" x14ac:dyDescent="0.2">
      <c r="A789" s="1">
        <v>44315</v>
      </c>
      <c r="B789" s="2">
        <v>0.2810185185185185</v>
      </c>
      <c r="C789">
        <v>18.64</v>
      </c>
      <c r="D789">
        <v>68.959999999999994</v>
      </c>
      <c r="E789">
        <v>286</v>
      </c>
      <c r="F789">
        <v>0</v>
      </c>
      <c r="G789">
        <v>3.6</v>
      </c>
    </row>
    <row r="790" spans="1:7" x14ac:dyDescent="0.2">
      <c r="A790" s="1">
        <v>44315</v>
      </c>
      <c r="B790" s="2">
        <v>0.28193287037037035</v>
      </c>
      <c r="C790">
        <v>18.59</v>
      </c>
      <c r="D790">
        <v>68.7</v>
      </c>
      <c r="E790">
        <v>288</v>
      </c>
      <c r="F790">
        <v>0</v>
      </c>
      <c r="G790">
        <v>3.6</v>
      </c>
    </row>
    <row r="791" spans="1:7" x14ac:dyDescent="0.2">
      <c r="A791" s="1">
        <v>44315</v>
      </c>
      <c r="B791" s="2">
        <v>0.28239583333333335</v>
      </c>
      <c r="C791">
        <v>18.59</v>
      </c>
      <c r="D791">
        <v>68.72</v>
      </c>
      <c r="E791">
        <v>287</v>
      </c>
      <c r="F791">
        <v>0</v>
      </c>
      <c r="G791">
        <v>3.6</v>
      </c>
    </row>
    <row r="792" spans="1:7" x14ac:dyDescent="0.2">
      <c r="A792" s="1">
        <v>44315</v>
      </c>
      <c r="B792" s="2">
        <v>0.28265046296296298</v>
      </c>
      <c r="C792">
        <v>18.579999999999998</v>
      </c>
      <c r="D792">
        <v>68.849999999999994</v>
      </c>
      <c r="E792">
        <v>286</v>
      </c>
      <c r="F792">
        <v>0</v>
      </c>
      <c r="G792">
        <v>3.6</v>
      </c>
    </row>
    <row r="793" spans="1:7" x14ac:dyDescent="0.2">
      <c r="A793" s="1">
        <v>44315</v>
      </c>
      <c r="B793" s="2">
        <v>0.28523148148148147</v>
      </c>
      <c r="C793">
        <v>18.59</v>
      </c>
      <c r="D793">
        <v>68.819999999999993</v>
      </c>
      <c r="E793">
        <v>285</v>
      </c>
      <c r="F793">
        <v>0</v>
      </c>
      <c r="G793">
        <v>3.6</v>
      </c>
    </row>
    <row r="794" spans="1:7" x14ac:dyDescent="0.2">
      <c r="A794" s="1">
        <v>44315</v>
      </c>
      <c r="B794" s="2">
        <v>0.28646990740740741</v>
      </c>
      <c r="C794">
        <v>18.62</v>
      </c>
      <c r="D794">
        <v>68.8</v>
      </c>
      <c r="E794">
        <v>283</v>
      </c>
      <c r="F794">
        <v>0</v>
      </c>
      <c r="G794">
        <v>3.59</v>
      </c>
    </row>
    <row r="795" spans="1:7" x14ac:dyDescent="0.2">
      <c r="A795" s="1">
        <v>44315</v>
      </c>
      <c r="B795" s="2">
        <v>0.28672453703703704</v>
      </c>
      <c r="C795">
        <v>18.600000000000001</v>
      </c>
      <c r="D795">
        <v>68.78</v>
      </c>
      <c r="E795">
        <v>282</v>
      </c>
      <c r="F795">
        <v>0</v>
      </c>
      <c r="G795">
        <v>3.63</v>
      </c>
    </row>
    <row r="796" spans="1:7" x14ac:dyDescent="0.2">
      <c r="A796" s="1">
        <v>44315</v>
      </c>
      <c r="B796" s="2">
        <v>0.28722222222222221</v>
      </c>
      <c r="C796">
        <v>18.600000000000001</v>
      </c>
      <c r="D796">
        <v>68.77</v>
      </c>
      <c r="E796">
        <v>283</v>
      </c>
      <c r="F796">
        <v>0</v>
      </c>
      <c r="G796">
        <v>3.6</v>
      </c>
    </row>
    <row r="797" spans="1:7" x14ac:dyDescent="0.2">
      <c r="A797" s="1">
        <v>44315</v>
      </c>
      <c r="B797" s="2">
        <v>0.28756944444444443</v>
      </c>
      <c r="C797">
        <v>18.64</v>
      </c>
      <c r="D797">
        <v>68.790000000000006</v>
      </c>
      <c r="E797">
        <v>282</v>
      </c>
      <c r="F797">
        <v>0</v>
      </c>
      <c r="G797">
        <v>3.6</v>
      </c>
    </row>
    <row r="798" spans="1:7" x14ac:dyDescent="0.2">
      <c r="A798" s="1">
        <v>44315</v>
      </c>
      <c r="B798" s="2">
        <v>0.28774305555555557</v>
      </c>
      <c r="C798">
        <v>18.62</v>
      </c>
      <c r="D798">
        <v>68.69</v>
      </c>
      <c r="E798">
        <v>282</v>
      </c>
      <c r="F798">
        <v>0</v>
      </c>
      <c r="G798">
        <v>3.6</v>
      </c>
    </row>
    <row r="799" spans="1:7" x14ac:dyDescent="0.2">
      <c r="A799" s="1">
        <v>44315</v>
      </c>
      <c r="B799" s="2">
        <v>0.28833333333333333</v>
      </c>
      <c r="C799">
        <v>18.600000000000001</v>
      </c>
      <c r="D799">
        <v>68.59</v>
      </c>
      <c r="E799">
        <v>282</v>
      </c>
      <c r="F799">
        <v>0</v>
      </c>
      <c r="G799">
        <v>3.6</v>
      </c>
    </row>
    <row r="800" spans="1:7" x14ac:dyDescent="0.2">
      <c r="A800" s="1">
        <v>44315</v>
      </c>
      <c r="B800" s="2">
        <v>0.28886574074074073</v>
      </c>
      <c r="C800">
        <v>18.559999999999999</v>
      </c>
      <c r="D800">
        <v>68.44</v>
      </c>
      <c r="E800">
        <v>281</v>
      </c>
      <c r="F800">
        <v>0</v>
      </c>
      <c r="G800">
        <v>3.6</v>
      </c>
    </row>
    <row r="801" spans="1:7" x14ac:dyDescent="0.2">
      <c r="A801" s="1">
        <v>44315</v>
      </c>
      <c r="B801" s="2">
        <v>0.29047453703703702</v>
      </c>
      <c r="C801">
        <v>18.52</v>
      </c>
      <c r="D801">
        <v>68.83</v>
      </c>
      <c r="E801">
        <v>279</v>
      </c>
      <c r="F801">
        <v>0</v>
      </c>
      <c r="G801">
        <v>3.6</v>
      </c>
    </row>
    <row r="802" spans="1:7" x14ac:dyDescent="0.2">
      <c r="A802" s="1">
        <v>44315</v>
      </c>
      <c r="B802" s="2">
        <v>0.29263888888888889</v>
      </c>
      <c r="C802">
        <v>18.52</v>
      </c>
      <c r="D802">
        <v>68.900000000000006</v>
      </c>
      <c r="E802">
        <v>284</v>
      </c>
      <c r="F802">
        <v>0</v>
      </c>
      <c r="G802">
        <v>3.6</v>
      </c>
    </row>
    <row r="803" spans="1:7" x14ac:dyDescent="0.2">
      <c r="A803" s="1">
        <v>44315</v>
      </c>
      <c r="B803" s="2">
        <v>0.29359953703703706</v>
      </c>
      <c r="C803">
        <v>18.52</v>
      </c>
      <c r="D803">
        <v>68.790000000000006</v>
      </c>
      <c r="E803">
        <v>283</v>
      </c>
      <c r="F803">
        <v>0</v>
      </c>
      <c r="G803">
        <v>3.6</v>
      </c>
    </row>
    <row r="804" spans="1:7" x14ac:dyDescent="0.2">
      <c r="A804" s="1">
        <v>44315</v>
      </c>
      <c r="B804" s="2">
        <v>0.29501157407407408</v>
      </c>
      <c r="C804">
        <v>18.559999999999999</v>
      </c>
      <c r="D804">
        <v>68.790000000000006</v>
      </c>
      <c r="E804">
        <v>285</v>
      </c>
      <c r="F804">
        <v>0</v>
      </c>
      <c r="G804">
        <v>3.6</v>
      </c>
    </row>
    <row r="805" spans="1:7" x14ac:dyDescent="0.2">
      <c r="A805" s="1">
        <v>44315</v>
      </c>
      <c r="B805" s="2">
        <v>0.29682870370370368</v>
      </c>
      <c r="C805">
        <v>18.45</v>
      </c>
      <c r="D805">
        <v>70.84</v>
      </c>
      <c r="E805">
        <v>290</v>
      </c>
      <c r="F805">
        <v>0</v>
      </c>
      <c r="G805">
        <v>3.6</v>
      </c>
    </row>
    <row r="806" spans="1:7" x14ac:dyDescent="0.2">
      <c r="A806" s="1">
        <v>44315</v>
      </c>
      <c r="B806" s="2">
        <v>0.29700231481481482</v>
      </c>
      <c r="C806">
        <v>18.45</v>
      </c>
      <c r="D806">
        <v>70.98</v>
      </c>
      <c r="E806">
        <v>290</v>
      </c>
      <c r="F806">
        <v>0</v>
      </c>
      <c r="G806">
        <v>3.6</v>
      </c>
    </row>
    <row r="807" spans="1:7" x14ac:dyDescent="0.2">
      <c r="A807" s="1">
        <v>44315</v>
      </c>
      <c r="B807" s="2">
        <v>0.29756944444444444</v>
      </c>
      <c r="C807">
        <v>18.41</v>
      </c>
      <c r="D807">
        <v>70.64</v>
      </c>
      <c r="E807">
        <v>288</v>
      </c>
      <c r="F807">
        <v>0</v>
      </c>
      <c r="G807">
        <v>3.6</v>
      </c>
    </row>
    <row r="808" spans="1:7" x14ac:dyDescent="0.2">
      <c r="A808" s="1">
        <v>44315</v>
      </c>
      <c r="B808" s="2">
        <v>0.29811342592592593</v>
      </c>
      <c r="C808">
        <v>18.43</v>
      </c>
      <c r="D808">
        <v>70.44</v>
      </c>
      <c r="E808">
        <v>289</v>
      </c>
      <c r="F808">
        <v>0</v>
      </c>
      <c r="G808">
        <v>3.6</v>
      </c>
    </row>
    <row r="809" spans="1:7" x14ac:dyDescent="0.2">
      <c r="A809" s="1">
        <v>44315</v>
      </c>
      <c r="B809" s="2">
        <v>0.30046296296296299</v>
      </c>
      <c r="C809">
        <v>18.489999999999998</v>
      </c>
      <c r="D809">
        <v>69.58</v>
      </c>
      <c r="E809">
        <v>293</v>
      </c>
      <c r="F809">
        <v>0</v>
      </c>
      <c r="G809">
        <v>3.6</v>
      </c>
    </row>
    <row r="810" spans="1:7" x14ac:dyDescent="0.2">
      <c r="A810" s="1">
        <v>44315</v>
      </c>
      <c r="B810" s="2">
        <v>0.30101851851851852</v>
      </c>
      <c r="C810">
        <v>18.52</v>
      </c>
      <c r="D810">
        <v>69.5</v>
      </c>
      <c r="E810">
        <v>293</v>
      </c>
      <c r="F810">
        <v>0</v>
      </c>
      <c r="G810">
        <v>3.6</v>
      </c>
    </row>
    <row r="811" spans="1:7" x14ac:dyDescent="0.2">
      <c r="A811" s="1">
        <v>44315</v>
      </c>
      <c r="B811" s="2">
        <v>0.30192129629629633</v>
      </c>
      <c r="C811">
        <v>18.52</v>
      </c>
      <c r="D811">
        <v>69.17</v>
      </c>
      <c r="E811">
        <v>292</v>
      </c>
      <c r="F811">
        <v>0</v>
      </c>
      <c r="G811">
        <v>3.6</v>
      </c>
    </row>
    <row r="812" spans="1:7" x14ac:dyDescent="0.2">
      <c r="A812" s="1">
        <v>44315</v>
      </c>
      <c r="B812" s="2">
        <v>0.30228009259259259</v>
      </c>
      <c r="C812">
        <v>18.489999999999998</v>
      </c>
      <c r="D812">
        <v>69.06</v>
      </c>
      <c r="E812">
        <v>291</v>
      </c>
      <c r="F812">
        <v>0</v>
      </c>
      <c r="G812">
        <v>3.6</v>
      </c>
    </row>
    <row r="813" spans="1:7" x14ac:dyDescent="0.2">
      <c r="A813" s="1">
        <v>44315</v>
      </c>
      <c r="B813" s="2">
        <v>0.30300925925925926</v>
      </c>
      <c r="C813">
        <v>18.489999999999998</v>
      </c>
      <c r="D813">
        <v>69.12</v>
      </c>
      <c r="E813">
        <v>291</v>
      </c>
      <c r="F813">
        <v>0</v>
      </c>
      <c r="G813">
        <v>3.6</v>
      </c>
    </row>
    <row r="814" spans="1:7" x14ac:dyDescent="0.2">
      <c r="A814" s="1">
        <v>44315</v>
      </c>
      <c r="B814" s="2">
        <v>0.30318287037037034</v>
      </c>
      <c r="C814">
        <v>18.45</v>
      </c>
      <c r="D814">
        <v>69.14</v>
      </c>
      <c r="E814">
        <v>289</v>
      </c>
      <c r="F814">
        <v>0</v>
      </c>
      <c r="G814">
        <v>3.6</v>
      </c>
    </row>
    <row r="815" spans="1:7" x14ac:dyDescent="0.2">
      <c r="A815" s="1">
        <v>44315</v>
      </c>
      <c r="B815" s="2">
        <v>0.30336805555555557</v>
      </c>
      <c r="C815">
        <v>18.420000000000002</v>
      </c>
      <c r="D815">
        <v>69.349999999999994</v>
      </c>
      <c r="E815">
        <v>288</v>
      </c>
      <c r="F815">
        <v>0</v>
      </c>
      <c r="G815">
        <v>3.6</v>
      </c>
    </row>
    <row r="816" spans="1:7" x14ac:dyDescent="0.2">
      <c r="A816" s="1">
        <v>44315</v>
      </c>
      <c r="B816" s="2">
        <v>0.30373842592592593</v>
      </c>
      <c r="C816">
        <v>18.489999999999998</v>
      </c>
      <c r="D816">
        <v>69.25</v>
      </c>
      <c r="E816">
        <v>289</v>
      </c>
      <c r="F816">
        <v>0</v>
      </c>
      <c r="G816">
        <v>3.6</v>
      </c>
    </row>
    <row r="817" spans="1:7" x14ac:dyDescent="0.2">
      <c r="A817" s="1">
        <v>44315</v>
      </c>
      <c r="B817" s="2">
        <v>0.30391203703703701</v>
      </c>
      <c r="C817">
        <v>18.489999999999998</v>
      </c>
      <c r="D817">
        <v>69.23</v>
      </c>
      <c r="E817">
        <v>290</v>
      </c>
      <c r="F817">
        <v>0</v>
      </c>
      <c r="G817">
        <v>3.6</v>
      </c>
    </row>
    <row r="818" spans="1:7" x14ac:dyDescent="0.2">
      <c r="A818" s="1">
        <v>44315</v>
      </c>
      <c r="B818" s="2">
        <v>0.30409722222222219</v>
      </c>
      <c r="C818">
        <v>18.46</v>
      </c>
      <c r="D818">
        <v>69.19</v>
      </c>
      <c r="E818">
        <v>290</v>
      </c>
      <c r="F818">
        <v>0</v>
      </c>
      <c r="G818">
        <v>3.6</v>
      </c>
    </row>
    <row r="819" spans="1:7" x14ac:dyDescent="0.2">
      <c r="A819" s="1">
        <v>44315</v>
      </c>
      <c r="B819" s="2">
        <v>0.30519675925925926</v>
      </c>
      <c r="C819">
        <v>18.45</v>
      </c>
      <c r="D819">
        <v>69.7</v>
      </c>
      <c r="E819">
        <v>291</v>
      </c>
      <c r="F819">
        <v>0</v>
      </c>
      <c r="G819">
        <v>3.6</v>
      </c>
    </row>
    <row r="820" spans="1:7" x14ac:dyDescent="0.2">
      <c r="A820" s="1">
        <v>44315</v>
      </c>
      <c r="B820" s="2">
        <v>0.30537037037037035</v>
      </c>
      <c r="C820">
        <v>18.45</v>
      </c>
      <c r="D820">
        <v>69.680000000000007</v>
      </c>
      <c r="E820">
        <v>292</v>
      </c>
      <c r="F820">
        <v>0</v>
      </c>
      <c r="G820">
        <v>3.6</v>
      </c>
    </row>
    <row r="821" spans="1:7" x14ac:dyDescent="0.2">
      <c r="A821" s="1">
        <v>44315</v>
      </c>
      <c r="B821" s="2">
        <v>0.30630787037037038</v>
      </c>
      <c r="C821">
        <v>18.46</v>
      </c>
      <c r="D821">
        <v>69.36</v>
      </c>
      <c r="E821">
        <v>291</v>
      </c>
      <c r="F821">
        <v>0</v>
      </c>
      <c r="G821">
        <v>3.6</v>
      </c>
    </row>
    <row r="822" spans="1:7" x14ac:dyDescent="0.2">
      <c r="A822" s="1">
        <v>44315</v>
      </c>
      <c r="B822" s="2">
        <v>0.30700231481481483</v>
      </c>
      <c r="C822">
        <v>18.489999999999998</v>
      </c>
      <c r="D822">
        <v>69.3</v>
      </c>
      <c r="E822">
        <v>295</v>
      </c>
      <c r="F822">
        <v>0</v>
      </c>
      <c r="G822">
        <v>3.6</v>
      </c>
    </row>
    <row r="823" spans="1:7" x14ac:dyDescent="0.2">
      <c r="A823" s="1">
        <v>44315</v>
      </c>
      <c r="B823" s="2">
        <v>0.3071875</v>
      </c>
      <c r="C823">
        <v>18.48</v>
      </c>
      <c r="D823">
        <v>69.23</v>
      </c>
      <c r="E823">
        <v>294</v>
      </c>
      <c r="F823">
        <v>0</v>
      </c>
      <c r="G823">
        <v>3.6</v>
      </c>
    </row>
    <row r="824" spans="1:7" x14ac:dyDescent="0.2">
      <c r="A824" s="1">
        <v>44315</v>
      </c>
      <c r="B824" s="2">
        <v>0.31070601851851853</v>
      </c>
      <c r="C824">
        <v>18.43</v>
      </c>
      <c r="D824">
        <v>69.13</v>
      </c>
      <c r="E824">
        <v>293</v>
      </c>
      <c r="F824">
        <v>0</v>
      </c>
      <c r="G824">
        <v>3.59</v>
      </c>
    </row>
    <row r="825" spans="1:7" x14ac:dyDescent="0.2">
      <c r="A825" s="1">
        <v>44315</v>
      </c>
      <c r="B825" s="2">
        <v>0.31094907407407407</v>
      </c>
      <c r="C825">
        <v>18.420000000000002</v>
      </c>
      <c r="D825">
        <v>69.239999999999995</v>
      </c>
      <c r="E825">
        <v>292</v>
      </c>
      <c r="F825">
        <v>0</v>
      </c>
      <c r="G825">
        <v>3.6</v>
      </c>
    </row>
    <row r="826" spans="1:7" x14ac:dyDescent="0.2">
      <c r="A826" s="1">
        <v>44315</v>
      </c>
      <c r="B826" s="2">
        <v>0.31099537037037034</v>
      </c>
      <c r="C826">
        <v>18.420000000000002</v>
      </c>
      <c r="D826">
        <v>69.290000000000006</v>
      </c>
      <c r="E826">
        <v>292</v>
      </c>
      <c r="F826">
        <v>0</v>
      </c>
      <c r="G826">
        <v>3.59</v>
      </c>
    </row>
    <row r="827" spans="1:7" x14ac:dyDescent="0.2">
      <c r="A827" s="1">
        <v>44315</v>
      </c>
      <c r="B827" s="2">
        <v>0.31138888888888888</v>
      </c>
      <c r="C827">
        <v>18.420000000000002</v>
      </c>
      <c r="D827">
        <v>69.290000000000006</v>
      </c>
      <c r="E827">
        <v>293</v>
      </c>
      <c r="F827">
        <v>0</v>
      </c>
      <c r="G827">
        <v>3.59</v>
      </c>
    </row>
    <row r="828" spans="1:7" x14ac:dyDescent="0.2">
      <c r="A828" s="1">
        <v>44315</v>
      </c>
      <c r="B828" s="2">
        <v>0.31210648148148151</v>
      </c>
      <c r="C828">
        <v>18.45</v>
      </c>
      <c r="D828">
        <v>69.3</v>
      </c>
      <c r="E828">
        <v>293</v>
      </c>
      <c r="F828">
        <v>0</v>
      </c>
      <c r="G828">
        <v>3.6</v>
      </c>
    </row>
    <row r="829" spans="1:7" x14ac:dyDescent="0.2">
      <c r="A829" s="1">
        <v>44315</v>
      </c>
      <c r="B829" s="2">
        <v>0.31229166666666669</v>
      </c>
      <c r="C829">
        <v>18.46</v>
      </c>
      <c r="D829">
        <v>69.27</v>
      </c>
      <c r="E829">
        <v>293</v>
      </c>
      <c r="F829">
        <v>0</v>
      </c>
      <c r="G829">
        <v>3.6</v>
      </c>
    </row>
    <row r="830" spans="1:7" x14ac:dyDescent="0.2">
      <c r="A830" s="1">
        <v>44315</v>
      </c>
      <c r="B830" s="2">
        <v>0.31246527777777777</v>
      </c>
      <c r="C830">
        <v>18.45</v>
      </c>
      <c r="D830">
        <v>69.180000000000007</v>
      </c>
      <c r="E830">
        <v>293</v>
      </c>
      <c r="F830">
        <v>0</v>
      </c>
      <c r="G830">
        <v>3.6</v>
      </c>
    </row>
    <row r="831" spans="1:7" x14ac:dyDescent="0.2">
      <c r="A831" s="1">
        <v>44315</v>
      </c>
      <c r="B831" s="2">
        <v>0.31409722222222219</v>
      </c>
      <c r="C831">
        <v>18.46</v>
      </c>
      <c r="D831">
        <v>69.25</v>
      </c>
      <c r="E831">
        <v>290</v>
      </c>
      <c r="F831">
        <v>0</v>
      </c>
      <c r="G831">
        <v>3.6</v>
      </c>
    </row>
    <row r="832" spans="1:7" x14ac:dyDescent="0.2">
      <c r="A832" s="1">
        <v>44315</v>
      </c>
      <c r="B832" s="2">
        <v>0.315</v>
      </c>
      <c r="C832">
        <v>18.489999999999998</v>
      </c>
      <c r="D832">
        <v>69.17</v>
      </c>
      <c r="E832">
        <v>292</v>
      </c>
      <c r="F832">
        <v>0</v>
      </c>
      <c r="G832">
        <v>3.6</v>
      </c>
    </row>
    <row r="833" spans="1:7" x14ac:dyDescent="0.2">
      <c r="A833" s="1">
        <v>44315</v>
      </c>
      <c r="B833" s="2">
        <v>0.31591435185185185</v>
      </c>
      <c r="C833">
        <v>18.489999999999998</v>
      </c>
      <c r="D833">
        <v>69.05</v>
      </c>
      <c r="E833">
        <v>292</v>
      </c>
      <c r="F833">
        <v>0</v>
      </c>
      <c r="G833">
        <v>3.6</v>
      </c>
    </row>
    <row r="834" spans="1:7" x14ac:dyDescent="0.2">
      <c r="A834" s="1">
        <v>44315</v>
      </c>
      <c r="B834" s="2">
        <v>0.31627314814814816</v>
      </c>
      <c r="C834">
        <v>18.489999999999998</v>
      </c>
      <c r="D834">
        <v>69.22</v>
      </c>
      <c r="E834">
        <v>292</v>
      </c>
      <c r="F834">
        <v>0</v>
      </c>
      <c r="G834">
        <v>3.59</v>
      </c>
    </row>
    <row r="835" spans="1:7" x14ac:dyDescent="0.2">
      <c r="A835" s="1">
        <v>44315</v>
      </c>
      <c r="B835" s="2">
        <v>0.31700231481481483</v>
      </c>
      <c r="C835">
        <v>18.41</v>
      </c>
      <c r="D835">
        <v>70.92</v>
      </c>
      <c r="E835">
        <v>292</v>
      </c>
      <c r="F835">
        <v>0</v>
      </c>
      <c r="G835">
        <v>3.6</v>
      </c>
    </row>
    <row r="836" spans="1:7" x14ac:dyDescent="0.2">
      <c r="A836" s="1">
        <v>44315</v>
      </c>
      <c r="B836" s="2">
        <v>0.31717592592592592</v>
      </c>
      <c r="C836">
        <v>18.39</v>
      </c>
      <c r="D836">
        <v>70.95</v>
      </c>
      <c r="E836">
        <v>292</v>
      </c>
      <c r="F836">
        <v>0</v>
      </c>
      <c r="G836">
        <v>3.6</v>
      </c>
    </row>
    <row r="837" spans="1:7" x14ac:dyDescent="0.2">
      <c r="A837" s="1">
        <v>44315</v>
      </c>
      <c r="B837" s="2">
        <v>0.31761574074074073</v>
      </c>
      <c r="C837">
        <v>18.38</v>
      </c>
      <c r="D837">
        <v>71.08</v>
      </c>
      <c r="E837">
        <v>291</v>
      </c>
      <c r="F837">
        <v>0</v>
      </c>
      <c r="G837">
        <v>3.6</v>
      </c>
    </row>
    <row r="838" spans="1:7" x14ac:dyDescent="0.2">
      <c r="A838" s="1">
        <v>44315</v>
      </c>
      <c r="B838" s="2">
        <v>0.31832175925925926</v>
      </c>
      <c r="C838">
        <v>18.36</v>
      </c>
      <c r="D838">
        <v>70.790000000000006</v>
      </c>
      <c r="E838">
        <v>291</v>
      </c>
      <c r="F838">
        <v>0</v>
      </c>
      <c r="G838">
        <v>3.6</v>
      </c>
    </row>
    <row r="839" spans="1:7" x14ac:dyDescent="0.2">
      <c r="A839" s="1">
        <v>44315</v>
      </c>
      <c r="B839" s="2">
        <v>0.31993055555555555</v>
      </c>
      <c r="C839">
        <v>18.36</v>
      </c>
      <c r="D839">
        <v>70.680000000000007</v>
      </c>
      <c r="E839">
        <v>288</v>
      </c>
      <c r="F839">
        <v>0</v>
      </c>
      <c r="G839">
        <v>3.6</v>
      </c>
    </row>
    <row r="840" spans="1:7" x14ac:dyDescent="0.2">
      <c r="A840" s="1">
        <v>44315</v>
      </c>
      <c r="B840" s="2">
        <v>0.32012731481481482</v>
      </c>
      <c r="C840">
        <v>18.350000000000001</v>
      </c>
      <c r="D840">
        <v>70.59</v>
      </c>
      <c r="E840">
        <v>289</v>
      </c>
      <c r="F840">
        <v>0</v>
      </c>
      <c r="G840">
        <v>3.6</v>
      </c>
    </row>
    <row r="841" spans="1:7" x14ac:dyDescent="0.2">
      <c r="A841" s="1">
        <v>44315</v>
      </c>
      <c r="B841" s="2">
        <v>0.32083333333333336</v>
      </c>
      <c r="C841">
        <v>18.420000000000002</v>
      </c>
      <c r="D841">
        <v>70.06</v>
      </c>
      <c r="E841">
        <v>288</v>
      </c>
      <c r="F841">
        <v>0</v>
      </c>
      <c r="G841">
        <v>3.6</v>
      </c>
    </row>
    <row r="842" spans="1:7" x14ac:dyDescent="0.2">
      <c r="A842" s="1">
        <v>44315</v>
      </c>
      <c r="B842" s="2">
        <v>0.32100694444444444</v>
      </c>
      <c r="C842">
        <v>18.43</v>
      </c>
      <c r="D842">
        <v>70.010000000000005</v>
      </c>
      <c r="E842">
        <v>288</v>
      </c>
      <c r="F842">
        <v>0</v>
      </c>
      <c r="G842">
        <v>3.6</v>
      </c>
    </row>
    <row r="843" spans="1:7" x14ac:dyDescent="0.2">
      <c r="A843" s="1">
        <v>44315</v>
      </c>
      <c r="B843" s="2">
        <v>0.32194444444444442</v>
      </c>
      <c r="C843">
        <v>18.46</v>
      </c>
      <c r="D843">
        <v>69.790000000000006</v>
      </c>
      <c r="E843">
        <v>289</v>
      </c>
      <c r="F843">
        <v>0</v>
      </c>
      <c r="G843">
        <v>3.6</v>
      </c>
    </row>
    <row r="844" spans="1:7" x14ac:dyDescent="0.2">
      <c r="A844" s="1">
        <v>44315</v>
      </c>
      <c r="B844" s="2">
        <v>0.32341435185185186</v>
      </c>
      <c r="C844">
        <v>18.46</v>
      </c>
      <c r="D844">
        <v>69.52</v>
      </c>
      <c r="E844">
        <v>291</v>
      </c>
      <c r="F844">
        <v>0</v>
      </c>
      <c r="G844">
        <v>3.6</v>
      </c>
    </row>
    <row r="845" spans="1:7" x14ac:dyDescent="0.2">
      <c r="A845" s="1">
        <v>44315</v>
      </c>
      <c r="B845" s="2">
        <v>0.32429398148148147</v>
      </c>
      <c r="C845">
        <v>18.43</v>
      </c>
      <c r="D845">
        <v>69.45</v>
      </c>
      <c r="E845">
        <v>290</v>
      </c>
      <c r="F845">
        <v>0</v>
      </c>
      <c r="G845">
        <v>3.6</v>
      </c>
    </row>
    <row r="846" spans="1:7" x14ac:dyDescent="0.2">
      <c r="A846" s="1">
        <v>44315</v>
      </c>
      <c r="B846" s="2">
        <v>0.32500000000000001</v>
      </c>
      <c r="C846">
        <v>18.46</v>
      </c>
      <c r="D846">
        <v>69.45</v>
      </c>
      <c r="E846">
        <v>291</v>
      </c>
      <c r="F846">
        <v>0</v>
      </c>
      <c r="G846">
        <v>3.59</v>
      </c>
    </row>
    <row r="847" spans="1:7" x14ac:dyDescent="0.2">
      <c r="A847" s="1">
        <v>44315</v>
      </c>
      <c r="B847" s="2">
        <v>0.32557870370370373</v>
      </c>
      <c r="C847">
        <v>18.45</v>
      </c>
      <c r="D847">
        <v>69.78</v>
      </c>
      <c r="E847">
        <v>291</v>
      </c>
      <c r="F847">
        <v>0</v>
      </c>
      <c r="G847">
        <v>3.6</v>
      </c>
    </row>
    <row r="848" spans="1:7" x14ac:dyDescent="0.2">
      <c r="A848" s="1">
        <v>44315</v>
      </c>
      <c r="B848" s="2">
        <v>0.32645833333333335</v>
      </c>
      <c r="C848">
        <v>18.46</v>
      </c>
      <c r="D848">
        <v>69.58</v>
      </c>
      <c r="E848">
        <v>289</v>
      </c>
      <c r="F848">
        <v>0</v>
      </c>
      <c r="G848">
        <v>3.6</v>
      </c>
    </row>
    <row r="849" spans="1:7" x14ac:dyDescent="0.2">
      <c r="A849" s="1">
        <v>44315</v>
      </c>
      <c r="B849" s="2">
        <v>0.32739583333333333</v>
      </c>
      <c r="C849">
        <v>18.489999999999998</v>
      </c>
      <c r="D849">
        <v>69.44</v>
      </c>
      <c r="E849">
        <v>289</v>
      </c>
      <c r="F849">
        <v>0</v>
      </c>
      <c r="G849">
        <v>3.6</v>
      </c>
    </row>
    <row r="850" spans="1:7" x14ac:dyDescent="0.2">
      <c r="A850" s="1">
        <v>44315</v>
      </c>
      <c r="B850" s="2">
        <v>0.32774305555555555</v>
      </c>
      <c r="C850">
        <v>18.489999999999998</v>
      </c>
      <c r="D850">
        <v>69.37</v>
      </c>
      <c r="E850">
        <v>288</v>
      </c>
      <c r="F850">
        <v>0</v>
      </c>
      <c r="G850">
        <v>3.6</v>
      </c>
    </row>
    <row r="851" spans="1:7" x14ac:dyDescent="0.2">
      <c r="A851" s="1">
        <v>44315</v>
      </c>
      <c r="B851" s="2">
        <v>0.32810185185185187</v>
      </c>
      <c r="C851">
        <v>18.510000000000002</v>
      </c>
      <c r="D851">
        <v>69.400000000000006</v>
      </c>
      <c r="E851">
        <v>288</v>
      </c>
      <c r="F851">
        <v>0</v>
      </c>
      <c r="G851">
        <v>3.6</v>
      </c>
    </row>
    <row r="852" spans="1:7" x14ac:dyDescent="0.2">
      <c r="A852" s="1">
        <v>44315</v>
      </c>
      <c r="B852" s="2">
        <v>0.32846064814814818</v>
      </c>
      <c r="C852">
        <v>18.510000000000002</v>
      </c>
      <c r="D852">
        <v>69.36</v>
      </c>
      <c r="E852">
        <v>288</v>
      </c>
      <c r="F852">
        <v>0</v>
      </c>
      <c r="G852">
        <v>3.59</v>
      </c>
    </row>
    <row r="853" spans="1:7" x14ac:dyDescent="0.2">
      <c r="A853" s="1">
        <v>44315</v>
      </c>
      <c r="B853" s="2">
        <v>0.32918981481481485</v>
      </c>
      <c r="C853">
        <v>18.53</v>
      </c>
      <c r="D853">
        <v>69.290000000000006</v>
      </c>
      <c r="E853">
        <v>286</v>
      </c>
      <c r="F853">
        <v>0</v>
      </c>
      <c r="G853">
        <v>3.59</v>
      </c>
    </row>
    <row r="854" spans="1:7" x14ac:dyDescent="0.2">
      <c r="A854" s="1">
        <v>44315</v>
      </c>
      <c r="B854" s="2">
        <v>0.32956018518518521</v>
      </c>
      <c r="C854">
        <v>18.510000000000002</v>
      </c>
      <c r="D854">
        <v>69.260000000000005</v>
      </c>
      <c r="E854">
        <v>286</v>
      </c>
      <c r="F854">
        <v>0</v>
      </c>
      <c r="G854">
        <v>3.6</v>
      </c>
    </row>
    <row r="855" spans="1:7" x14ac:dyDescent="0.2">
      <c r="A855" s="1">
        <v>44315</v>
      </c>
      <c r="B855" s="2">
        <v>0.32990740740740737</v>
      </c>
      <c r="C855">
        <v>18.510000000000002</v>
      </c>
      <c r="D855">
        <v>69</v>
      </c>
      <c r="E855">
        <v>285</v>
      </c>
      <c r="F855">
        <v>0</v>
      </c>
      <c r="G855">
        <v>3.59</v>
      </c>
    </row>
    <row r="856" spans="1:7" x14ac:dyDescent="0.2">
      <c r="A856" s="1">
        <v>44315</v>
      </c>
      <c r="B856" s="2">
        <v>0.33046296296296296</v>
      </c>
      <c r="C856">
        <v>18.489999999999998</v>
      </c>
      <c r="D856">
        <v>68.92</v>
      </c>
      <c r="E856">
        <v>285</v>
      </c>
      <c r="F856">
        <v>0</v>
      </c>
      <c r="G856">
        <v>3.6</v>
      </c>
    </row>
    <row r="857" spans="1:7" x14ac:dyDescent="0.2">
      <c r="A857" s="1">
        <v>44315</v>
      </c>
      <c r="B857" s="2">
        <v>0.33072916666666669</v>
      </c>
      <c r="C857">
        <v>18.46</v>
      </c>
      <c r="D857">
        <v>68.95</v>
      </c>
      <c r="E857">
        <v>285</v>
      </c>
      <c r="F857">
        <v>0</v>
      </c>
      <c r="G857">
        <v>3.55</v>
      </c>
    </row>
    <row r="858" spans="1:7" x14ac:dyDescent="0.2">
      <c r="A858" s="1">
        <v>44315</v>
      </c>
      <c r="B858" s="2">
        <v>0.33084490740740741</v>
      </c>
      <c r="C858">
        <v>18.45</v>
      </c>
      <c r="D858">
        <v>69.099999999999994</v>
      </c>
      <c r="E858">
        <v>284</v>
      </c>
      <c r="F858">
        <v>0</v>
      </c>
      <c r="G858">
        <v>3.6</v>
      </c>
    </row>
    <row r="859" spans="1:7" x14ac:dyDescent="0.2">
      <c r="A859" s="1">
        <v>44315</v>
      </c>
      <c r="B859" s="2">
        <v>0.33103009259259258</v>
      </c>
      <c r="C859">
        <v>18.46</v>
      </c>
      <c r="D859">
        <v>69.209999999999994</v>
      </c>
      <c r="E859">
        <v>284</v>
      </c>
      <c r="F859">
        <v>0</v>
      </c>
      <c r="G859">
        <v>3.6</v>
      </c>
    </row>
    <row r="860" spans="1:7" x14ac:dyDescent="0.2">
      <c r="A860" s="1">
        <v>44315</v>
      </c>
      <c r="B860" s="2">
        <v>0.33120370370370372</v>
      </c>
      <c r="C860">
        <v>18.43</v>
      </c>
      <c r="D860">
        <v>69.709999999999994</v>
      </c>
      <c r="E860">
        <v>285</v>
      </c>
      <c r="F860">
        <v>0</v>
      </c>
      <c r="G860">
        <v>3.59</v>
      </c>
    </row>
    <row r="861" spans="1:7" x14ac:dyDescent="0.2">
      <c r="A861" s="1">
        <v>44315</v>
      </c>
      <c r="B861" s="2">
        <v>0.33155092592592594</v>
      </c>
      <c r="C861">
        <v>18.420000000000002</v>
      </c>
      <c r="D861">
        <v>70.61</v>
      </c>
      <c r="E861">
        <v>285</v>
      </c>
      <c r="F861">
        <v>0</v>
      </c>
      <c r="G861">
        <v>3.59</v>
      </c>
    </row>
    <row r="862" spans="1:7" x14ac:dyDescent="0.2">
      <c r="A862" s="1">
        <v>44315</v>
      </c>
      <c r="B862" s="2">
        <v>0.33174768518518521</v>
      </c>
      <c r="C862">
        <v>18.43</v>
      </c>
      <c r="D862">
        <v>70.569999999999993</v>
      </c>
      <c r="E862">
        <v>284</v>
      </c>
      <c r="F862">
        <v>0</v>
      </c>
      <c r="G862">
        <v>3.59</v>
      </c>
    </row>
    <row r="863" spans="1:7" x14ac:dyDescent="0.2">
      <c r="A863" s="1">
        <v>44315</v>
      </c>
      <c r="B863" s="2">
        <v>0.33202546296296293</v>
      </c>
      <c r="C863">
        <v>18.45</v>
      </c>
      <c r="D863">
        <v>70.84</v>
      </c>
      <c r="E863">
        <v>285</v>
      </c>
      <c r="F863">
        <v>0</v>
      </c>
      <c r="G863">
        <v>3.59</v>
      </c>
    </row>
    <row r="864" spans="1:7" x14ac:dyDescent="0.2">
      <c r="A864" s="1">
        <v>44315</v>
      </c>
      <c r="B864" s="2">
        <v>0.3331944444444444</v>
      </c>
      <c r="C864">
        <v>18.52</v>
      </c>
      <c r="D864">
        <v>70.430000000000007</v>
      </c>
      <c r="E864">
        <v>286</v>
      </c>
      <c r="F864">
        <v>0</v>
      </c>
      <c r="G864">
        <v>3.6</v>
      </c>
    </row>
    <row r="865" spans="1:7" x14ac:dyDescent="0.2">
      <c r="A865" s="1">
        <v>44315</v>
      </c>
      <c r="B865" s="2">
        <v>0.33348379629629626</v>
      </c>
      <c r="C865">
        <v>18.559999999999999</v>
      </c>
      <c r="D865">
        <v>70.33</v>
      </c>
      <c r="E865">
        <v>286</v>
      </c>
      <c r="F865">
        <v>0</v>
      </c>
      <c r="G865">
        <v>3.59</v>
      </c>
    </row>
    <row r="866" spans="1:7" x14ac:dyDescent="0.2">
      <c r="A866" s="1">
        <v>44315</v>
      </c>
      <c r="B866" s="2">
        <v>0.33355324074074072</v>
      </c>
      <c r="C866">
        <v>18.559999999999999</v>
      </c>
      <c r="D866">
        <v>70.37</v>
      </c>
      <c r="E866">
        <v>288</v>
      </c>
      <c r="F866">
        <v>0</v>
      </c>
      <c r="G866">
        <v>3.6</v>
      </c>
    </row>
    <row r="867" spans="1:7" x14ac:dyDescent="0.2">
      <c r="A867" s="1">
        <v>44315</v>
      </c>
      <c r="B867" s="2">
        <v>0.33465277777777774</v>
      </c>
      <c r="C867">
        <v>18.62</v>
      </c>
      <c r="D867">
        <v>71.7</v>
      </c>
      <c r="E867">
        <v>292</v>
      </c>
      <c r="F867">
        <v>0</v>
      </c>
      <c r="G867">
        <v>3.6</v>
      </c>
    </row>
    <row r="868" spans="1:7" x14ac:dyDescent="0.2">
      <c r="A868" s="1">
        <v>44315</v>
      </c>
      <c r="B868" s="2">
        <v>0.33501157407407406</v>
      </c>
      <c r="C868">
        <v>18.670000000000002</v>
      </c>
      <c r="D868">
        <v>71.23</v>
      </c>
      <c r="E868">
        <v>291</v>
      </c>
      <c r="F868">
        <v>0</v>
      </c>
      <c r="G868">
        <v>3.6</v>
      </c>
    </row>
    <row r="869" spans="1:7" x14ac:dyDescent="0.2">
      <c r="A869" s="1">
        <v>44315</v>
      </c>
      <c r="B869" s="2">
        <v>0.3354166666666667</v>
      </c>
      <c r="C869">
        <v>18.63</v>
      </c>
      <c r="D869">
        <v>71.77</v>
      </c>
      <c r="E869">
        <v>292</v>
      </c>
      <c r="F869">
        <v>0</v>
      </c>
      <c r="G869">
        <v>3.6</v>
      </c>
    </row>
    <row r="870" spans="1:7" x14ac:dyDescent="0.2">
      <c r="A870" s="1">
        <v>44315</v>
      </c>
      <c r="B870" s="2">
        <v>0.33629629629629632</v>
      </c>
      <c r="C870">
        <v>18.690000000000001</v>
      </c>
      <c r="D870">
        <v>71.11</v>
      </c>
      <c r="E870">
        <v>291</v>
      </c>
      <c r="F870">
        <v>0</v>
      </c>
      <c r="G870">
        <v>3.59</v>
      </c>
    </row>
    <row r="871" spans="1:7" x14ac:dyDescent="0.2">
      <c r="A871" s="1">
        <v>44315</v>
      </c>
      <c r="B871" s="2">
        <v>0.33664351851851854</v>
      </c>
      <c r="C871">
        <v>18.7</v>
      </c>
      <c r="D871">
        <v>70.86</v>
      </c>
      <c r="E871">
        <v>290</v>
      </c>
      <c r="F871">
        <v>0</v>
      </c>
      <c r="G871">
        <v>3.59</v>
      </c>
    </row>
    <row r="872" spans="1:7" x14ac:dyDescent="0.2">
      <c r="A872" s="1">
        <v>44315</v>
      </c>
      <c r="B872" s="2">
        <v>0.33682870370370371</v>
      </c>
      <c r="C872">
        <v>18.7</v>
      </c>
      <c r="D872">
        <v>70.86</v>
      </c>
      <c r="E872">
        <v>291</v>
      </c>
      <c r="F872">
        <v>0</v>
      </c>
      <c r="G872">
        <v>3.6</v>
      </c>
    </row>
    <row r="873" spans="1:7" x14ac:dyDescent="0.2">
      <c r="A873" s="1">
        <v>44315</v>
      </c>
      <c r="B873" s="2">
        <v>0.33703703703703702</v>
      </c>
      <c r="C873">
        <v>18.72</v>
      </c>
      <c r="D873">
        <v>70.900000000000006</v>
      </c>
      <c r="E873">
        <v>290</v>
      </c>
      <c r="F873">
        <v>0</v>
      </c>
      <c r="G873">
        <v>3.6</v>
      </c>
    </row>
    <row r="874" spans="1:7" x14ac:dyDescent="0.2">
      <c r="A874" s="1">
        <v>44315</v>
      </c>
      <c r="B874" s="2">
        <v>0.33721064814814811</v>
      </c>
      <c r="C874">
        <v>18.739999999999998</v>
      </c>
      <c r="D874">
        <v>70.849999999999994</v>
      </c>
      <c r="E874">
        <v>290</v>
      </c>
      <c r="F874">
        <v>0</v>
      </c>
      <c r="G874">
        <v>3.6</v>
      </c>
    </row>
    <row r="875" spans="1:7" x14ac:dyDescent="0.2">
      <c r="A875" s="1">
        <v>44315</v>
      </c>
      <c r="B875" s="2">
        <v>0.33740740740740738</v>
      </c>
      <c r="C875">
        <v>18.77</v>
      </c>
      <c r="D875">
        <v>70.94</v>
      </c>
      <c r="E875">
        <v>291</v>
      </c>
      <c r="F875">
        <v>0</v>
      </c>
      <c r="G875">
        <v>3.6</v>
      </c>
    </row>
    <row r="876" spans="1:7" x14ac:dyDescent="0.2">
      <c r="A876" s="1">
        <v>44315</v>
      </c>
      <c r="B876" s="2">
        <v>0.33755787037037038</v>
      </c>
      <c r="C876">
        <v>18.77</v>
      </c>
      <c r="D876">
        <v>71.03</v>
      </c>
      <c r="E876">
        <v>292</v>
      </c>
      <c r="F876">
        <v>0</v>
      </c>
      <c r="G876">
        <v>3.6</v>
      </c>
    </row>
    <row r="877" spans="1:7" x14ac:dyDescent="0.2">
      <c r="A877" s="1">
        <v>44315</v>
      </c>
      <c r="B877" s="2">
        <v>0.33811342592592591</v>
      </c>
      <c r="C877">
        <v>18.690000000000001</v>
      </c>
      <c r="D877">
        <v>74.55</v>
      </c>
      <c r="E877">
        <v>293</v>
      </c>
      <c r="F877">
        <v>0</v>
      </c>
      <c r="G877">
        <v>3.6</v>
      </c>
    </row>
    <row r="878" spans="1:7" x14ac:dyDescent="0.2">
      <c r="A878" s="1">
        <v>44315</v>
      </c>
      <c r="B878" s="2">
        <v>0.33922453703703703</v>
      </c>
      <c r="C878">
        <v>18.64</v>
      </c>
      <c r="D878">
        <v>74.47</v>
      </c>
      <c r="E878">
        <v>295</v>
      </c>
      <c r="F878">
        <v>0</v>
      </c>
      <c r="G878">
        <v>3.59</v>
      </c>
    </row>
    <row r="879" spans="1:7" x14ac:dyDescent="0.2">
      <c r="A879" s="1">
        <v>44315</v>
      </c>
      <c r="B879" s="2">
        <v>0.34156249999999999</v>
      </c>
      <c r="C879">
        <v>18.739999999999998</v>
      </c>
      <c r="D879">
        <v>72.55</v>
      </c>
      <c r="E879">
        <v>293</v>
      </c>
      <c r="F879">
        <v>0</v>
      </c>
      <c r="G879">
        <v>3.59</v>
      </c>
    </row>
    <row r="880" spans="1:7" x14ac:dyDescent="0.2">
      <c r="A880" s="1">
        <v>44315</v>
      </c>
      <c r="B880" s="2">
        <v>0.34250000000000003</v>
      </c>
      <c r="C880">
        <v>18.82</v>
      </c>
      <c r="D880">
        <v>72.02</v>
      </c>
      <c r="E880">
        <v>294</v>
      </c>
      <c r="F880">
        <v>0</v>
      </c>
      <c r="G880">
        <v>3.59</v>
      </c>
    </row>
    <row r="881" spans="1:7" x14ac:dyDescent="0.2">
      <c r="A881" s="1">
        <v>44315</v>
      </c>
      <c r="B881" s="2">
        <v>0.3428356481481481</v>
      </c>
      <c r="C881">
        <v>18.8</v>
      </c>
      <c r="D881">
        <v>71.83</v>
      </c>
      <c r="E881">
        <v>295</v>
      </c>
      <c r="F881">
        <v>0</v>
      </c>
      <c r="G881">
        <v>3.6</v>
      </c>
    </row>
    <row r="882" spans="1:7" x14ac:dyDescent="0.2">
      <c r="A882" s="1">
        <v>44315</v>
      </c>
      <c r="B882" s="2">
        <v>0.34320601851851856</v>
      </c>
      <c r="C882">
        <v>18.8</v>
      </c>
      <c r="D882">
        <v>71.58</v>
      </c>
      <c r="E882">
        <v>295</v>
      </c>
      <c r="F882">
        <v>0</v>
      </c>
      <c r="G882">
        <v>3.6</v>
      </c>
    </row>
    <row r="883" spans="1:7" x14ac:dyDescent="0.2">
      <c r="A883" s="1">
        <v>44315</v>
      </c>
      <c r="B883" s="2">
        <v>0.34337962962962965</v>
      </c>
      <c r="C883">
        <v>18.79</v>
      </c>
      <c r="D883">
        <v>71.489999999999995</v>
      </c>
      <c r="E883">
        <v>295</v>
      </c>
      <c r="F883">
        <v>0</v>
      </c>
      <c r="G883">
        <v>3.6</v>
      </c>
    </row>
    <row r="884" spans="1:7" x14ac:dyDescent="0.2">
      <c r="A884" s="1">
        <v>44315</v>
      </c>
      <c r="B884" s="2">
        <v>0.34355324074074073</v>
      </c>
      <c r="C884">
        <v>18.79</v>
      </c>
      <c r="D884">
        <v>71.38</v>
      </c>
      <c r="E884">
        <v>295</v>
      </c>
      <c r="F884">
        <v>0</v>
      </c>
      <c r="G884">
        <v>3.6</v>
      </c>
    </row>
    <row r="885" spans="1:7" x14ac:dyDescent="0.2">
      <c r="A885" s="1">
        <v>44315</v>
      </c>
      <c r="B885" s="2">
        <v>0.34373842592592596</v>
      </c>
      <c r="C885">
        <v>18.760000000000002</v>
      </c>
      <c r="D885">
        <v>71.27</v>
      </c>
      <c r="E885">
        <v>294</v>
      </c>
      <c r="F885">
        <v>0</v>
      </c>
      <c r="G885">
        <v>3.6</v>
      </c>
    </row>
    <row r="886" spans="1:7" x14ac:dyDescent="0.2">
      <c r="A886" s="1">
        <v>44315</v>
      </c>
      <c r="B886" s="2">
        <v>0.34437500000000004</v>
      </c>
      <c r="C886">
        <v>18.73</v>
      </c>
      <c r="D886">
        <v>70.98</v>
      </c>
      <c r="E886">
        <v>293</v>
      </c>
      <c r="F886">
        <v>0</v>
      </c>
      <c r="G886">
        <v>3.6</v>
      </c>
    </row>
    <row r="887" spans="1:7" x14ac:dyDescent="0.2">
      <c r="A887" s="1">
        <v>44315</v>
      </c>
      <c r="B887" s="2">
        <v>0.34502314814814811</v>
      </c>
      <c r="C887">
        <v>18.7</v>
      </c>
      <c r="D887">
        <v>71.05</v>
      </c>
      <c r="E887">
        <v>294</v>
      </c>
      <c r="F887">
        <v>0</v>
      </c>
      <c r="G887">
        <v>3.6</v>
      </c>
    </row>
    <row r="888" spans="1:7" x14ac:dyDescent="0.2">
      <c r="A888" s="1">
        <v>44315</v>
      </c>
      <c r="B888" s="2">
        <v>0.34555555555555556</v>
      </c>
      <c r="C888">
        <v>18.7</v>
      </c>
      <c r="D888">
        <v>70.97</v>
      </c>
      <c r="E888">
        <v>295</v>
      </c>
      <c r="F888">
        <v>0</v>
      </c>
      <c r="G888">
        <v>3.59</v>
      </c>
    </row>
    <row r="889" spans="1:7" x14ac:dyDescent="0.2">
      <c r="A889" s="1">
        <v>44315</v>
      </c>
      <c r="B889" s="2">
        <v>0.3464930555555556</v>
      </c>
      <c r="C889">
        <v>18.72</v>
      </c>
      <c r="D889">
        <v>71.08</v>
      </c>
      <c r="E889">
        <v>296</v>
      </c>
      <c r="F889">
        <v>0</v>
      </c>
      <c r="G889">
        <v>3.6</v>
      </c>
    </row>
    <row r="890" spans="1:7" x14ac:dyDescent="0.2">
      <c r="A890" s="1">
        <v>44315</v>
      </c>
      <c r="B890" s="2">
        <v>0.34684027777777776</v>
      </c>
      <c r="C890">
        <v>18.690000000000001</v>
      </c>
      <c r="D890">
        <v>70.97</v>
      </c>
      <c r="E890">
        <v>295</v>
      </c>
      <c r="F890">
        <v>0</v>
      </c>
      <c r="G890">
        <v>3.6</v>
      </c>
    </row>
    <row r="891" spans="1:7" x14ac:dyDescent="0.2">
      <c r="A891" s="1">
        <v>44315</v>
      </c>
      <c r="B891" s="2">
        <v>0.3470138888888889</v>
      </c>
      <c r="C891">
        <v>18.72</v>
      </c>
      <c r="D891">
        <v>70.91</v>
      </c>
      <c r="E891">
        <v>295</v>
      </c>
      <c r="F891">
        <v>0</v>
      </c>
      <c r="G891">
        <v>3.6</v>
      </c>
    </row>
    <row r="892" spans="1:7" x14ac:dyDescent="0.2">
      <c r="A892" s="1">
        <v>44315</v>
      </c>
      <c r="B892" s="2">
        <v>0.35028935185185189</v>
      </c>
      <c r="C892">
        <v>18.760000000000002</v>
      </c>
      <c r="D892">
        <v>70.209999999999994</v>
      </c>
      <c r="E892">
        <v>292</v>
      </c>
      <c r="F892">
        <v>0</v>
      </c>
      <c r="G892">
        <v>3.59</v>
      </c>
    </row>
    <row r="893" spans="1:7" x14ac:dyDescent="0.2">
      <c r="A893" s="1">
        <v>44315</v>
      </c>
      <c r="B893" s="2">
        <v>0.3520949074074074</v>
      </c>
      <c r="C893">
        <v>18.62</v>
      </c>
      <c r="D893">
        <v>70.08</v>
      </c>
      <c r="E893">
        <v>286</v>
      </c>
      <c r="F893">
        <v>0</v>
      </c>
      <c r="G893">
        <v>3.59</v>
      </c>
    </row>
    <row r="894" spans="1:7" x14ac:dyDescent="0.2">
      <c r="A894" s="1">
        <v>44315</v>
      </c>
      <c r="B894" s="2">
        <v>0.35246527777777775</v>
      </c>
      <c r="C894">
        <v>18.63</v>
      </c>
      <c r="D894">
        <v>69.92</v>
      </c>
      <c r="E894">
        <v>286</v>
      </c>
      <c r="F894">
        <v>0</v>
      </c>
      <c r="G894">
        <v>3.6</v>
      </c>
    </row>
    <row r="895" spans="1:7" x14ac:dyDescent="0.2">
      <c r="A895" s="1">
        <v>44315</v>
      </c>
      <c r="B895" s="2">
        <v>0.35434027777777777</v>
      </c>
      <c r="C895">
        <v>18.66</v>
      </c>
      <c r="D895">
        <v>70.11</v>
      </c>
      <c r="E895">
        <v>284</v>
      </c>
      <c r="F895">
        <v>67.5</v>
      </c>
      <c r="G895">
        <v>3.6</v>
      </c>
    </row>
    <row r="896" spans="1:7" x14ac:dyDescent="0.2">
      <c r="A896" s="1">
        <v>44315</v>
      </c>
      <c r="B896" s="2">
        <v>0.35486111111111113</v>
      </c>
      <c r="C896">
        <v>18.64</v>
      </c>
      <c r="D896">
        <v>70.13</v>
      </c>
      <c r="E896">
        <v>285</v>
      </c>
      <c r="F896">
        <v>719.17</v>
      </c>
      <c r="G896">
        <v>3.6</v>
      </c>
    </row>
    <row r="897" spans="1:7" x14ac:dyDescent="0.2">
      <c r="A897" s="1">
        <v>44315</v>
      </c>
      <c r="B897" s="2">
        <v>0.35556712962962966</v>
      </c>
      <c r="C897">
        <v>18.72</v>
      </c>
      <c r="D897">
        <v>69.930000000000007</v>
      </c>
      <c r="E897">
        <v>285</v>
      </c>
      <c r="F897">
        <v>717.5</v>
      </c>
      <c r="G897">
        <v>3.6</v>
      </c>
    </row>
    <row r="898" spans="1:7" x14ac:dyDescent="0.2">
      <c r="A898" s="1">
        <v>44315</v>
      </c>
      <c r="B898" s="2">
        <v>0.35686342592592596</v>
      </c>
      <c r="C898">
        <v>18.96</v>
      </c>
      <c r="D898">
        <v>70.45</v>
      </c>
      <c r="E898">
        <v>285</v>
      </c>
      <c r="F898">
        <v>2697.5</v>
      </c>
      <c r="G898">
        <v>3.59</v>
      </c>
    </row>
    <row r="899" spans="1:7" x14ac:dyDescent="0.2">
      <c r="A899" s="1">
        <v>44315</v>
      </c>
      <c r="B899" s="2">
        <v>0.35901620370370368</v>
      </c>
      <c r="C899">
        <v>19.38</v>
      </c>
      <c r="D899">
        <v>70.27</v>
      </c>
      <c r="E899">
        <v>289</v>
      </c>
      <c r="F899">
        <v>2699.17</v>
      </c>
      <c r="G899">
        <v>3.6</v>
      </c>
    </row>
    <row r="900" spans="1:7" x14ac:dyDescent="0.2">
      <c r="A900" s="1">
        <v>44315</v>
      </c>
      <c r="B900" s="2">
        <v>0.36010416666666667</v>
      </c>
      <c r="C900">
        <v>19.55</v>
      </c>
      <c r="D900">
        <v>69.52</v>
      </c>
      <c r="E900">
        <v>289</v>
      </c>
      <c r="F900">
        <v>2701.67</v>
      </c>
      <c r="G900">
        <v>3.6</v>
      </c>
    </row>
    <row r="901" spans="1:7" x14ac:dyDescent="0.2">
      <c r="A901" s="1">
        <v>44315</v>
      </c>
      <c r="B901" s="2">
        <v>0.36119212962962965</v>
      </c>
      <c r="C901">
        <v>19.73</v>
      </c>
      <c r="D901">
        <v>69</v>
      </c>
      <c r="E901">
        <v>288</v>
      </c>
      <c r="F901">
        <v>2709.17</v>
      </c>
      <c r="G901">
        <v>3.6</v>
      </c>
    </row>
    <row r="902" spans="1:7" x14ac:dyDescent="0.2">
      <c r="A902" s="1">
        <v>44315</v>
      </c>
      <c r="B902" s="2">
        <v>0.36226851851851855</v>
      </c>
      <c r="C902">
        <v>19.899999999999999</v>
      </c>
      <c r="D902">
        <v>69.150000000000006</v>
      </c>
      <c r="E902">
        <v>288</v>
      </c>
      <c r="F902">
        <v>2745.83</v>
      </c>
      <c r="G902">
        <v>3.6</v>
      </c>
    </row>
    <row r="903" spans="1:7" x14ac:dyDescent="0.2">
      <c r="A903" s="1">
        <v>44315</v>
      </c>
      <c r="B903" s="2">
        <v>0.36335648148148153</v>
      </c>
      <c r="C903">
        <v>20.09</v>
      </c>
      <c r="D903">
        <v>68.709999999999994</v>
      </c>
      <c r="E903">
        <v>288</v>
      </c>
      <c r="F903">
        <v>2733.33</v>
      </c>
      <c r="G903">
        <v>3.59</v>
      </c>
    </row>
    <row r="904" spans="1:7" x14ac:dyDescent="0.2">
      <c r="A904" s="1">
        <v>44315</v>
      </c>
      <c r="B904" s="2">
        <v>0.36405092592592592</v>
      </c>
      <c r="C904">
        <v>20.239999999999998</v>
      </c>
      <c r="D904">
        <v>68.569999999999993</v>
      </c>
      <c r="E904">
        <v>287</v>
      </c>
      <c r="F904">
        <v>2729.17</v>
      </c>
      <c r="G904">
        <v>3.6</v>
      </c>
    </row>
    <row r="905" spans="1:7" x14ac:dyDescent="0.2">
      <c r="A905" s="1">
        <v>44315</v>
      </c>
      <c r="B905" s="2">
        <v>0.36481481481481487</v>
      </c>
      <c r="C905">
        <v>20.37</v>
      </c>
      <c r="D905">
        <v>68.37</v>
      </c>
      <c r="E905">
        <v>287</v>
      </c>
      <c r="F905">
        <v>2748.33</v>
      </c>
      <c r="G905">
        <v>3.59</v>
      </c>
    </row>
    <row r="906" spans="1:7" x14ac:dyDescent="0.2">
      <c r="A906" s="1">
        <v>44315</v>
      </c>
      <c r="B906" s="2">
        <v>0.36663194444444441</v>
      </c>
      <c r="C906">
        <v>20.74</v>
      </c>
      <c r="D906">
        <v>68.06</v>
      </c>
      <c r="E906">
        <v>287</v>
      </c>
      <c r="F906">
        <v>2739.17</v>
      </c>
      <c r="G906">
        <v>3.59</v>
      </c>
    </row>
    <row r="907" spans="1:7" x14ac:dyDescent="0.2">
      <c r="A907" s="1">
        <v>44315</v>
      </c>
      <c r="B907" s="2">
        <v>0.36844907407407407</v>
      </c>
      <c r="C907">
        <v>21.05</v>
      </c>
      <c r="D907">
        <v>67.45</v>
      </c>
      <c r="E907">
        <v>287</v>
      </c>
      <c r="F907">
        <v>2732.5</v>
      </c>
      <c r="G907">
        <v>3.6</v>
      </c>
    </row>
    <row r="908" spans="1:7" x14ac:dyDescent="0.2">
      <c r="A908" s="1">
        <v>44315</v>
      </c>
      <c r="B908" s="2">
        <v>0.37103009259259262</v>
      </c>
      <c r="C908">
        <v>21.42</v>
      </c>
      <c r="D908">
        <v>66.86</v>
      </c>
      <c r="E908">
        <v>287</v>
      </c>
      <c r="F908">
        <v>2731.67</v>
      </c>
      <c r="G908">
        <v>3.6</v>
      </c>
    </row>
    <row r="909" spans="1:7" x14ac:dyDescent="0.2">
      <c r="A909" s="1">
        <v>44315</v>
      </c>
      <c r="B909" s="2">
        <v>0.37135416666666665</v>
      </c>
      <c r="C909">
        <v>21.46</v>
      </c>
      <c r="D909">
        <v>66.39</v>
      </c>
      <c r="E909">
        <v>290</v>
      </c>
      <c r="F909">
        <v>2730.83</v>
      </c>
      <c r="G909">
        <v>3.59</v>
      </c>
    </row>
    <row r="910" spans="1:7" x14ac:dyDescent="0.2">
      <c r="A910" s="1">
        <v>44315</v>
      </c>
      <c r="B910" s="2">
        <v>0.37207175925925928</v>
      </c>
      <c r="C910">
        <v>21.54</v>
      </c>
      <c r="D910">
        <v>66.040000000000006</v>
      </c>
      <c r="E910">
        <v>291</v>
      </c>
      <c r="F910">
        <v>2734.17</v>
      </c>
      <c r="G910">
        <v>3.59</v>
      </c>
    </row>
    <row r="911" spans="1:7" x14ac:dyDescent="0.2">
      <c r="A911" s="1">
        <v>44315</v>
      </c>
      <c r="B911" s="2">
        <v>0.37243055555555554</v>
      </c>
      <c r="C911">
        <v>21.6</v>
      </c>
      <c r="D911">
        <v>66.5</v>
      </c>
      <c r="E911">
        <v>291</v>
      </c>
      <c r="F911">
        <v>2735</v>
      </c>
      <c r="G911">
        <v>3.58</v>
      </c>
    </row>
    <row r="912" spans="1:7" x14ac:dyDescent="0.2">
      <c r="A912" s="1">
        <v>44315</v>
      </c>
      <c r="B912" s="2">
        <v>0.37266203703703704</v>
      </c>
      <c r="C912">
        <v>21.63</v>
      </c>
      <c r="D912">
        <v>66.17</v>
      </c>
      <c r="E912">
        <v>292</v>
      </c>
      <c r="F912">
        <v>2736.67</v>
      </c>
      <c r="G912">
        <v>3.6</v>
      </c>
    </row>
    <row r="913" spans="1:7" x14ac:dyDescent="0.2">
      <c r="A913" s="1">
        <v>44315</v>
      </c>
      <c r="B913" s="2">
        <v>0.37589120370370371</v>
      </c>
      <c r="C913">
        <v>22.04</v>
      </c>
      <c r="D913">
        <v>65.709999999999994</v>
      </c>
      <c r="E913">
        <v>292</v>
      </c>
      <c r="F913">
        <v>2741.67</v>
      </c>
      <c r="G913">
        <v>3.59</v>
      </c>
    </row>
    <row r="914" spans="1:7" x14ac:dyDescent="0.2">
      <c r="A914" s="1">
        <v>44315</v>
      </c>
      <c r="B914" s="2">
        <v>0.37606481481481485</v>
      </c>
      <c r="C914">
        <v>22.07</v>
      </c>
      <c r="D914">
        <v>65.75</v>
      </c>
      <c r="E914">
        <v>292</v>
      </c>
      <c r="F914">
        <v>2740.83</v>
      </c>
      <c r="G914">
        <v>3.59</v>
      </c>
    </row>
    <row r="915" spans="1:7" x14ac:dyDescent="0.2">
      <c r="A915" s="1">
        <v>44315</v>
      </c>
      <c r="B915" s="2">
        <v>0.37662037037037038</v>
      </c>
      <c r="C915">
        <v>22.12</v>
      </c>
      <c r="D915">
        <v>65.59</v>
      </c>
      <c r="E915">
        <v>294</v>
      </c>
      <c r="F915">
        <v>2740</v>
      </c>
      <c r="G915">
        <v>3.59</v>
      </c>
    </row>
    <row r="916" spans="1:7" x14ac:dyDescent="0.2">
      <c r="A916" s="1">
        <v>44315</v>
      </c>
      <c r="B916" s="2">
        <v>0.37700231481481478</v>
      </c>
      <c r="C916">
        <v>22.18</v>
      </c>
      <c r="D916">
        <v>65.58</v>
      </c>
      <c r="E916">
        <v>294</v>
      </c>
      <c r="F916">
        <v>2740.83</v>
      </c>
      <c r="G916">
        <v>3.6</v>
      </c>
    </row>
    <row r="917" spans="1:7" x14ac:dyDescent="0.2">
      <c r="A917" s="1">
        <v>44315</v>
      </c>
      <c r="B917" s="2">
        <v>0.37752314814814819</v>
      </c>
      <c r="C917">
        <v>22.23</v>
      </c>
      <c r="D917">
        <v>65.41</v>
      </c>
      <c r="E917">
        <v>294</v>
      </c>
      <c r="F917">
        <v>2737.5</v>
      </c>
      <c r="G917">
        <v>3.59</v>
      </c>
    </row>
    <row r="918" spans="1:7" x14ac:dyDescent="0.2">
      <c r="A918" s="1">
        <v>44315</v>
      </c>
      <c r="B918" s="2">
        <v>0.38171296296296298</v>
      </c>
      <c r="C918">
        <v>22.27</v>
      </c>
      <c r="D918">
        <v>63.92</v>
      </c>
      <c r="E918">
        <v>289</v>
      </c>
      <c r="F918">
        <v>2761.67</v>
      </c>
      <c r="G918">
        <v>3.6</v>
      </c>
    </row>
    <row r="919" spans="1:7" x14ac:dyDescent="0.2">
      <c r="A919" s="1">
        <v>44315</v>
      </c>
      <c r="B919" s="2">
        <v>0.38192129629629629</v>
      </c>
      <c r="C919">
        <v>22.28</v>
      </c>
      <c r="D919">
        <v>64.040000000000006</v>
      </c>
      <c r="E919">
        <v>289</v>
      </c>
      <c r="F919">
        <v>2762.5</v>
      </c>
      <c r="G919">
        <v>3.6</v>
      </c>
    </row>
    <row r="920" spans="1:7" x14ac:dyDescent="0.2">
      <c r="A920" s="1">
        <v>44315</v>
      </c>
      <c r="B920" s="2">
        <v>0.38241898148148151</v>
      </c>
      <c r="C920">
        <v>22.23</v>
      </c>
      <c r="D920">
        <v>64.010000000000005</v>
      </c>
      <c r="E920">
        <v>287</v>
      </c>
      <c r="F920">
        <v>2763.33</v>
      </c>
      <c r="G920">
        <v>3.58</v>
      </c>
    </row>
    <row r="921" spans="1:7" x14ac:dyDescent="0.2">
      <c r="A921" s="1">
        <v>44315</v>
      </c>
      <c r="B921" s="2">
        <v>0.38297453703703704</v>
      </c>
      <c r="C921">
        <v>22.28</v>
      </c>
      <c r="D921">
        <v>64.260000000000005</v>
      </c>
      <c r="E921">
        <v>286</v>
      </c>
      <c r="F921">
        <v>2760</v>
      </c>
      <c r="G921">
        <v>3.6</v>
      </c>
    </row>
    <row r="922" spans="1:7" x14ac:dyDescent="0.2">
      <c r="A922" s="1">
        <v>44315</v>
      </c>
      <c r="B922" s="2">
        <v>0.38332175925925926</v>
      </c>
      <c r="C922">
        <v>22.27</v>
      </c>
      <c r="D922">
        <v>64.290000000000006</v>
      </c>
      <c r="E922">
        <v>287</v>
      </c>
      <c r="F922">
        <v>2757.5</v>
      </c>
      <c r="G922">
        <v>3.61</v>
      </c>
    </row>
    <row r="923" spans="1:7" x14ac:dyDescent="0.2">
      <c r="A923" s="1">
        <v>44315</v>
      </c>
      <c r="B923" s="2">
        <v>0.38371527777777775</v>
      </c>
      <c r="C923">
        <v>22.31</v>
      </c>
      <c r="D923">
        <v>64.58</v>
      </c>
      <c r="E923">
        <v>288</v>
      </c>
      <c r="F923">
        <v>2754.17</v>
      </c>
      <c r="G923">
        <v>3.6</v>
      </c>
    </row>
    <row r="924" spans="1:7" x14ac:dyDescent="0.2">
      <c r="A924" s="1">
        <v>44315</v>
      </c>
      <c r="B924" s="2">
        <v>0.38496527777777773</v>
      </c>
      <c r="C924">
        <v>22.43</v>
      </c>
      <c r="D924">
        <v>64.8</v>
      </c>
      <c r="E924">
        <v>288</v>
      </c>
      <c r="F924">
        <v>2743.33</v>
      </c>
      <c r="G924">
        <v>3.59</v>
      </c>
    </row>
    <row r="925" spans="1:7" x14ac:dyDescent="0.2">
      <c r="A925" s="1">
        <v>44315</v>
      </c>
      <c r="B925" s="2">
        <v>0.3860763888888889</v>
      </c>
      <c r="C925">
        <v>22.53</v>
      </c>
      <c r="D925">
        <v>64.56</v>
      </c>
      <c r="E925">
        <v>286</v>
      </c>
      <c r="F925">
        <v>2734.17</v>
      </c>
      <c r="G925">
        <v>3.6</v>
      </c>
    </row>
    <row r="926" spans="1:7" x14ac:dyDescent="0.2">
      <c r="A926" s="1">
        <v>44315</v>
      </c>
      <c r="B926" s="2">
        <v>0.38642361111111106</v>
      </c>
      <c r="C926">
        <v>22.58</v>
      </c>
      <c r="D926">
        <v>64.67</v>
      </c>
      <c r="E926">
        <v>286</v>
      </c>
      <c r="F926">
        <v>2732.5</v>
      </c>
      <c r="G926">
        <v>3.6</v>
      </c>
    </row>
    <row r="927" spans="1:7" x14ac:dyDescent="0.2">
      <c r="A927" s="1">
        <v>44315</v>
      </c>
      <c r="B927" s="2">
        <v>0.3865972222222222</v>
      </c>
      <c r="C927">
        <v>22.59</v>
      </c>
      <c r="D927">
        <v>64.53</v>
      </c>
      <c r="E927">
        <v>286</v>
      </c>
      <c r="F927">
        <v>2730.83</v>
      </c>
      <c r="G927">
        <v>3.59</v>
      </c>
    </row>
    <row r="928" spans="1:7" x14ac:dyDescent="0.2">
      <c r="A928" s="1">
        <v>44315</v>
      </c>
      <c r="B928" s="2">
        <v>0.38751157407407405</v>
      </c>
      <c r="C928">
        <v>22.67</v>
      </c>
      <c r="D928">
        <v>64.34</v>
      </c>
      <c r="E928">
        <v>288</v>
      </c>
      <c r="F928">
        <v>2729.17</v>
      </c>
      <c r="G928">
        <v>3.59</v>
      </c>
    </row>
    <row r="929" spans="1:7" x14ac:dyDescent="0.2">
      <c r="A929" s="1">
        <v>44315</v>
      </c>
      <c r="B929" s="2">
        <v>0.38769675925925928</v>
      </c>
      <c r="C929">
        <v>22.66</v>
      </c>
      <c r="D929">
        <v>64.08</v>
      </c>
      <c r="E929">
        <v>287</v>
      </c>
      <c r="F929">
        <v>2729.17</v>
      </c>
      <c r="G929">
        <v>3.59</v>
      </c>
    </row>
    <row r="930" spans="1:7" x14ac:dyDescent="0.2">
      <c r="A930" s="1">
        <v>44315</v>
      </c>
      <c r="B930" s="2">
        <v>0.38806712962962964</v>
      </c>
      <c r="C930">
        <v>22.71</v>
      </c>
      <c r="D930">
        <v>64.150000000000006</v>
      </c>
      <c r="E930">
        <v>287</v>
      </c>
      <c r="F930">
        <v>2728.33</v>
      </c>
      <c r="G930">
        <v>3.6</v>
      </c>
    </row>
    <row r="931" spans="1:7" x14ac:dyDescent="0.2">
      <c r="A931" s="1">
        <v>44315</v>
      </c>
      <c r="B931" s="2">
        <v>0.38858796296296294</v>
      </c>
      <c r="C931">
        <v>22.74</v>
      </c>
      <c r="D931">
        <v>63.95</v>
      </c>
      <c r="E931">
        <v>288</v>
      </c>
      <c r="F931">
        <v>2727.5</v>
      </c>
      <c r="G931">
        <v>3.6</v>
      </c>
    </row>
    <row r="932" spans="1:7" x14ac:dyDescent="0.2">
      <c r="A932" s="1">
        <v>44315</v>
      </c>
      <c r="B932" s="2">
        <v>0.39023148148148151</v>
      </c>
      <c r="C932">
        <v>22.97</v>
      </c>
      <c r="D932">
        <v>64.260000000000005</v>
      </c>
      <c r="E932">
        <v>289</v>
      </c>
      <c r="F932">
        <v>2730</v>
      </c>
      <c r="G932">
        <v>3.59</v>
      </c>
    </row>
    <row r="933" spans="1:7" x14ac:dyDescent="0.2">
      <c r="A933" s="1">
        <v>44315</v>
      </c>
      <c r="B933" s="2">
        <v>0.39116898148148144</v>
      </c>
      <c r="C933">
        <v>23.06</v>
      </c>
      <c r="D933">
        <v>64.31</v>
      </c>
      <c r="E933">
        <v>290</v>
      </c>
      <c r="F933">
        <v>2730.83</v>
      </c>
      <c r="G933">
        <v>3.59</v>
      </c>
    </row>
    <row r="934" spans="1:7" x14ac:dyDescent="0.2">
      <c r="A934" s="1">
        <v>44315</v>
      </c>
      <c r="B934" s="2">
        <v>0.3949537037037037</v>
      </c>
      <c r="C934">
        <v>23.41</v>
      </c>
      <c r="D934">
        <v>63.73</v>
      </c>
      <c r="E934">
        <v>288</v>
      </c>
      <c r="F934">
        <v>2739.17</v>
      </c>
      <c r="G934">
        <v>3.59</v>
      </c>
    </row>
    <row r="935" spans="1:7" x14ac:dyDescent="0.2">
      <c r="A935" s="1">
        <v>44315</v>
      </c>
      <c r="B935" s="2">
        <v>0.39549768518518519</v>
      </c>
      <c r="C935">
        <v>23.44</v>
      </c>
      <c r="D935">
        <v>63.7</v>
      </c>
      <c r="E935">
        <v>288</v>
      </c>
      <c r="F935">
        <v>2737.5</v>
      </c>
      <c r="G935">
        <v>3.6</v>
      </c>
    </row>
    <row r="936" spans="1:7" x14ac:dyDescent="0.2">
      <c r="A936" s="1">
        <v>44315</v>
      </c>
      <c r="B936" s="2">
        <v>0.39603009259259259</v>
      </c>
      <c r="C936">
        <v>23.51</v>
      </c>
      <c r="D936">
        <v>63.37</v>
      </c>
      <c r="E936">
        <v>289</v>
      </c>
      <c r="F936">
        <v>2739.17</v>
      </c>
      <c r="G936">
        <v>3.59</v>
      </c>
    </row>
    <row r="937" spans="1:7" x14ac:dyDescent="0.2">
      <c r="A937" s="1">
        <v>44315</v>
      </c>
      <c r="B937" s="2">
        <v>0.39749999999999996</v>
      </c>
      <c r="C937">
        <v>23.62</v>
      </c>
      <c r="D937">
        <v>63.48</v>
      </c>
      <c r="E937">
        <v>288</v>
      </c>
      <c r="F937">
        <v>2735</v>
      </c>
      <c r="G937">
        <v>3.59</v>
      </c>
    </row>
    <row r="938" spans="1:7" x14ac:dyDescent="0.2">
      <c r="A938" s="1">
        <v>44315</v>
      </c>
      <c r="B938" s="2">
        <v>0.39805555555555555</v>
      </c>
      <c r="C938">
        <v>23.69</v>
      </c>
      <c r="D938">
        <v>63.48</v>
      </c>
      <c r="E938">
        <v>290</v>
      </c>
      <c r="F938">
        <v>2732.5</v>
      </c>
      <c r="G938">
        <v>3.59</v>
      </c>
    </row>
    <row r="939" spans="1:7" x14ac:dyDescent="0.2">
      <c r="A939" s="1">
        <v>44315</v>
      </c>
      <c r="B939" s="2">
        <v>0.39937500000000004</v>
      </c>
      <c r="C939">
        <v>23.79</v>
      </c>
      <c r="D939">
        <v>63.54</v>
      </c>
      <c r="E939">
        <v>290</v>
      </c>
      <c r="F939">
        <v>2729.17</v>
      </c>
      <c r="G939">
        <v>3.59</v>
      </c>
    </row>
    <row r="940" spans="1:7" x14ac:dyDescent="0.2">
      <c r="A940" s="1">
        <v>44315</v>
      </c>
      <c r="B940" s="2">
        <v>0.40020833333333333</v>
      </c>
      <c r="C940">
        <v>23.82</v>
      </c>
      <c r="D940">
        <v>62.68</v>
      </c>
      <c r="E940">
        <v>291</v>
      </c>
      <c r="F940">
        <v>2731.67</v>
      </c>
      <c r="G940">
        <v>3.59</v>
      </c>
    </row>
    <row r="941" spans="1:7" x14ac:dyDescent="0.2">
      <c r="A941" s="1">
        <v>44315</v>
      </c>
      <c r="B941" s="2">
        <v>0.40112268518518518</v>
      </c>
      <c r="C941">
        <v>23.59</v>
      </c>
      <c r="D941">
        <v>63.75</v>
      </c>
      <c r="E941">
        <v>287</v>
      </c>
      <c r="F941">
        <v>2744.17</v>
      </c>
      <c r="G941">
        <v>3.59</v>
      </c>
    </row>
    <row r="942" spans="1:7" x14ac:dyDescent="0.2">
      <c r="A942" s="1">
        <v>44315</v>
      </c>
      <c r="B942" s="2">
        <v>0.40569444444444441</v>
      </c>
      <c r="C942">
        <v>23.66</v>
      </c>
      <c r="D942">
        <v>63.72</v>
      </c>
      <c r="E942">
        <v>285</v>
      </c>
      <c r="F942">
        <v>2740.83</v>
      </c>
      <c r="G942">
        <v>3.6</v>
      </c>
    </row>
    <row r="943" spans="1:7" x14ac:dyDescent="0.2">
      <c r="A943" s="1">
        <v>44315</v>
      </c>
      <c r="B943" s="2">
        <v>0.4067824074074074</v>
      </c>
      <c r="C943">
        <v>23.76</v>
      </c>
      <c r="D943">
        <v>63.63</v>
      </c>
      <c r="E943">
        <v>284</v>
      </c>
      <c r="F943">
        <v>2731.67</v>
      </c>
      <c r="G943">
        <v>3.59</v>
      </c>
    </row>
    <row r="944" spans="1:7" x14ac:dyDescent="0.2">
      <c r="A944" s="1">
        <v>44315</v>
      </c>
      <c r="B944" s="2">
        <v>0.40856481481481483</v>
      </c>
      <c r="C944">
        <v>23.92</v>
      </c>
      <c r="D944">
        <v>62.95</v>
      </c>
      <c r="E944">
        <v>282</v>
      </c>
      <c r="F944">
        <v>2725.83</v>
      </c>
      <c r="G944">
        <v>3.6</v>
      </c>
    </row>
    <row r="945" spans="1:7" x14ac:dyDescent="0.2">
      <c r="A945" s="1">
        <v>44315</v>
      </c>
      <c r="B945" s="2">
        <v>0.40892361111111114</v>
      </c>
      <c r="C945">
        <v>23.95</v>
      </c>
      <c r="D945">
        <v>63.33</v>
      </c>
      <c r="E945">
        <v>282</v>
      </c>
      <c r="F945">
        <v>2724.17</v>
      </c>
      <c r="G945">
        <v>3.59</v>
      </c>
    </row>
    <row r="946" spans="1:7" x14ac:dyDescent="0.2">
      <c r="A946" s="1">
        <v>44315</v>
      </c>
      <c r="B946" s="2">
        <v>0.41009259259259262</v>
      </c>
      <c r="C946">
        <v>24.06</v>
      </c>
      <c r="D946">
        <v>63.31</v>
      </c>
      <c r="E946">
        <v>281</v>
      </c>
      <c r="F946">
        <v>2725.83</v>
      </c>
      <c r="G946">
        <v>3.59</v>
      </c>
    </row>
    <row r="947" spans="1:7" x14ac:dyDescent="0.2">
      <c r="A947" s="1">
        <v>44315</v>
      </c>
      <c r="B947" s="2">
        <v>0.41114583333333332</v>
      </c>
      <c r="C947">
        <v>24.17</v>
      </c>
      <c r="D947">
        <v>63.13</v>
      </c>
      <c r="E947">
        <v>280</v>
      </c>
      <c r="F947">
        <v>2725.83</v>
      </c>
      <c r="G947">
        <v>3.6</v>
      </c>
    </row>
    <row r="948" spans="1:7" x14ac:dyDescent="0.2">
      <c r="A948" s="1">
        <v>44315</v>
      </c>
      <c r="B948" s="2">
        <v>0.41149305555555554</v>
      </c>
      <c r="C948">
        <v>24.21</v>
      </c>
      <c r="D948">
        <v>63.17</v>
      </c>
      <c r="E948">
        <v>280</v>
      </c>
      <c r="F948">
        <v>2725.83</v>
      </c>
      <c r="G948">
        <v>3.59</v>
      </c>
    </row>
    <row r="949" spans="1:7" x14ac:dyDescent="0.2">
      <c r="A949" s="1">
        <v>44315</v>
      </c>
      <c r="B949" s="2">
        <v>0.41166666666666668</v>
      </c>
      <c r="C949">
        <v>24.23</v>
      </c>
      <c r="D949">
        <v>63.15</v>
      </c>
      <c r="E949">
        <v>280</v>
      </c>
      <c r="F949">
        <v>2725</v>
      </c>
      <c r="G949">
        <v>3.6</v>
      </c>
    </row>
    <row r="950" spans="1:7" x14ac:dyDescent="0.2">
      <c r="A950" s="1">
        <v>44315</v>
      </c>
      <c r="B950" s="2">
        <v>0.41237268518518522</v>
      </c>
      <c r="C950">
        <v>24.27</v>
      </c>
      <c r="D950">
        <v>62.94</v>
      </c>
      <c r="E950">
        <v>278</v>
      </c>
      <c r="F950">
        <v>2725.83</v>
      </c>
      <c r="G950">
        <v>3.6</v>
      </c>
    </row>
    <row r="951" spans="1:7" x14ac:dyDescent="0.2">
      <c r="A951" s="1">
        <v>44315</v>
      </c>
      <c r="B951" s="2">
        <v>0.41255787037037034</v>
      </c>
      <c r="C951">
        <v>24.28</v>
      </c>
      <c r="D951">
        <v>62.98</v>
      </c>
      <c r="E951">
        <v>277</v>
      </c>
      <c r="F951">
        <v>2726.67</v>
      </c>
      <c r="G951">
        <v>3.59</v>
      </c>
    </row>
    <row r="952" spans="1:7" x14ac:dyDescent="0.2">
      <c r="A952" s="1">
        <v>44315</v>
      </c>
      <c r="B952" s="2">
        <v>0.41292824074074069</v>
      </c>
      <c r="C952">
        <v>24.3</v>
      </c>
      <c r="D952">
        <v>62.3</v>
      </c>
      <c r="E952">
        <v>276</v>
      </c>
      <c r="F952">
        <v>2724.17</v>
      </c>
      <c r="G952">
        <v>3.59</v>
      </c>
    </row>
    <row r="953" spans="1:7" x14ac:dyDescent="0.2">
      <c r="A953" s="1">
        <v>44315</v>
      </c>
      <c r="B953" s="2">
        <v>0.41346064814814815</v>
      </c>
      <c r="C953">
        <v>24.34</v>
      </c>
      <c r="D953">
        <v>62.13</v>
      </c>
      <c r="E953">
        <v>275</v>
      </c>
      <c r="F953">
        <v>2725.83</v>
      </c>
      <c r="G953">
        <v>3.59</v>
      </c>
    </row>
    <row r="954" spans="1:7" x14ac:dyDescent="0.2">
      <c r="A954" s="1">
        <v>44315</v>
      </c>
      <c r="B954" s="2">
        <v>0.4138310185185185</v>
      </c>
      <c r="C954">
        <v>24.38</v>
      </c>
      <c r="D954">
        <v>61.83</v>
      </c>
      <c r="E954">
        <v>274</v>
      </c>
      <c r="F954">
        <v>824.17</v>
      </c>
      <c r="G954">
        <v>3.59</v>
      </c>
    </row>
    <row r="955" spans="1:7" x14ac:dyDescent="0.2">
      <c r="A955" s="1">
        <v>44315</v>
      </c>
      <c r="B955" s="2">
        <v>0.41564814814814816</v>
      </c>
      <c r="C955">
        <v>24.52</v>
      </c>
      <c r="D955">
        <v>62.53</v>
      </c>
      <c r="E955">
        <v>276</v>
      </c>
      <c r="F955">
        <v>2735.83</v>
      </c>
      <c r="G955">
        <v>3.6</v>
      </c>
    </row>
    <row r="956" spans="1:7" x14ac:dyDescent="0.2">
      <c r="A956" s="1">
        <v>44315</v>
      </c>
      <c r="B956" s="2">
        <v>0.41781249999999998</v>
      </c>
      <c r="C956">
        <v>24.65</v>
      </c>
      <c r="D956">
        <v>62.46</v>
      </c>
      <c r="E956">
        <v>281</v>
      </c>
      <c r="F956">
        <v>2735.83</v>
      </c>
      <c r="G956">
        <v>3.6</v>
      </c>
    </row>
    <row r="957" spans="1:7" x14ac:dyDescent="0.2">
      <c r="A957" s="1">
        <v>44315</v>
      </c>
      <c r="B957" s="2">
        <v>0.41910879629629627</v>
      </c>
      <c r="C957">
        <v>24.75</v>
      </c>
      <c r="D957">
        <v>62.42</v>
      </c>
      <c r="E957">
        <v>281</v>
      </c>
      <c r="F957">
        <v>2732.5</v>
      </c>
      <c r="G957">
        <v>3.59</v>
      </c>
    </row>
    <row r="958" spans="1:7" x14ac:dyDescent="0.2">
      <c r="A958" s="1">
        <v>44315</v>
      </c>
      <c r="B958" s="2">
        <v>0.42253472222222221</v>
      </c>
      <c r="C958">
        <v>24.51</v>
      </c>
      <c r="D958">
        <v>61.05</v>
      </c>
      <c r="E958">
        <v>274</v>
      </c>
      <c r="F958">
        <v>2747.5</v>
      </c>
      <c r="G958">
        <v>3.6</v>
      </c>
    </row>
    <row r="959" spans="1:7" x14ac:dyDescent="0.2">
      <c r="A959" s="1">
        <v>44315</v>
      </c>
      <c r="B959" s="2">
        <v>0.42291666666666666</v>
      </c>
      <c r="C959">
        <v>24.44</v>
      </c>
      <c r="D959">
        <v>60.94</v>
      </c>
      <c r="E959">
        <v>275</v>
      </c>
      <c r="F959">
        <v>2750</v>
      </c>
      <c r="G959">
        <v>3.6</v>
      </c>
    </row>
    <row r="960" spans="1:7" x14ac:dyDescent="0.2">
      <c r="A960" s="1">
        <v>44315</v>
      </c>
      <c r="B960" s="2">
        <v>0.42385416666666664</v>
      </c>
      <c r="C960">
        <v>24.44</v>
      </c>
      <c r="D960">
        <v>60.72</v>
      </c>
      <c r="E960">
        <v>279</v>
      </c>
      <c r="F960">
        <v>2753.33</v>
      </c>
      <c r="G960">
        <v>3.6</v>
      </c>
    </row>
    <row r="961" spans="1:7" x14ac:dyDescent="0.2">
      <c r="A961" s="1">
        <v>44315</v>
      </c>
      <c r="B961" s="2">
        <v>0.42853009259259256</v>
      </c>
      <c r="C961">
        <v>24.72</v>
      </c>
      <c r="D961">
        <v>61.71</v>
      </c>
      <c r="E961">
        <v>275</v>
      </c>
      <c r="F961">
        <v>2725.83</v>
      </c>
      <c r="G961">
        <v>3.59</v>
      </c>
    </row>
    <row r="962" spans="1:7" x14ac:dyDescent="0.2">
      <c r="A962" s="1">
        <v>44315</v>
      </c>
      <c r="B962" s="2">
        <v>0.4299074074074074</v>
      </c>
      <c r="C962">
        <v>24.82</v>
      </c>
      <c r="D962">
        <v>61.49</v>
      </c>
      <c r="E962">
        <v>277</v>
      </c>
      <c r="F962">
        <v>2725</v>
      </c>
      <c r="G962">
        <v>3.59</v>
      </c>
    </row>
    <row r="963" spans="1:7" x14ac:dyDescent="0.2">
      <c r="A963" s="1">
        <v>44315</v>
      </c>
      <c r="B963" s="2">
        <v>0.44449074074074074</v>
      </c>
      <c r="C963">
        <v>25.12</v>
      </c>
      <c r="D963">
        <v>60.4</v>
      </c>
      <c r="E963">
        <v>277</v>
      </c>
      <c r="F963">
        <v>2760</v>
      </c>
      <c r="G963">
        <v>3.6</v>
      </c>
    </row>
    <row r="964" spans="1:7" x14ac:dyDescent="0.2">
      <c r="A964" s="1">
        <v>44315</v>
      </c>
      <c r="B964" s="2">
        <v>0.44629629629629625</v>
      </c>
      <c r="C964">
        <v>25.05</v>
      </c>
      <c r="D964">
        <v>61.14</v>
      </c>
      <c r="E964">
        <v>277</v>
      </c>
      <c r="F964">
        <v>2748.33</v>
      </c>
      <c r="G964">
        <v>3.6</v>
      </c>
    </row>
    <row r="965" spans="1:7" x14ac:dyDescent="0.2">
      <c r="A965" s="1">
        <v>44315</v>
      </c>
      <c r="B965" s="2">
        <v>0.45792824074074073</v>
      </c>
      <c r="C965">
        <v>25.78</v>
      </c>
      <c r="D965">
        <v>60.57</v>
      </c>
      <c r="E965">
        <v>274</v>
      </c>
      <c r="F965">
        <v>2735.83</v>
      </c>
      <c r="G965">
        <v>3.59</v>
      </c>
    </row>
    <row r="966" spans="1:7" x14ac:dyDescent="0.2">
      <c r="A966" s="1">
        <v>44315</v>
      </c>
      <c r="B966" s="2">
        <v>0.45811342592592591</v>
      </c>
      <c r="C966">
        <v>25.8</v>
      </c>
      <c r="D966">
        <v>60.4</v>
      </c>
      <c r="E966">
        <v>274</v>
      </c>
      <c r="F966">
        <v>2736.67</v>
      </c>
      <c r="G966">
        <v>3.59</v>
      </c>
    </row>
    <row r="967" spans="1:7" x14ac:dyDescent="0.2">
      <c r="A967" s="1">
        <v>44315</v>
      </c>
      <c r="B967" s="2">
        <v>0.45853009259259259</v>
      </c>
      <c r="C967">
        <v>25.76</v>
      </c>
      <c r="D967">
        <v>60.53</v>
      </c>
      <c r="E967">
        <v>274</v>
      </c>
      <c r="F967">
        <v>2737.5</v>
      </c>
      <c r="G967">
        <v>3.6</v>
      </c>
    </row>
    <row r="968" spans="1:7" x14ac:dyDescent="0.2">
      <c r="A968" s="1">
        <v>44315</v>
      </c>
      <c r="B968" s="2">
        <v>0.46152777777777776</v>
      </c>
      <c r="C968">
        <v>26.01</v>
      </c>
      <c r="D968">
        <v>60.71</v>
      </c>
      <c r="E968">
        <v>275</v>
      </c>
      <c r="F968">
        <v>2725</v>
      </c>
      <c r="G968">
        <v>3.59</v>
      </c>
    </row>
    <row r="969" spans="1:7" x14ac:dyDescent="0.2">
      <c r="A969" s="1">
        <v>44315</v>
      </c>
      <c r="B969" s="2">
        <v>0.4629861111111111</v>
      </c>
      <c r="C969">
        <v>25.91</v>
      </c>
      <c r="D969">
        <v>59.53</v>
      </c>
      <c r="E969">
        <v>272</v>
      </c>
      <c r="F969">
        <v>2731.67</v>
      </c>
      <c r="G969">
        <v>3.59</v>
      </c>
    </row>
    <row r="970" spans="1:7" x14ac:dyDescent="0.2">
      <c r="A970" s="1">
        <v>44315</v>
      </c>
      <c r="B970" s="2">
        <v>0.4664699074074074</v>
      </c>
      <c r="C970">
        <v>25.48</v>
      </c>
      <c r="D970">
        <v>60.45</v>
      </c>
      <c r="E970">
        <v>265</v>
      </c>
      <c r="F970">
        <v>2755</v>
      </c>
      <c r="G970">
        <v>3.59</v>
      </c>
    </row>
    <row r="971" spans="1:7" x14ac:dyDescent="0.2">
      <c r="A971" s="1">
        <v>44315</v>
      </c>
      <c r="B971" s="2">
        <v>0.46842592592592597</v>
      </c>
      <c r="C971">
        <v>25.6</v>
      </c>
      <c r="D971">
        <v>60.89</v>
      </c>
      <c r="E971">
        <v>265</v>
      </c>
      <c r="F971">
        <v>2736.67</v>
      </c>
      <c r="G971">
        <v>3.59</v>
      </c>
    </row>
    <row r="972" spans="1:7" x14ac:dyDescent="0.2">
      <c r="A972" s="1">
        <v>44315</v>
      </c>
      <c r="B972" s="2">
        <v>0.47281250000000002</v>
      </c>
      <c r="C972">
        <v>25.91</v>
      </c>
      <c r="D972">
        <v>60.27</v>
      </c>
      <c r="E972">
        <v>264</v>
      </c>
      <c r="F972">
        <v>2723.33</v>
      </c>
      <c r="G972">
        <v>3.59</v>
      </c>
    </row>
    <row r="973" spans="1:7" x14ac:dyDescent="0.2">
      <c r="A973" s="1">
        <v>44315</v>
      </c>
      <c r="B973" s="2">
        <v>0.47314814814814815</v>
      </c>
      <c r="C973">
        <v>25.94</v>
      </c>
      <c r="D973">
        <v>60.43</v>
      </c>
      <c r="E973">
        <v>266</v>
      </c>
      <c r="F973">
        <v>2724.17</v>
      </c>
      <c r="G973">
        <v>3.59</v>
      </c>
    </row>
    <row r="974" spans="1:7" x14ac:dyDescent="0.2">
      <c r="A974" s="1">
        <v>44315</v>
      </c>
      <c r="B974" s="2">
        <v>0.47403935185185181</v>
      </c>
      <c r="C974">
        <v>25.99</v>
      </c>
      <c r="D974">
        <v>60.33</v>
      </c>
      <c r="E974">
        <v>266</v>
      </c>
      <c r="F974">
        <v>2725</v>
      </c>
      <c r="G974">
        <v>3.59</v>
      </c>
    </row>
    <row r="975" spans="1:7" x14ac:dyDescent="0.2">
      <c r="A975" s="1">
        <v>44315</v>
      </c>
      <c r="B975" s="2">
        <v>0.47423611111111108</v>
      </c>
      <c r="C975">
        <v>25.99</v>
      </c>
      <c r="D975">
        <v>60.5</v>
      </c>
      <c r="E975">
        <v>265</v>
      </c>
      <c r="F975">
        <v>2725</v>
      </c>
      <c r="G975">
        <v>3.59</v>
      </c>
    </row>
    <row r="976" spans="1:7" x14ac:dyDescent="0.2">
      <c r="A976" s="1">
        <v>44315</v>
      </c>
      <c r="B976" s="2">
        <v>0.47497685185185184</v>
      </c>
      <c r="C976">
        <v>26.05</v>
      </c>
      <c r="D976">
        <v>60.42</v>
      </c>
      <c r="E976">
        <v>267</v>
      </c>
      <c r="F976">
        <v>2724.17</v>
      </c>
      <c r="G976">
        <v>3.59</v>
      </c>
    </row>
    <row r="977" spans="1:7" x14ac:dyDescent="0.2">
      <c r="A977" s="1">
        <v>44315</v>
      </c>
      <c r="B977" s="2">
        <v>0.48040509259259262</v>
      </c>
      <c r="C977">
        <v>26.31</v>
      </c>
      <c r="D977">
        <v>60.16</v>
      </c>
      <c r="E977">
        <v>266</v>
      </c>
      <c r="F977">
        <v>2730</v>
      </c>
      <c r="G977">
        <v>3.59</v>
      </c>
    </row>
    <row r="978" spans="1:7" x14ac:dyDescent="0.2">
      <c r="A978" s="1">
        <v>44315</v>
      </c>
      <c r="B978" s="2">
        <v>0.48494212962962963</v>
      </c>
      <c r="C978">
        <v>26.04</v>
      </c>
      <c r="D978">
        <v>59.26</v>
      </c>
      <c r="E978">
        <v>261</v>
      </c>
      <c r="F978">
        <v>2736.67</v>
      </c>
      <c r="G978">
        <v>3.59</v>
      </c>
    </row>
    <row r="979" spans="1:7" x14ac:dyDescent="0.2">
      <c r="A979" s="1">
        <v>44315</v>
      </c>
      <c r="B979" s="2">
        <v>0.48710648148148145</v>
      </c>
      <c r="C979">
        <v>25.81</v>
      </c>
      <c r="D979">
        <v>59.76</v>
      </c>
      <c r="E979">
        <v>260</v>
      </c>
      <c r="F979">
        <v>2740.83</v>
      </c>
      <c r="G979">
        <v>3.59</v>
      </c>
    </row>
    <row r="980" spans="1:7" x14ac:dyDescent="0.2">
      <c r="A980" s="1">
        <v>44315</v>
      </c>
      <c r="B980" s="2">
        <v>0.49091435185185189</v>
      </c>
      <c r="C980">
        <v>26.02</v>
      </c>
      <c r="D980">
        <v>60.28</v>
      </c>
      <c r="E980">
        <v>265</v>
      </c>
      <c r="F980">
        <v>2709.17</v>
      </c>
      <c r="G980">
        <v>3.59</v>
      </c>
    </row>
    <row r="981" spans="1:7" x14ac:dyDescent="0.2">
      <c r="A981" s="1">
        <v>44315</v>
      </c>
      <c r="B981" s="2">
        <v>0.4916550925925926</v>
      </c>
      <c r="C981">
        <v>26.01</v>
      </c>
      <c r="D981">
        <v>60.39</v>
      </c>
      <c r="E981">
        <v>264</v>
      </c>
      <c r="F981">
        <v>2708.33</v>
      </c>
      <c r="G981">
        <v>3.59</v>
      </c>
    </row>
    <row r="982" spans="1:7" x14ac:dyDescent="0.2">
      <c r="A982" s="1">
        <v>44315</v>
      </c>
      <c r="B982" s="2">
        <v>0.49182870370370368</v>
      </c>
      <c r="C982">
        <v>26.05</v>
      </c>
      <c r="D982">
        <v>60.48</v>
      </c>
      <c r="E982">
        <v>263</v>
      </c>
      <c r="F982">
        <v>2710</v>
      </c>
      <c r="G982">
        <v>3.59</v>
      </c>
    </row>
    <row r="983" spans="1:7" x14ac:dyDescent="0.2">
      <c r="A983" s="1">
        <v>44315</v>
      </c>
      <c r="B983" s="2">
        <v>0.49200231481481477</v>
      </c>
      <c r="C983">
        <v>26.06</v>
      </c>
      <c r="D983">
        <v>60.41</v>
      </c>
      <c r="E983">
        <v>263</v>
      </c>
      <c r="F983">
        <v>2712.5</v>
      </c>
      <c r="G983">
        <v>3.59</v>
      </c>
    </row>
    <row r="984" spans="1:7" x14ac:dyDescent="0.2">
      <c r="A984" s="1">
        <v>44315</v>
      </c>
      <c r="B984" s="2">
        <v>0.49290509259259258</v>
      </c>
      <c r="C984">
        <v>26.14</v>
      </c>
      <c r="D984">
        <v>60.19</v>
      </c>
      <c r="E984">
        <v>260</v>
      </c>
      <c r="F984">
        <v>2716.67</v>
      </c>
      <c r="G984">
        <v>3.59</v>
      </c>
    </row>
    <row r="985" spans="1:7" x14ac:dyDescent="0.2">
      <c r="A985" s="1">
        <v>44315</v>
      </c>
      <c r="B985" s="2">
        <v>0.49422453703703706</v>
      </c>
      <c r="C985">
        <v>26.22</v>
      </c>
      <c r="D985">
        <v>60.26</v>
      </c>
      <c r="E985">
        <v>262</v>
      </c>
      <c r="F985">
        <v>2719.17</v>
      </c>
      <c r="G985">
        <v>3.59</v>
      </c>
    </row>
    <row r="986" spans="1:7" x14ac:dyDescent="0.2">
      <c r="A986" s="1">
        <v>44315</v>
      </c>
      <c r="B986" s="2">
        <v>0.49688657407407405</v>
      </c>
      <c r="C986">
        <v>26.39</v>
      </c>
      <c r="D986">
        <v>59.56</v>
      </c>
      <c r="E986">
        <v>263</v>
      </c>
      <c r="F986">
        <v>2725</v>
      </c>
      <c r="G986">
        <v>3.59</v>
      </c>
    </row>
    <row r="987" spans="1:7" x14ac:dyDescent="0.2">
      <c r="A987" s="1">
        <v>44315</v>
      </c>
      <c r="B987" s="2">
        <v>0.49745370370370368</v>
      </c>
      <c r="C987">
        <v>26.4</v>
      </c>
      <c r="D987">
        <v>59.61</v>
      </c>
      <c r="E987">
        <v>264</v>
      </c>
      <c r="F987">
        <v>2727.5</v>
      </c>
      <c r="G987">
        <v>3.59</v>
      </c>
    </row>
    <row r="988" spans="1:7" x14ac:dyDescent="0.2">
      <c r="A988" s="1">
        <v>44315</v>
      </c>
      <c r="B988" s="2">
        <v>0.5005208333333333</v>
      </c>
      <c r="C988">
        <v>26.53</v>
      </c>
      <c r="D988">
        <v>60.04</v>
      </c>
      <c r="E988">
        <v>260</v>
      </c>
      <c r="F988">
        <v>2734.17</v>
      </c>
      <c r="G988">
        <v>3.59</v>
      </c>
    </row>
    <row r="989" spans="1:7" x14ac:dyDescent="0.2">
      <c r="A989" s="1">
        <v>44315</v>
      </c>
      <c r="B989" s="2">
        <v>0.50108796296296299</v>
      </c>
      <c r="C989">
        <v>26.59</v>
      </c>
      <c r="D989">
        <v>60</v>
      </c>
      <c r="E989">
        <v>261</v>
      </c>
      <c r="F989">
        <v>2732.5</v>
      </c>
      <c r="G989">
        <v>3.59</v>
      </c>
    </row>
    <row r="990" spans="1:7" x14ac:dyDescent="0.2">
      <c r="A990" s="1">
        <v>44315</v>
      </c>
      <c r="B990" s="2">
        <v>0.50124999999999997</v>
      </c>
      <c r="C990">
        <v>26.6</v>
      </c>
      <c r="D990">
        <v>59.95</v>
      </c>
      <c r="E990">
        <v>263</v>
      </c>
      <c r="F990">
        <v>2731.67</v>
      </c>
      <c r="G990">
        <v>3.59</v>
      </c>
    </row>
    <row r="991" spans="1:7" x14ac:dyDescent="0.2">
      <c r="A991" s="1">
        <v>44315</v>
      </c>
      <c r="B991" s="2">
        <v>0.50197916666666664</v>
      </c>
      <c r="C991">
        <v>26.67</v>
      </c>
      <c r="D991">
        <v>59.81</v>
      </c>
      <c r="E991">
        <v>262</v>
      </c>
      <c r="F991">
        <v>2729.17</v>
      </c>
      <c r="G991">
        <v>3.58</v>
      </c>
    </row>
    <row r="992" spans="1:7" x14ac:dyDescent="0.2">
      <c r="A992" s="1">
        <v>44315</v>
      </c>
      <c r="B992" s="2">
        <v>0.5037962962962963</v>
      </c>
      <c r="C992">
        <v>26.74</v>
      </c>
      <c r="D992">
        <v>59.79</v>
      </c>
      <c r="E992">
        <v>264</v>
      </c>
      <c r="F992">
        <v>2722.5</v>
      </c>
      <c r="G992">
        <v>3.58</v>
      </c>
    </row>
    <row r="993" spans="1:7" x14ac:dyDescent="0.2">
      <c r="A993" s="1">
        <v>44315</v>
      </c>
      <c r="B993" s="2">
        <v>0.50596064814814812</v>
      </c>
      <c r="C993">
        <v>26.33</v>
      </c>
      <c r="D993">
        <v>59.07</v>
      </c>
      <c r="E993">
        <v>258</v>
      </c>
      <c r="F993">
        <v>2746.67</v>
      </c>
      <c r="G993">
        <v>3.59</v>
      </c>
    </row>
    <row r="994" spans="1:7" x14ac:dyDescent="0.2">
      <c r="A994" s="1">
        <v>44315</v>
      </c>
      <c r="B994" s="2">
        <v>0.50651620370370376</v>
      </c>
      <c r="C994">
        <v>26.31</v>
      </c>
      <c r="D994">
        <v>58.71</v>
      </c>
      <c r="E994">
        <v>259</v>
      </c>
      <c r="F994">
        <v>2752.5</v>
      </c>
      <c r="G994">
        <v>3.59</v>
      </c>
    </row>
    <row r="995" spans="1:7" x14ac:dyDescent="0.2">
      <c r="A995" s="1">
        <v>44315</v>
      </c>
      <c r="B995" s="2">
        <v>0.50686342592592593</v>
      </c>
      <c r="C995">
        <v>26.26</v>
      </c>
      <c r="D995">
        <v>59.01</v>
      </c>
      <c r="E995">
        <v>258</v>
      </c>
      <c r="F995">
        <v>2755.83</v>
      </c>
      <c r="G995">
        <v>3.58</v>
      </c>
    </row>
    <row r="996" spans="1:7" x14ac:dyDescent="0.2">
      <c r="A996" s="1">
        <v>44315</v>
      </c>
      <c r="B996" s="2">
        <v>0.50760416666666663</v>
      </c>
      <c r="C996">
        <v>26.16</v>
      </c>
      <c r="D996">
        <v>59.22</v>
      </c>
      <c r="E996">
        <v>256</v>
      </c>
      <c r="F996">
        <v>2759.17</v>
      </c>
      <c r="G996">
        <v>3.59</v>
      </c>
    </row>
    <row r="997" spans="1:7" x14ac:dyDescent="0.2">
      <c r="A997" s="1">
        <v>44315</v>
      </c>
      <c r="B997" s="2">
        <v>0.50888888888888884</v>
      </c>
      <c r="C997">
        <v>26.15</v>
      </c>
      <c r="D997">
        <v>59.78</v>
      </c>
      <c r="E997">
        <v>257</v>
      </c>
      <c r="F997">
        <v>2744.17</v>
      </c>
      <c r="G997">
        <v>3.59</v>
      </c>
    </row>
    <row r="998" spans="1:7" x14ac:dyDescent="0.2">
      <c r="A998" s="1">
        <v>44315</v>
      </c>
      <c r="B998" s="2">
        <v>0.50922453703703707</v>
      </c>
      <c r="C998">
        <v>26.19</v>
      </c>
      <c r="D998">
        <v>59.86</v>
      </c>
      <c r="E998">
        <v>256</v>
      </c>
      <c r="F998">
        <v>2741.67</v>
      </c>
      <c r="G998">
        <v>3.59</v>
      </c>
    </row>
    <row r="999" spans="1:7" x14ac:dyDescent="0.2">
      <c r="A999" s="1">
        <v>44315</v>
      </c>
      <c r="B999" s="2">
        <v>0.50958333333333339</v>
      </c>
      <c r="C999">
        <v>26.24</v>
      </c>
      <c r="D999">
        <v>59.95</v>
      </c>
      <c r="E999">
        <v>256</v>
      </c>
      <c r="F999">
        <v>2739.17</v>
      </c>
      <c r="G999">
        <v>3.58</v>
      </c>
    </row>
    <row r="1000" spans="1:7" x14ac:dyDescent="0.2">
      <c r="A1000" s="1">
        <v>44315</v>
      </c>
      <c r="B1000" s="2">
        <v>0.51175925925925925</v>
      </c>
      <c r="C1000">
        <v>26.33</v>
      </c>
      <c r="D1000">
        <v>59.85</v>
      </c>
      <c r="E1000">
        <v>256</v>
      </c>
      <c r="F1000">
        <v>2723.33</v>
      </c>
      <c r="G1000">
        <v>3.58</v>
      </c>
    </row>
    <row r="1001" spans="1:7" x14ac:dyDescent="0.2">
      <c r="A1001" s="1">
        <v>44315</v>
      </c>
      <c r="B1001" s="2">
        <v>0.51275462962962959</v>
      </c>
      <c r="C1001">
        <v>26.36</v>
      </c>
      <c r="D1001">
        <v>59.61</v>
      </c>
      <c r="E1001">
        <v>257</v>
      </c>
      <c r="F1001">
        <v>2722.5</v>
      </c>
      <c r="G1001">
        <v>3.58</v>
      </c>
    </row>
    <row r="1002" spans="1:7" x14ac:dyDescent="0.2">
      <c r="A1002" s="1">
        <v>44315</v>
      </c>
      <c r="B1002" s="2">
        <v>0.51465277777777774</v>
      </c>
      <c r="C1002">
        <v>26.53</v>
      </c>
      <c r="D1002">
        <v>59.56</v>
      </c>
      <c r="E1002">
        <v>258</v>
      </c>
      <c r="F1002">
        <v>2723.33</v>
      </c>
      <c r="G1002">
        <v>3.58</v>
      </c>
    </row>
    <row r="1003" spans="1:7" x14ac:dyDescent="0.2">
      <c r="A1003" s="1">
        <v>44315</v>
      </c>
      <c r="B1003" s="2">
        <v>0.51504629629629628</v>
      </c>
      <c r="C1003">
        <v>26.56</v>
      </c>
      <c r="D1003">
        <v>59.68</v>
      </c>
      <c r="E1003">
        <v>257</v>
      </c>
      <c r="F1003">
        <v>2723.33</v>
      </c>
      <c r="G1003">
        <v>3.59</v>
      </c>
    </row>
    <row r="1004" spans="1:7" x14ac:dyDescent="0.2">
      <c r="A1004" s="1">
        <v>44315</v>
      </c>
      <c r="B1004" s="2">
        <v>0.51755787037037038</v>
      </c>
      <c r="C1004">
        <v>26.67</v>
      </c>
      <c r="D1004">
        <v>59.09</v>
      </c>
      <c r="E1004">
        <v>259</v>
      </c>
      <c r="F1004">
        <v>2725</v>
      </c>
      <c r="G1004">
        <v>3.58</v>
      </c>
    </row>
    <row r="1005" spans="1:7" x14ac:dyDescent="0.2">
      <c r="A1005" s="1">
        <v>44315</v>
      </c>
      <c r="B1005" s="2">
        <v>0.51973379629629635</v>
      </c>
      <c r="C1005">
        <v>26.82</v>
      </c>
      <c r="D1005">
        <v>59.13</v>
      </c>
      <c r="E1005">
        <v>262</v>
      </c>
      <c r="F1005">
        <v>2730.83</v>
      </c>
      <c r="G1005">
        <v>3.58</v>
      </c>
    </row>
    <row r="1006" spans="1:7" x14ac:dyDescent="0.2">
      <c r="A1006" s="1">
        <v>44315</v>
      </c>
      <c r="B1006" s="2">
        <v>0.52193287037037039</v>
      </c>
      <c r="C1006">
        <v>26.9</v>
      </c>
      <c r="D1006">
        <v>59.11</v>
      </c>
      <c r="E1006">
        <v>262</v>
      </c>
      <c r="F1006">
        <v>2728.33</v>
      </c>
      <c r="G1006">
        <v>3.58</v>
      </c>
    </row>
    <row r="1007" spans="1:7" x14ac:dyDescent="0.2">
      <c r="A1007" s="1">
        <v>44315</v>
      </c>
      <c r="B1007" s="2">
        <v>0.5230555555555555</v>
      </c>
      <c r="C1007">
        <v>26.95</v>
      </c>
      <c r="D1007">
        <v>58.82</v>
      </c>
      <c r="E1007">
        <v>261</v>
      </c>
      <c r="F1007">
        <v>2725.83</v>
      </c>
      <c r="G1007">
        <v>3.58</v>
      </c>
    </row>
    <row r="1008" spans="1:7" x14ac:dyDescent="0.2">
      <c r="A1008" s="1">
        <v>44315</v>
      </c>
      <c r="B1008" s="2">
        <v>0.52318287037037037</v>
      </c>
      <c r="C1008">
        <v>26.95</v>
      </c>
      <c r="D1008">
        <v>58.97</v>
      </c>
      <c r="E1008">
        <v>261</v>
      </c>
      <c r="F1008">
        <v>2725</v>
      </c>
      <c r="G1008">
        <v>3.58</v>
      </c>
    </row>
    <row r="1009" spans="1:7" x14ac:dyDescent="0.2">
      <c r="A1009" s="1">
        <v>44315</v>
      </c>
      <c r="B1009" s="2">
        <v>0.52335648148148151</v>
      </c>
      <c r="C1009">
        <v>26.98</v>
      </c>
      <c r="D1009">
        <v>59.07</v>
      </c>
      <c r="E1009">
        <v>260</v>
      </c>
      <c r="F1009">
        <v>2724.17</v>
      </c>
      <c r="G1009">
        <v>3.58</v>
      </c>
    </row>
    <row r="1010" spans="1:7" x14ac:dyDescent="0.2">
      <c r="A1010" s="1">
        <v>44315</v>
      </c>
      <c r="B1010" s="2">
        <v>0.52537037037037038</v>
      </c>
      <c r="C1010">
        <v>26.9</v>
      </c>
      <c r="D1010">
        <v>57.09</v>
      </c>
      <c r="E1010">
        <v>261</v>
      </c>
      <c r="F1010">
        <v>2723.33</v>
      </c>
      <c r="G1010">
        <v>3.58</v>
      </c>
    </row>
    <row r="1011" spans="1:7" x14ac:dyDescent="0.2">
      <c r="A1011" s="1">
        <v>44315</v>
      </c>
      <c r="B1011" s="2">
        <v>0.52663194444444439</v>
      </c>
      <c r="C1011">
        <v>26.59</v>
      </c>
      <c r="D1011">
        <v>57.89</v>
      </c>
      <c r="E1011">
        <v>258</v>
      </c>
      <c r="F1011">
        <v>2742.5</v>
      </c>
      <c r="G1011">
        <v>3.58</v>
      </c>
    </row>
    <row r="1012" spans="1:7" x14ac:dyDescent="0.2">
      <c r="A1012" s="1">
        <v>44315</v>
      </c>
      <c r="B1012" s="2">
        <v>0.52716435185185184</v>
      </c>
      <c r="C1012">
        <v>26.53</v>
      </c>
      <c r="D1012">
        <v>57.65</v>
      </c>
      <c r="E1012">
        <v>258</v>
      </c>
      <c r="F1012">
        <v>2746.67</v>
      </c>
      <c r="G1012">
        <v>3.58</v>
      </c>
    </row>
    <row r="1013" spans="1:7" x14ac:dyDescent="0.2">
      <c r="A1013" s="1">
        <v>44315</v>
      </c>
      <c r="B1013" s="2">
        <v>0.52862268518518518</v>
      </c>
      <c r="C1013">
        <v>26.4</v>
      </c>
      <c r="D1013">
        <v>58.02</v>
      </c>
      <c r="E1013">
        <v>259</v>
      </c>
      <c r="F1013">
        <v>2751.67</v>
      </c>
      <c r="G1013">
        <v>3.58</v>
      </c>
    </row>
    <row r="1014" spans="1:7" x14ac:dyDescent="0.2">
      <c r="A1014" s="1">
        <v>44315</v>
      </c>
      <c r="B1014" s="2">
        <v>0.5289814814814815</v>
      </c>
      <c r="C1014">
        <v>26.39</v>
      </c>
      <c r="D1014">
        <v>58.35</v>
      </c>
      <c r="E1014">
        <v>260</v>
      </c>
      <c r="F1014">
        <v>2748.33</v>
      </c>
      <c r="G1014">
        <v>3.58</v>
      </c>
    </row>
    <row r="1015" spans="1:7" x14ac:dyDescent="0.2">
      <c r="A1015" s="1">
        <v>44315</v>
      </c>
      <c r="B1015" s="2">
        <v>0.5298842592592593</v>
      </c>
      <c r="C1015">
        <v>26.4</v>
      </c>
      <c r="D1015">
        <v>58.48</v>
      </c>
      <c r="E1015">
        <v>262</v>
      </c>
      <c r="F1015">
        <v>2739.17</v>
      </c>
      <c r="G1015">
        <v>3.58</v>
      </c>
    </row>
    <row r="1016" spans="1:7" x14ac:dyDescent="0.2">
      <c r="A1016" s="1">
        <v>44315</v>
      </c>
      <c r="B1016" s="2">
        <v>0.53097222222222229</v>
      </c>
      <c r="C1016">
        <v>26.52</v>
      </c>
      <c r="D1016">
        <v>58.85</v>
      </c>
      <c r="E1016">
        <v>262</v>
      </c>
      <c r="F1016">
        <v>2730</v>
      </c>
      <c r="G1016">
        <v>3.58</v>
      </c>
    </row>
    <row r="1017" spans="1:7" x14ac:dyDescent="0.2">
      <c r="A1017" s="1">
        <v>44315</v>
      </c>
      <c r="B1017" s="2">
        <v>0.53114583333333332</v>
      </c>
      <c r="C1017">
        <v>26.53</v>
      </c>
      <c r="D1017">
        <v>58.86</v>
      </c>
      <c r="E1017">
        <v>262</v>
      </c>
      <c r="F1017">
        <v>2729.17</v>
      </c>
      <c r="G1017">
        <v>3.58</v>
      </c>
    </row>
    <row r="1018" spans="1:7" x14ac:dyDescent="0.2">
      <c r="A1018" s="1">
        <v>44315</v>
      </c>
      <c r="B1018" s="2">
        <v>0.53372685185185187</v>
      </c>
      <c r="C1018">
        <v>26.63</v>
      </c>
      <c r="D1018">
        <v>58.71</v>
      </c>
      <c r="E1018">
        <v>264</v>
      </c>
      <c r="F1018">
        <v>2718.33</v>
      </c>
      <c r="G1018">
        <v>3.58</v>
      </c>
    </row>
    <row r="1019" spans="1:7" x14ac:dyDescent="0.2">
      <c r="A1019" s="1">
        <v>44315</v>
      </c>
      <c r="B1019" s="2">
        <v>0.53424768518518517</v>
      </c>
      <c r="C1019">
        <v>26.69</v>
      </c>
      <c r="D1019">
        <v>58.45</v>
      </c>
      <c r="E1019">
        <v>263</v>
      </c>
      <c r="F1019">
        <v>2718.33</v>
      </c>
      <c r="G1019">
        <v>3.59</v>
      </c>
    </row>
    <row r="1020" spans="1:7" x14ac:dyDescent="0.2">
      <c r="A1020" s="1">
        <v>44315</v>
      </c>
      <c r="B1020" s="2">
        <v>0.53857638888888892</v>
      </c>
      <c r="C1020">
        <v>26.98</v>
      </c>
      <c r="D1020">
        <v>57.31</v>
      </c>
      <c r="E1020">
        <v>260</v>
      </c>
      <c r="F1020">
        <v>2722.5</v>
      </c>
      <c r="G1020">
        <v>3.58</v>
      </c>
    </row>
    <row r="1021" spans="1:7" x14ac:dyDescent="0.2">
      <c r="A1021" s="1">
        <v>44315</v>
      </c>
      <c r="B1021" s="2">
        <v>0.54221064814814812</v>
      </c>
      <c r="C1021">
        <v>27.21</v>
      </c>
      <c r="D1021">
        <v>57.63</v>
      </c>
      <c r="E1021">
        <v>258</v>
      </c>
      <c r="F1021">
        <v>2730.83</v>
      </c>
      <c r="G1021">
        <v>3.58</v>
      </c>
    </row>
    <row r="1022" spans="1:7" x14ac:dyDescent="0.2">
      <c r="A1022" s="1">
        <v>44315</v>
      </c>
      <c r="B1022" s="2">
        <v>0.54238425925925926</v>
      </c>
      <c r="C1022">
        <v>27.18</v>
      </c>
      <c r="D1022">
        <v>57.77</v>
      </c>
      <c r="E1022">
        <v>257</v>
      </c>
      <c r="F1022">
        <v>2730</v>
      </c>
      <c r="G1022">
        <v>3.58</v>
      </c>
    </row>
    <row r="1023" spans="1:7" x14ac:dyDescent="0.2">
      <c r="A1023" s="1">
        <v>44315</v>
      </c>
      <c r="B1023" s="2">
        <v>0.5427777777777778</v>
      </c>
      <c r="C1023">
        <v>27.22</v>
      </c>
      <c r="D1023">
        <v>57.91</v>
      </c>
      <c r="E1023">
        <v>256</v>
      </c>
      <c r="F1023">
        <v>2728.33</v>
      </c>
      <c r="G1023">
        <v>3.58</v>
      </c>
    </row>
    <row r="1024" spans="1:7" x14ac:dyDescent="0.2">
      <c r="A1024" s="1">
        <v>44315</v>
      </c>
      <c r="B1024" s="2">
        <v>0.54348379629629628</v>
      </c>
      <c r="C1024">
        <v>27.25</v>
      </c>
      <c r="D1024">
        <v>57.67</v>
      </c>
      <c r="E1024">
        <v>258</v>
      </c>
      <c r="F1024">
        <v>2725</v>
      </c>
      <c r="G1024">
        <v>3.58</v>
      </c>
    </row>
    <row r="1025" spans="1:7" x14ac:dyDescent="0.2">
      <c r="A1025" s="1">
        <v>44315</v>
      </c>
      <c r="B1025" s="2">
        <v>0.54746527777777776</v>
      </c>
      <c r="C1025">
        <v>26.84</v>
      </c>
      <c r="D1025">
        <v>56.42</v>
      </c>
      <c r="E1025">
        <v>261</v>
      </c>
      <c r="F1025">
        <v>2742.5</v>
      </c>
      <c r="G1025">
        <v>3.59</v>
      </c>
    </row>
    <row r="1026" spans="1:7" x14ac:dyDescent="0.2">
      <c r="A1026" s="1">
        <v>44315</v>
      </c>
      <c r="B1026" s="2">
        <v>0.54782407407407407</v>
      </c>
      <c r="C1026">
        <v>26.82</v>
      </c>
      <c r="D1026">
        <v>56.46</v>
      </c>
      <c r="E1026">
        <v>262</v>
      </c>
      <c r="F1026">
        <v>2743.33</v>
      </c>
      <c r="G1026">
        <v>3.58</v>
      </c>
    </row>
    <row r="1027" spans="1:7" x14ac:dyDescent="0.2">
      <c r="A1027" s="1">
        <v>44315</v>
      </c>
      <c r="B1027" s="2">
        <v>0.54819444444444443</v>
      </c>
      <c r="C1027">
        <v>26.79</v>
      </c>
      <c r="D1027">
        <v>56.29</v>
      </c>
      <c r="E1027">
        <v>262</v>
      </c>
      <c r="F1027">
        <v>2747.5</v>
      </c>
      <c r="G1027">
        <v>3.58</v>
      </c>
    </row>
    <row r="1028" spans="1:7" x14ac:dyDescent="0.2">
      <c r="A1028" s="1">
        <v>44315</v>
      </c>
      <c r="B1028" s="2">
        <v>0.54982638888888891</v>
      </c>
      <c r="C1028">
        <v>26.63</v>
      </c>
      <c r="D1028">
        <v>57.25</v>
      </c>
      <c r="E1028">
        <v>263</v>
      </c>
      <c r="F1028">
        <v>2747.5</v>
      </c>
      <c r="G1028">
        <v>3.58</v>
      </c>
    </row>
    <row r="1029" spans="1:7" x14ac:dyDescent="0.2">
      <c r="A1029" s="1">
        <v>44315</v>
      </c>
      <c r="B1029" s="2">
        <v>0.55001157407407408</v>
      </c>
      <c r="C1029">
        <v>26.64</v>
      </c>
      <c r="D1029">
        <v>57.3</v>
      </c>
      <c r="E1029">
        <v>264</v>
      </c>
      <c r="F1029">
        <v>2745.83</v>
      </c>
      <c r="G1029">
        <v>3.58</v>
      </c>
    </row>
    <row r="1030" spans="1:7" x14ac:dyDescent="0.2">
      <c r="A1030" s="1">
        <v>44315</v>
      </c>
      <c r="B1030" s="2">
        <v>0.55156250000000007</v>
      </c>
      <c r="C1030">
        <v>26.73</v>
      </c>
      <c r="D1030">
        <v>57.69</v>
      </c>
      <c r="E1030">
        <v>267</v>
      </c>
      <c r="F1030">
        <v>2732.5</v>
      </c>
      <c r="G1030">
        <v>3.58</v>
      </c>
    </row>
    <row r="1031" spans="1:7" x14ac:dyDescent="0.2">
      <c r="A1031" s="1">
        <v>44315</v>
      </c>
      <c r="B1031" s="2">
        <v>0.55563657407407407</v>
      </c>
      <c r="C1031">
        <v>26.95</v>
      </c>
      <c r="D1031">
        <v>57.21</v>
      </c>
      <c r="E1031">
        <v>269</v>
      </c>
      <c r="F1031">
        <v>2718.33</v>
      </c>
      <c r="G1031">
        <v>3.58</v>
      </c>
    </row>
    <row r="1032" spans="1:7" x14ac:dyDescent="0.2">
      <c r="A1032" s="1">
        <v>44315</v>
      </c>
      <c r="B1032" s="2">
        <v>0.55616898148148153</v>
      </c>
      <c r="C1032">
        <v>26.97</v>
      </c>
      <c r="D1032">
        <v>57.47</v>
      </c>
      <c r="E1032">
        <v>270</v>
      </c>
      <c r="F1032">
        <v>2718.33</v>
      </c>
      <c r="G1032">
        <v>3.58</v>
      </c>
    </row>
    <row r="1033" spans="1:7" x14ac:dyDescent="0.2">
      <c r="A1033" s="1">
        <v>44315</v>
      </c>
      <c r="B1033" s="2">
        <v>0.55655092592592592</v>
      </c>
      <c r="C1033">
        <v>27</v>
      </c>
      <c r="D1033">
        <v>57.46</v>
      </c>
      <c r="E1033">
        <v>269</v>
      </c>
      <c r="F1033">
        <v>2719.17</v>
      </c>
      <c r="G1033">
        <v>3.58</v>
      </c>
    </row>
    <row r="1034" spans="1:7" x14ac:dyDescent="0.2">
      <c r="A1034" s="1">
        <v>44315</v>
      </c>
      <c r="B1034" s="2">
        <v>0.55927083333333327</v>
      </c>
      <c r="C1034">
        <v>27.12</v>
      </c>
      <c r="D1034">
        <v>56.11</v>
      </c>
      <c r="E1034">
        <v>267</v>
      </c>
      <c r="F1034">
        <v>2721.67</v>
      </c>
      <c r="G1034">
        <v>3.58</v>
      </c>
    </row>
    <row r="1035" spans="1:7" x14ac:dyDescent="0.2">
      <c r="A1035" s="1">
        <v>44315</v>
      </c>
      <c r="B1035" s="2">
        <v>0.56087962962962956</v>
      </c>
      <c r="C1035">
        <v>27.27</v>
      </c>
      <c r="D1035">
        <v>56.99</v>
      </c>
      <c r="E1035">
        <v>266</v>
      </c>
      <c r="F1035">
        <v>2727.5</v>
      </c>
      <c r="G1035">
        <v>3.58</v>
      </c>
    </row>
    <row r="1036" spans="1:7" x14ac:dyDescent="0.2">
      <c r="A1036" s="1">
        <v>44315</v>
      </c>
      <c r="B1036" s="2">
        <v>0.56196759259259255</v>
      </c>
      <c r="C1036">
        <v>27.31</v>
      </c>
      <c r="D1036">
        <v>56.83</v>
      </c>
      <c r="E1036">
        <v>266</v>
      </c>
      <c r="F1036">
        <v>2729.17</v>
      </c>
      <c r="G1036">
        <v>3.58</v>
      </c>
    </row>
    <row r="1037" spans="1:7" x14ac:dyDescent="0.2">
      <c r="A1037" s="1">
        <v>44315</v>
      </c>
      <c r="B1037" s="2">
        <v>0.56342592592592589</v>
      </c>
      <c r="C1037">
        <v>27.35</v>
      </c>
      <c r="D1037">
        <v>56.87</v>
      </c>
      <c r="E1037">
        <v>267</v>
      </c>
      <c r="F1037">
        <v>2729.17</v>
      </c>
      <c r="G1037">
        <v>3.58</v>
      </c>
    </row>
    <row r="1038" spans="1:7" x14ac:dyDescent="0.2">
      <c r="A1038" s="1">
        <v>44315</v>
      </c>
      <c r="B1038" s="2">
        <v>0.56506944444444451</v>
      </c>
      <c r="C1038">
        <v>27.42</v>
      </c>
      <c r="D1038">
        <v>56.95</v>
      </c>
      <c r="E1038">
        <v>271</v>
      </c>
      <c r="F1038">
        <v>2725.83</v>
      </c>
      <c r="G1038">
        <v>3.58</v>
      </c>
    </row>
    <row r="1039" spans="1:7" x14ac:dyDescent="0.2">
      <c r="A1039" s="1">
        <v>44315</v>
      </c>
      <c r="B1039" s="2">
        <v>0.56560185185185186</v>
      </c>
      <c r="C1039">
        <v>27.48</v>
      </c>
      <c r="D1039">
        <v>56.86</v>
      </c>
      <c r="E1039">
        <v>270</v>
      </c>
      <c r="F1039">
        <v>2721.67</v>
      </c>
      <c r="G1039">
        <v>3.58</v>
      </c>
    </row>
    <row r="1040" spans="1:7" x14ac:dyDescent="0.2">
      <c r="A1040" s="1">
        <v>44315</v>
      </c>
      <c r="B1040" s="2">
        <v>0.57105324074074071</v>
      </c>
      <c r="C1040">
        <v>26.79</v>
      </c>
      <c r="D1040">
        <v>56.38</v>
      </c>
      <c r="E1040">
        <v>269</v>
      </c>
      <c r="F1040">
        <v>2744.17</v>
      </c>
      <c r="G1040">
        <v>3.58</v>
      </c>
    </row>
    <row r="1041" spans="1:7" x14ac:dyDescent="0.2">
      <c r="A1041" s="1">
        <v>44315</v>
      </c>
      <c r="B1041" s="2">
        <v>0.5739467592592592</v>
      </c>
      <c r="C1041">
        <v>26.98</v>
      </c>
      <c r="D1041">
        <v>56.81</v>
      </c>
      <c r="E1041">
        <v>270</v>
      </c>
      <c r="F1041">
        <v>2724.17</v>
      </c>
      <c r="G1041">
        <v>3.58</v>
      </c>
    </row>
    <row r="1042" spans="1:7" x14ac:dyDescent="0.2">
      <c r="A1042" s="1">
        <v>44315</v>
      </c>
      <c r="B1042" s="2">
        <v>0.57629629629629631</v>
      </c>
      <c r="C1042">
        <v>27.1</v>
      </c>
      <c r="D1042">
        <v>56.31</v>
      </c>
      <c r="E1042">
        <v>272</v>
      </c>
      <c r="F1042">
        <v>2720</v>
      </c>
      <c r="G1042">
        <v>3.58</v>
      </c>
    </row>
    <row r="1043" spans="1:7" x14ac:dyDescent="0.2">
      <c r="A1043" s="1">
        <v>44315</v>
      </c>
      <c r="B1043" s="2">
        <v>0.57978009259259256</v>
      </c>
      <c r="C1043">
        <v>27.31</v>
      </c>
      <c r="D1043">
        <v>55.62</v>
      </c>
      <c r="E1043">
        <v>277</v>
      </c>
      <c r="F1043">
        <v>2720.83</v>
      </c>
      <c r="G1043">
        <v>3.58</v>
      </c>
    </row>
    <row r="1044" spans="1:7" x14ac:dyDescent="0.2">
      <c r="A1044" s="1">
        <v>44315</v>
      </c>
      <c r="B1044" s="2">
        <v>0.58163194444444444</v>
      </c>
      <c r="C1044">
        <v>27.39</v>
      </c>
      <c r="D1044">
        <v>56.09</v>
      </c>
      <c r="E1044">
        <v>276</v>
      </c>
      <c r="F1044">
        <v>2727.5</v>
      </c>
      <c r="G1044">
        <v>3.58</v>
      </c>
    </row>
    <row r="1045" spans="1:7" x14ac:dyDescent="0.2">
      <c r="A1045" s="1">
        <v>44315</v>
      </c>
      <c r="B1045" s="2">
        <v>0.58446759259259262</v>
      </c>
      <c r="C1045">
        <v>27.49</v>
      </c>
      <c r="D1045">
        <v>56.12</v>
      </c>
      <c r="E1045">
        <v>273</v>
      </c>
      <c r="F1045">
        <v>2726.67</v>
      </c>
      <c r="G1045">
        <v>3.58</v>
      </c>
    </row>
    <row r="1046" spans="1:7" x14ac:dyDescent="0.2">
      <c r="A1046" s="1">
        <v>44315</v>
      </c>
      <c r="B1046" s="2">
        <v>0.58486111111111116</v>
      </c>
      <c r="C1046">
        <v>27.52</v>
      </c>
      <c r="D1046">
        <v>56.05</v>
      </c>
      <c r="E1046">
        <v>274</v>
      </c>
      <c r="F1046">
        <v>2725.83</v>
      </c>
      <c r="G1046">
        <v>3.58</v>
      </c>
    </row>
    <row r="1047" spans="1:7" x14ac:dyDescent="0.2">
      <c r="A1047" s="1">
        <v>44315</v>
      </c>
      <c r="B1047" s="2">
        <v>0.5884490740740741</v>
      </c>
      <c r="C1047">
        <v>27.28</v>
      </c>
      <c r="D1047">
        <v>55.05</v>
      </c>
      <c r="E1047">
        <v>278</v>
      </c>
      <c r="F1047">
        <v>2733.33</v>
      </c>
      <c r="G1047">
        <v>3.58</v>
      </c>
    </row>
    <row r="1048" spans="1:7" x14ac:dyDescent="0.2">
      <c r="A1048" s="1">
        <v>44315</v>
      </c>
      <c r="B1048" s="2">
        <v>0.58953703703703708</v>
      </c>
      <c r="C1048">
        <v>27.12</v>
      </c>
      <c r="D1048">
        <v>55.21</v>
      </c>
      <c r="E1048">
        <v>277</v>
      </c>
      <c r="F1048">
        <v>2743.33</v>
      </c>
      <c r="G1048">
        <v>3.58</v>
      </c>
    </row>
    <row r="1049" spans="1:7" x14ac:dyDescent="0.2">
      <c r="A1049" s="1">
        <v>44315</v>
      </c>
      <c r="B1049" s="2">
        <v>0.59079861111111109</v>
      </c>
      <c r="C1049">
        <v>26.95</v>
      </c>
      <c r="D1049">
        <v>55.7</v>
      </c>
      <c r="E1049">
        <v>281</v>
      </c>
      <c r="F1049">
        <v>2750</v>
      </c>
      <c r="G1049">
        <v>3.58</v>
      </c>
    </row>
    <row r="1050" spans="1:7" x14ac:dyDescent="0.2">
      <c r="A1050" s="1">
        <v>44315</v>
      </c>
      <c r="B1050" s="2">
        <v>0.5915393518518518</v>
      </c>
      <c r="C1050">
        <v>26.93</v>
      </c>
      <c r="D1050">
        <v>56.3</v>
      </c>
      <c r="E1050">
        <v>280</v>
      </c>
      <c r="F1050">
        <v>2745</v>
      </c>
      <c r="G1050">
        <v>3.57</v>
      </c>
    </row>
    <row r="1051" spans="1:7" x14ac:dyDescent="0.2">
      <c r="A1051" s="1">
        <v>44315</v>
      </c>
      <c r="B1051" s="2">
        <v>0.59171296296296294</v>
      </c>
      <c r="C1051">
        <v>26.97</v>
      </c>
      <c r="D1051">
        <v>56.27</v>
      </c>
      <c r="E1051">
        <v>280</v>
      </c>
      <c r="F1051">
        <v>2744.17</v>
      </c>
      <c r="G1051">
        <v>3.58</v>
      </c>
    </row>
    <row r="1052" spans="1:7" x14ac:dyDescent="0.2">
      <c r="A1052" s="1">
        <v>44315</v>
      </c>
      <c r="B1052" s="2">
        <v>0.59297453703703706</v>
      </c>
      <c r="C1052">
        <v>27.05</v>
      </c>
      <c r="D1052">
        <v>56.57</v>
      </c>
      <c r="E1052">
        <v>277</v>
      </c>
      <c r="F1052">
        <v>2732.5</v>
      </c>
      <c r="G1052">
        <v>3.58</v>
      </c>
    </row>
    <row r="1053" spans="1:7" x14ac:dyDescent="0.2">
      <c r="A1053" s="1">
        <v>44315</v>
      </c>
      <c r="B1053" s="2">
        <v>0.5944328703703704</v>
      </c>
      <c r="C1053">
        <v>27.12</v>
      </c>
      <c r="D1053">
        <v>56.48</v>
      </c>
      <c r="E1053">
        <v>273</v>
      </c>
      <c r="F1053">
        <v>2725</v>
      </c>
      <c r="G1053">
        <v>3.58</v>
      </c>
    </row>
    <row r="1054" spans="1:7" x14ac:dyDescent="0.2">
      <c r="A1054" s="1">
        <v>44315</v>
      </c>
      <c r="B1054" s="2">
        <v>0.59534722222222225</v>
      </c>
      <c r="C1054">
        <v>27.15</v>
      </c>
      <c r="D1054">
        <v>56.51</v>
      </c>
      <c r="E1054">
        <v>273</v>
      </c>
      <c r="F1054">
        <v>2720</v>
      </c>
      <c r="G1054">
        <v>3.58</v>
      </c>
    </row>
    <row r="1055" spans="1:7" x14ac:dyDescent="0.2">
      <c r="A1055" s="1">
        <v>44315</v>
      </c>
      <c r="B1055" s="2">
        <v>0.59642361111111108</v>
      </c>
      <c r="C1055">
        <v>27.18</v>
      </c>
      <c r="D1055">
        <v>56.25</v>
      </c>
      <c r="E1055">
        <v>275</v>
      </c>
      <c r="F1055">
        <v>2718.33</v>
      </c>
      <c r="G1055">
        <v>3.58</v>
      </c>
    </row>
    <row r="1056" spans="1:7" x14ac:dyDescent="0.2">
      <c r="A1056" s="1">
        <v>44315</v>
      </c>
      <c r="B1056" s="2">
        <v>0.59659722222222222</v>
      </c>
      <c r="C1056">
        <v>27.18</v>
      </c>
      <c r="D1056">
        <v>56.19</v>
      </c>
      <c r="E1056">
        <v>276</v>
      </c>
      <c r="F1056">
        <v>2718.33</v>
      </c>
      <c r="G1056">
        <v>3.58</v>
      </c>
    </row>
    <row r="1057" spans="1:7" x14ac:dyDescent="0.2">
      <c r="A1057" s="1">
        <v>44315</v>
      </c>
      <c r="B1057" s="2">
        <v>0.5967824074074074</v>
      </c>
      <c r="C1057">
        <v>27.2</v>
      </c>
      <c r="D1057">
        <v>55.97</v>
      </c>
      <c r="E1057">
        <v>275</v>
      </c>
      <c r="F1057">
        <v>2718.33</v>
      </c>
      <c r="G1057">
        <v>3.57</v>
      </c>
    </row>
    <row r="1058" spans="1:7" x14ac:dyDescent="0.2">
      <c r="A1058" s="1">
        <v>44315</v>
      </c>
      <c r="B1058" s="2">
        <v>0.59841435185185188</v>
      </c>
      <c r="C1058">
        <v>27.32</v>
      </c>
      <c r="D1058">
        <v>56.48</v>
      </c>
      <c r="E1058">
        <v>277</v>
      </c>
      <c r="F1058">
        <v>2707.5</v>
      </c>
      <c r="G1058">
        <v>3.58</v>
      </c>
    </row>
    <row r="1059" spans="1:7" x14ac:dyDescent="0.2">
      <c r="A1059" s="1">
        <v>44315</v>
      </c>
      <c r="B1059" s="2">
        <v>0.59880787037037042</v>
      </c>
      <c r="C1059">
        <v>27.32</v>
      </c>
      <c r="D1059">
        <v>56.24</v>
      </c>
      <c r="E1059">
        <v>277</v>
      </c>
      <c r="F1059">
        <v>2707.5</v>
      </c>
      <c r="G1059">
        <v>3.58</v>
      </c>
    </row>
    <row r="1060" spans="1:7" x14ac:dyDescent="0.2">
      <c r="A1060" s="1">
        <v>44315</v>
      </c>
      <c r="B1060" s="2">
        <v>0.60204861111111108</v>
      </c>
      <c r="C1060">
        <v>27.48</v>
      </c>
      <c r="D1060">
        <v>55.86</v>
      </c>
      <c r="E1060">
        <v>273</v>
      </c>
      <c r="F1060">
        <v>2728.33</v>
      </c>
      <c r="G1060">
        <v>3.58</v>
      </c>
    </row>
    <row r="1061" spans="1:7" x14ac:dyDescent="0.2">
      <c r="A1061" s="1">
        <v>44315</v>
      </c>
      <c r="B1061" s="2">
        <v>0.61019675925925931</v>
      </c>
      <c r="C1061">
        <v>27.27</v>
      </c>
      <c r="D1061">
        <v>55.28</v>
      </c>
      <c r="E1061">
        <v>273</v>
      </c>
      <c r="F1061">
        <v>2740</v>
      </c>
      <c r="G1061">
        <v>3.57</v>
      </c>
    </row>
    <row r="1062" spans="1:7" x14ac:dyDescent="0.2">
      <c r="A1062" s="1">
        <v>44315</v>
      </c>
      <c r="B1062" s="2">
        <v>0.61386574074074074</v>
      </c>
      <c r="C1062">
        <v>27.24</v>
      </c>
      <c r="D1062">
        <v>56.28</v>
      </c>
      <c r="E1062">
        <v>276</v>
      </c>
      <c r="F1062">
        <v>2732.5</v>
      </c>
      <c r="G1062">
        <v>3.58</v>
      </c>
    </row>
    <row r="1063" spans="1:7" x14ac:dyDescent="0.2">
      <c r="A1063" s="1">
        <v>44315</v>
      </c>
      <c r="B1063" s="2">
        <v>0.6158217592592593</v>
      </c>
      <c r="C1063">
        <v>27.35</v>
      </c>
      <c r="D1063">
        <v>56.17</v>
      </c>
      <c r="E1063">
        <v>277</v>
      </c>
      <c r="F1063">
        <v>2720</v>
      </c>
      <c r="G1063">
        <v>3.58</v>
      </c>
    </row>
    <row r="1064" spans="1:7" x14ac:dyDescent="0.2">
      <c r="A1064" s="1">
        <v>44315</v>
      </c>
      <c r="B1064" s="2">
        <v>0.6194560185185185</v>
      </c>
      <c r="C1064">
        <v>27.62</v>
      </c>
      <c r="D1064">
        <v>55.86</v>
      </c>
      <c r="E1064">
        <v>282</v>
      </c>
      <c r="F1064">
        <v>2717.5</v>
      </c>
      <c r="G1064">
        <v>3.58</v>
      </c>
    </row>
    <row r="1065" spans="1:7" x14ac:dyDescent="0.2">
      <c r="A1065" s="1">
        <v>44315</v>
      </c>
      <c r="B1065" s="2">
        <v>0.6229513888888889</v>
      </c>
      <c r="C1065">
        <v>27.79</v>
      </c>
      <c r="D1065">
        <v>55.37</v>
      </c>
      <c r="E1065">
        <v>284</v>
      </c>
      <c r="F1065">
        <v>2722.5</v>
      </c>
      <c r="G1065">
        <v>3.58</v>
      </c>
    </row>
    <row r="1066" spans="1:7" x14ac:dyDescent="0.2">
      <c r="A1066" s="1">
        <v>44315</v>
      </c>
      <c r="B1066" s="2">
        <v>0.62343749999999998</v>
      </c>
      <c r="C1066">
        <v>27.79</v>
      </c>
      <c r="D1066">
        <v>54.86</v>
      </c>
      <c r="E1066">
        <v>284</v>
      </c>
      <c r="F1066">
        <v>2724.17</v>
      </c>
      <c r="G1066">
        <v>3.57</v>
      </c>
    </row>
    <row r="1067" spans="1:7" x14ac:dyDescent="0.2">
      <c r="A1067" s="1">
        <v>44315</v>
      </c>
      <c r="B1067" s="2">
        <v>0.62380787037037033</v>
      </c>
      <c r="C1067">
        <v>27.88</v>
      </c>
      <c r="D1067">
        <v>55.25</v>
      </c>
      <c r="E1067">
        <v>284</v>
      </c>
      <c r="F1067">
        <v>2725.83</v>
      </c>
      <c r="G1067">
        <v>3.57</v>
      </c>
    </row>
    <row r="1068" spans="1:7" x14ac:dyDescent="0.2">
      <c r="A1068" s="1">
        <v>44315</v>
      </c>
      <c r="B1068" s="2">
        <v>0.62525462962962963</v>
      </c>
      <c r="C1068">
        <v>27.89</v>
      </c>
      <c r="D1068">
        <v>55.23</v>
      </c>
      <c r="E1068">
        <v>280</v>
      </c>
      <c r="F1068">
        <v>2726.67</v>
      </c>
      <c r="G1068">
        <v>3.58</v>
      </c>
    </row>
    <row r="1069" spans="1:7" x14ac:dyDescent="0.2">
      <c r="A1069" s="1">
        <v>44315</v>
      </c>
      <c r="B1069" s="2">
        <v>0.62542824074074077</v>
      </c>
      <c r="C1069">
        <v>27.92</v>
      </c>
      <c r="D1069">
        <v>55.32</v>
      </c>
      <c r="E1069">
        <v>280</v>
      </c>
      <c r="F1069">
        <v>2726.67</v>
      </c>
      <c r="G1069">
        <v>3.58</v>
      </c>
    </row>
    <row r="1070" spans="1:7" x14ac:dyDescent="0.2">
      <c r="A1070" s="1">
        <v>44315</v>
      </c>
      <c r="B1070" s="2">
        <v>0.62563657407407403</v>
      </c>
      <c r="C1070">
        <v>27.89</v>
      </c>
      <c r="D1070">
        <v>55.22</v>
      </c>
      <c r="E1070">
        <v>279</v>
      </c>
      <c r="F1070">
        <v>2725.83</v>
      </c>
      <c r="G1070">
        <v>3.58</v>
      </c>
    </row>
    <row r="1071" spans="1:7" x14ac:dyDescent="0.2">
      <c r="A1071" s="1">
        <v>44315</v>
      </c>
      <c r="B1071" s="2">
        <v>0.62798611111111113</v>
      </c>
      <c r="C1071">
        <v>28.06</v>
      </c>
      <c r="D1071">
        <v>55.46</v>
      </c>
      <c r="E1071">
        <v>282</v>
      </c>
      <c r="F1071">
        <v>2720</v>
      </c>
      <c r="G1071">
        <v>3.58</v>
      </c>
    </row>
    <row r="1072" spans="1:7" x14ac:dyDescent="0.2">
      <c r="A1072" s="1">
        <v>44315</v>
      </c>
      <c r="B1072" s="2">
        <v>0.62906249999999997</v>
      </c>
      <c r="C1072">
        <v>28.04</v>
      </c>
      <c r="D1072">
        <v>55.35</v>
      </c>
      <c r="E1072">
        <v>282</v>
      </c>
      <c r="F1072">
        <v>2715.83</v>
      </c>
      <c r="G1072">
        <v>3.58</v>
      </c>
    </row>
    <row r="1073" spans="1:7" x14ac:dyDescent="0.2">
      <c r="A1073" s="1">
        <v>44315</v>
      </c>
      <c r="B1073" s="2">
        <v>0.62924768518518526</v>
      </c>
      <c r="C1073">
        <v>28.03</v>
      </c>
      <c r="D1073">
        <v>54.5</v>
      </c>
      <c r="E1073">
        <v>282</v>
      </c>
      <c r="F1073">
        <v>2717.5</v>
      </c>
      <c r="G1073">
        <v>3.58</v>
      </c>
    </row>
    <row r="1074" spans="1:7" x14ac:dyDescent="0.2">
      <c r="A1074" s="1">
        <v>44315</v>
      </c>
      <c r="B1074" s="2">
        <v>0.62942129629629628</v>
      </c>
      <c r="C1074">
        <v>27.96</v>
      </c>
      <c r="D1074">
        <v>53.47</v>
      </c>
      <c r="E1074">
        <v>283</v>
      </c>
      <c r="F1074">
        <v>2720</v>
      </c>
      <c r="G1074">
        <v>3.58</v>
      </c>
    </row>
    <row r="1075" spans="1:7" x14ac:dyDescent="0.2">
      <c r="A1075" s="1">
        <v>44315</v>
      </c>
      <c r="B1075" s="2">
        <v>0.62959490740740742</v>
      </c>
      <c r="C1075">
        <v>27.85</v>
      </c>
      <c r="D1075">
        <v>53.64</v>
      </c>
      <c r="E1075">
        <v>282</v>
      </c>
      <c r="F1075">
        <v>2722.5</v>
      </c>
      <c r="G1075">
        <v>3.57</v>
      </c>
    </row>
    <row r="1076" spans="1:7" x14ac:dyDescent="0.2">
      <c r="A1076" s="1">
        <v>44315</v>
      </c>
      <c r="B1076" s="2">
        <v>0.63</v>
      </c>
      <c r="C1076">
        <v>27.73</v>
      </c>
      <c r="D1076">
        <v>54.16</v>
      </c>
      <c r="E1076">
        <v>281</v>
      </c>
      <c r="F1076">
        <v>2730</v>
      </c>
      <c r="G1076">
        <v>3.58</v>
      </c>
    </row>
    <row r="1077" spans="1:7" x14ac:dyDescent="0.2">
      <c r="A1077" s="1">
        <v>44315</v>
      </c>
      <c r="B1077" s="2">
        <v>0.63141203703703697</v>
      </c>
      <c r="C1077">
        <v>27.51</v>
      </c>
      <c r="D1077">
        <v>54.33</v>
      </c>
      <c r="E1077">
        <v>280</v>
      </c>
      <c r="F1077">
        <v>2742.5</v>
      </c>
      <c r="G1077">
        <v>3.57</v>
      </c>
    </row>
    <row r="1078" spans="1:7" x14ac:dyDescent="0.2">
      <c r="A1078" s="1">
        <v>44315</v>
      </c>
      <c r="B1078" s="2">
        <v>0.63232638888888892</v>
      </c>
      <c r="C1078">
        <v>27.42</v>
      </c>
      <c r="D1078">
        <v>54.74</v>
      </c>
      <c r="E1078">
        <v>277</v>
      </c>
      <c r="F1078">
        <v>2748.33</v>
      </c>
      <c r="G1078">
        <v>3.58</v>
      </c>
    </row>
    <row r="1079" spans="1:7" x14ac:dyDescent="0.2">
      <c r="A1079" s="1">
        <v>44315</v>
      </c>
      <c r="B1079" s="2">
        <v>0.63249999999999995</v>
      </c>
      <c r="C1079">
        <v>27.38</v>
      </c>
      <c r="D1079">
        <v>54.64</v>
      </c>
      <c r="E1079">
        <v>277</v>
      </c>
      <c r="F1079">
        <v>2748.33</v>
      </c>
      <c r="G1079">
        <v>3.58</v>
      </c>
    </row>
    <row r="1080" spans="1:7" x14ac:dyDescent="0.2">
      <c r="A1080" s="1">
        <v>44315</v>
      </c>
      <c r="B1080" s="2">
        <v>0.63268518518518524</v>
      </c>
      <c r="C1080">
        <v>27.38</v>
      </c>
      <c r="D1080">
        <v>54.74</v>
      </c>
      <c r="E1080">
        <v>277</v>
      </c>
      <c r="F1080">
        <v>2749.17</v>
      </c>
      <c r="G1080">
        <v>3.57</v>
      </c>
    </row>
    <row r="1081" spans="1:7" x14ac:dyDescent="0.2">
      <c r="A1081" s="1">
        <v>44315</v>
      </c>
      <c r="B1081" s="2">
        <v>0.63420138888888888</v>
      </c>
      <c r="C1081">
        <v>27.41</v>
      </c>
      <c r="D1081">
        <v>55.4</v>
      </c>
      <c r="E1081">
        <v>274</v>
      </c>
      <c r="F1081">
        <v>2735.83</v>
      </c>
      <c r="G1081">
        <v>3.58</v>
      </c>
    </row>
    <row r="1082" spans="1:7" x14ac:dyDescent="0.2">
      <c r="A1082" s="1">
        <v>44315</v>
      </c>
      <c r="B1082" s="2">
        <v>0.63504629629629628</v>
      </c>
      <c r="C1082">
        <v>27.49</v>
      </c>
      <c r="D1082">
        <v>55.64</v>
      </c>
      <c r="E1082">
        <v>278</v>
      </c>
      <c r="F1082">
        <v>2727.5</v>
      </c>
      <c r="G1082">
        <v>3.57</v>
      </c>
    </row>
    <row r="1083" spans="1:7" x14ac:dyDescent="0.2">
      <c r="A1083" s="1">
        <v>44315</v>
      </c>
      <c r="B1083" s="2">
        <v>0.63813657407407409</v>
      </c>
      <c r="C1083">
        <v>27.62</v>
      </c>
      <c r="D1083">
        <v>55.41</v>
      </c>
      <c r="E1083">
        <v>279</v>
      </c>
      <c r="F1083">
        <v>2717.5</v>
      </c>
      <c r="G1083">
        <v>3.58</v>
      </c>
    </row>
    <row r="1084" spans="1:7" x14ac:dyDescent="0.2">
      <c r="A1084" s="1">
        <v>44315</v>
      </c>
      <c r="B1084" s="2">
        <v>0.63868055555555558</v>
      </c>
      <c r="C1084">
        <v>27.66</v>
      </c>
      <c r="D1084">
        <v>55.61</v>
      </c>
      <c r="E1084">
        <v>279</v>
      </c>
      <c r="F1084">
        <v>2717.5</v>
      </c>
      <c r="G1084">
        <v>3.57</v>
      </c>
    </row>
    <row r="1085" spans="1:7" x14ac:dyDescent="0.2">
      <c r="A1085" s="1">
        <v>44315</v>
      </c>
      <c r="B1085" s="2">
        <v>0.63978009259259261</v>
      </c>
      <c r="C1085">
        <v>27.73</v>
      </c>
      <c r="D1085">
        <v>55.6</v>
      </c>
      <c r="E1085">
        <v>278</v>
      </c>
      <c r="F1085">
        <v>2716.67</v>
      </c>
      <c r="G1085">
        <v>3.58</v>
      </c>
    </row>
    <row r="1086" spans="1:7" x14ac:dyDescent="0.2">
      <c r="A1086" s="1">
        <v>44315</v>
      </c>
      <c r="B1086" s="2">
        <v>0.64820601851851845</v>
      </c>
      <c r="C1086">
        <v>28.16</v>
      </c>
      <c r="D1086">
        <v>54.8</v>
      </c>
      <c r="E1086">
        <v>278</v>
      </c>
      <c r="F1086">
        <v>2721.67</v>
      </c>
      <c r="G1086">
        <v>3.57</v>
      </c>
    </row>
    <row r="1087" spans="1:7" x14ac:dyDescent="0.2">
      <c r="A1087" s="1">
        <v>44315</v>
      </c>
      <c r="B1087" s="2">
        <v>0.65854166666666669</v>
      </c>
      <c r="C1087">
        <v>27.83</v>
      </c>
      <c r="D1087">
        <v>54.85</v>
      </c>
      <c r="E1087">
        <v>279</v>
      </c>
      <c r="F1087">
        <v>2718.33</v>
      </c>
      <c r="G1087">
        <v>3.57</v>
      </c>
    </row>
    <row r="1088" spans="1:7" x14ac:dyDescent="0.2">
      <c r="A1088" s="1">
        <v>44315</v>
      </c>
      <c r="B1088" s="2">
        <v>0.66695601851851849</v>
      </c>
      <c r="C1088">
        <v>27.7</v>
      </c>
      <c r="D1088">
        <v>55.46</v>
      </c>
      <c r="E1088">
        <v>286</v>
      </c>
      <c r="F1088">
        <v>2741.67</v>
      </c>
      <c r="G1088">
        <v>3.58</v>
      </c>
    </row>
    <row r="1089" spans="1:7" x14ac:dyDescent="0.2">
      <c r="A1089" s="1">
        <v>44315</v>
      </c>
      <c r="B1089" s="2">
        <v>0.67038194444444443</v>
      </c>
      <c r="C1089">
        <v>27.59</v>
      </c>
      <c r="D1089">
        <v>56.59</v>
      </c>
      <c r="E1089">
        <v>287</v>
      </c>
      <c r="F1089">
        <v>2741.67</v>
      </c>
      <c r="G1089">
        <v>3.57</v>
      </c>
    </row>
    <row r="1090" spans="1:7" x14ac:dyDescent="0.2">
      <c r="A1090" s="1">
        <v>44315</v>
      </c>
      <c r="B1090" s="2">
        <v>0.67202546296296306</v>
      </c>
      <c r="C1090">
        <v>27.28</v>
      </c>
      <c r="D1090">
        <v>59.49</v>
      </c>
      <c r="E1090">
        <v>284</v>
      </c>
      <c r="F1090">
        <v>2747.5</v>
      </c>
      <c r="G1090">
        <v>3.57</v>
      </c>
    </row>
    <row r="1091" spans="1:7" x14ac:dyDescent="0.2">
      <c r="A1091" s="1">
        <v>44315</v>
      </c>
      <c r="B1091" s="2">
        <v>0.67799768518518511</v>
      </c>
      <c r="C1091">
        <v>27.22</v>
      </c>
      <c r="D1091">
        <v>58.22</v>
      </c>
      <c r="E1091">
        <v>289</v>
      </c>
      <c r="F1091">
        <v>2737.5</v>
      </c>
      <c r="G1091">
        <v>3.58</v>
      </c>
    </row>
    <row r="1092" spans="1:7" x14ac:dyDescent="0.2">
      <c r="A1092" s="1">
        <v>44315</v>
      </c>
      <c r="B1092" s="2">
        <v>0.67964120370370373</v>
      </c>
      <c r="C1092">
        <v>27.21</v>
      </c>
      <c r="D1092">
        <v>58.22</v>
      </c>
      <c r="E1092">
        <v>289</v>
      </c>
      <c r="F1092">
        <v>2738.33</v>
      </c>
      <c r="G1092">
        <v>3.57</v>
      </c>
    </row>
    <row r="1093" spans="1:7" x14ac:dyDescent="0.2">
      <c r="A1093" s="1">
        <v>44315</v>
      </c>
      <c r="B1093" s="2">
        <v>0.68</v>
      </c>
      <c r="C1093">
        <v>27.2</v>
      </c>
      <c r="D1093">
        <v>58.24</v>
      </c>
      <c r="E1093">
        <v>290</v>
      </c>
      <c r="F1093">
        <v>2738.33</v>
      </c>
      <c r="G1093">
        <v>3.58</v>
      </c>
    </row>
    <row r="1094" spans="1:7" x14ac:dyDescent="0.2">
      <c r="A1094" s="1">
        <v>44315</v>
      </c>
      <c r="B1094" s="2">
        <v>0.68035879629629636</v>
      </c>
      <c r="C1094">
        <v>27.2</v>
      </c>
      <c r="D1094">
        <v>58.29</v>
      </c>
      <c r="E1094">
        <v>290</v>
      </c>
      <c r="F1094">
        <v>2739.17</v>
      </c>
      <c r="G1094">
        <v>3.57</v>
      </c>
    </row>
    <row r="1095" spans="1:7" x14ac:dyDescent="0.2">
      <c r="A1095" s="1">
        <v>44315</v>
      </c>
      <c r="B1095" s="2">
        <v>0.68380787037037039</v>
      </c>
      <c r="C1095">
        <v>27.05</v>
      </c>
      <c r="D1095">
        <v>57.51</v>
      </c>
      <c r="E1095">
        <v>291</v>
      </c>
      <c r="F1095">
        <v>2730</v>
      </c>
      <c r="G1095">
        <v>3.57</v>
      </c>
    </row>
    <row r="1096" spans="1:7" x14ac:dyDescent="0.2">
      <c r="A1096" s="1">
        <v>44315</v>
      </c>
      <c r="B1096" s="2">
        <v>0.68562499999999993</v>
      </c>
      <c r="C1096">
        <v>27.14</v>
      </c>
      <c r="D1096">
        <v>57.8</v>
      </c>
      <c r="E1096">
        <v>294</v>
      </c>
      <c r="F1096">
        <v>2738.33</v>
      </c>
      <c r="G1096">
        <v>3.57</v>
      </c>
    </row>
    <row r="1097" spans="1:7" x14ac:dyDescent="0.2">
      <c r="A1097" s="1">
        <v>44315</v>
      </c>
      <c r="B1097" s="2">
        <v>0.68652777777777774</v>
      </c>
      <c r="C1097">
        <v>27.2</v>
      </c>
      <c r="D1097">
        <v>57.84</v>
      </c>
      <c r="E1097">
        <v>294</v>
      </c>
      <c r="F1097">
        <v>2740</v>
      </c>
      <c r="G1097">
        <v>3.57</v>
      </c>
    </row>
    <row r="1098" spans="1:7" x14ac:dyDescent="0.2">
      <c r="A1098" s="1">
        <v>44315</v>
      </c>
      <c r="B1098" s="2">
        <v>0.68671296296296302</v>
      </c>
      <c r="C1098">
        <v>27.17</v>
      </c>
      <c r="D1098">
        <v>57.79</v>
      </c>
      <c r="E1098">
        <v>295</v>
      </c>
      <c r="F1098">
        <v>2740</v>
      </c>
      <c r="G1098">
        <v>3.56</v>
      </c>
    </row>
    <row r="1099" spans="1:7" x14ac:dyDescent="0.2">
      <c r="A1099" s="1">
        <v>44315</v>
      </c>
      <c r="B1099" s="2">
        <v>0.68761574074074072</v>
      </c>
      <c r="C1099">
        <v>27.25</v>
      </c>
      <c r="D1099">
        <v>57.99</v>
      </c>
      <c r="E1099">
        <v>295</v>
      </c>
      <c r="F1099">
        <v>2740.83</v>
      </c>
      <c r="G1099">
        <v>3.56</v>
      </c>
    </row>
    <row r="1100" spans="1:7" x14ac:dyDescent="0.2">
      <c r="A1100" s="1">
        <v>44315</v>
      </c>
      <c r="B1100" s="2">
        <v>0.68997685185185187</v>
      </c>
      <c r="C1100">
        <v>27.44</v>
      </c>
      <c r="D1100">
        <v>57.25</v>
      </c>
      <c r="E1100">
        <v>297</v>
      </c>
      <c r="F1100">
        <v>2737.5</v>
      </c>
      <c r="G1100">
        <v>3.57</v>
      </c>
    </row>
    <row r="1101" spans="1:7" x14ac:dyDescent="0.2">
      <c r="A1101" s="1">
        <v>44315</v>
      </c>
      <c r="B1101" s="2">
        <v>0.69034722222222233</v>
      </c>
      <c r="C1101">
        <v>27.45</v>
      </c>
      <c r="D1101">
        <v>56.8</v>
      </c>
      <c r="E1101">
        <v>297</v>
      </c>
      <c r="F1101">
        <v>2738.33</v>
      </c>
      <c r="G1101">
        <v>3.57</v>
      </c>
    </row>
    <row r="1102" spans="1:7" x14ac:dyDescent="0.2">
      <c r="A1102" s="1">
        <v>44315</v>
      </c>
      <c r="B1102" s="2">
        <v>0.69052083333333336</v>
      </c>
      <c r="C1102">
        <v>27.45</v>
      </c>
      <c r="D1102">
        <v>56.89</v>
      </c>
      <c r="E1102">
        <v>296</v>
      </c>
      <c r="F1102">
        <v>2737.5</v>
      </c>
      <c r="G1102">
        <v>3.57</v>
      </c>
    </row>
    <row r="1103" spans="1:7" x14ac:dyDescent="0.2">
      <c r="A1103" s="1">
        <v>44315</v>
      </c>
      <c r="B1103" s="2">
        <v>0.69324074074074071</v>
      </c>
      <c r="C1103">
        <v>26.86</v>
      </c>
      <c r="D1103">
        <v>59.1</v>
      </c>
      <c r="E1103">
        <v>294</v>
      </c>
      <c r="F1103">
        <v>2745.83</v>
      </c>
      <c r="G1103">
        <v>3.57</v>
      </c>
    </row>
    <row r="1104" spans="1:7" x14ac:dyDescent="0.2">
      <c r="A1104" s="1">
        <v>44315</v>
      </c>
      <c r="B1104" s="2">
        <v>0.69358796296296299</v>
      </c>
      <c r="C1104">
        <v>26.77</v>
      </c>
      <c r="D1104">
        <v>60.09</v>
      </c>
      <c r="E1104">
        <v>294</v>
      </c>
      <c r="F1104">
        <v>2745.83</v>
      </c>
      <c r="G1104">
        <v>3.57</v>
      </c>
    </row>
    <row r="1105" spans="1:7" x14ac:dyDescent="0.2">
      <c r="A1105" s="1">
        <v>44315</v>
      </c>
      <c r="B1105" s="2">
        <v>0.69377314814814817</v>
      </c>
      <c r="C1105">
        <v>26.77</v>
      </c>
      <c r="D1105">
        <v>60.69</v>
      </c>
      <c r="E1105">
        <v>294</v>
      </c>
      <c r="F1105">
        <v>2745.83</v>
      </c>
      <c r="G1105">
        <v>3.57</v>
      </c>
    </row>
    <row r="1106" spans="1:7" x14ac:dyDescent="0.2">
      <c r="A1106" s="1">
        <v>44315</v>
      </c>
      <c r="B1106" s="2">
        <v>0.69468750000000001</v>
      </c>
      <c r="C1106">
        <v>26.63</v>
      </c>
      <c r="D1106">
        <v>59.6</v>
      </c>
      <c r="E1106">
        <v>297</v>
      </c>
      <c r="F1106">
        <v>2745</v>
      </c>
      <c r="G1106">
        <v>3.57</v>
      </c>
    </row>
    <row r="1107" spans="1:7" x14ac:dyDescent="0.2">
      <c r="A1107" s="1">
        <v>44315</v>
      </c>
      <c r="B1107" s="2">
        <v>0.69504629629629633</v>
      </c>
      <c r="C1107">
        <v>26.67</v>
      </c>
      <c r="D1107">
        <v>59.2</v>
      </c>
      <c r="E1107">
        <v>297</v>
      </c>
      <c r="F1107">
        <v>2746.67</v>
      </c>
      <c r="G1107">
        <v>3.57</v>
      </c>
    </row>
    <row r="1108" spans="1:7" x14ac:dyDescent="0.2">
      <c r="A1108" s="1">
        <v>44315</v>
      </c>
      <c r="B1108" s="2">
        <v>0.69559027777777782</v>
      </c>
      <c r="C1108">
        <v>26.74</v>
      </c>
      <c r="D1108">
        <v>58.67</v>
      </c>
      <c r="E1108">
        <v>295</v>
      </c>
      <c r="F1108">
        <v>2746.67</v>
      </c>
      <c r="G1108">
        <v>3.56</v>
      </c>
    </row>
    <row r="1109" spans="1:7" x14ac:dyDescent="0.2">
      <c r="A1109" s="1">
        <v>44315</v>
      </c>
      <c r="B1109" s="2">
        <v>0.69650462962962967</v>
      </c>
      <c r="C1109">
        <v>26.77</v>
      </c>
      <c r="D1109">
        <v>58.77</v>
      </c>
      <c r="E1109">
        <v>299</v>
      </c>
      <c r="F1109">
        <v>2740</v>
      </c>
      <c r="G1109">
        <v>3.55</v>
      </c>
    </row>
    <row r="1110" spans="1:7" x14ac:dyDescent="0.2">
      <c r="A1110" s="1">
        <v>44315</v>
      </c>
      <c r="B1110" s="2">
        <v>0.69703703703703701</v>
      </c>
      <c r="C1110">
        <v>26.77</v>
      </c>
      <c r="D1110">
        <v>58.97</v>
      </c>
      <c r="E1110">
        <v>301</v>
      </c>
      <c r="F1110">
        <v>2738.33</v>
      </c>
      <c r="G1110">
        <v>3.57</v>
      </c>
    </row>
    <row r="1111" spans="1:7" x14ac:dyDescent="0.2">
      <c r="A1111" s="1">
        <v>44315</v>
      </c>
      <c r="B1111" s="2">
        <v>0.69740740740740748</v>
      </c>
      <c r="C1111">
        <v>26.84</v>
      </c>
      <c r="D1111">
        <v>59.08</v>
      </c>
      <c r="E1111">
        <v>302</v>
      </c>
      <c r="F1111">
        <v>2735.83</v>
      </c>
      <c r="G1111">
        <v>3.56</v>
      </c>
    </row>
    <row r="1112" spans="1:7" x14ac:dyDescent="0.2">
      <c r="A1112" s="1">
        <v>44315</v>
      </c>
      <c r="B1112" s="2">
        <v>0.69776620370370368</v>
      </c>
      <c r="C1112">
        <v>26.86</v>
      </c>
      <c r="D1112">
        <v>59</v>
      </c>
      <c r="E1112">
        <v>300</v>
      </c>
      <c r="F1112">
        <v>2735.83</v>
      </c>
      <c r="G1112">
        <v>3.57</v>
      </c>
    </row>
    <row r="1113" spans="1:7" x14ac:dyDescent="0.2">
      <c r="A1113" s="1">
        <v>44315</v>
      </c>
      <c r="B1113" s="2">
        <v>0.69851851851851843</v>
      </c>
      <c r="C1113">
        <v>26.89</v>
      </c>
      <c r="D1113">
        <v>58.64</v>
      </c>
      <c r="E1113">
        <v>301</v>
      </c>
      <c r="F1113">
        <v>2735.83</v>
      </c>
      <c r="G1113">
        <v>3.57</v>
      </c>
    </row>
    <row r="1114" spans="1:7" x14ac:dyDescent="0.2">
      <c r="A1114" s="1">
        <v>44315</v>
      </c>
      <c r="B1114" s="2">
        <v>0.69903935185185195</v>
      </c>
      <c r="C1114">
        <v>26.86</v>
      </c>
      <c r="D1114">
        <v>59.26</v>
      </c>
      <c r="E1114">
        <v>302</v>
      </c>
      <c r="F1114">
        <v>2735.83</v>
      </c>
      <c r="G1114">
        <v>3.57</v>
      </c>
    </row>
    <row r="1115" spans="1:7" x14ac:dyDescent="0.2">
      <c r="A1115" s="1">
        <v>44315</v>
      </c>
      <c r="B1115" s="2">
        <v>0.69922453703703702</v>
      </c>
      <c r="C1115">
        <v>26.86</v>
      </c>
      <c r="D1115">
        <v>58.94</v>
      </c>
      <c r="E1115">
        <v>302</v>
      </c>
      <c r="F1115">
        <v>2735.83</v>
      </c>
      <c r="G1115">
        <v>3.57</v>
      </c>
    </row>
    <row r="1116" spans="1:7" x14ac:dyDescent="0.2">
      <c r="A1116" s="1">
        <v>44315</v>
      </c>
      <c r="B1116" s="2">
        <v>0.69997685185185177</v>
      </c>
      <c r="C1116">
        <v>26.89</v>
      </c>
      <c r="D1116">
        <v>58.94</v>
      </c>
      <c r="E1116">
        <v>300</v>
      </c>
      <c r="F1116">
        <v>2735</v>
      </c>
      <c r="G1116">
        <v>3.57</v>
      </c>
    </row>
    <row r="1117" spans="1:7" x14ac:dyDescent="0.2">
      <c r="A1117" s="1">
        <v>44315</v>
      </c>
      <c r="B1117" s="2">
        <v>0.70211805555555562</v>
      </c>
      <c r="C1117">
        <v>26.89</v>
      </c>
      <c r="D1117">
        <v>58.11</v>
      </c>
      <c r="E1117">
        <v>299</v>
      </c>
      <c r="F1117">
        <v>2732.5</v>
      </c>
      <c r="G1117">
        <v>3.57</v>
      </c>
    </row>
    <row r="1118" spans="1:7" x14ac:dyDescent="0.2">
      <c r="A1118" s="1">
        <v>44315</v>
      </c>
      <c r="B1118" s="2">
        <v>0.70285879629629633</v>
      </c>
      <c r="C1118">
        <v>26.83</v>
      </c>
      <c r="D1118">
        <v>57.77</v>
      </c>
      <c r="E1118">
        <v>299</v>
      </c>
      <c r="F1118">
        <v>2730</v>
      </c>
      <c r="G1118">
        <v>3.57</v>
      </c>
    </row>
    <row r="1119" spans="1:7" x14ac:dyDescent="0.2">
      <c r="A1119" s="1">
        <v>44315</v>
      </c>
      <c r="B1119" s="2">
        <v>0.70320601851851849</v>
      </c>
      <c r="C1119">
        <v>26.84</v>
      </c>
      <c r="D1119">
        <v>57.92</v>
      </c>
      <c r="E1119">
        <v>299</v>
      </c>
      <c r="F1119">
        <v>2727.5</v>
      </c>
      <c r="G1119">
        <v>3.56</v>
      </c>
    </row>
    <row r="1120" spans="1:7" x14ac:dyDescent="0.2">
      <c r="A1120" s="1">
        <v>44315</v>
      </c>
      <c r="B1120" s="2">
        <v>0.70337962962962963</v>
      </c>
      <c r="C1120">
        <v>26.84</v>
      </c>
      <c r="D1120">
        <v>58.03</v>
      </c>
      <c r="E1120">
        <v>299</v>
      </c>
      <c r="F1120">
        <v>2727.5</v>
      </c>
      <c r="G1120">
        <v>3.55</v>
      </c>
    </row>
    <row r="1121" spans="1:7" x14ac:dyDescent="0.2">
      <c r="A1121" s="1">
        <v>44315</v>
      </c>
      <c r="B1121" s="2">
        <v>0.70412037037037034</v>
      </c>
      <c r="C1121">
        <v>26.84</v>
      </c>
      <c r="D1121">
        <v>57.95</v>
      </c>
      <c r="E1121">
        <v>299</v>
      </c>
      <c r="F1121">
        <v>2726.67</v>
      </c>
      <c r="G1121">
        <v>3.57</v>
      </c>
    </row>
    <row r="1122" spans="1:7" x14ac:dyDescent="0.2">
      <c r="A1122" s="1">
        <v>44315</v>
      </c>
      <c r="B1122" s="2">
        <v>0.70466435185185183</v>
      </c>
      <c r="C1122">
        <v>26.83</v>
      </c>
      <c r="D1122">
        <v>58.19</v>
      </c>
      <c r="E1122">
        <v>297</v>
      </c>
      <c r="F1122">
        <v>2726.67</v>
      </c>
      <c r="G1122">
        <v>3.57</v>
      </c>
    </row>
    <row r="1123" spans="1:7" x14ac:dyDescent="0.2">
      <c r="A1123" s="1">
        <v>44315</v>
      </c>
      <c r="B1123" s="2">
        <v>0.70484953703703701</v>
      </c>
      <c r="C1123">
        <v>26.82</v>
      </c>
      <c r="D1123">
        <v>58.02</v>
      </c>
      <c r="E1123">
        <v>297</v>
      </c>
      <c r="F1123">
        <v>2728.33</v>
      </c>
      <c r="G1123">
        <v>3.57</v>
      </c>
    </row>
    <row r="1124" spans="1:7" x14ac:dyDescent="0.2">
      <c r="A1124" s="1">
        <v>44315</v>
      </c>
      <c r="B1124" s="2">
        <v>0.70519675925925929</v>
      </c>
      <c r="C1124">
        <v>26.83</v>
      </c>
      <c r="D1124">
        <v>58.32</v>
      </c>
      <c r="E1124">
        <v>297</v>
      </c>
      <c r="F1124">
        <v>2708.33</v>
      </c>
      <c r="G1124">
        <v>3.56</v>
      </c>
    </row>
    <row r="1125" spans="1:7" x14ac:dyDescent="0.2">
      <c r="A1125" s="1">
        <v>44315</v>
      </c>
      <c r="B1125" s="2">
        <v>0.70578703703703705</v>
      </c>
      <c r="C1125">
        <v>26.84</v>
      </c>
      <c r="D1125">
        <v>58.44</v>
      </c>
      <c r="E1125">
        <v>297</v>
      </c>
      <c r="F1125">
        <v>2734.17</v>
      </c>
      <c r="G1125">
        <v>3.57</v>
      </c>
    </row>
    <row r="1126" spans="1:7" x14ac:dyDescent="0.2">
      <c r="A1126" s="1">
        <v>44315</v>
      </c>
      <c r="B1126" s="2">
        <v>0.70613425925925932</v>
      </c>
      <c r="C1126">
        <v>26.87</v>
      </c>
      <c r="D1126">
        <v>58.49</v>
      </c>
      <c r="E1126">
        <v>297</v>
      </c>
      <c r="F1126">
        <v>2735</v>
      </c>
      <c r="G1126">
        <v>3.56</v>
      </c>
    </row>
    <row r="1127" spans="1:7" x14ac:dyDescent="0.2">
      <c r="A1127" s="1">
        <v>44315</v>
      </c>
      <c r="B1127" s="2">
        <v>0.70628472222222216</v>
      </c>
      <c r="C1127">
        <v>26.87</v>
      </c>
      <c r="D1127">
        <v>58.51</v>
      </c>
      <c r="E1127">
        <v>297</v>
      </c>
      <c r="F1127">
        <v>2735.83</v>
      </c>
      <c r="G1127">
        <v>3.57</v>
      </c>
    </row>
    <row r="1128" spans="1:7" x14ac:dyDescent="0.2">
      <c r="A1128" s="1">
        <v>44315</v>
      </c>
      <c r="B1128" s="2">
        <v>0.70737268518518526</v>
      </c>
      <c r="C1128">
        <v>26.9</v>
      </c>
      <c r="D1128">
        <v>58.48</v>
      </c>
      <c r="E1128">
        <v>298</v>
      </c>
      <c r="F1128">
        <v>2736.67</v>
      </c>
      <c r="G1128">
        <v>3.57</v>
      </c>
    </row>
    <row r="1129" spans="1:7" x14ac:dyDescent="0.2">
      <c r="A1129" s="1">
        <v>44315</v>
      </c>
      <c r="B1129" s="2">
        <v>0.70781250000000007</v>
      </c>
      <c r="C1129">
        <v>26.94</v>
      </c>
      <c r="D1129">
        <v>58.65</v>
      </c>
      <c r="E1129">
        <v>297</v>
      </c>
      <c r="F1129">
        <v>2737.5</v>
      </c>
      <c r="G1129">
        <v>3.57</v>
      </c>
    </row>
    <row r="1130" spans="1:7" x14ac:dyDescent="0.2">
      <c r="A1130" s="1">
        <v>44315</v>
      </c>
      <c r="B1130" s="2">
        <v>0.70792824074074068</v>
      </c>
      <c r="C1130">
        <v>26.95</v>
      </c>
      <c r="D1130">
        <v>58.72</v>
      </c>
      <c r="E1130">
        <v>298</v>
      </c>
      <c r="F1130">
        <v>2738.33</v>
      </c>
      <c r="G1130">
        <v>3.56</v>
      </c>
    </row>
    <row r="1131" spans="1:7" x14ac:dyDescent="0.2">
      <c r="A1131" s="1">
        <v>44315</v>
      </c>
      <c r="B1131" s="2">
        <v>0.70848379629629632</v>
      </c>
      <c r="C1131">
        <v>27</v>
      </c>
      <c r="D1131">
        <v>58.77</v>
      </c>
      <c r="E1131">
        <v>298</v>
      </c>
      <c r="F1131">
        <v>2737.5</v>
      </c>
      <c r="G1131">
        <v>3.56</v>
      </c>
    </row>
    <row r="1132" spans="1:7" x14ac:dyDescent="0.2">
      <c r="A1132" s="1">
        <v>44315</v>
      </c>
      <c r="B1132" s="2">
        <v>0.70900462962962962</v>
      </c>
      <c r="C1132">
        <v>27.05</v>
      </c>
      <c r="D1132">
        <v>58.7</v>
      </c>
      <c r="E1132">
        <v>298</v>
      </c>
      <c r="F1132">
        <v>2737.5</v>
      </c>
      <c r="G1132">
        <v>3.55</v>
      </c>
    </row>
    <row r="1133" spans="1:7" x14ac:dyDescent="0.2">
      <c r="A1133" s="1">
        <v>44315</v>
      </c>
      <c r="B1133" s="2">
        <v>0.70918981481481491</v>
      </c>
      <c r="C1133">
        <v>27.07</v>
      </c>
      <c r="D1133">
        <v>58.72</v>
      </c>
      <c r="E1133">
        <v>298</v>
      </c>
      <c r="F1133">
        <v>2737.5</v>
      </c>
      <c r="G1133">
        <v>3.56</v>
      </c>
    </row>
    <row r="1134" spans="1:7" x14ac:dyDescent="0.2">
      <c r="A1134" s="1">
        <v>44315</v>
      </c>
      <c r="B1134" s="2">
        <v>0.71082175925925928</v>
      </c>
      <c r="C1134">
        <v>27.17</v>
      </c>
      <c r="D1134">
        <v>58.37</v>
      </c>
      <c r="E1134">
        <v>300</v>
      </c>
      <c r="F1134">
        <v>2735.83</v>
      </c>
      <c r="G1134">
        <v>3.56</v>
      </c>
    </row>
    <row r="1135" spans="1:7" x14ac:dyDescent="0.2">
      <c r="A1135" s="1">
        <v>44315</v>
      </c>
      <c r="B1135" s="2">
        <v>0.71408564814814823</v>
      </c>
      <c r="C1135">
        <v>26.84</v>
      </c>
      <c r="D1135">
        <v>59.76</v>
      </c>
      <c r="E1135">
        <v>301</v>
      </c>
      <c r="F1135">
        <v>2748.33</v>
      </c>
      <c r="G1135">
        <v>3.57</v>
      </c>
    </row>
    <row r="1136" spans="1:7" x14ac:dyDescent="0.2">
      <c r="A1136" s="1">
        <v>44315</v>
      </c>
      <c r="B1136" s="2">
        <v>0.71590277777777789</v>
      </c>
      <c r="C1136">
        <v>26.57</v>
      </c>
      <c r="D1136">
        <v>59.79</v>
      </c>
      <c r="E1136">
        <v>299</v>
      </c>
      <c r="F1136">
        <v>2753.33</v>
      </c>
      <c r="G1136">
        <v>3.57</v>
      </c>
    </row>
    <row r="1137" spans="1:7" x14ac:dyDescent="0.2">
      <c r="A1137" s="1">
        <v>44315</v>
      </c>
      <c r="B1137" s="2">
        <v>0.71644675925925927</v>
      </c>
      <c r="C1137">
        <v>26.64</v>
      </c>
      <c r="D1137">
        <v>59.8</v>
      </c>
      <c r="E1137">
        <v>299</v>
      </c>
      <c r="F1137">
        <v>2750</v>
      </c>
      <c r="G1137">
        <v>3.57</v>
      </c>
    </row>
    <row r="1138" spans="1:7" x14ac:dyDescent="0.2">
      <c r="A1138" s="1">
        <v>44315</v>
      </c>
      <c r="B1138" s="2">
        <v>0.71697916666666661</v>
      </c>
      <c r="C1138">
        <v>26.69</v>
      </c>
      <c r="D1138">
        <v>60.19</v>
      </c>
      <c r="E1138">
        <v>301</v>
      </c>
      <c r="F1138">
        <v>2747.5</v>
      </c>
      <c r="G1138">
        <v>3.56</v>
      </c>
    </row>
    <row r="1139" spans="1:7" x14ac:dyDescent="0.2">
      <c r="A1139" s="1">
        <v>44315</v>
      </c>
      <c r="B1139" s="2">
        <v>0.71771990740740732</v>
      </c>
      <c r="C1139">
        <v>26.77</v>
      </c>
      <c r="D1139">
        <v>59.9</v>
      </c>
      <c r="E1139">
        <v>303</v>
      </c>
      <c r="F1139">
        <v>2743.33</v>
      </c>
      <c r="G1139">
        <v>3.57</v>
      </c>
    </row>
    <row r="1140" spans="1:7" x14ac:dyDescent="0.2">
      <c r="A1140" s="1">
        <v>44315</v>
      </c>
      <c r="B1140" s="2">
        <v>0.71879629629629627</v>
      </c>
      <c r="C1140">
        <v>26.77</v>
      </c>
      <c r="D1140">
        <v>59.69</v>
      </c>
      <c r="E1140">
        <v>303</v>
      </c>
      <c r="F1140">
        <v>2739.17</v>
      </c>
      <c r="G1140">
        <v>3.56</v>
      </c>
    </row>
    <row r="1141" spans="1:7" x14ac:dyDescent="0.2">
      <c r="A1141" s="1">
        <v>44315</v>
      </c>
      <c r="B1141" s="2">
        <v>0.71996527777777775</v>
      </c>
      <c r="C1141">
        <v>26.87</v>
      </c>
      <c r="D1141">
        <v>59.68</v>
      </c>
      <c r="E1141">
        <v>303</v>
      </c>
      <c r="F1141">
        <v>2739.17</v>
      </c>
      <c r="G1141">
        <v>3.57</v>
      </c>
    </row>
    <row r="1142" spans="1:7" x14ac:dyDescent="0.2">
      <c r="A1142" s="1">
        <v>44315</v>
      </c>
      <c r="B1142" s="2">
        <v>0.72310185185185183</v>
      </c>
      <c r="C1142">
        <v>26.94</v>
      </c>
      <c r="D1142">
        <v>58.79</v>
      </c>
      <c r="E1142">
        <v>301</v>
      </c>
      <c r="F1142">
        <v>2735.83</v>
      </c>
      <c r="G1142">
        <v>3.55</v>
      </c>
    </row>
    <row r="1143" spans="1:7" x14ac:dyDescent="0.2">
      <c r="A1143" s="1">
        <v>44315</v>
      </c>
      <c r="B1143" s="2">
        <v>0.72351851851851856</v>
      </c>
      <c r="C1143">
        <v>26.98</v>
      </c>
      <c r="D1143">
        <v>58.87</v>
      </c>
      <c r="E1143">
        <v>301</v>
      </c>
      <c r="F1143">
        <v>2734.17</v>
      </c>
      <c r="G1143">
        <v>3.56</v>
      </c>
    </row>
    <row r="1144" spans="1:7" x14ac:dyDescent="0.2">
      <c r="A1144" s="1">
        <v>44315</v>
      </c>
      <c r="B1144" s="2">
        <v>0.72515046296296293</v>
      </c>
      <c r="C1144">
        <v>26.86</v>
      </c>
      <c r="D1144">
        <v>58.05</v>
      </c>
      <c r="E1144">
        <v>299</v>
      </c>
      <c r="F1144">
        <v>2730</v>
      </c>
      <c r="G1144">
        <v>3.55</v>
      </c>
    </row>
    <row r="1145" spans="1:7" x14ac:dyDescent="0.2">
      <c r="A1145" s="1">
        <v>44315</v>
      </c>
      <c r="B1145" s="2">
        <v>0.72559027777777774</v>
      </c>
      <c r="C1145">
        <v>26.87</v>
      </c>
      <c r="D1145">
        <v>58.16</v>
      </c>
      <c r="E1145">
        <v>299</v>
      </c>
      <c r="F1145">
        <v>2731.67</v>
      </c>
      <c r="G1145">
        <v>3.57</v>
      </c>
    </row>
    <row r="1146" spans="1:7" x14ac:dyDescent="0.2">
      <c r="A1146" s="1">
        <v>44315</v>
      </c>
      <c r="B1146" s="2">
        <v>0.72569444444444453</v>
      </c>
      <c r="C1146">
        <v>26.87</v>
      </c>
      <c r="D1146">
        <v>58.29</v>
      </c>
      <c r="E1146">
        <v>299</v>
      </c>
      <c r="F1146">
        <v>2731.67</v>
      </c>
      <c r="G1146">
        <v>3.55</v>
      </c>
    </row>
    <row r="1147" spans="1:7" x14ac:dyDescent="0.2">
      <c r="A1147" s="1">
        <v>44315</v>
      </c>
      <c r="B1147" s="2">
        <v>0.72606481481481477</v>
      </c>
      <c r="C1147">
        <v>26.87</v>
      </c>
      <c r="D1147">
        <v>58.66</v>
      </c>
      <c r="E1147">
        <v>298</v>
      </c>
      <c r="F1147">
        <v>2731.67</v>
      </c>
      <c r="G1147">
        <v>3.57</v>
      </c>
    </row>
    <row r="1148" spans="1:7" x14ac:dyDescent="0.2">
      <c r="A1148" s="1">
        <v>44315</v>
      </c>
      <c r="B1148" s="2">
        <v>0.72623842592592591</v>
      </c>
      <c r="C1148">
        <v>26.91</v>
      </c>
      <c r="D1148">
        <v>58.8</v>
      </c>
      <c r="E1148">
        <v>299</v>
      </c>
      <c r="F1148">
        <v>2734.17</v>
      </c>
      <c r="G1148">
        <v>3.56</v>
      </c>
    </row>
    <row r="1149" spans="1:7" x14ac:dyDescent="0.2">
      <c r="A1149" s="1">
        <v>44315</v>
      </c>
      <c r="B1149" s="2">
        <v>0.72805555555555557</v>
      </c>
      <c r="C1149">
        <v>27.01</v>
      </c>
      <c r="D1149">
        <v>58.87</v>
      </c>
      <c r="E1149">
        <v>301</v>
      </c>
      <c r="F1149">
        <v>2737.5</v>
      </c>
      <c r="G1149">
        <v>3.56</v>
      </c>
    </row>
    <row r="1150" spans="1:7" x14ac:dyDescent="0.2">
      <c r="A1150" s="1">
        <v>44315</v>
      </c>
      <c r="B1150" s="2">
        <v>0.73040509259259256</v>
      </c>
      <c r="C1150">
        <v>27.2</v>
      </c>
      <c r="D1150">
        <v>58.81</v>
      </c>
      <c r="E1150">
        <v>309</v>
      </c>
      <c r="F1150">
        <v>2741.67</v>
      </c>
      <c r="G1150">
        <v>3.55</v>
      </c>
    </row>
    <row r="1151" spans="1:7" x14ac:dyDescent="0.2">
      <c r="A1151" s="1">
        <v>44315</v>
      </c>
      <c r="B1151" s="2">
        <v>0.73208333333333331</v>
      </c>
      <c r="C1151">
        <v>27.25</v>
      </c>
      <c r="D1151">
        <v>58.26</v>
      </c>
      <c r="E1151">
        <v>311</v>
      </c>
      <c r="F1151">
        <v>2740</v>
      </c>
      <c r="G1151">
        <v>3.57</v>
      </c>
    </row>
    <row r="1152" spans="1:7" x14ac:dyDescent="0.2">
      <c r="A1152" s="1">
        <v>44315</v>
      </c>
      <c r="B1152" s="2">
        <v>0.73239583333333336</v>
      </c>
      <c r="C1152">
        <v>27.27</v>
      </c>
      <c r="D1152">
        <v>58.31</v>
      </c>
      <c r="E1152">
        <v>311</v>
      </c>
      <c r="F1152">
        <v>2739.17</v>
      </c>
      <c r="G1152">
        <v>3.55</v>
      </c>
    </row>
    <row r="1153" spans="1:7" x14ac:dyDescent="0.2">
      <c r="A1153" s="1">
        <v>44315</v>
      </c>
      <c r="B1153" s="2">
        <v>0.73348379629629623</v>
      </c>
      <c r="C1153">
        <v>27.21</v>
      </c>
      <c r="D1153">
        <v>57.52</v>
      </c>
      <c r="E1153">
        <v>310</v>
      </c>
      <c r="F1153">
        <v>2737.5</v>
      </c>
      <c r="G1153">
        <v>3.56</v>
      </c>
    </row>
    <row r="1154" spans="1:7" x14ac:dyDescent="0.2">
      <c r="A1154" s="1">
        <v>44315</v>
      </c>
      <c r="B1154" s="2">
        <v>0.73949074074074073</v>
      </c>
      <c r="C1154">
        <v>26.79</v>
      </c>
      <c r="D1154">
        <v>59.05</v>
      </c>
      <c r="E1154">
        <v>310</v>
      </c>
      <c r="F1154">
        <v>2743.33</v>
      </c>
      <c r="G1154">
        <v>3.56</v>
      </c>
    </row>
    <row r="1155" spans="1:7" x14ac:dyDescent="0.2">
      <c r="A1155" s="1">
        <v>44315</v>
      </c>
      <c r="B1155" s="2">
        <v>0.74046296296296299</v>
      </c>
      <c r="C1155">
        <v>26.79</v>
      </c>
      <c r="D1155">
        <v>58.73</v>
      </c>
      <c r="E1155">
        <v>308</v>
      </c>
      <c r="F1155">
        <v>2740.83</v>
      </c>
      <c r="G1155">
        <v>3.56</v>
      </c>
    </row>
    <row r="1156" spans="1:7" x14ac:dyDescent="0.2">
      <c r="A1156" s="1">
        <v>44315</v>
      </c>
      <c r="B1156" s="2">
        <v>0.74056712962962967</v>
      </c>
      <c r="C1156">
        <v>26.79</v>
      </c>
      <c r="D1156">
        <v>59.02</v>
      </c>
      <c r="E1156">
        <v>309</v>
      </c>
      <c r="F1156">
        <v>2740</v>
      </c>
      <c r="G1156">
        <v>3.55</v>
      </c>
    </row>
    <row r="1157" spans="1:7" x14ac:dyDescent="0.2">
      <c r="A1157" s="1">
        <v>44315</v>
      </c>
      <c r="B1157" s="2">
        <v>0.74200231481481482</v>
      </c>
      <c r="C1157">
        <v>26.82</v>
      </c>
      <c r="D1157">
        <v>58.92</v>
      </c>
      <c r="E1157">
        <v>310</v>
      </c>
      <c r="F1157">
        <v>2738.33</v>
      </c>
      <c r="G1157">
        <v>3.55</v>
      </c>
    </row>
    <row r="1158" spans="1:7" x14ac:dyDescent="0.2">
      <c r="A1158" s="1">
        <v>44315</v>
      </c>
      <c r="B1158" s="2">
        <v>0.74237268518518518</v>
      </c>
      <c r="C1158">
        <v>26.84</v>
      </c>
      <c r="D1158">
        <v>58.96</v>
      </c>
      <c r="E1158">
        <v>310</v>
      </c>
      <c r="F1158">
        <v>2738.33</v>
      </c>
      <c r="G1158">
        <v>3.55</v>
      </c>
    </row>
    <row r="1159" spans="1:7" x14ac:dyDescent="0.2">
      <c r="A1159" s="1">
        <v>44315</v>
      </c>
      <c r="B1159" s="2">
        <v>0.74381944444444448</v>
      </c>
      <c r="C1159">
        <v>26.87</v>
      </c>
      <c r="D1159">
        <v>58.14</v>
      </c>
      <c r="E1159">
        <v>310</v>
      </c>
      <c r="F1159">
        <v>2740</v>
      </c>
      <c r="G1159">
        <v>3.55</v>
      </c>
    </row>
    <row r="1160" spans="1:7" x14ac:dyDescent="0.2">
      <c r="A1160" s="1">
        <v>44315</v>
      </c>
      <c r="B1160" s="2">
        <v>0.74400462962962965</v>
      </c>
      <c r="C1160">
        <v>26.89</v>
      </c>
      <c r="D1160">
        <v>58.06</v>
      </c>
      <c r="E1160">
        <v>311</v>
      </c>
      <c r="F1160">
        <v>2739.17</v>
      </c>
      <c r="G1160">
        <v>3.55</v>
      </c>
    </row>
    <row r="1161" spans="1:7" x14ac:dyDescent="0.2">
      <c r="A1161" s="1">
        <v>44315</v>
      </c>
      <c r="B1161" s="2">
        <v>0.74582175925925931</v>
      </c>
      <c r="C1161">
        <v>26.9</v>
      </c>
      <c r="D1161">
        <v>57.81</v>
      </c>
      <c r="E1161">
        <v>311</v>
      </c>
      <c r="F1161">
        <v>2737.5</v>
      </c>
      <c r="G1161">
        <v>3.56</v>
      </c>
    </row>
    <row r="1162" spans="1:7" x14ac:dyDescent="0.2">
      <c r="A1162" s="1">
        <v>44315</v>
      </c>
      <c r="B1162" s="2">
        <v>0.74640046296296303</v>
      </c>
      <c r="C1162">
        <v>26.84</v>
      </c>
      <c r="D1162">
        <v>57.03</v>
      </c>
      <c r="E1162">
        <v>309</v>
      </c>
      <c r="F1162">
        <v>2735.83</v>
      </c>
      <c r="G1162">
        <v>3.55</v>
      </c>
    </row>
    <row r="1163" spans="1:7" x14ac:dyDescent="0.2">
      <c r="A1163" s="1">
        <v>44315</v>
      </c>
      <c r="B1163" s="2">
        <v>0.74745370370370379</v>
      </c>
      <c r="C1163">
        <v>26.93</v>
      </c>
      <c r="D1163">
        <v>57.82</v>
      </c>
      <c r="E1163">
        <v>308</v>
      </c>
      <c r="F1163">
        <v>2739.17</v>
      </c>
      <c r="G1163">
        <v>3.55</v>
      </c>
    </row>
    <row r="1164" spans="1:7" x14ac:dyDescent="0.2">
      <c r="A1164" s="1">
        <v>44315</v>
      </c>
      <c r="B1164" s="2">
        <v>0.74810185185185185</v>
      </c>
      <c r="C1164">
        <v>26.91</v>
      </c>
      <c r="D1164">
        <v>57.54</v>
      </c>
      <c r="E1164">
        <v>309</v>
      </c>
      <c r="F1164">
        <v>2740</v>
      </c>
      <c r="G1164">
        <v>3.56</v>
      </c>
    </row>
    <row r="1165" spans="1:7" x14ac:dyDescent="0.2">
      <c r="A1165" s="1">
        <v>44315</v>
      </c>
      <c r="B1165" s="2">
        <v>0.74927083333333344</v>
      </c>
      <c r="C1165">
        <v>26.94</v>
      </c>
      <c r="D1165">
        <v>57.97</v>
      </c>
      <c r="E1165">
        <v>310</v>
      </c>
      <c r="F1165">
        <v>2740</v>
      </c>
      <c r="G1165">
        <v>3.56</v>
      </c>
    </row>
    <row r="1166" spans="1:7" x14ac:dyDescent="0.2">
      <c r="A1166" s="1">
        <v>44315</v>
      </c>
      <c r="B1166" s="2">
        <v>0.74944444444444447</v>
      </c>
      <c r="C1166">
        <v>26.95</v>
      </c>
      <c r="D1166">
        <v>57.89</v>
      </c>
      <c r="E1166">
        <v>311</v>
      </c>
      <c r="F1166">
        <v>2740.83</v>
      </c>
      <c r="G1166">
        <v>3.55</v>
      </c>
    </row>
    <row r="1167" spans="1:7" x14ac:dyDescent="0.2">
      <c r="A1167" s="1">
        <v>44315</v>
      </c>
      <c r="B1167" s="2">
        <v>0.74980324074074067</v>
      </c>
      <c r="C1167">
        <v>26.98</v>
      </c>
      <c r="D1167">
        <v>57.62</v>
      </c>
      <c r="E1167">
        <v>311</v>
      </c>
      <c r="F1167">
        <v>2739.17</v>
      </c>
      <c r="G1167">
        <v>3.54</v>
      </c>
    </row>
    <row r="1168" spans="1:7" x14ac:dyDescent="0.2">
      <c r="A1168" s="1">
        <v>44315</v>
      </c>
      <c r="B1168" s="2">
        <v>0.74998842592592585</v>
      </c>
      <c r="C1168">
        <v>26.97</v>
      </c>
      <c r="D1168">
        <v>57.75</v>
      </c>
      <c r="E1168">
        <v>311</v>
      </c>
      <c r="F1168">
        <v>2738.33</v>
      </c>
      <c r="G1168">
        <v>3.55</v>
      </c>
    </row>
    <row r="1169" spans="1:7" x14ac:dyDescent="0.2">
      <c r="A1169" s="1">
        <v>44315</v>
      </c>
      <c r="B1169" s="2">
        <v>0.75018518518518518</v>
      </c>
      <c r="C1169">
        <v>26.98</v>
      </c>
      <c r="D1169">
        <v>57.9</v>
      </c>
      <c r="E1169">
        <v>311</v>
      </c>
      <c r="F1169">
        <v>2737.5</v>
      </c>
      <c r="G1169">
        <v>3.55</v>
      </c>
    </row>
    <row r="1170" spans="1:7" x14ac:dyDescent="0.2">
      <c r="A1170" s="1">
        <v>44315</v>
      </c>
      <c r="B1170" s="2">
        <v>0.75127314814814816</v>
      </c>
      <c r="C1170">
        <v>27.03</v>
      </c>
      <c r="D1170">
        <v>57.87</v>
      </c>
      <c r="E1170">
        <v>311</v>
      </c>
      <c r="F1170">
        <v>2741.67</v>
      </c>
      <c r="G1170">
        <v>3.56</v>
      </c>
    </row>
    <row r="1171" spans="1:7" x14ac:dyDescent="0.2">
      <c r="A1171" s="1">
        <v>44315</v>
      </c>
      <c r="B1171" s="2">
        <v>0.75162037037037033</v>
      </c>
      <c r="C1171">
        <v>27.07</v>
      </c>
      <c r="D1171">
        <v>58.01</v>
      </c>
      <c r="E1171">
        <v>312</v>
      </c>
      <c r="F1171">
        <v>2741.67</v>
      </c>
      <c r="G1171">
        <v>3.55</v>
      </c>
    </row>
    <row r="1172" spans="1:7" x14ac:dyDescent="0.2">
      <c r="A1172" s="1">
        <v>44315</v>
      </c>
      <c r="B1172" s="2">
        <v>0.75253472222222229</v>
      </c>
      <c r="C1172">
        <v>27.08</v>
      </c>
      <c r="D1172">
        <v>57.28</v>
      </c>
      <c r="E1172">
        <v>309</v>
      </c>
      <c r="F1172">
        <v>2740</v>
      </c>
      <c r="G1172">
        <v>3.55</v>
      </c>
    </row>
    <row r="1173" spans="1:7" x14ac:dyDescent="0.2">
      <c r="A1173" s="1">
        <v>44315</v>
      </c>
      <c r="B1173" s="2">
        <v>0.75306712962962974</v>
      </c>
      <c r="C1173">
        <v>27.08</v>
      </c>
      <c r="D1173">
        <v>57.25</v>
      </c>
      <c r="E1173">
        <v>308</v>
      </c>
      <c r="F1173">
        <v>2739.17</v>
      </c>
      <c r="G1173">
        <v>3.55</v>
      </c>
    </row>
    <row r="1174" spans="1:7" x14ac:dyDescent="0.2">
      <c r="A1174" s="1">
        <v>44315</v>
      </c>
      <c r="B1174" s="2">
        <v>0.75326388888888884</v>
      </c>
      <c r="C1174">
        <v>27.08</v>
      </c>
      <c r="D1174">
        <v>57.35</v>
      </c>
      <c r="E1174">
        <v>309</v>
      </c>
      <c r="F1174">
        <v>2739.17</v>
      </c>
      <c r="G1174">
        <v>3.55</v>
      </c>
    </row>
    <row r="1175" spans="1:7" x14ac:dyDescent="0.2">
      <c r="A1175" s="1">
        <v>44315</v>
      </c>
      <c r="B1175" s="2">
        <v>0.75343749999999998</v>
      </c>
      <c r="C1175">
        <v>27.08</v>
      </c>
      <c r="D1175">
        <v>57.35</v>
      </c>
      <c r="E1175">
        <v>310</v>
      </c>
      <c r="F1175">
        <v>2739.17</v>
      </c>
      <c r="G1175">
        <v>3.56</v>
      </c>
    </row>
    <row r="1176" spans="1:7" x14ac:dyDescent="0.2">
      <c r="A1176" s="1">
        <v>44315</v>
      </c>
      <c r="B1176" s="2">
        <v>0.7537962962962963</v>
      </c>
      <c r="C1176">
        <v>27.07</v>
      </c>
      <c r="D1176">
        <v>57.17</v>
      </c>
      <c r="E1176">
        <v>309</v>
      </c>
      <c r="F1176">
        <v>2739.17</v>
      </c>
      <c r="G1176">
        <v>3.55</v>
      </c>
    </row>
    <row r="1177" spans="1:7" x14ac:dyDescent="0.2">
      <c r="A1177" s="1">
        <v>44315</v>
      </c>
      <c r="B1177" s="2">
        <v>0.75490740740740747</v>
      </c>
      <c r="C1177">
        <v>26.9</v>
      </c>
      <c r="D1177">
        <v>56.99</v>
      </c>
      <c r="E1177">
        <v>307</v>
      </c>
      <c r="F1177">
        <v>2747.5</v>
      </c>
      <c r="G1177">
        <v>3.55</v>
      </c>
    </row>
    <row r="1178" spans="1:7" x14ac:dyDescent="0.2">
      <c r="A1178" s="1">
        <v>44315</v>
      </c>
      <c r="B1178" s="2">
        <v>0.7550810185185185</v>
      </c>
      <c r="C1178">
        <v>26.86</v>
      </c>
      <c r="D1178">
        <v>56.89</v>
      </c>
      <c r="E1178">
        <v>307</v>
      </c>
      <c r="F1178">
        <v>2748.33</v>
      </c>
      <c r="G1178">
        <v>3.56</v>
      </c>
    </row>
    <row r="1179" spans="1:7" x14ac:dyDescent="0.2">
      <c r="A1179" s="1">
        <v>44315</v>
      </c>
      <c r="B1179" s="2">
        <v>0.75601851851851853</v>
      </c>
      <c r="C1179">
        <v>26.64</v>
      </c>
      <c r="D1179">
        <v>57.12</v>
      </c>
      <c r="E1179">
        <v>306</v>
      </c>
      <c r="F1179">
        <v>2754.17</v>
      </c>
      <c r="G1179">
        <v>3.56</v>
      </c>
    </row>
    <row r="1180" spans="1:7" x14ac:dyDescent="0.2">
      <c r="A1180" s="1">
        <v>44315</v>
      </c>
      <c r="B1180" s="2">
        <v>0.75671296296296298</v>
      </c>
      <c r="C1180">
        <v>26.56</v>
      </c>
      <c r="D1180">
        <v>57.59</v>
      </c>
      <c r="E1180">
        <v>307</v>
      </c>
      <c r="F1180">
        <v>2756.67</v>
      </c>
      <c r="G1180">
        <v>3.57</v>
      </c>
    </row>
    <row r="1181" spans="1:7" x14ac:dyDescent="0.2">
      <c r="A1181" s="1">
        <v>44315</v>
      </c>
      <c r="B1181" s="2">
        <v>0.75741898148148146</v>
      </c>
      <c r="C1181">
        <v>26.49</v>
      </c>
      <c r="D1181">
        <v>57.75</v>
      </c>
      <c r="E1181">
        <v>306</v>
      </c>
      <c r="F1181">
        <v>2759.17</v>
      </c>
      <c r="G1181">
        <v>3.55</v>
      </c>
    </row>
    <row r="1182" spans="1:7" x14ac:dyDescent="0.2">
      <c r="A1182" s="1">
        <v>44315</v>
      </c>
      <c r="B1182" s="2">
        <v>0.75853009259259263</v>
      </c>
      <c r="C1182">
        <v>26.56</v>
      </c>
      <c r="D1182">
        <v>58.16</v>
      </c>
      <c r="E1182">
        <v>305</v>
      </c>
      <c r="F1182">
        <v>2753.33</v>
      </c>
      <c r="G1182">
        <v>3.55</v>
      </c>
    </row>
    <row r="1183" spans="1:7" x14ac:dyDescent="0.2">
      <c r="A1183" s="1">
        <v>44315</v>
      </c>
      <c r="B1183" s="2">
        <v>0.76074074074074083</v>
      </c>
      <c r="C1183">
        <v>26.69</v>
      </c>
      <c r="D1183">
        <v>58.02</v>
      </c>
      <c r="E1183">
        <v>306</v>
      </c>
      <c r="F1183">
        <v>2743.33</v>
      </c>
      <c r="G1183">
        <v>3.55</v>
      </c>
    </row>
    <row r="1184" spans="1:7" x14ac:dyDescent="0.2">
      <c r="A1184" s="1">
        <v>44315</v>
      </c>
      <c r="B1184" s="2">
        <v>0.76214120370370375</v>
      </c>
      <c r="C1184">
        <v>26.72</v>
      </c>
      <c r="D1184">
        <v>57.84</v>
      </c>
      <c r="E1184">
        <v>302</v>
      </c>
      <c r="F1184">
        <v>2740.83</v>
      </c>
      <c r="G1184">
        <v>3.54</v>
      </c>
    </row>
    <row r="1185" spans="1:7" x14ac:dyDescent="0.2">
      <c r="A1185" s="1">
        <v>44315</v>
      </c>
      <c r="B1185" s="2">
        <v>0.76304398148148145</v>
      </c>
      <c r="C1185">
        <v>26.76</v>
      </c>
      <c r="D1185">
        <v>57.86</v>
      </c>
      <c r="E1185">
        <v>302</v>
      </c>
      <c r="F1185">
        <v>2739.17</v>
      </c>
      <c r="G1185">
        <v>3.55</v>
      </c>
    </row>
    <row r="1186" spans="1:7" x14ac:dyDescent="0.2">
      <c r="A1186" s="1">
        <v>44315</v>
      </c>
      <c r="B1186" s="2">
        <v>0.76504629629629628</v>
      </c>
      <c r="C1186">
        <v>26.76</v>
      </c>
      <c r="D1186">
        <v>56.82</v>
      </c>
      <c r="E1186">
        <v>303</v>
      </c>
      <c r="F1186">
        <v>2735.83</v>
      </c>
      <c r="G1186">
        <v>3.54</v>
      </c>
    </row>
    <row r="1187" spans="1:7" x14ac:dyDescent="0.2">
      <c r="A1187" s="1">
        <v>44315</v>
      </c>
      <c r="B1187" s="2">
        <v>0.76521990740740742</v>
      </c>
      <c r="C1187">
        <v>26.73</v>
      </c>
      <c r="D1187">
        <v>57.01</v>
      </c>
      <c r="E1187">
        <v>303</v>
      </c>
      <c r="F1187">
        <v>2735.83</v>
      </c>
      <c r="G1187">
        <v>3.54</v>
      </c>
    </row>
    <row r="1188" spans="1:7" x14ac:dyDescent="0.2">
      <c r="A1188" s="1">
        <v>44315</v>
      </c>
      <c r="B1188" s="2">
        <v>0.76615740740740745</v>
      </c>
      <c r="C1188">
        <v>26.72</v>
      </c>
      <c r="D1188">
        <v>57.18</v>
      </c>
      <c r="E1188">
        <v>301</v>
      </c>
      <c r="F1188">
        <v>2730.83</v>
      </c>
      <c r="G1188">
        <v>3.55</v>
      </c>
    </row>
    <row r="1189" spans="1:7" x14ac:dyDescent="0.2">
      <c r="A1189" s="1">
        <v>44315</v>
      </c>
      <c r="B1189" s="2">
        <v>0.76686342592592593</v>
      </c>
      <c r="C1189">
        <v>26.76</v>
      </c>
      <c r="D1189">
        <v>57.11</v>
      </c>
      <c r="E1189">
        <v>298</v>
      </c>
      <c r="F1189">
        <v>2732.5</v>
      </c>
      <c r="G1189">
        <v>3.55</v>
      </c>
    </row>
    <row r="1190" spans="1:7" x14ac:dyDescent="0.2">
      <c r="A1190" s="1">
        <v>44315</v>
      </c>
      <c r="B1190" s="2">
        <v>0.76739583333333339</v>
      </c>
      <c r="C1190">
        <v>26.76</v>
      </c>
      <c r="D1190">
        <v>56.65</v>
      </c>
      <c r="E1190">
        <v>297</v>
      </c>
      <c r="F1190">
        <v>2733.33</v>
      </c>
      <c r="G1190">
        <v>3.54</v>
      </c>
    </row>
    <row r="1191" spans="1:7" x14ac:dyDescent="0.2">
      <c r="A1191" s="1">
        <v>44315</v>
      </c>
      <c r="B1191" s="2">
        <v>0.76849537037037041</v>
      </c>
      <c r="C1191">
        <v>26.72</v>
      </c>
      <c r="D1191">
        <v>57.01</v>
      </c>
      <c r="E1191">
        <v>298</v>
      </c>
      <c r="F1191">
        <v>2737.5</v>
      </c>
      <c r="G1191">
        <v>3.55</v>
      </c>
    </row>
    <row r="1192" spans="1:7" x14ac:dyDescent="0.2">
      <c r="A1192" s="1">
        <v>44315</v>
      </c>
      <c r="B1192" s="2">
        <v>0.76943287037037045</v>
      </c>
      <c r="C1192">
        <v>26.73</v>
      </c>
      <c r="D1192">
        <v>57.1</v>
      </c>
      <c r="E1192">
        <v>301</v>
      </c>
      <c r="F1192">
        <v>2739.17</v>
      </c>
      <c r="G1192">
        <v>3.55</v>
      </c>
    </row>
    <row r="1193" spans="1:7" x14ac:dyDescent="0.2">
      <c r="A1193" s="1">
        <v>44315</v>
      </c>
      <c r="B1193" s="2">
        <v>0.76976851851851846</v>
      </c>
      <c r="C1193">
        <v>26.72</v>
      </c>
      <c r="D1193">
        <v>57.07</v>
      </c>
      <c r="E1193">
        <v>302</v>
      </c>
      <c r="F1193">
        <v>2737.5</v>
      </c>
      <c r="G1193">
        <v>3.55</v>
      </c>
    </row>
    <row r="1194" spans="1:7" x14ac:dyDescent="0.2">
      <c r="A1194" s="1">
        <v>44315</v>
      </c>
      <c r="B1194" s="2">
        <v>0.77120370370370372</v>
      </c>
      <c r="C1194">
        <v>26.82</v>
      </c>
      <c r="D1194">
        <v>57.38</v>
      </c>
      <c r="E1194">
        <v>301</v>
      </c>
      <c r="F1194">
        <v>2238.33</v>
      </c>
      <c r="G1194">
        <v>3.54</v>
      </c>
    </row>
    <row r="1195" spans="1:7" x14ac:dyDescent="0.2">
      <c r="A1195" s="1">
        <v>44315</v>
      </c>
      <c r="B1195" s="2">
        <v>0.77201388888888889</v>
      </c>
      <c r="C1195">
        <v>26.8</v>
      </c>
      <c r="D1195">
        <v>57.32</v>
      </c>
      <c r="E1195">
        <v>303</v>
      </c>
      <c r="F1195">
        <v>2020.83</v>
      </c>
      <c r="G1195">
        <v>3.55</v>
      </c>
    </row>
    <row r="1196" spans="1:7" x14ac:dyDescent="0.2">
      <c r="A1196" s="1">
        <v>44315</v>
      </c>
      <c r="B1196" s="2">
        <v>0.77266203703703706</v>
      </c>
      <c r="C1196">
        <v>26.79</v>
      </c>
      <c r="D1196">
        <v>56.98</v>
      </c>
      <c r="E1196">
        <v>302</v>
      </c>
      <c r="F1196">
        <v>106.67</v>
      </c>
      <c r="G1196">
        <v>3.55</v>
      </c>
    </row>
    <row r="1197" spans="1:7" x14ac:dyDescent="0.2">
      <c r="A1197" s="1">
        <v>44315</v>
      </c>
      <c r="B1197" s="2">
        <v>0.77410879629629636</v>
      </c>
      <c r="C1197">
        <v>26.5</v>
      </c>
      <c r="D1197">
        <v>57.11</v>
      </c>
      <c r="E1197">
        <v>299</v>
      </c>
      <c r="F1197">
        <v>87.5</v>
      </c>
      <c r="G1197">
        <v>3.54</v>
      </c>
    </row>
    <row r="1198" spans="1:7" x14ac:dyDescent="0.2">
      <c r="A1198" s="1">
        <v>44315</v>
      </c>
      <c r="B1198" s="2">
        <v>0.77592592592592602</v>
      </c>
      <c r="C1198">
        <v>25.84</v>
      </c>
      <c r="D1198">
        <v>58.59</v>
      </c>
      <c r="E1198">
        <v>297</v>
      </c>
      <c r="F1198">
        <v>73.33</v>
      </c>
      <c r="G1198">
        <v>3.54</v>
      </c>
    </row>
    <row r="1199" spans="1:7" x14ac:dyDescent="0.2">
      <c r="A1199" s="1">
        <v>44315</v>
      </c>
      <c r="B1199" s="2">
        <v>0.7764699074074074</v>
      </c>
      <c r="C1199">
        <v>25.67</v>
      </c>
      <c r="D1199">
        <v>59.23</v>
      </c>
      <c r="E1199">
        <v>295</v>
      </c>
      <c r="F1199">
        <v>73.33</v>
      </c>
      <c r="G1199">
        <v>3.54</v>
      </c>
    </row>
    <row r="1200" spans="1:7" x14ac:dyDescent="0.2">
      <c r="A1200" s="1">
        <v>44315</v>
      </c>
      <c r="B1200" s="2">
        <v>0.77664351851851843</v>
      </c>
      <c r="C1200">
        <v>25.63</v>
      </c>
      <c r="D1200">
        <v>59.3</v>
      </c>
      <c r="E1200">
        <v>294</v>
      </c>
      <c r="F1200">
        <v>73.33</v>
      </c>
      <c r="G1200">
        <v>3.54</v>
      </c>
    </row>
    <row r="1201" spans="1:7" x14ac:dyDescent="0.2">
      <c r="A1201" s="1">
        <v>44315</v>
      </c>
      <c r="B1201" s="2">
        <v>0.7788194444444444</v>
      </c>
      <c r="C1201">
        <v>25.29</v>
      </c>
      <c r="D1201">
        <v>60.2</v>
      </c>
      <c r="E1201">
        <v>294</v>
      </c>
      <c r="F1201">
        <v>29.17</v>
      </c>
      <c r="G1201">
        <v>3.54</v>
      </c>
    </row>
    <row r="1202" spans="1:7" x14ac:dyDescent="0.2">
      <c r="A1202" s="1">
        <v>44315</v>
      </c>
      <c r="B1202" s="2">
        <v>0.77990740740740738</v>
      </c>
      <c r="C1202">
        <v>25.32</v>
      </c>
      <c r="D1202">
        <v>59.94</v>
      </c>
      <c r="E1202">
        <v>295</v>
      </c>
      <c r="F1202">
        <v>27.5</v>
      </c>
      <c r="G1202">
        <v>3.54</v>
      </c>
    </row>
    <row r="1203" spans="1:7" x14ac:dyDescent="0.2">
      <c r="A1203" s="1">
        <v>44315</v>
      </c>
      <c r="B1203" s="2">
        <v>0.78210648148148154</v>
      </c>
      <c r="C1203">
        <v>25.19</v>
      </c>
      <c r="D1203">
        <v>59.96</v>
      </c>
      <c r="E1203">
        <v>294</v>
      </c>
      <c r="F1203">
        <v>25.83</v>
      </c>
      <c r="G1203">
        <v>3.54</v>
      </c>
    </row>
    <row r="1204" spans="1:7" x14ac:dyDescent="0.2">
      <c r="A1204" s="1">
        <v>44315</v>
      </c>
      <c r="B1204" s="2">
        <v>0.78298611111111116</v>
      </c>
      <c r="C1204">
        <v>25.15</v>
      </c>
      <c r="D1204">
        <v>60</v>
      </c>
      <c r="E1204">
        <v>294</v>
      </c>
      <c r="F1204">
        <v>25.83</v>
      </c>
      <c r="G1204">
        <v>3.54</v>
      </c>
    </row>
    <row r="1205" spans="1:7" x14ac:dyDescent="0.2">
      <c r="A1205" s="1">
        <v>44315</v>
      </c>
      <c r="B1205" s="2">
        <v>0.78356481481481488</v>
      </c>
      <c r="C1205">
        <v>25.15</v>
      </c>
      <c r="D1205">
        <v>59.98</v>
      </c>
      <c r="E1205">
        <v>294</v>
      </c>
      <c r="F1205">
        <v>25.83</v>
      </c>
      <c r="G1205">
        <v>3.55</v>
      </c>
    </row>
    <row r="1206" spans="1:7" x14ac:dyDescent="0.2">
      <c r="A1206" s="1">
        <v>44315</v>
      </c>
      <c r="B1206" s="2">
        <v>0.78425925925925932</v>
      </c>
      <c r="C1206">
        <v>25.06</v>
      </c>
      <c r="D1206">
        <v>59.92</v>
      </c>
      <c r="E1206">
        <v>295</v>
      </c>
      <c r="F1206">
        <v>25.83</v>
      </c>
      <c r="G1206">
        <v>3.54</v>
      </c>
    </row>
    <row r="1207" spans="1:7" x14ac:dyDescent="0.2">
      <c r="A1207" s="1">
        <v>44315</v>
      </c>
      <c r="B1207" s="2">
        <v>0.7844444444444445</v>
      </c>
      <c r="C1207">
        <v>25.02</v>
      </c>
      <c r="D1207">
        <v>59.86</v>
      </c>
      <c r="E1207">
        <v>294</v>
      </c>
      <c r="F1207">
        <v>2.5</v>
      </c>
      <c r="G1207">
        <v>3.54</v>
      </c>
    </row>
    <row r="1208" spans="1:7" x14ac:dyDescent="0.2">
      <c r="A1208" s="1">
        <v>44315</v>
      </c>
      <c r="B1208" s="2">
        <v>0.78767361111111101</v>
      </c>
      <c r="C1208">
        <v>24.81</v>
      </c>
      <c r="D1208">
        <v>59.98</v>
      </c>
      <c r="E1208">
        <v>297</v>
      </c>
      <c r="F1208">
        <v>4.17</v>
      </c>
      <c r="G1208">
        <v>3.53</v>
      </c>
    </row>
    <row r="1209" spans="1:7" x14ac:dyDescent="0.2">
      <c r="A1209" s="1">
        <v>44315</v>
      </c>
      <c r="B1209" s="2">
        <v>0.789525462962963</v>
      </c>
      <c r="C1209">
        <v>24.61</v>
      </c>
      <c r="D1209">
        <v>59.95</v>
      </c>
      <c r="E1209">
        <v>299</v>
      </c>
      <c r="F1209">
        <v>4.17</v>
      </c>
      <c r="G1209">
        <v>3.53</v>
      </c>
    </row>
    <row r="1210" spans="1:7" x14ac:dyDescent="0.2">
      <c r="A1210" s="1">
        <v>44315</v>
      </c>
      <c r="B1210" s="2">
        <v>0.79006944444444438</v>
      </c>
      <c r="C1210">
        <v>24.6</v>
      </c>
      <c r="D1210">
        <v>59.96</v>
      </c>
      <c r="E1210">
        <v>297</v>
      </c>
      <c r="F1210">
        <v>4.17</v>
      </c>
      <c r="G1210">
        <v>3.54</v>
      </c>
    </row>
    <row r="1211" spans="1:7" x14ac:dyDescent="0.2">
      <c r="A1211" s="1">
        <v>44315</v>
      </c>
      <c r="B1211" s="2">
        <v>0.79024305555555552</v>
      </c>
      <c r="C1211">
        <v>24.62</v>
      </c>
      <c r="D1211">
        <v>60.09</v>
      </c>
      <c r="E1211">
        <v>297</v>
      </c>
      <c r="F1211">
        <v>4.17</v>
      </c>
      <c r="G1211">
        <v>3.54</v>
      </c>
    </row>
    <row r="1212" spans="1:7" x14ac:dyDescent="0.2">
      <c r="A1212" s="1">
        <v>44315</v>
      </c>
      <c r="B1212" s="2">
        <v>0.7904282407407407</v>
      </c>
      <c r="C1212">
        <v>24.6</v>
      </c>
      <c r="D1212">
        <v>60.1</v>
      </c>
      <c r="E1212">
        <v>298</v>
      </c>
      <c r="F1212">
        <v>4.17</v>
      </c>
      <c r="G1212">
        <v>3.54</v>
      </c>
    </row>
    <row r="1213" spans="1:7" x14ac:dyDescent="0.2">
      <c r="A1213" s="1">
        <v>44315</v>
      </c>
      <c r="B1213" s="2">
        <v>0.79079861111111116</v>
      </c>
      <c r="C1213">
        <v>24.55</v>
      </c>
      <c r="D1213">
        <v>59.99</v>
      </c>
      <c r="E1213">
        <v>298</v>
      </c>
      <c r="F1213">
        <v>4.17</v>
      </c>
      <c r="G1213">
        <v>3.54</v>
      </c>
    </row>
    <row r="1214" spans="1:7" x14ac:dyDescent="0.2">
      <c r="A1214" s="1">
        <v>44315</v>
      </c>
      <c r="B1214" s="2">
        <v>0.79098379629629623</v>
      </c>
      <c r="C1214">
        <v>24.52</v>
      </c>
      <c r="D1214">
        <v>60.06</v>
      </c>
      <c r="E1214">
        <v>299</v>
      </c>
      <c r="F1214">
        <v>4.17</v>
      </c>
      <c r="G1214">
        <v>3.54</v>
      </c>
    </row>
    <row r="1215" spans="1:7" x14ac:dyDescent="0.2">
      <c r="A1215" s="1">
        <v>44315</v>
      </c>
      <c r="B1215" s="2">
        <v>0.79224537037037035</v>
      </c>
      <c r="C1215">
        <v>24.51</v>
      </c>
      <c r="D1215">
        <v>60.33</v>
      </c>
      <c r="E1215">
        <v>296</v>
      </c>
      <c r="F1215">
        <v>4.17</v>
      </c>
      <c r="G1215">
        <v>3.54</v>
      </c>
    </row>
    <row r="1216" spans="1:7" x14ac:dyDescent="0.2">
      <c r="A1216" s="1">
        <v>44315</v>
      </c>
      <c r="B1216" s="2">
        <v>0.79333333333333333</v>
      </c>
      <c r="C1216">
        <v>24.4</v>
      </c>
      <c r="D1216">
        <v>59.9</v>
      </c>
      <c r="E1216">
        <v>295</v>
      </c>
      <c r="F1216">
        <v>4.17</v>
      </c>
      <c r="G1216">
        <v>3.54</v>
      </c>
    </row>
    <row r="1217" spans="1:7" x14ac:dyDescent="0.2">
      <c r="A1217" s="1">
        <v>44315</v>
      </c>
      <c r="B1217" s="2">
        <v>0.79353009259259266</v>
      </c>
      <c r="C1217">
        <v>24.4</v>
      </c>
      <c r="D1217">
        <v>60.03</v>
      </c>
      <c r="E1217">
        <v>295</v>
      </c>
      <c r="F1217">
        <v>4.17</v>
      </c>
      <c r="G1217">
        <v>3.54</v>
      </c>
    </row>
    <row r="1218" spans="1:7" x14ac:dyDescent="0.2">
      <c r="A1218" s="1">
        <v>44315</v>
      </c>
      <c r="B1218" s="2">
        <v>0.7940625</v>
      </c>
      <c r="C1218">
        <v>24.34</v>
      </c>
      <c r="D1218">
        <v>60.06</v>
      </c>
      <c r="E1218">
        <v>296</v>
      </c>
      <c r="F1218">
        <v>4.17</v>
      </c>
      <c r="G1218">
        <v>3.53</v>
      </c>
    </row>
    <row r="1219" spans="1:7" x14ac:dyDescent="0.2">
      <c r="A1219" s="1">
        <v>44315</v>
      </c>
      <c r="B1219" s="2">
        <v>0.79423611111111114</v>
      </c>
      <c r="C1219">
        <v>24.34</v>
      </c>
      <c r="D1219">
        <v>60.24</v>
      </c>
      <c r="E1219">
        <v>295</v>
      </c>
      <c r="F1219">
        <v>4.17</v>
      </c>
      <c r="G1219">
        <v>3.54</v>
      </c>
    </row>
    <row r="1220" spans="1:7" x14ac:dyDescent="0.2">
      <c r="A1220" s="1">
        <v>44315</v>
      </c>
      <c r="B1220" s="2">
        <v>0.79461805555555554</v>
      </c>
      <c r="C1220">
        <v>24.31</v>
      </c>
      <c r="D1220">
        <v>60.3</v>
      </c>
      <c r="E1220">
        <v>294</v>
      </c>
      <c r="F1220">
        <v>4.17</v>
      </c>
      <c r="G1220">
        <v>3.54</v>
      </c>
    </row>
    <row r="1221" spans="1:7" x14ac:dyDescent="0.2">
      <c r="A1221" s="1">
        <v>44315</v>
      </c>
      <c r="B1221" s="2">
        <v>0.79552083333333334</v>
      </c>
      <c r="C1221">
        <v>24.21</v>
      </c>
      <c r="D1221">
        <v>60.31</v>
      </c>
      <c r="E1221">
        <v>292</v>
      </c>
      <c r="F1221">
        <v>4.17</v>
      </c>
      <c r="G1221">
        <v>3.54</v>
      </c>
    </row>
    <row r="1222" spans="1:7" x14ac:dyDescent="0.2">
      <c r="A1222" s="1">
        <v>44315</v>
      </c>
      <c r="B1222" s="2">
        <v>0.79646990740740742</v>
      </c>
      <c r="C1222">
        <v>24.03</v>
      </c>
      <c r="D1222">
        <v>61.06</v>
      </c>
      <c r="E1222">
        <v>295</v>
      </c>
      <c r="F1222">
        <v>4.17</v>
      </c>
      <c r="G1222">
        <v>3.54</v>
      </c>
    </row>
    <row r="1223" spans="1:7" x14ac:dyDescent="0.2">
      <c r="A1223" s="1">
        <v>44315</v>
      </c>
      <c r="B1223" s="2">
        <v>0.79697916666666668</v>
      </c>
      <c r="C1223">
        <v>23.89</v>
      </c>
      <c r="D1223">
        <v>61.31</v>
      </c>
      <c r="E1223">
        <v>297</v>
      </c>
      <c r="F1223">
        <v>4.17</v>
      </c>
      <c r="G1223">
        <v>3.54</v>
      </c>
    </row>
    <row r="1224" spans="1:7" x14ac:dyDescent="0.2">
      <c r="A1224" s="1">
        <v>44315</v>
      </c>
      <c r="B1224" s="2">
        <v>0.79895833333333333</v>
      </c>
      <c r="C1224">
        <v>23.62</v>
      </c>
      <c r="D1224">
        <v>61.83</v>
      </c>
      <c r="E1224">
        <v>296</v>
      </c>
      <c r="F1224">
        <v>4.17</v>
      </c>
      <c r="G1224">
        <v>3.54</v>
      </c>
    </row>
    <row r="1225" spans="1:7" x14ac:dyDescent="0.2">
      <c r="A1225" s="1">
        <v>44315</v>
      </c>
      <c r="B1225" s="2">
        <v>0.79934027777777772</v>
      </c>
      <c r="C1225">
        <v>23.61</v>
      </c>
      <c r="D1225">
        <v>61.82</v>
      </c>
      <c r="E1225">
        <v>296</v>
      </c>
      <c r="F1225">
        <v>4.17</v>
      </c>
      <c r="G1225">
        <v>3.54</v>
      </c>
    </row>
    <row r="1226" spans="1:7" x14ac:dyDescent="0.2">
      <c r="A1226" s="1">
        <v>44315</v>
      </c>
      <c r="B1226" s="2">
        <v>0.79951388888888886</v>
      </c>
      <c r="C1226">
        <v>23.64</v>
      </c>
      <c r="D1226">
        <v>61.68</v>
      </c>
      <c r="E1226">
        <v>297</v>
      </c>
      <c r="F1226">
        <v>4.17</v>
      </c>
      <c r="G1226">
        <v>3.54</v>
      </c>
    </row>
    <row r="1227" spans="1:7" x14ac:dyDescent="0.2">
      <c r="A1227" s="1">
        <v>44315</v>
      </c>
      <c r="B1227" s="2">
        <v>0.79986111111111102</v>
      </c>
      <c r="C1227">
        <v>23.68</v>
      </c>
      <c r="D1227">
        <v>61.52</v>
      </c>
      <c r="E1227">
        <v>297</v>
      </c>
      <c r="F1227">
        <v>4.17</v>
      </c>
      <c r="G1227">
        <v>3.54</v>
      </c>
    </row>
    <row r="1228" spans="1:7" x14ac:dyDescent="0.2">
      <c r="A1228" s="1">
        <v>44315</v>
      </c>
      <c r="B1228" s="2">
        <v>0.80004629629629631</v>
      </c>
      <c r="C1228">
        <v>23.7</v>
      </c>
      <c r="D1228">
        <v>61.53</v>
      </c>
      <c r="E1228">
        <v>298</v>
      </c>
      <c r="F1228">
        <v>4.17</v>
      </c>
      <c r="G1228">
        <v>3.53</v>
      </c>
    </row>
    <row r="1229" spans="1:7" x14ac:dyDescent="0.2">
      <c r="A1229" s="1">
        <v>44315</v>
      </c>
      <c r="B1229" s="2">
        <v>0.80077546296296298</v>
      </c>
      <c r="C1229">
        <v>23.75</v>
      </c>
      <c r="D1229">
        <v>61.37</v>
      </c>
      <c r="E1229">
        <v>300</v>
      </c>
      <c r="F1229">
        <v>4.17</v>
      </c>
      <c r="G1229">
        <v>3.53</v>
      </c>
    </row>
    <row r="1230" spans="1:7" x14ac:dyDescent="0.2">
      <c r="A1230" s="1">
        <v>44315</v>
      </c>
      <c r="B1230" s="2">
        <v>0.80167824074074068</v>
      </c>
      <c r="C1230">
        <v>23.76</v>
      </c>
      <c r="D1230">
        <v>61.37</v>
      </c>
      <c r="E1230">
        <v>302</v>
      </c>
      <c r="F1230">
        <v>4.17</v>
      </c>
      <c r="G1230">
        <v>3.54</v>
      </c>
    </row>
    <row r="1231" spans="1:7" x14ac:dyDescent="0.2">
      <c r="A1231" s="1">
        <v>44315</v>
      </c>
      <c r="B1231" s="2">
        <v>0.8027777777777777</v>
      </c>
      <c r="C1231">
        <v>23.79</v>
      </c>
      <c r="D1231">
        <v>61.23</v>
      </c>
      <c r="E1231">
        <v>301</v>
      </c>
      <c r="F1231">
        <v>4.17</v>
      </c>
      <c r="G1231">
        <v>3.54</v>
      </c>
    </row>
    <row r="1232" spans="1:7" x14ac:dyDescent="0.2">
      <c r="A1232" s="1">
        <v>44315</v>
      </c>
      <c r="B1232" s="2">
        <v>0.80314814814814817</v>
      </c>
      <c r="C1232">
        <v>23.77</v>
      </c>
      <c r="D1232">
        <v>61.37</v>
      </c>
      <c r="E1232">
        <v>301</v>
      </c>
      <c r="F1232">
        <v>4.17</v>
      </c>
      <c r="G1232">
        <v>3.54</v>
      </c>
    </row>
    <row r="1233" spans="1:7" x14ac:dyDescent="0.2">
      <c r="A1233" s="1">
        <v>44315</v>
      </c>
      <c r="B1233" s="2">
        <v>0.8033217592592593</v>
      </c>
      <c r="C1233">
        <v>23.77</v>
      </c>
      <c r="D1233">
        <v>61.23</v>
      </c>
      <c r="E1233">
        <v>300</v>
      </c>
      <c r="F1233">
        <v>4.17</v>
      </c>
      <c r="G1233">
        <v>3.54</v>
      </c>
    </row>
    <row r="1234" spans="1:7" x14ac:dyDescent="0.2">
      <c r="A1234" s="1">
        <v>44315</v>
      </c>
      <c r="B1234" s="2">
        <v>0.80366898148148147</v>
      </c>
      <c r="C1234">
        <v>23.73</v>
      </c>
      <c r="D1234">
        <v>61.05</v>
      </c>
      <c r="E1234">
        <v>300</v>
      </c>
      <c r="F1234">
        <v>4.17</v>
      </c>
      <c r="G1234">
        <v>3.54</v>
      </c>
    </row>
    <row r="1235" spans="1:7" x14ac:dyDescent="0.2">
      <c r="A1235" s="1">
        <v>44315</v>
      </c>
      <c r="B1235" s="2">
        <v>0.80385416666666665</v>
      </c>
      <c r="C1235">
        <v>23.76</v>
      </c>
      <c r="D1235">
        <v>61.01</v>
      </c>
      <c r="E1235">
        <v>299</v>
      </c>
      <c r="F1235">
        <v>4.17</v>
      </c>
      <c r="G1235">
        <v>3.53</v>
      </c>
    </row>
    <row r="1236" spans="1:7" x14ac:dyDescent="0.2">
      <c r="A1236" s="1">
        <v>44315</v>
      </c>
      <c r="B1236" s="2">
        <v>0.80460648148148151</v>
      </c>
      <c r="C1236">
        <v>23.72</v>
      </c>
      <c r="D1236">
        <v>61.36</v>
      </c>
      <c r="E1236">
        <v>298</v>
      </c>
      <c r="F1236">
        <v>4.17</v>
      </c>
      <c r="G1236">
        <v>3.54</v>
      </c>
    </row>
    <row r="1237" spans="1:7" x14ac:dyDescent="0.2">
      <c r="A1237" s="1">
        <v>44315</v>
      </c>
      <c r="B1237" s="2">
        <v>0.80479166666666668</v>
      </c>
      <c r="C1237">
        <v>23.73</v>
      </c>
      <c r="D1237">
        <v>61.28</v>
      </c>
      <c r="E1237">
        <v>299</v>
      </c>
      <c r="F1237">
        <v>4.17</v>
      </c>
      <c r="G1237">
        <v>3.53</v>
      </c>
    </row>
    <row r="1238" spans="1:7" x14ac:dyDescent="0.2">
      <c r="A1238" s="1">
        <v>44315</v>
      </c>
      <c r="B1238" s="2">
        <v>0.80513888888888896</v>
      </c>
      <c r="C1238">
        <v>23.72</v>
      </c>
      <c r="D1238">
        <v>61.13</v>
      </c>
      <c r="E1238">
        <v>299</v>
      </c>
      <c r="F1238">
        <v>4.17</v>
      </c>
      <c r="G1238">
        <v>3.54</v>
      </c>
    </row>
    <row r="1239" spans="1:7" x14ac:dyDescent="0.2">
      <c r="A1239" s="1">
        <v>44315</v>
      </c>
      <c r="B1239" s="2">
        <v>0.80549768518518527</v>
      </c>
      <c r="C1239">
        <v>23.72</v>
      </c>
      <c r="D1239">
        <v>61.07</v>
      </c>
      <c r="E1239">
        <v>300</v>
      </c>
      <c r="F1239">
        <v>4.17</v>
      </c>
      <c r="G1239">
        <v>3.54</v>
      </c>
    </row>
    <row r="1240" spans="1:7" x14ac:dyDescent="0.2">
      <c r="A1240" s="1">
        <v>44315</v>
      </c>
      <c r="B1240" s="2">
        <v>0.80695601851851861</v>
      </c>
      <c r="C1240">
        <v>23.72</v>
      </c>
      <c r="D1240">
        <v>61.08</v>
      </c>
      <c r="E1240">
        <v>299</v>
      </c>
      <c r="F1240">
        <v>4.17</v>
      </c>
      <c r="G1240">
        <v>3.54</v>
      </c>
    </row>
    <row r="1241" spans="1:7" x14ac:dyDescent="0.2">
      <c r="A1241" s="1">
        <v>44315</v>
      </c>
      <c r="B1241" s="2">
        <v>0.80748842592592596</v>
      </c>
      <c r="C1241">
        <v>23.73</v>
      </c>
      <c r="D1241">
        <v>60.98</v>
      </c>
      <c r="E1241">
        <v>300</v>
      </c>
      <c r="F1241">
        <v>4.17</v>
      </c>
      <c r="G1241">
        <v>3.53</v>
      </c>
    </row>
    <row r="1242" spans="1:7" x14ac:dyDescent="0.2">
      <c r="A1242" s="1">
        <v>44315</v>
      </c>
      <c r="B1242" s="2">
        <v>0.8084027777777778</v>
      </c>
      <c r="C1242">
        <v>23.73</v>
      </c>
      <c r="D1242">
        <v>60.92</v>
      </c>
      <c r="E1242">
        <v>299</v>
      </c>
      <c r="F1242">
        <v>4.17</v>
      </c>
      <c r="G1242">
        <v>3.53</v>
      </c>
    </row>
    <row r="1243" spans="1:7" x14ac:dyDescent="0.2">
      <c r="A1243" s="1">
        <v>44315</v>
      </c>
      <c r="B1243" s="2">
        <v>0.80918981481481478</v>
      </c>
      <c r="C1243">
        <v>23.66</v>
      </c>
      <c r="D1243">
        <v>60.19</v>
      </c>
      <c r="E1243">
        <v>299</v>
      </c>
      <c r="F1243">
        <v>4.17</v>
      </c>
      <c r="G1243">
        <v>3.54</v>
      </c>
    </row>
    <row r="1244" spans="1:7" x14ac:dyDescent="0.2">
      <c r="A1244" s="1">
        <v>44315</v>
      </c>
      <c r="B1244" s="2">
        <v>0.80947916666666664</v>
      </c>
      <c r="C1244">
        <v>23.62</v>
      </c>
      <c r="D1244">
        <v>60.44</v>
      </c>
      <c r="E1244">
        <v>298</v>
      </c>
      <c r="F1244">
        <v>4.17</v>
      </c>
      <c r="G1244">
        <v>3.53</v>
      </c>
    </row>
    <row r="1245" spans="1:7" x14ac:dyDescent="0.2">
      <c r="A1245" s="1">
        <v>44315</v>
      </c>
      <c r="B1245" s="2">
        <v>0.80971064814814808</v>
      </c>
      <c r="C1245">
        <v>23.61</v>
      </c>
      <c r="D1245">
        <v>60.49</v>
      </c>
      <c r="E1245">
        <v>299</v>
      </c>
      <c r="F1245">
        <v>4.17</v>
      </c>
      <c r="G1245">
        <v>3.54</v>
      </c>
    </row>
    <row r="1246" spans="1:7" x14ac:dyDescent="0.2">
      <c r="A1246" s="1">
        <v>44315</v>
      </c>
      <c r="B1246" s="2">
        <v>0.80988425925925922</v>
      </c>
      <c r="C1246">
        <v>23.61</v>
      </c>
      <c r="D1246">
        <v>60.42</v>
      </c>
      <c r="E1246">
        <v>300</v>
      </c>
      <c r="F1246">
        <v>4.17</v>
      </c>
      <c r="G1246">
        <v>3.54</v>
      </c>
    </row>
    <row r="1247" spans="1:7" x14ac:dyDescent="0.2">
      <c r="A1247" s="1">
        <v>44315</v>
      </c>
      <c r="B1247" s="2">
        <v>0.81078703703703703</v>
      </c>
      <c r="C1247">
        <v>23.51</v>
      </c>
      <c r="D1247">
        <v>60.44</v>
      </c>
      <c r="E1247">
        <v>298</v>
      </c>
      <c r="F1247">
        <v>4.17</v>
      </c>
      <c r="G1247">
        <v>3.53</v>
      </c>
    </row>
    <row r="1248" spans="1:7" x14ac:dyDescent="0.2">
      <c r="A1248" s="1">
        <v>44315</v>
      </c>
      <c r="B1248" s="2">
        <v>0.81093749999999998</v>
      </c>
      <c r="C1248">
        <v>23.49</v>
      </c>
      <c r="D1248">
        <v>60.53</v>
      </c>
      <c r="E1248">
        <v>298</v>
      </c>
      <c r="F1248">
        <v>4.17</v>
      </c>
      <c r="G1248">
        <v>3.53</v>
      </c>
    </row>
    <row r="1249" spans="1:7" x14ac:dyDescent="0.2">
      <c r="A1249" s="1">
        <v>44315</v>
      </c>
      <c r="B1249" s="2">
        <v>0.81238425925925928</v>
      </c>
      <c r="C1249">
        <v>23.45</v>
      </c>
      <c r="D1249">
        <v>60.95</v>
      </c>
      <c r="E1249">
        <v>297</v>
      </c>
      <c r="F1249">
        <v>4.17</v>
      </c>
      <c r="G1249">
        <v>3.53</v>
      </c>
    </row>
    <row r="1250" spans="1:7" x14ac:dyDescent="0.2">
      <c r="A1250" s="1">
        <v>44315</v>
      </c>
      <c r="B1250" s="2">
        <v>0.81275462962962963</v>
      </c>
      <c r="C1250">
        <v>23.45</v>
      </c>
      <c r="D1250">
        <v>60.88</v>
      </c>
      <c r="E1250">
        <v>297</v>
      </c>
      <c r="F1250">
        <v>4.17</v>
      </c>
      <c r="G1250">
        <v>3.53</v>
      </c>
    </row>
    <row r="1251" spans="1:7" x14ac:dyDescent="0.2">
      <c r="A1251" s="1">
        <v>44315</v>
      </c>
      <c r="B1251" s="2">
        <v>0.81293981481481481</v>
      </c>
      <c r="C1251">
        <v>23.45</v>
      </c>
      <c r="D1251">
        <v>60.89</v>
      </c>
      <c r="E1251">
        <v>297</v>
      </c>
      <c r="F1251">
        <v>4.17</v>
      </c>
      <c r="G1251">
        <v>3.53</v>
      </c>
    </row>
    <row r="1252" spans="1:7" x14ac:dyDescent="0.2">
      <c r="A1252" s="1">
        <v>44315</v>
      </c>
      <c r="B1252" s="2">
        <v>0.81333333333333335</v>
      </c>
      <c r="C1252">
        <v>23.42</v>
      </c>
      <c r="D1252">
        <v>60.81</v>
      </c>
      <c r="E1252">
        <v>297</v>
      </c>
      <c r="F1252">
        <v>4.17</v>
      </c>
      <c r="G1252">
        <v>3.54</v>
      </c>
    </row>
    <row r="1253" spans="1:7" x14ac:dyDescent="0.2">
      <c r="A1253" s="1">
        <v>44315</v>
      </c>
      <c r="B1253" s="2">
        <v>0.81370370370370371</v>
      </c>
      <c r="C1253">
        <v>23.37</v>
      </c>
      <c r="D1253">
        <v>60.74</v>
      </c>
      <c r="E1253">
        <v>296</v>
      </c>
      <c r="F1253">
        <v>4.17</v>
      </c>
      <c r="G1253">
        <v>3.54</v>
      </c>
    </row>
    <row r="1254" spans="1:7" x14ac:dyDescent="0.2">
      <c r="A1254" s="1">
        <v>44315</v>
      </c>
      <c r="B1254" s="2">
        <v>0.81422453703703701</v>
      </c>
      <c r="C1254">
        <v>23.34</v>
      </c>
      <c r="D1254">
        <v>60.68</v>
      </c>
      <c r="E1254">
        <v>297</v>
      </c>
      <c r="F1254">
        <v>4.17</v>
      </c>
      <c r="G1254">
        <v>3.54</v>
      </c>
    </row>
    <row r="1255" spans="1:7" x14ac:dyDescent="0.2">
      <c r="A1255" s="1">
        <v>44315</v>
      </c>
      <c r="B1255" s="2">
        <v>0.8149305555555556</v>
      </c>
      <c r="C1255">
        <v>23.25</v>
      </c>
      <c r="D1255">
        <v>60.78</v>
      </c>
      <c r="E1255">
        <v>297</v>
      </c>
      <c r="F1255">
        <v>4.17</v>
      </c>
      <c r="G1255">
        <v>3.53</v>
      </c>
    </row>
    <row r="1256" spans="1:7" x14ac:dyDescent="0.2">
      <c r="A1256" s="1">
        <v>44315</v>
      </c>
      <c r="B1256" s="2">
        <v>0.81638888888888894</v>
      </c>
      <c r="C1256">
        <v>23.17</v>
      </c>
      <c r="D1256">
        <v>61.04</v>
      </c>
      <c r="E1256">
        <v>296</v>
      </c>
      <c r="F1256">
        <v>4.17</v>
      </c>
      <c r="G1256">
        <v>3.53</v>
      </c>
    </row>
    <row r="1257" spans="1:7" x14ac:dyDescent="0.2">
      <c r="A1257" s="1">
        <v>44315</v>
      </c>
      <c r="B1257" s="2">
        <v>0.81732638888888898</v>
      </c>
      <c r="C1257">
        <v>22.96</v>
      </c>
      <c r="D1257">
        <v>62</v>
      </c>
      <c r="E1257">
        <v>295</v>
      </c>
      <c r="F1257">
        <v>4.17</v>
      </c>
      <c r="G1257">
        <v>3.54</v>
      </c>
    </row>
    <row r="1258" spans="1:7" x14ac:dyDescent="0.2">
      <c r="A1258" s="1">
        <v>44315</v>
      </c>
      <c r="B1258" s="2">
        <v>0.81751157407407404</v>
      </c>
      <c r="C1258">
        <v>22.9</v>
      </c>
      <c r="D1258">
        <v>62.14</v>
      </c>
      <c r="E1258">
        <v>294</v>
      </c>
      <c r="F1258">
        <v>4.17</v>
      </c>
      <c r="G1258">
        <v>3.53</v>
      </c>
    </row>
    <row r="1259" spans="1:7" x14ac:dyDescent="0.2">
      <c r="A1259" s="1">
        <v>44315</v>
      </c>
      <c r="B1259" s="2">
        <v>0.81768518518518529</v>
      </c>
      <c r="C1259">
        <v>22.89</v>
      </c>
      <c r="D1259">
        <v>62.26</v>
      </c>
      <c r="E1259">
        <v>295</v>
      </c>
      <c r="F1259">
        <v>4.17</v>
      </c>
      <c r="G1259">
        <v>3.54</v>
      </c>
    </row>
    <row r="1260" spans="1:7" x14ac:dyDescent="0.2">
      <c r="A1260" s="1">
        <v>44315</v>
      </c>
      <c r="B1260" s="2">
        <v>0.81802083333333331</v>
      </c>
      <c r="C1260">
        <v>22.85</v>
      </c>
      <c r="D1260">
        <v>62.28</v>
      </c>
      <c r="E1260">
        <v>295</v>
      </c>
      <c r="F1260">
        <v>4.17</v>
      </c>
      <c r="G1260">
        <v>3.53</v>
      </c>
    </row>
    <row r="1261" spans="1:7" x14ac:dyDescent="0.2">
      <c r="A1261" s="1">
        <v>44315</v>
      </c>
      <c r="B1261" s="2">
        <v>0.81965277777777779</v>
      </c>
      <c r="C1261">
        <v>22.74</v>
      </c>
      <c r="D1261">
        <v>62.43</v>
      </c>
      <c r="E1261">
        <v>294</v>
      </c>
      <c r="F1261">
        <v>4.17</v>
      </c>
      <c r="G1261">
        <v>3.53</v>
      </c>
    </row>
    <row r="1262" spans="1:7" x14ac:dyDescent="0.2">
      <c r="A1262" s="1">
        <v>44315</v>
      </c>
      <c r="B1262" s="2">
        <v>0.81982638888888892</v>
      </c>
      <c r="C1262">
        <v>22.7</v>
      </c>
      <c r="D1262">
        <v>62.39</v>
      </c>
      <c r="E1262">
        <v>296</v>
      </c>
      <c r="F1262">
        <v>4.17</v>
      </c>
      <c r="G1262">
        <v>3.53</v>
      </c>
    </row>
    <row r="1263" spans="1:7" x14ac:dyDescent="0.2">
      <c r="A1263" s="1">
        <v>44315</v>
      </c>
      <c r="B1263" s="2">
        <v>0.82003472222222218</v>
      </c>
      <c r="C1263">
        <v>22.7</v>
      </c>
      <c r="D1263">
        <v>62.39</v>
      </c>
      <c r="E1263">
        <v>294</v>
      </c>
      <c r="F1263">
        <v>4.17</v>
      </c>
      <c r="G1263">
        <v>3.53</v>
      </c>
    </row>
    <row r="1264" spans="1:7" x14ac:dyDescent="0.2">
      <c r="A1264" s="1">
        <v>44315</v>
      </c>
      <c r="B1264" s="2">
        <v>0.82055555555555559</v>
      </c>
      <c r="C1264">
        <v>22.74</v>
      </c>
      <c r="D1264">
        <v>62.23</v>
      </c>
      <c r="E1264">
        <v>295</v>
      </c>
      <c r="F1264">
        <v>4.17</v>
      </c>
      <c r="G1264">
        <v>3.53</v>
      </c>
    </row>
    <row r="1265" spans="1:7" x14ac:dyDescent="0.2">
      <c r="A1265" s="1">
        <v>44315</v>
      </c>
      <c r="B1265" s="2">
        <v>0.822199074074074</v>
      </c>
      <c r="C1265">
        <v>22.85</v>
      </c>
      <c r="D1265">
        <v>62.05</v>
      </c>
      <c r="E1265">
        <v>294</v>
      </c>
      <c r="F1265">
        <v>4.17</v>
      </c>
      <c r="G1265">
        <v>3.53</v>
      </c>
    </row>
    <row r="1266" spans="1:7" x14ac:dyDescent="0.2">
      <c r="A1266" s="1">
        <v>44315</v>
      </c>
      <c r="B1266" s="2">
        <v>0.82237268518518514</v>
      </c>
      <c r="C1266">
        <v>22.87</v>
      </c>
      <c r="D1266">
        <v>62.05</v>
      </c>
      <c r="E1266">
        <v>295</v>
      </c>
      <c r="F1266">
        <v>4.17</v>
      </c>
      <c r="G1266">
        <v>3.54</v>
      </c>
    </row>
    <row r="1267" spans="1:7" x14ac:dyDescent="0.2">
      <c r="A1267" s="1">
        <v>44315</v>
      </c>
      <c r="B1267" s="2">
        <v>0.8236458333333333</v>
      </c>
      <c r="C1267">
        <v>22.89</v>
      </c>
      <c r="D1267">
        <v>61.98</v>
      </c>
      <c r="E1267">
        <v>295</v>
      </c>
      <c r="F1267">
        <v>4.17</v>
      </c>
      <c r="G1267">
        <v>3.53</v>
      </c>
    </row>
    <row r="1268" spans="1:7" x14ac:dyDescent="0.2">
      <c r="A1268" s="1">
        <v>44315</v>
      </c>
      <c r="B1268" s="2">
        <v>0.82437499999999997</v>
      </c>
      <c r="C1268">
        <v>22.9</v>
      </c>
      <c r="D1268">
        <v>61.65</v>
      </c>
      <c r="E1268">
        <v>293</v>
      </c>
      <c r="F1268">
        <v>4.17</v>
      </c>
      <c r="G1268">
        <v>3.53</v>
      </c>
    </row>
    <row r="1269" spans="1:7" x14ac:dyDescent="0.2">
      <c r="A1269" s="1">
        <v>44315</v>
      </c>
      <c r="B1269" s="2">
        <v>0.82460648148148152</v>
      </c>
      <c r="C1269">
        <v>22.85</v>
      </c>
      <c r="D1269">
        <v>61.52</v>
      </c>
      <c r="E1269">
        <v>294</v>
      </c>
      <c r="F1269">
        <v>4.17</v>
      </c>
      <c r="G1269">
        <v>3.54</v>
      </c>
    </row>
    <row r="1270" spans="1:7" x14ac:dyDescent="0.2">
      <c r="A1270" s="1">
        <v>44315</v>
      </c>
      <c r="B1270" s="2">
        <v>0.82585648148148139</v>
      </c>
      <c r="C1270">
        <v>22.85</v>
      </c>
      <c r="D1270">
        <v>61.78</v>
      </c>
      <c r="E1270">
        <v>293</v>
      </c>
      <c r="F1270">
        <v>4.17</v>
      </c>
      <c r="G1270">
        <v>3.53</v>
      </c>
    </row>
    <row r="1271" spans="1:7" x14ac:dyDescent="0.2">
      <c r="A1271" s="1">
        <v>44315</v>
      </c>
      <c r="B1271" s="2">
        <v>0.82636574074074076</v>
      </c>
      <c r="C1271">
        <v>22.86</v>
      </c>
      <c r="D1271">
        <v>61.75</v>
      </c>
      <c r="E1271">
        <v>294</v>
      </c>
      <c r="F1271">
        <v>4.17</v>
      </c>
      <c r="G1271">
        <v>3.53</v>
      </c>
    </row>
    <row r="1272" spans="1:7" x14ac:dyDescent="0.2">
      <c r="A1272" s="1">
        <v>44315</v>
      </c>
      <c r="B1272" s="2">
        <v>0.82747685185185194</v>
      </c>
      <c r="C1272">
        <v>22.89</v>
      </c>
      <c r="D1272">
        <v>61.61</v>
      </c>
      <c r="E1272">
        <v>296</v>
      </c>
      <c r="F1272">
        <v>4.17</v>
      </c>
      <c r="G1272">
        <v>3.53</v>
      </c>
    </row>
    <row r="1273" spans="1:7" x14ac:dyDescent="0.2">
      <c r="A1273" s="1">
        <v>44315</v>
      </c>
      <c r="B1273" s="2">
        <v>0.8278240740740741</v>
      </c>
      <c r="C1273">
        <v>22.89</v>
      </c>
      <c r="D1273">
        <v>61.61</v>
      </c>
      <c r="E1273">
        <v>296</v>
      </c>
      <c r="F1273">
        <v>4.17</v>
      </c>
      <c r="G1273">
        <v>3.54</v>
      </c>
    </row>
    <row r="1274" spans="1:7" x14ac:dyDescent="0.2">
      <c r="A1274" s="1">
        <v>44315</v>
      </c>
      <c r="B1274" s="2">
        <v>0.82799768518518524</v>
      </c>
      <c r="C1274">
        <v>22.89</v>
      </c>
      <c r="D1274">
        <v>61.56</v>
      </c>
      <c r="E1274">
        <v>296</v>
      </c>
      <c r="F1274">
        <v>4.17</v>
      </c>
      <c r="G1274">
        <v>3.53</v>
      </c>
    </row>
    <row r="1275" spans="1:7" x14ac:dyDescent="0.2">
      <c r="A1275" s="1">
        <v>44315</v>
      </c>
      <c r="B1275" s="2">
        <v>0.82818287037037042</v>
      </c>
      <c r="C1275">
        <v>22.89</v>
      </c>
      <c r="D1275">
        <v>61.54</v>
      </c>
      <c r="E1275">
        <v>295</v>
      </c>
      <c r="F1275">
        <v>4.17</v>
      </c>
      <c r="G1275">
        <v>3.53</v>
      </c>
    </row>
    <row r="1276" spans="1:7" x14ac:dyDescent="0.2">
      <c r="A1276" s="1">
        <v>44315</v>
      </c>
      <c r="B1276" s="2">
        <v>0.82964120370370376</v>
      </c>
      <c r="C1276">
        <v>22.85</v>
      </c>
      <c r="D1276">
        <v>61</v>
      </c>
      <c r="E1276">
        <v>297</v>
      </c>
      <c r="F1276">
        <v>4.17</v>
      </c>
      <c r="G1276">
        <v>3.53</v>
      </c>
    </row>
    <row r="1277" spans="1:7" x14ac:dyDescent="0.2">
      <c r="A1277" s="1">
        <v>44315</v>
      </c>
      <c r="B1277" s="2">
        <v>0.82981481481481489</v>
      </c>
      <c r="C1277">
        <v>22.86</v>
      </c>
      <c r="D1277">
        <v>61.14</v>
      </c>
      <c r="E1277">
        <v>296</v>
      </c>
      <c r="F1277">
        <v>4.17</v>
      </c>
      <c r="G1277">
        <v>3.53</v>
      </c>
    </row>
    <row r="1278" spans="1:7" x14ac:dyDescent="0.2">
      <c r="A1278" s="1">
        <v>44315</v>
      </c>
      <c r="B1278" s="2">
        <v>0.83074074074074078</v>
      </c>
      <c r="C1278">
        <v>22.82</v>
      </c>
      <c r="D1278">
        <v>61.18</v>
      </c>
      <c r="E1278">
        <v>295</v>
      </c>
      <c r="F1278">
        <v>4.17</v>
      </c>
      <c r="G1278">
        <v>3.53</v>
      </c>
    </row>
    <row r="1279" spans="1:7" x14ac:dyDescent="0.2">
      <c r="A1279" s="1">
        <v>44315</v>
      </c>
      <c r="B1279" s="2">
        <v>0.8313194444444445</v>
      </c>
      <c r="C1279">
        <v>22.74</v>
      </c>
      <c r="D1279">
        <v>61.23</v>
      </c>
      <c r="E1279">
        <v>297</v>
      </c>
      <c r="F1279">
        <v>4.17</v>
      </c>
      <c r="G1279">
        <v>3.53</v>
      </c>
    </row>
    <row r="1280" spans="1:7" x14ac:dyDescent="0.2">
      <c r="A1280" s="1">
        <v>44315</v>
      </c>
      <c r="B1280" s="2">
        <v>0.83181712962962961</v>
      </c>
      <c r="C1280">
        <v>22.67</v>
      </c>
      <c r="D1280">
        <v>61.17</v>
      </c>
      <c r="E1280">
        <v>297</v>
      </c>
      <c r="F1280">
        <v>4.17</v>
      </c>
      <c r="G1280">
        <v>3.53</v>
      </c>
    </row>
    <row r="1281" spans="1:7" x14ac:dyDescent="0.2">
      <c r="A1281" s="1">
        <v>44315</v>
      </c>
      <c r="B1281" s="2">
        <v>0.83218749999999997</v>
      </c>
      <c r="C1281">
        <v>22.69</v>
      </c>
      <c r="D1281">
        <v>61.2</v>
      </c>
      <c r="E1281">
        <v>297</v>
      </c>
      <c r="F1281">
        <v>4.17</v>
      </c>
      <c r="G1281">
        <v>3.53</v>
      </c>
    </row>
    <row r="1282" spans="1:7" x14ac:dyDescent="0.2">
      <c r="A1282" s="1">
        <v>44315</v>
      </c>
      <c r="B1282" s="2">
        <v>0.83309027777777767</v>
      </c>
      <c r="C1282">
        <v>22.67</v>
      </c>
      <c r="D1282">
        <v>61.43</v>
      </c>
      <c r="E1282">
        <v>296</v>
      </c>
      <c r="F1282">
        <v>4.17</v>
      </c>
      <c r="G1282">
        <v>3.53</v>
      </c>
    </row>
    <row r="1283" spans="1:7" x14ac:dyDescent="0.2">
      <c r="A1283" s="1">
        <v>44315</v>
      </c>
      <c r="B1283" s="2">
        <v>0.83327546296296295</v>
      </c>
      <c r="C1283">
        <v>22.67</v>
      </c>
      <c r="D1283">
        <v>61.43</v>
      </c>
      <c r="E1283">
        <v>296</v>
      </c>
      <c r="F1283">
        <v>4.17</v>
      </c>
      <c r="G1283">
        <v>3.53</v>
      </c>
    </row>
    <row r="1284" spans="1:7" x14ac:dyDescent="0.2">
      <c r="A1284" s="1">
        <v>44315</v>
      </c>
      <c r="B1284" s="2">
        <v>0.83363425925925927</v>
      </c>
      <c r="C1284">
        <v>22.67</v>
      </c>
      <c r="D1284">
        <v>61.45</v>
      </c>
      <c r="E1284">
        <v>298</v>
      </c>
      <c r="F1284">
        <v>4.17</v>
      </c>
      <c r="G1284">
        <v>3.53</v>
      </c>
    </row>
    <row r="1285" spans="1:7" x14ac:dyDescent="0.2">
      <c r="A1285" s="1">
        <v>44315</v>
      </c>
      <c r="B1285" s="2">
        <v>0.83381944444444445</v>
      </c>
      <c r="C1285">
        <v>22.66</v>
      </c>
      <c r="D1285">
        <v>61.43</v>
      </c>
      <c r="E1285">
        <v>297</v>
      </c>
      <c r="F1285">
        <v>4.17</v>
      </c>
      <c r="G1285">
        <v>3.51</v>
      </c>
    </row>
    <row r="1286" spans="1:7" x14ac:dyDescent="0.2">
      <c r="A1286" s="1">
        <v>44315</v>
      </c>
      <c r="B1286" s="2">
        <v>0.83509259259259261</v>
      </c>
      <c r="C1286">
        <v>22.59</v>
      </c>
      <c r="D1286">
        <v>61.4</v>
      </c>
      <c r="E1286">
        <v>298</v>
      </c>
      <c r="F1286">
        <v>4.17</v>
      </c>
      <c r="G1286">
        <v>3.53</v>
      </c>
    </row>
    <row r="1287" spans="1:7" x14ac:dyDescent="0.2">
      <c r="A1287" s="1">
        <v>44315</v>
      </c>
      <c r="B1287" s="2">
        <v>0.83527777777777779</v>
      </c>
      <c r="C1287">
        <v>22.56</v>
      </c>
      <c r="D1287">
        <v>61.46</v>
      </c>
      <c r="E1287">
        <v>297</v>
      </c>
      <c r="F1287">
        <v>4.17</v>
      </c>
      <c r="G1287">
        <v>3.53</v>
      </c>
    </row>
    <row r="1288" spans="1:7" x14ac:dyDescent="0.2">
      <c r="A1288" s="1">
        <v>44315</v>
      </c>
      <c r="B1288" s="2">
        <v>0.83545138888888892</v>
      </c>
      <c r="C1288">
        <v>22.56</v>
      </c>
      <c r="D1288">
        <v>61.5</v>
      </c>
      <c r="E1288">
        <v>297</v>
      </c>
      <c r="F1288">
        <v>4.17</v>
      </c>
      <c r="G1288">
        <v>3.53</v>
      </c>
    </row>
    <row r="1289" spans="1:7" x14ac:dyDescent="0.2">
      <c r="A1289" s="1">
        <v>44315</v>
      </c>
      <c r="B1289" s="2">
        <v>0.83708333333333329</v>
      </c>
      <c r="C1289">
        <v>22.42</v>
      </c>
      <c r="D1289">
        <v>61.65</v>
      </c>
      <c r="E1289">
        <v>295</v>
      </c>
      <c r="F1289">
        <v>4.17</v>
      </c>
      <c r="G1289">
        <v>3.53</v>
      </c>
    </row>
    <row r="1290" spans="1:7" x14ac:dyDescent="0.2">
      <c r="A1290" s="1">
        <v>44315</v>
      </c>
      <c r="B1290" s="2">
        <v>0.83726851851851858</v>
      </c>
      <c r="C1290">
        <v>22.4</v>
      </c>
      <c r="D1290">
        <v>61.67</v>
      </c>
      <c r="E1290">
        <v>295</v>
      </c>
      <c r="F1290">
        <v>4.17</v>
      </c>
      <c r="G1290">
        <v>3.53</v>
      </c>
    </row>
    <row r="1291" spans="1:7" x14ac:dyDescent="0.2">
      <c r="A1291" s="1">
        <v>44315</v>
      </c>
      <c r="B1291" s="2">
        <v>0.83842592592592602</v>
      </c>
      <c r="C1291">
        <v>22.23</v>
      </c>
      <c r="D1291">
        <v>62.74</v>
      </c>
      <c r="E1291">
        <v>298</v>
      </c>
      <c r="F1291">
        <v>4.17</v>
      </c>
      <c r="G1291">
        <v>3.53</v>
      </c>
    </row>
    <row r="1292" spans="1:7" x14ac:dyDescent="0.2">
      <c r="A1292" s="1">
        <v>44315</v>
      </c>
      <c r="B1292" s="2">
        <v>0.83855324074074078</v>
      </c>
      <c r="C1292">
        <v>22.21</v>
      </c>
      <c r="D1292">
        <v>62.73</v>
      </c>
      <c r="E1292">
        <v>298</v>
      </c>
      <c r="F1292">
        <v>4.17</v>
      </c>
      <c r="G1292">
        <v>3.53</v>
      </c>
    </row>
    <row r="1293" spans="1:7" x14ac:dyDescent="0.2">
      <c r="A1293" s="1">
        <v>44315</v>
      </c>
      <c r="B1293" s="2">
        <v>0.83891203703703709</v>
      </c>
      <c r="C1293">
        <v>22.18</v>
      </c>
      <c r="D1293">
        <v>62.95</v>
      </c>
      <c r="E1293">
        <v>297</v>
      </c>
      <c r="F1293">
        <v>4.17</v>
      </c>
      <c r="G1293">
        <v>3.53</v>
      </c>
    </row>
    <row r="1294" spans="1:7" x14ac:dyDescent="0.2">
      <c r="A1294" s="1">
        <v>44315</v>
      </c>
      <c r="B1294" s="2">
        <v>0.83908564814814823</v>
      </c>
      <c r="C1294">
        <v>22.16</v>
      </c>
      <c r="D1294">
        <v>62.78</v>
      </c>
      <c r="E1294">
        <v>296</v>
      </c>
      <c r="F1294">
        <v>4.17</v>
      </c>
      <c r="G1294">
        <v>3.53</v>
      </c>
    </row>
    <row r="1295" spans="1:7" x14ac:dyDescent="0.2">
      <c r="A1295" s="1">
        <v>44315</v>
      </c>
      <c r="B1295" s="2">
        <v>0.84002314814814805</v>
      </c>
      <c r="C1295">
        <v>22.09</v>
      </c>
      <c r="D1295">
        <v>62.88</v>
      </c>
      <c r="E1295">
        <v>295</v>
      </c>
      <c r="F1295">
        <v>4.17</v>
      </c>
      <c r="G1295">
        <v>3.53</v>
      </c>
    </row>
    <row r="1296" spans="1:7" x14ac:dyDescent="0.2">
      <c r="A1296" s="1">
        <v>44315</v>
      </c>
      <c r="B1296" s="2">
        <v>0.84090277777777789</v>
      </c>
      <c r="C1296">
        <v>22.04</v>
      </c>
      <c r="D1296">
        <v>63.12</v>
      </c>
      <c r="E1296">
        <v>293</v>
      </c>
      <c r="F1296">
        <v>4.17</v>
      </c>
      <c r="G1296">
        <v>3.53</v>
      </c>
    </row>
    <row r="1297" spans="1:7" x14ac:dyDescent="0.2">
      <c r="A1297" s="1">
        <v>44315</v>
      </c>
      <c r="B1297" s="2">
        <v>0.84145833333333331</v>
      </c>
      <c r="C1297">
        <v>22.12</v>
      </c>
      <c r="D1297">
        <v>62.81</v>
      </c>
      <c r="E1297">
        <v>294</v>
      </c>
      <c r="F1297">
        <v>4.17</v>
      </c>
      <c r="G1297">
        <v>3.53</v>
      </c>
    </row>
    <row r="1298" spans="1:7" x14ac:dyDescent="0.2">
      <c r="A1298" s="1">
        <v>44315</v>
      </c>
      <c r="B1298" s="2">
        <v>0.84217592592592594</v>
      </c>
      <c r="C1298">
        <v>22.21</v>
      </c>
      <c r="D1298">
        <v>62.64</v>
      </c>
      <c r="E1298">
        <v>295</v>
      </c>
      <c r="F1298">
        <v>4.17</v>
      </c>
      <c r="G1298">
        <v>3.53</v>
      </c>
    </row>
    <row r="1299" spans="1:7" x14ac:dyDescent="0.2">
      <c r="A1299" s="1">
        <v>44315</v>
      </c>
      <c r="B1299" s="2">
        <v>0.84271990740740732</v>
      </c>
      <c r="C1299">
        <v>22.25</v>
      </c>
      <c r="D1299">
        <v>62.47</v>
      </c>
      <c r="E1299">
        <v>294</v>
      </c>
      <c r="F1299">
        <v>4.17</v>
      </c>
      <c r="G1299">
        <v>3.53</v>
      </c>
    </row>
    <row r="1300" spans="1:7" x14ac:dyDescent="0.2">
      <c r="A1300" s="1">
        <v>44315</v>
      </c>
      <c r="B1300" s="2">
        <v>0.84400462962962963</v>
      </c>
      <c r="C1300">
        <v>22.29</v>
      </c>
      <c r="D1300">
        <v>62.29</v>
      </c>
      <c r="E1300">
        <v>295</v>
      </c>
      <c r="F1300">
        <v>4.17</v>
      </c>
      <c r="G1300">
        <v>3.53</v>
      </c>
    </row>
    <row r="1301" spans="1:7" x14ac:dyDescent="0.2">
      <c r="A1301" s="1">
        <v>44315</v>
      </c>
      <c r="B1301" s="2">
        <v>0.84417824074074066</v>
      </c>
      <c r="C1301">
        <v>22.28</v>
      </c>
      <c r="D1301">
        <v>62.32</v>
      </c>
      <c r="E1301">
        <v>295</v>
      </c>
      <c r="F1301">
        <v>4.17</v>
      </c>
      <c r="G1301">
        <v>3.53</v>
      </c>
    </row>
    <row r="1302" spans="1:7" x14ac:dyDescent="0.2">
      <c r="A1302" s="1">
        <v>44315</v>
      </c>
      <c r="B1302" s="2">
        <v>0.84545138888888882</v>
      </c>
      <c r="C1302">
        <v>22.28</v>
      </c>
      <c r="D1302">
        <v>62.01</v>
      </c>
      <c r="E1302">
        <v>298</v>
      </c>
      <c r="F1302">
        <v>4.17</v>
      </c>
      <c r="G1302">
        <v>3.53</v>
      </c>
    </row>
    <row r="1303" spans="1:7" x14ac:dyDescent="0.2">
      <c r="A1303" s="1">
        <v>44315</v>
      </c>
      <c r="B1303" s="2">
        <v>0.84635416666666663</v>
      </c>
      <c r="C1303">
        <v>22.28</v>
      </c>
      <c r="D1303">
        <v>62.03</v>
      </c>
      <c r="E1303">
        <v>300</v>
      </c>
      <c r="F1303">
        <v>4.17</v>
      </c>
      <c r="G1303">
        <v>3.53</v>
      </c>
    </row>
    <row r="1304" spans="1:7" x14ac:dyDescent="0.2">
      <c r="A1304" s="1">
        <v>44315</v>
      </c>
      <c r="B1304" s="2">
        <v>0.84744212962962961</v>
      </c>
      <c r="C1304">
        <v>22.27</v>
      </c>
      <c r="D1304">
        <v>61.95</v>
      </c>
      <c r="E1304">
        <v>303</v>
      </c>
      <c r="F1304">
        <v>4.17</v>
      </c>
      <c r="G1304">
        <v>3.53</v>
      </c>
    </row>
    <row r="1305" spans="1:7" x14ac:dyDescent="0.2">
      <c r="A1305" s="1">
        <v>44315</v>
      </c>
      <c r="B1305" s="2">
        <v>0.84783564814814805</v>
      </c>
      <c r="C1305">
        <v>22.27</v>
      </c>
      <c r="D1305">
        <v>61.97</v>
      </c>
      <c r="E1305">
        <v>303</v>
      </c>
      <c r="F1305">
        <v>4.17</v>
      </c>
      <c r="G1305">
        <v>3.53</v>
      </c>
    </row>
    <row r="1306" spans="1:7" x14ac:dyDescent="0.2">
      <c r="A1306" s="1">
        <v>44315</v>
      </c>
      <c r="B1306" s="2">
        <v>0.84981481481481491</v>
      </c>
      <c r="C1306">
        <v>22.27</v>
      </c>
      <c r="D1306">
        <v>61.85</v>
      </c>
      <c r="E1306">
        <v>304</v>
      </c>
      <c r="F1306">
        <v>4.17</v>
      </c>
      <c r="G1306">
        <v>3.53</v>
      </c>
    </row>
    <row r="1307" spans="1:7" x14ac:dyDescent="0.2">
      <c r="A1307" s="1">
        <v>44315</v>
      </c>
      <c r="B1307" s="2">
        <v>0.84998842592592594</v>
      </c>
      <c r="C1307">
        <v>22.32</v>
      </c>
      <c r="D1307">
        <v>61.82</v>
      </c>
      <c r="E1307">
        <v>303</v>
      </c>
      <c r="F1307">
        <v>4.17</v>
      </c>
      <c r="G1307">
        <v>3.53</v>
      </c>
    </row>
    <row r="1308" spans="1:7" x14ac:dyDescent="0.2">
      <c r="A1308" s="1">
        <v>44315</v>
      </c>
      <c r="B1308" s="2">
        <v>0.85053240740740732</v>
      </c>
      <c r="C1308">
        <v>22.28</v>
      </c>
      <c r="D1308">
        <v>61.34</v>
      </c>
      <c r="E1308">
        <v>303</v>
      </c>
      <c r="F1308">
        <v>4.17</v>
      </c>
      <c r="G1308">
        <v>3.53</v>
      </c>
    </row>
    <row r="1309" spans="1:7" x14ac:dyDescent="0.2">
      <c r="A1309" s="1">
        <v>44315</v>
      </c>
      <c r="B1309" s="2">
        <v>0.85072916666666665</v>
      </c>
      <c r="C1309">
        <v>22.25</v>
      </c>
      <c r="D1309">
        <v>61.36</v>
      </c>
      <c r="E1309">
        <v>303</v>
      </c>
      <c r="F1309">
        <v>4.17</v>
      </c>
      <c r="G1309">
        <v>3.52</v>
      </c>
    </row>
    <row r="1310" spans="1:7" x14ac:dyDescent="0.2">
      <c r="A1310" s="1">
        <v>44315</v>
      </c>
      <c r="B1310" s="2">
        <v>0.85145833333333332</v>
      </c>
      <c r="C1310">
        <v>22.19</v>
      </c>
      <c r="D1310">
        <v>61.52</v>
      </c>
      <c r="E1310">
        <v>301</v>
      </c>
      <c r="F1310">
        <v>4.17</v>
      </c>
      <c r="G1310">
        <v>3.52</v>
      </c>
    </row>
    <row r="1311" spans="1:7" x14ac:dyDescent="0.2">
      <c r="A1311" s="1">
        <v>44315</v>
      </c>
      <c r="B1311" s="2">
        <v>0.85180555555555559</v>
      </c>
      <c r="C1311">
        <v>22.18</v>
      </c>
      <c r="D1311">
        <v>61.56</v>
      </c>
      <c r="E1311">
        <v>302</v>
      </c>
      <c r="F1311">
        <v>4.17</v>
      </c>
      <c r="G1311">
        <v>3.53</v>
      </c>
    </row>
    <row r="1312" spans="1:7" x14ac:dyDescent="0.2">
      <c r="A1312" s="1">
        <v>44315</v>
      </c>
      <c r="B1312" s="2">
        <v>0.85197916666666673</v>
      </c>
      <c r="C1312">
        <v>22.16</v>
      </c>
      <c r="D1312">
        <v>61.57</v>
      </c>
      <c r="E1312">
        <v>302</v>
      </c>
      <c r="F1312">
        <v>4.17</v>
      </c>
      <c r="G1312">
        <v>3.53</v>
      </c>
    </row>
    <row r="1313" spans="1:7" x14ac:dyDescent="0.2">
      <c r="A1313" s="1">
        <v>44315</v>
      </c>
      <c r="B1313" s="2">
        <v>0.85237268518518527</v>
      </c>
      <c r="C1313">
        <v>22.15</v>
      </c>
      <c r="D1313">
        <v>61.52</v>
      </c>
      <c r="E1313">
        <v>304</v>
      </c>
      <c r="F1313">
        <v>4.17</v>
      </c>
      <c r="G1313">
        <v>3.53</v>
      </c>
    </row>
    <row r="1314" spans="1:7" x14ac:dyDescent="0.2">
      <c r="A1314" s="1">
        <v>44315</v>
      </c>
      <c r="B1314" s="2">
        <v>0.85291666666666666</v>
      </c>
      <c r="C1314">
        <v>22.08</v>
      </c>
      <c r="D1314">
        <v>61.65</v>
      </c>
      <c r="E1314">
        <v>303</v>
      </c>
      <c r="F1314">
        <v>4.17</v>
      </c>
      <c r="G1314">
        <v>3.52</v>
      </c>
    </row>
    <row r="1315" spans="1:7" x14ac:dyDescent="0.2">
      <c r="A1315" s="1">
        <v>44315</v>
      </c>
      <c r="B1315" s="2">
        <v>0.85306712962962961</v>
      </c>
      <c r="C1315">
        <v>22.08</v>
      </c>
      <c r="D1315">
        <v>61.6</v>
      </c>
      <c r="E1315">
        <v>302</v>
      </c>
      <c r="F1315">
        <v>4.17</v>
      </c>
      <c r="G1315">
        <v>3.53</v>
      </c>
    </row>
    <row r="1316" spans="1:7" x14ac:dyDescent="0.2">
      <c r="A1316" s="1">
        <v>44315</v>
      </c>
      <c r="B1316" s="2">
        <v>0.853449074074074</v>
      </c>
      <c r="C1316">
        <v>22.04</v>
      </c>
      <c r="D1316">
        <v>61.67</v>
      </c>
      <c r="E1316">
        <v>302</v>
      </c>
      <c r="F1316">
        <v>4.17</v>
      </c>
      <c r="G1316">
        <v>3.53</v>
      </c>
    </row>
    <row r="1317" spans="1:7" x14ac:dyDescent="0.2">
      <c r="A1317" s="1">
        <v>44315</v>
      </c>
      <c r="B1317" s="2">
        <v>0.85488425925925926</v>
      </c>
      <c r="C1317">
        <v>22.05</v>
      </c>
      <c r="D1317">
        <v>61.83</v>
      </c>
      <c r="E1317">
        <v>300</v>
      </c>
      <c r="F1317">
        <v>4.17</v>
      </c>
      <c r="G1317">
        <v>3.53</v>
      </c>
    </row>
    <row r="1318" spans="1:7" x14ac:dyDescent="0.2">
      <c r="A1318" s="1">
        <v>44315</v>
      </c>
      <c r="B1318" s="2">
        <v>0.85526620370370365</v>
      </c>
      <c r="C1318">
        <v>22.02</v>
      </c>
      <c r="D1318">
        <v>61.8</v>
      </c>
      <c r="E1318">
        <v>298</v>
      </c>
      <c r="F1318">
        <v>4.17</v>
      </c>
      <c r="G1318">
        <v>3.53</v>
      </c>
    </row>
    <row r="1319" spans="1:7" x14ac:dyDescent="0.2">
      <c r="A1319" s="1">
        <v>44315</v>
      </c>
      <c r="B1319" s="2">
        <v>0.85543981481481479</v>
      </c>
      <c r="C1319">
        <v>22.05</v>
      </c>
      <c r="D1319">
        <v>61.78</v>
      </c>
      <c r="E1319">
        <v>300</v>
      </c>
      <c r="F1319">
        <v>4.17</v>
      </c>
      <c r="G1319">
        <v>3.53</v>
      </c>
    </row>
    <row r="1320" spans="1:7" x14ac:dyDescent="0.2">
      <c r="A1320" s="1">
        <v>44315</v>
      </c>
      <c r="B1320" s="2">
        <v>0.85561342592592593</v>
      </c>
      <c r="C1320">
        <v>22.01</v>
      </c>
      <c r="D1320">
        <v>61.83</v>
      </c>
      <c r="E1320">
        <v>301</v>
      </c>
      <c r="F1320">
        <v>4.17</v>
      </c>
      <c r="G1320">
        <v>3.53</v>
      </c>
    </row>
    <row r="1321" spans="1:7" x14ac:dyDescent="0.2">
      <c r="A1321" s="1">
        <v>44315</v>
      </c>
      <c r="B1321" s="2">
        <v>0.85579861111111111</v>
      </c>
      <c r="C1321">
        <v>21.98</v>
      </c>
      <c r="D1321">
        <v>61.97</v>
      </c>
      <c r="E1321">
        <v>300</v>
      </c>
      <c r="F1321">
        <v>4.17</v>
      </c>
      <c r="G1321">
        <v>3.52</v>
      </c>
    </row>
    <row r="1322" spans="1:7" x14ac:dyDescent="0.2">
      <c r="A1322" s="1">
        <v>44315</v>
      </c>
      <c r="B1322" s="2">
        <v>0.85692129629629632</v>
      </c>
      <c r="C1322">
        <v>21.9</v>
      </c>
      <c r="D1322">
        <v>62.13</v>
      </c>
      <c r="E1322">
        <v>300</v>
      </c>
      <c r="F1322">
        <v>4.17</v>
      </c>
      <c r="G1322">
        <v>3.53</v>
      </c>
    </row>
    <row r="1323" spans="1:7" x14ac:dyDescent="0.2">
      <c r="A1323" s="1">
        <v>44315</v>
      </c>
      <c r="B1323" s="2">
        <v>0.8590740740740741</v>
      </c>
      <c r="C1323">
        <v>21.68</v>
      </c>
      <c r="D1323">
        <v>63.44</v>
      </c>
      <c r="E1323">
        <v>300</v>
      </c>
      <c r="F1323">
        <v>4.17</v>
      </c>
      <c r="G1323">
        <v>3.53</v>
      </c>
    </row>
    <row r="1324" spans="1:7" x14ac:dyDescent="0.2">
      <c r="A1324" s="1">
        <v>44315</v>
      </c>
      <c r="B1324" s="2">
        <v>0.85943287037037042</v>
      </c>
      <c r="C1324">
        <v>21.64</v>
      </c>
      <c r="D1324">
        <v>63.5</v>
      </c>
      <c r="E1324">
        <v>299</v>
      </c>
      <c r="F1324">
        <v>4.17</v>
      </c>
      <c r="G1324">
        <v>3.53</v>
      </c>
    </row>
    <row r="1325" spans="1:7" x14ac:dyDescent="0.2">
      <c r="A1325" s="1">
        <v>44315</v>
      </c>
      <c r="B1325" s="2">
        <v>0.86071759259259262</v>
      </c>
      <c r="C1325">
        <v>21.56</v>
      </c>
      <c r="D1325">
        <v>63.6</v>
      </c>
      <c r="E1325">
        <v>300</v>
      </c>
      <c r="F1325">
        <v>4.17</v>
      </c>
      <c r="G1325">
        <v>3.53</v>
      </c>
    </row>
    <row r="1326" spans="1:7" x14ac:dyDescent="0.2">
      <c r="A1326" s="1">
        <v>44315</v>
      </c>
      <c r="B1326" s="2">
        <v>0.86089120370370376</v>
      </c>
      <c r="C1326">
        <v>21.53</v>
      </c>
      <c r="D1326">
        <v>63.58</v>
      </c>
      <c r="E1326">
        <v>299</v>
      </c>
      <c r="F1326">
        <v>4.17</v>
      </c>
      <c r="G1326">
        <v>3.52</v>
      </c>
    </row>
    <row r="1327" spans="1:7" x14ac:dyDescent="0.2">
      <c r="A1327" s="1">
        <v>44315</v>
      </c>
      <c r="B1327" s="2">
        <v>0.86106481481481489</v>
      </c>
      <c r="C1327">
        <v>21.56</v>
      </c>
      <c r="D1327">
        <v>63.65</v>
      </c>
      <c r="E1327">
        <v>299</v>
      </c>
      <c r="F1327">
        <v>4.17</v>
      </c>
      <c r="G1327">
        <v>3.52</v>
      </c>
    </row>
    <row r="1328" spans="1:7" x14ac:dyDescent="0.2">
      <c r="A1328" s="1">
        <v>44315</v>
      </c>
      <c r="B1328" s="2">
        <v>0.86402777777777784</v>
      </c>
      <c r="C1328">
        <v>21.76</v>
      </c>
      <c r="D1328">
        <v>63.02</v>
      </c>
      <c r="E1328">
        <v>298</v>
      </c>
      <c r="F1328">
        <v>4.17</v>
      </c>
      <c r="G1328">
        <v>3.52</v>
      </c>
    </row>
    <row r="1329" spans="1:7" x14ac:dyDescent="0.2">
      <c r="A1329" s="1">
        <v>44315</v>
      </c>
      <c r="B1329" s="2">
        <v>0.86597222222222225</v>
      </c>
      <c r="C1329">
        <v>21.84</v>
      </c>
      <c r="D1329">
        <v>62.73</v>
      </c>
      <c r="E1329">
        <v>297</v>
      </c>
      <c r="F1329">
        <v>4.17</v>
      </c>
      <c r="G1329">
        <v>3.53</v>
      </c>
    </row>
    <row r="1330" spans="1:7" x14ac:dyDescent="0.2">
      <c r="A1330" s="1">
        <v>44315</v>
      </c>
      <c r="B1330" s="2">
        <v>0.86851851851851858</v>
      </c>
      <c r="C1330">
        <v>21.84</v>
      </c>
      <c r="D1330">
        <v>62.5</v>
      </c>
      <c r="E1330">
        <v>299</v>
      </c>
      <c r="F1330">
        <v>4.17</v>
      </c>
      <c r="G1330">
        <v>3.53</v>
      </c>
    </row>
    <row r="1331" spans="1:7" x14ac:dyDescent="0.2">
      <c r="A1331" s="1">
        <v>44315</v>
      </c>
      <c r="B1331" s="2">
        <v>0.86924768518518514</v>
      </c>
      <c r="C1331">
        <v>21.84</v>
      </c>
      <c r="D1331">
        <v>62.44</v>
      </c>
      <c r="E1331">
        <v>300</v>
      </c>
      <c r="F1331">
        <v>4.17</v>
      </c>
      <c r="G1331">
        <v>3.52</v>
      </c>
    </row>
    <row r="1332" spans="1:7" x14ac:dyDescent="0.2">
      <c r="A1332" s="1">
        <v>44315</v>
      </c>
      <c r="B1332" s="2">
        <v>0.86978009259259259</v>
      </c>
      <c r="C1332">
        <v>21.84</v>
      </c>
      <c r="D1332">
        <v>62.37</v>
      </c>
      <c r="E1332">
        <v>299</v>
      </c>
      <c r="F1332">
        <v>4.17</v>
      </c>
      <c r="G1332">
        <v>3.53</v>
      </c>
    </row>
    <row r="1333" spans="1:7" x14ac:dyDescent="0.2">
      <c r="A1333" s="1">
        <v>44315</v>
      </c>
      <c r="B1333" s="2">
        <v>0.87016203703703709</v>
      </c>
      <c r="C1333">
        <v>21.88</v>
      </c>
      <c r="D1333">
        <v>62.31</v>
      </c>
      <c r="E1333">
        <v>299</v>
      </c>
      <c r="F1333">
        <v>4.17</v>
      </c>
      <c r="G1333">
        <v>3.53</v>
      </c>
    </row>
    <row r="1334" spans="1:7" x14ac:dyDescent="0.2">
      <c r="A1334" s="1">
        <v>44315</v>
      </c>
      <c r="B1334" s="2">
        <v>0.87086805555555558</v>
      </c>
      <c r="C1334">
        <v>21.88</v>
      </c>
      <c r="D1334">
        <v>62.19</v>
      </c>
      <c r="E1334">
        <v>300</v>
      </c>
      <c r="F1334">
        <v>4.17</v>
      </c>
      <c r="G1334">
        <v>3.52</v>
      </c>
    </row>
    <row r="1335" spans="1:7" x14ac:dyDescent="0.2">
      <c r="A1335" s="1">
        <v>44315</v>
      </c>
      <c r="B1335" s="2">
        <v>0.8714467592592593</v>
      </c>
      <c r="C1335">
        <v>21.85</v>
      </c>
      <c r="D1335">
        <v>61.71</v>
      </c>
      <c r="E1335">
        <v>300</v>
      </c>
      <c r="F1335">
        <v>4.17</v>
      </c>
      <c r="G1335">
        <v>3.53</v>
      </c>
    </row>
    <row r="1336" spans="1:7" x14ac:dyDescent="0.2">
      <c r="A1336" s="1">
        <v>44315</v>
      </c>
      <c r="B1336" s="2">
        <v>0.87159722222222225</v>
      </c>
      <c r="C1336">
        <v>21.84</v>
      </c>
      <c r="D1336">
        <v>61.81</v>
      </c>
      <c r="E1336">
        <v>300</v>
      </c>
      <c r="F1336">
        <v>4.17</v>
      </c>
      <c r="G1336">
        <v>3.52</v>
      </c>
    </row>
    <row r="1337" spans="1:7" x14ac:dyDescent="0.2">
      <c r="A1337" s="1">
        <v>44315</v>
      </c>
      <c r="B1337" s="2">
        <v>0.87238425925925922</v>
      </c>
      <c r="C1337">
        <v>21.77</v>
      </c>
      <c r="D1337">
        <v>61.9</v>
      </c>
      <c r="E1337">
        <v>297</v>
      </c>
      <c r="F1337">
        <v>4.17</v>
      </c>
      <c r="G1337">
        <v>3.52</v>
      </c>
    </row>
    <row r="1338" spans="1:7" x14ac:dyDescent="0.2">
      <c r="A1338" s="1">
        <v>44315</v>
      </c>
      <c r="B1338" s="2">
        <v>0.8730902777777777</v>
      </c>
      <c r="C1338">
        <v>21.71</v>
      </c>
      <c r="D1338">
        <v>62.03</v>
      </c>
      <c r="E1338">
        <v>297</v>
      </c>
      <c r="F1338">
        <v>4.17</v>
      </c>
      <c r="G1338">
        <v>3.53</v>
      </c>
    </row>
    <row r="1339" spans="1:7" x14ac:dyDescent="0.2">
      <c r="A1339" s="1">
        <v>44315</v>
      </c>
      <c r="B1339" s="2">
        <v>0.87361111111111101</v>
      </c>
      <c r="C1339">
        <v>21.7</v>
      </c>
      <c r="D1339">
        <v>62.07</v>
      </c>
      <c r="E1339">
        <v>296</v>
      </c>
      <c r="F1339">
        <v>4.17</v>
      </c>
      <c r="G1339">
        <v>3.53</v>
      </c>
    </row>
    <row r="1340" spans="1:7" x14ac:dyDescent="0.2">
      <c r="A1340" s="1">
        <v>44315</v>
      </c>
      <c r="B1340" s="2">
        <v>0.87413194444444453</v>
      </c>
      <c r="C1340">
        <v>21.67</v>
      </c>
      <c r="D1340">
        <v>62.16</v>
      </c>
      <c r="E1340">
        <v>296</v>
      </c>
      <c r="F1340">
        <v>4.17</v>
      </c>
      <c r="G1340">
        <v>3.52</v>
      </c>
    </row>
    <row r="1341" spans="1:7" x14ac:dyDescent="0.2">
      <c r="A1341" s="1">
        <v>44315</v>
      </c>
      <c r="B1341" s="2">
        <v>0.8743171296296296</v>
      </c>
      <c r="C1341">
        <v>21.65</v>
      </c>
      <c r="D1341">
        <v>62.31</v>
      </c>
      <c r="E1341">
        <v>296</v>
      </c>
      <c r="F1341">
        <v>4.17</v>
      </c>
      <c r="G1341">
        <v>3.52</v>
      </c>
    </row>
    <row r="1342" spans="1:7" x14ac:dyDescent="0.2">
      <c r="A1342" s="1">
        <v>44315</v>
      </c>
      <c r="B1342" s="2">
        <v>0.87450231481481477</v>
      </c>
      <c r="C1342">
        <v>21.67</v>
      </c>
      <c r="D1342">
        <v>62.29</v>
      </c>
      <c r="E1342">
        <v>295</v>
      </c>
      <c r="F1342">
        <v>4.17</v>
      </c>
      <c r="G1342">
        <v>3.52</v>
      </c>
    </row>
    <row r="1343" spans="1:7" x14ac:dyDescent="0.2">
      <c r="A1343" s="1">
        <v>44315</v>
      </c>
      <c r="B1343" s="2">
        <v>0.87472222222222218</v>
      </c>
      <c r="C1343">
        <v>21.68</v>
      </c>
      <c r="D1343">
        <v>62.28</v>
      </c>
      <c r="E1343">
        <v>295</v>
      </c>
      <c r="F1343">
        <v>4.17</v>
      </c>
      <c r="G1343">
        <v>3.52</v>
      </c>
    </row>
    <row r="1344" spans="1:7" x14ac:dyDescent="0.2">
      <c r="A1344" s="1">
        <v>44315</v>
      </c>
      <c r="B1344" s="2">
        <v>0.87707175925925929</v>
      </c>
      <c r="C1344">
        <v>21.58</v>
      </c>
      <c r="D1344">
        <v>62.59</v>
      </c>
      <c r="E1344">
        <v>292</v>
      </c>
      <c r="F1344">
        <v>4.17</v>
      </c>
      <c r="G1344">
        <v>3.53</v>
      </c>
    </row>
    <row r="1345" spans="1:7" x14ac:dyDescent="0.2">
      <c r="A1345" s="1">
        <v>44315</v>
      </c>
      <c r="B1345" s="2">
        <v>0.8774305555555556</v>
      </c>
      <c r="C1345">
        <v>21.56</v>
      </c>
      <c r="D1345">
        <v>62.54</v>
      </c>
      <c r="E1345">
        <v>292</v>
      </c>
      <c r="F1345">
        <v>4.17</v>
      </c>
      <c r="G1345">
        <v>3.52</v>
      </c>
    </row>
    <row r="1346" spans="1:7" x14ac:dyDescent="0.2">
      <c r="A1346" s="1">
        <v>44315</v>
      </c>
      <c r="B1346" s="2">
        <v>0.87813657407407408</v>
      </c>
      <c r="C1346">
        <v>21.54</v>
      </c>
      <c r="D1346">
        <v>62.67</v>
      </c>
      <c r="E1346">
        <v>294</v>
      </c>
      <c r="F1346">
        <v>4.17</v>
      </c>
      <c r="G1346">
        <v>3.52</v>
      </c>
    </row>
    <row r="1347" spans="1:7" x14ac:dyDescent="0.2">
      <c r="A1347" s="1">
        <v>44315</v>
      </c>
      <c r="B1347" s="2">
        <v>0.87907407407407412</v>
      </c>
      <c r="C1347">
        <v>21.5</v>
      </c>
      <c r="D1347">
        <v>62.64</v>
      </c>
      <c r="E1347">
        <v>292</v>
      </c>
      <c r="F1347">
        <v>4.17</v>
      </c>
      <c r="G1347">
        <v>3.53</v>
      </c>
    </row>
    <row r="1348" spans="1:7" x14ac:dyDescent="0.2">
      <c r="A1348" s="1">
        <v>44315</v>
      </c>
      <c r="B1348" s="2">
        <v>0.87976851851851856</v>
      </c>
      <c r="C1348">
        <v>21.36</v>
      </c>
      <c r="D1348">
        <v>63.8</v>
      </c>
      <c r="E1348">
        <v>292</v>
      </c>
      <c r="F1348">
        <v>4.17</v>
      </c>
      <c r="G1348">
        <v>3.52</v>
      </c>
    </row>
    <row r="1349" spans="1:7" x14ac:dyDescent="0.2">
      <c r="A1349" s="1">
        <v>44315</v>
      </c>
      <c r="B1349" s="2">
        <v>0.88089120370370377</v>
      </c>
      <c r="C1349">
        <v>21.32</v>
      </c>
      <c r="D1349">
        <v>64.27</v>
      </c>
      <c r="E1349">
        <v>294</v>
      </c>
      <c r="F1349">
        <v>4.17</v>
      </c>
      <c r="G1349">
        <v>3.52</v>
      </c>
    </row>
    <row r="1350" spans="1:7" x14ac:dyDescent="0.2">
      <c r="A1350" s="1">
        <v>44315</v>
      </c>
      <c r="B1350" s="2">
        <v>0.88194444444444453</v>
      </c>
      <c r="C1350">
        <v>21.25</v>
      </c>
      <c r="D1350">
        <v>64.459999999999994</v>
      </c>
      <c r="E1350">
        <v>291</v>
      </c>
      <c r="F1350">
        <v>4.17</v>
      </c>
      <c r="G1350">
        <v>3.52</v>
      </c>
    </row>
    <row r="1351" spans="1:7" x14ac:dyDescent="0.2">
      <c r="A1351" s="1">
        <v>44315</v>
      </c>
      <c r="B1351" s="2">
        <v>0.88268518518518524</v>
      </c>
      <c r="C1351">
        <v>21.22</v>
      </c>
      <c r="D1351">
        <v>64.41</v>
      </c>
      <c r="E1351">
        <v>291</v>
      </c>
      <c r="F1351">
        <v>4.17</v>
      </c>
      <c r="G1351">
        <v>3.52</v>
      </c>
    </row>
    <row r="1352" spans="1:7" x14ac:dyDescent="0.2">
      <c r="A1352" s="1">
        <v>44315</v>
      </c>
      <c r="B1352" s="2">
        <v>0.88322916666666673</v>
      </c>
      <c r="C1352">
        <v>21.29</v>
      </c>
      <c r="D1352">
        <v>63.8</v>
      </c>
      <c r="E1352">
        <v>293</v>
      </c>
      <c r="F1352">
        <v>4.17</v>
      </c>
      <c r="G1352">
        <v>3.53</v>
      </c>
    </row>
    <row r="1353" spans="1:7" x14ac:dyDescent="0.2">
      <c r="A1353" s="1">
        <v>44315</v>
      </c>
      <c r="B1353" s="2">
        <v>0.88358796296296294</v>
      </c>
      <c r="C1353">
        <v>21.32</v>
      </c>
      <c r="D1353">
        <v>63.69</v>
      </c>
      <c r="E1353">
        <v>294</v>
      </c>
      <c r="F1353">
        <v>4.17</v>
      </c>
      <c r="G1353">
        <v>3.52</v>
      </c>
    </row>
    <row r="1354" spans="1:7" x14ac:dyDescent="0.2">
      <c r="A1354" s="1">
        <v>44315</v>
      </c>
      <c r="B1354" s="2">
        <v>0.88416666666666666</v>
      </c>
      <c r="C1354">
        <v>21.36</v>
      </c>
      <c r="D1354">
        <v>63.55</v>
      </c>
      <c r="E1354">
        <v>294</v>
      </c>
      <c r="F1354">
        <v>4.17</v>
      </c>
      <c r="G1354">
        <v>3.52</v>
      </c>
    </row>
    <row r="1355" spans="1:7" x14ac:dyDescent="0.2">
      <c r="A1355" s="1">
        <v>44315</v>
      </c>
      <c r="B1355" s="2">
        <v>0.88452546296296297</v>
      </c>
      <c r="C1355">
        <v>21.39</v>
      </c>
      <c r="D1355">
        <v>63.53</v>
      </c>
      <c r="E1355">
        <v>296</v>
      </c>
      <c r="F1355">
        <v>4.17</v>
      </c>
      <c r="G1355">
        <v>3.52</v>
      </c>
    </row>
    <row r="1356" spans="1:7" x14ac:dyDescent="0.2">
      <c r="A1356" s="1">
        <v>44315</v>
      </c>
      <c r="B1356" s="2">
        <v>0.884699074074074</v>
      </c>
      <c r="C1356">
        <v>21.4</v>
      </c>
      <c r="D1356">
        <v>63.51</v>
      </c>
      <c r="E1356">
        <v>295</v>
      </c>
      <c r="F1356">
        <v>4.17</v>
      </c>
      <c r="G1356">
        <v>3.52</v>
      </c>
    </row>
    <row r="1357" spans="1:7" x14ac:dyDescent="0.2">
      <c r="A1357" s="1">
        <v>44315</v>
      </c>
      <c r="B1357" s="2">
        <v>0.88557870370370362</v>
      </c>
      <c r="C1357">
        <v>21.4</v>
      </c>
      <c r="D1357">
        <v>63.42</v>
      </c>
      <c r="E1357">
        <v>295</v>
      </c>
      <c r="F1357">
        <v>4.17</v>
      </c>
      <c r="G1357">
        <v>3.52</v>
      </c>
    </row>
    <row r="1358" spans="1:7" x14ac:dyDescent="0.2">
      <c r="A1358" s="1">
        <v>44315</v>
      </c>
      <c r="B1358" s="2">
        <v>0.88703703703703696</v>
      </c>
      <c r="C1358">
        <v>21.44</v>
      </c>
      <c r="D1358">
        <v>63.33</v>
      </c>
      <c r="E1358">
        <v>293</v>
      </c>
      <c r="F1358">
        <v>4.17</v>
      </c>
      <c r="G1358">
        <v>3.52</v>
      </c>
    </row>
    <row r="1359" spans="1:7" x14ac:dyDescent="0.2">
      <c r="A1359" s="1">
        <v>44315</v>
      </c>
      <c r="B1359" s="2">
        <v>0.88722222222222225</v>
      </c>
      <c r="C1359">
        <v>21.46</v>
      </c>
      <c r="D1359">
        <v>63.14</v>
      </c>
      <c r="E1359">
        <v>293</v>
      </c>
      <c r="F1359">
        <v>4.17</v>
      </c>
      <c r="G1359">
        <v>3.52</v>
      </c>
    </row>
    <row r="1360" spans="1:7" x14ac:dyDescent="0.2">
      <c r="A1360" s="1">
        <v>44315</v>
      </c>
      <c r="B1360" s="2">
        <v>0.88856481481481486</v>
      </c>
      <c r="C1360">
        <v>21.49</v>
      </c>
      <c r="D1360">
        <v>63.04</v>
      </c>
      <c r="E1360">
        <v>295</v>
      </c>
      <c r="F1360">
        <v>4.17</v>
      </c>
      <c r="G1360">
        <v>3.53</v>
      </c>
    </row>
    <row r="1361" spans="1:7" x14ac:dyDescent="0.2">
      <c r="A1361" s="1">
        <v>44315</v>
      </c>
      <c r="B1361" s="2">
        <v>0.89068287037037042</v>
      </c>
      <c r="C1361">
        <v>21.54</v>
      </c>
      <c r="D1361">
        <v>62.93</v>
      </c>
      <c r="E1361">
        <v>293</v>
      </c>
      <c r="F1361">
        <v>4.17</v>
      </c>
      <c r="G1361">
        <v>3.52</v>
      </c>
    </row>
    <row r="1362" spans="1:7" x14ac:dyDescent="0.2">
      <c r="A1362" s="1">
        <v>44315</v>
      </c>
      <c r="B1362" s="2">
        <v>0.89362268518518517</v>
      </c>
      <c r="C1362">
        <v>21.43</v>
      </c>
      <c r="D1362">
        <v>62.43</v>
      </c>
      <c r="E1362">
        <v>292</v>
      </c>
      <c r="F1362">
        <v>4.17</v>
      </c>
      <c r="G1362">
        <v>3.52</v>
      </c>
    </row>
    <row r="1363" spans="1:7" x14ac:dyDescent="0.2">
      <c r="A1363" s="1">
        <v>44315</v>
      </c>
      <c r="B1363" s="2">
        <v>0.89378472222222216</v>
      </c>
      <c r="C1363">
        <v>21.4</v>
      </c>
      <c r="D1363">
        <v>62.55</v>
      </c>
      <c r="E1363">
        <v>291</v>
      </c>
      <c r="F1363">
        <v>4.17</v>
      </c>
      <c r="G1363">
        <v>3.52</v>
      </c>
    </row>
    <row r="1364" spans="1:7" x14ac:dyDescent="0.2">
      <c r="A1364" s="1">
        <v>44315</v>
      </c>
      <c r="B1364" s="2">
        <v>0.89504629629629628</v>
      </c>
      <c r="C1364">
        <v>21.33</v>
      </c>
      <c r="D1364">
        <v>62.67</v>
      </c>
      <c r="E1364">
        <v>292</v>
      </c>
      <c r="F1364">
        <v>4.17</v>
      </c>
      <c r="G1364">
        <v>3.52</v>
      </c>
    </row>
    <row r="1365" spans="1:7" x14ac:dyDescent="0.2">
      <c r="A1365" s="1">
        <v>44315</v>
      </c>
      <c r="B1365" s="2">
        <v>0.89542824074074068</v>
      </c>
      <c r="C1365">
        <v>21.34</v>
      </c>
      <c r="D1365">
        <v>62.8</v>
      </c>
      <c r="E1365">
        <v>293</v>
      </c>
      <c r="F1365">
        <v>4.17</v>
      </c>
      <c r="G1365">
        <v>3.52</v>
      </c>
    </row>
    <row r="1366" spans="1:7" x14ac:dyDescent="0.2">
      <c r="A1366" s="1">
        <v>44315</v>
      </c>
      <c r="B1366" s="2">
        <v>0.89636574074074071</v>
      </c>
      <c r="C1366">
        <v>21.37</v>
      </c>
      <c r="D1366">
        <v>62.95</v>
      </c>
      <c r="E1366">
        <v>293</v>
      </c>
      <c r="F1366">
        <v>4.17</v>
      </c>
      <c r="G1366">
        <v>3.52</v>
      </c>
    </row>
    <row r="1367" spans="1:7" x14ac:dyDescent="0.2">
      <c r="A1367" s="1">
        <v>44315</v>
      </c>
      <c r="B1367" s="2">
        <v>0.8970717592592593</v>
      </c>
      <c r="C1367">
        <v>21.34</v>
      </c>
      <c r="D1367">
        <v>62.85</v>
      </c>
      <c r="E1367">
        <v>293</v>
      </c>
      <c r="F1367">
        <v>4.17</v>
      </c>
      <c r="G1367">
        <v>3.52</v>
      </c>
    </row>
    <row r="1368" spans="1:7" x14ac:dyDescent="0.2">
      <c r="A1368" s="1">
        <v>44315</v>
      </c>
      <c r="B1368" s="2">
        <v>0.89759259259259261</v>
      </c>
      <c r="C1368">
        <v>21.34</v>
      </c>
      <c r="D1368">
        <v>62.85</v>
      </c>
      <c r="E1368">
        <v>293</v>
      </c>
      <c r="F1368">
        <v>4.17</v>
      </c>
      <c r="G1368">
        <v>3.52</v>
      </c>
    </row>
    <row r="1369" spans="1:7" x14ac:dyDescent="0.2">
      <c r="A1369" s="1">
        <v>44315</v>
      </c>
      <c r="B1369" s="2">
        <v>0.90122685185185192</v>
      </c>
      <c r="C1369">
        <v>21.07</v>
      </c>
      <c r="D1369">
        <v>64.62</v>
      </c>
      <c r="E1369">
        <v>287</v>
      </c>
      <c r="F1369">
        <v>4.17</v>
      </c>
      <c r="G1369">
        <v>3.52</v>
      </c>
    </row>
    <row r="1370" spans="1:7" x14ac:dyDescent="0.2">
      <c r="A1370" s="1">
        <v>44315</v>
      </c>
      <c r="B1370" s="2">
        <v>0.9026967592592593</v>
      </c>
      <c r="C1370">
        <v>21.01</v>
      </c>
      <c r="D1370">
        <v>64.5</v>
      </c>
      <c r="E1370">
        <v>287</v>
      </c>
      <c r="F1370">
        <v>4.17</v>
      </c>
      <c r="G1370">
        <v>3.52</v>
      </c>
    </row>
    <row r="1371" spans="1:7" x14ac:dyDescent="0.2">
      <c r="A1371" s="1">
        <v>44315</v>
      </c>
      <c r="B1371" s="2">
        <v>0.90375000000000005</v>
      </c>
      <c r="C1371">
        <v>20.99</v>
      </c>
      <c r="D1371">
        <v>64.41</v>
      </c>
      <c r="E1371">
        <v>286</v>
      </c>
      <c r="F1371">
        <v>4.17</v>
      </c>
      <c r="G1371">
        <v>3.51</v>
      </c>
    </row>
    <row r="1372" spans="1:7" x14ac:dyDescent="0.2">
      <c r="A1372" s="1">
        <v>44315</v>
      </c>
      <c r="B1372" s="2">
        <v>0.90431712962962962</v>
      </c>
      <c r="C1372">
        <v>21.05</v>
      </c>
      <c r="D1372">
        <v>64.16</v>
      </c>
      <c r="E1372">
        <v>286</v>
      </c>
      <c r="F1372">
        <v>4.17</v>
      </c>
      <c r="G1372">
        <v>3.51</v>
      </c>
    </row>
    <row r="1373" spans="1:7" x14ac:dyDescent="0.2">
      <c r="A1373" s="1">
        <v>44315</v>
      </c>
      <c r="B1373" s="2">
        <v>0.90487268518518515</v>
      </c>
      <c r="C1373">
        <v>21.09</v>
      </c>
      <c r="D1373">
        <v>63.96</v>
      </c>
      <c r="E1373">
        <v>287</v>
      </c>
      <c r="F1373">
        <v>4.17</v>
      </c>
      <c r="G1373">
        <v>3.52</v>
      </c>
    </row>
    <row r="1374" spans="1:7" x14ac:dyDescent="0.2">
      <c r="A1374" s="1">
        <v>44315</v>
      </c>
      <c r="B1374" s="2">
        <v>0.9055671296296296</v>
      </c>
      <c r="C1374">
        <v>21.15</v>
      </c>
      <c r="D1374">
        <v>63.82</v>
      </c>
      <c r="E1374">
        <v>288</v>
      </c>
      <c r="F1374">
        <v>4.17</v>
      </c>
      <c r="G1374">
        <v>3.51</v>
      </c>
    </row>
    <row r="1375" spans="1:7" x14ac:dyDescent="0.2">
      <c r="A1375" s="1">
        <v>44315</v>
      </c>
      <c r="B1375" s="2">
        <v>0.90593749999999995</v>
      </c>
      <c r="C1375">
        <v>21.15</v>
      </c>
      <c r="D1375">
        <v>63.77</v>
      </c>
      <c r="E1375">
        <v>287</v>
      </c>
      <c r="F1375">
        <v>4.17</v>
      </c>
      <c r="G1375">
        <v>3.51</v>
      </c>
    </row>
    <row r="1376" spans="1:7" x14ac:dyDescent="0.2">
      <c r="A1376" s="1">
        <v>44315</v>
      </c>
      <c r="B1376" s="2">
        <v>0.90756944444444443</v>
      </c>
      <c r="C1376">
        <v>21.18</v>
      </c>
      <c r="D1376">
        <v>63.57</v>
      </c>
      <c r="E1376">
        <v>287</v>
      </c>
      <c r="F1376">
        <v>4.17</v>
      </c>
      <c r="G1376">
        <v>3.51</v>
      </c>
    </row>
    <row r="1377" spans="1:7" x14ac:dyDescent="0.2">
      <c r="A1377" s="1">
        <v>44315</v>
      </c>
      <c r="B1377" s="2">
        <v>0.91012731481481479</v>
      </c>
      <c r="C1377">
        <v>21.18</v>
      </c>
      <c r="D1377">
        <v>63.44</v>
      </c>
      <c r="E1377">
        <v>291</v>
      </c>
      <c r="F1377">
        <v>4.17</v>
      </c>
      <c r="G1377">
        <v>3.51</v>
      </c>
    </row>
    <row r="1378" spans="1:7" x14ac:dyDescent="0.2">
      <c r="A1378" s="1">
        <v>44315</v>
      </c>
      <c r="B1378" s="2">
        <v>0.91065972222222225</v>
      </c>
      <c r="C1378">
        <v>21.16</v>
      </c>
      <c r="D1378">
        <v>63.37</v>
      </c>
      <c r="E1378">
        <v>292</v>
      </c>
      <c r="F1378">
        <v>4.17</v>
      </c>
      <c r="G1378">
        <v>3.52</v>
      </c>
    </row>
    <row r="1379" spans="1:7" x14ac:dyDescent="0.2">
      <c r="A1379" s="1">
        <v>44315</v>
      </c>
      <c r="B1379" s="2">
        <v>0.91284722222222225</v>
      </c>
      <c r="C1379">
        <v>21.21</v>
      </c>
      <c r="D1379">
        <v>63.09</v>
      </c>
      <c r="E1379">
        <v>294</v>
      </c>
      <c r="F1379">
        <v>4.17</v>
      </c>
      <c r="G1379">
        <v>3.51</v>
      </c>
    </row>
    <row r="1380" spans="1:7" x14ac:dyDescent="0.2">
      <c r="A1380" s="1">
        <v>44315</v>
      </c>
      <c r="B1380" s="2">
        <v>0.91357638888888892</v>
      </c>
      <c r="C1380">
        <v>21.15</v>
      </c>
      <c r="D1380">
        <v>62.87</v>
      </c>
      <c r="E1380">
        <v>294</v>
      </c>
      <c r="F1380">
        <v>4.17</v>
      </c>
      <c r="G1380">
        <v>3.51</v>
      </c>
    </row>
    <row r="1381" spans="1:7" x14ac:dyDescent="0.2">
      <c r="A1381" s="1">
        <v>44315</v>
      </c>
      <c r="B1381" s="2">
        <v>0.91413194444444434</v>
      </c>
      <c r="C1381">
        <v>21.13</v>
      </c>
      <c r="D1381">
        <v>62.92</v>
      </c>
      <c r="E1381">
        <v>293</v>
      </c>
      <c r="F1381">
        <v>4.17</v>
      </c>
      <c r="G1381">
        <v>3.52</v>
      </c>
    </row>
    <row r="1382" spans="1:7" x14ac:dyDescent="0.2">
      <c r="A1382" s="1">
        <v>44315</v>
      </c>
      <c r="B1382" s="2">
        <v>0.91430555555555559</v>
      </c>
      <c r="C1382">
        <v>21.09</v>
      </c>
      <c r="D1382">
        <v>63.02</v>
      </c>
      <c r="E1382">
        <v>292</v>
      </c>
      <c r="F1382">
        <v>4.17</v>
      </c>
      <c r="G1382">
        <v>3.51</v>
      </c>
    </row>
    <row r="1383" spans="1:7" x14ac:dyDescent="0.2">
      <c r="A1383" s="1">
        <v>44315</v>
      </c>
      <c r="B1383" s="2">
        <v>0.91847222222222225</v>
      </c>
      <c r="C1383">
        <v>21.01</v>
      </c>
      <c r="D1383">
        <v>63.35</v>
      </c>
      <c r="E1383">
        <v>292</v>
      </c>
      <c r="F1383">
        <v>4.17</v>
      </c>
      <c r="G1383">
        <v>3.52</v>
      </c>
    </row>
    <row r="1384" spans="1:7" x14ac:dyDescent="0.2">
      <c r="A1384" s="1">
        <v>44315</v>
      </c>
      <c r="B1384" s="2">
        <v>0.92011574074074076</v>
      </c>
      <c r="C1384">
        <v>20.89</v>
      </c>
      <c r="D1384">
        <v>63.68</v>
      </c>
      <c r="E1384">
        <v>293</v>
      </c>
      <c r="F1384">
        <v>4.17</v>
      </c>
      <c r="G1384">
        <v>3.51</v>
      </c>
    </row>
    <row r="1385" spans="1:7" x14ac:dyDescent="0.2">
      <c r="A1385" s="1">
        <v>44315</v>
      </c>
      <c r="B1385" s="2">
        <v>0.9202893518518519</v>
      </c>
      <c r="C1385">
        <v>20.88</v>
      </c>
      <c r="D1385">
        <v>63.66</v>
      </c>
      <c r="E1385">
        <v>292</v>
      </c>
      <c r="F1385">
        <v>4.17</v>
      </c>
      <c r="G1385">
        <v>3.51</v>
      </c>
    </row>
    <row r="1386" spans="1:7" x14ac:dyDescent="0.2">
      <c r="A1386" s="1">
        <v>44315</v>
      </c>
      <c r="B1386" s="2">
        <v>0.92085648148148147</v>
      </c>
      <c r="C1386">
        <v>20.89</v>
      </c>
      <c r="D1386">
        <v>63.68</v>
      </c>
      <c r="E1386">
        <v>292</v>
      </c>
      <c r="F1386">
        <v>4.17</v>
      </c>
      <c r="G1386">
        <v>3.52</v>
      </c>
    </row>
    <row r="1387" spans="1:7" x14ac:dyDescent="0.2">
      <c r="A1387" s="1">
        <v>44315</v>
      </c>
      <c r="B1387" s="2">
        <v>0.92193287037037042</v>
      </c>
      <c r="C1387">
        <v>20.68</v>
      </c>
      <c r="D1387">
        <v>64.989999999999995</v>
      </c>
      <c r="E1387">
        <v>291</v>
      </c>
      <c r="F1387">
        <v>4.17</v>
      </c>
      <c r="G1387">
        <v>3.51</v>
      </c>
    </row>
    <row r="1388" spans="1:7" x14ac:dyDescent="0.2">
      <c r="A1388" s="1">
        <v>44315</v>
      </c>
      <c r="B1388" s="2">
        <v>0.92246527777777787</v>
      </c>
      <c r="C1388">
        <v>20.68</v>
      </c>
      <c r="D1388">
        <v>65.16</v>
      </c>
      <c r="E1388">
        <v>290</v>
      </c>
      <c r="F1388">
        <v>4.17</v>
      </c>
      <c r="G1388">
        <v>3.52</v>
      </c>
    </row>
    <row r="1389" spans="1:7" x14ac:dyDescent="0.2">
      <c r="A1389" s="1">
        <v>44315</v>
      </c>
      <c r="B1389" s="2">
        <v>0.9226388888888889</v>
      </c>
      <c r="C1389">
        <v>20.7</v>
      </c>
      <c r="D1389">
        <v>65.02</v>
      </c>
      <c r="E1389">
        <v>291</v>
      </c>
      <c r="F1389">
        <v>4.17</v>
      </c>
      <c r="G1389">
        <v>3.51</v>
      </c>
    </row>
    <row r="1390" spans="1:7" x14ac:dyDescent="0.2">
      <c r="A1390" s="1">
        <v>44315</v>
      </c>
      <c r="B1390" s="2">
        <v>0.92340277777777768</v>
      </c>
      <c r="C1390">
        <v>20.68</v>
      </c>
      <c r="D1390">
        <v>65.13</v>
      </c>
      <c r="E1390">
        <v>291</v>
      </c>
      <c r="F1390">
        <v>4.17</v>
      </c>
      <c r="G1390">
        <v>3.51</v>
      </c>
    </row>
    <row r="1391" spans="1:7" x14ac:dyDescent="0.2">
      <c r="A1391" s="1">
        <v>44315</v>
      </c>
      <c r="B1391" s="2">
        <v>0.92357638888888882</v>
      </c>
      <c r="C1391">
        <v>20.67</v>
      </c>
      <c r="D1391">
        <v>65.150000000000006</v>
      </c>
      <c r="E1391">
        <v>291</v>
      </c>
      <c r="F1391">
        <v>4.17</v>
      </c>
      <c r="G1391">
        <v>3.51</v>
      </c>
    </row>
    <row r="1392" spans="1:7" x14ac:dyDescent="0.2">
      <c r="A1392" s="1">
        <v>44315</v>
      </c>
      <c r="B1392" s="2">
        <v>0.9242824074074073</v>
      </c>
      <c r="C1392">
        <v>20.67</v>
      </c>
      <c r="D1392">
        <v>65.180000000000007</v>
      </c>
      <c r="E1392">
        <v>292</v>
      </c>
      <c r="F1392">
        <v>4.17</v>
      </c>
      <c r="G1392">
        <v>3.51</v>
      </c>
    </row>
    <row r="1393" spans="1:7" x14ac:dyDescent="0.2">
      <c r="A1393" s="1">
        <v>44315</v>
      </c>
      <c r="B1393" s="2">
        <v>0.92445601851851855</v>
      </c>
      <c r="C1393">
        <v>20.68</v>
      </c>
      <c r="D1393">
        <v>65.08</v>
      </c>
      <c r="E1393">
        <v>292</v>
      </c>
      <c r="F1393">
        <v>4.17</v>
      </c>
      <c r="G1393">
        <v>3.51</v>
      </c>
    </row>
    <row r="1394" spans="1:7" x14ac:dyDescent="0.2">
      <c r="A1394" s="1">
        <v>44315</v>
      </c>
      <c r="B1394" s="2">
        <v>0.9246875</v>
      </c>
      <c r="C1394">
        <v>20.7</v>
      </c>
      <c r="D1394">
        <v>64.86</v>
      </c>
      <c r="E1394">
        <v>292</v>
      </c>
      <c r="F1394">
        <v>4.17</v>
      </c>
      <c r="G1394">
        <v>3.51</v>
      </c>
    </row>
    <row r="1395" spans="1:7" x14ac:dyDescent="0.2">
      <c r="A1395" s="1">
        <v>44315</v>
      </c>
      <c r="B1395" s="2">
        <v>0.92501157407407408</v>
      </c>
      <c r="C1395">
        <v>20.75</v>
      </c>
      <c r="D1395">
        <v>64.69</v>
      </c>
      <c r="E1395">
        <v>291</v>
      </c>
      <c r="F1395">
        <v>4.17</v>
      </c>
      <c r="G1395">
        <v>3.51</v>
      </c>
    </row>
    <row r="1396" spans="1:7" x14ac:dyDescent="0.2">
      <c r="A1396" s="1">
        <v>44315</v>
      </c>
      <c r="B1396" s="2">
        <v>0.92574074074074064</v>
      </c>
      <c r="C1396">
        <v>20.82</v>
      </c>
      <c r="D1396">
        <v>64.400000000000006</v>
      </c>
      <c r="E1396">
        <v>292</v>
      </c>
      <c r="F1396">
        <v>4.17</v>
      </c>
      <c r="G1396">
        <v>3.5</v>
      </c>
    </row>
    <row r="1397" spans="1:7" x14ac:dyDescent="0.2">
      <c r="A1397" s="1">
        <v>44315</v>
      </c>
      <c r="B1397" s="2">
        <v>0.92791666666666661</v>
      </c>
      <c r="C1397">
        <v>20.91</v>
      </c>
      <c r="D1397">
        <v>64.14</v>
      </c>
      <c r="E1397">
        <v>293</v>
      </c>
      <c r="F1397">
        <v>4.17</v>
      </c>
      <c r="G1397">
        <v>3.5</v>
      </c>
    </row>
    <row r="1398" spans="1:7" x14ac:dyDescent="0.2">
      <c r="A1398" s="1">
        <v>44315</v>
      </c>
      <c r="B1398" s="2">
        <v>0.92865740740740732</v>
      </c>
      <c r="C1398">
        <v>20.89</v>
      </c>
      <c r="D1398">
        <v>63.81</v>
      </c>
      <c r="E1398">
        <v>294</v>
      </c>
      <c r="F1398">
        <v>4.17</v>
      </c>
      <c r="G1398">
        <v>3.51</v>
      </c>
    </row>
    <row r="1399" spans="1:7" x14ac:dyDescent="0.2">
      <c r="A1399" s="1">
        <v>44315</v>
      </c>
      <c r="B1399" s="2">
        <v>0.92973379629629627</v>
      </c>
      <c r="C1399">
        <v>20.89</v>
      </c>
      <c r="D1399">
        <v>64.03</v>
      </c>
      <c r="E1399">
        <v>294</v>
      </c>
      <c r="F1399">
        <v>4.17</v>
      </c>
      <c r="G1399">
        <v>3.51</v>
      </c>
    </row>
    <row r="1400" spans="1:7" x14ac:dyDescent="0.2">
      <c r="A1400" s="1">
        <v>44315</v>
      </c>
      <c r="B1400" s="2">
        <v>0.93011574074074066</v>
      </c>
      <c r="C1400">
        <v>20.91</v>
      </c>
      <c r="D1400">
        <v>63.9</v>
      </c>
      <c r="E1400">
        <v>295</v>
      </c>
      <c r="F1400">
        <v>4.17</v>
      </c>
      <c r="G1400">
        <v>3.51</v>
      </c>
    </row>
    <row r="1401" spans="1:7" x14ac:dyDescent="0.2">
      <c r="A1401" s="1">
        <v>44315</v>
      </c>
      <c r="B1401" s="2">
        <v>0.93084490740740744</v>
      </c>
      <c r="C1401">
        <v>20.91</v>
      </c>
      <c r="D1401">
        <v>63.78</v>
      </c>
      <c r="E1401">
        <v>294</v>
      </c>
      <c r="F1401">
        <v>4.17</v>
      </c>
      <c r="G1401">
        <v>3.51</v>
      </c>
    </row>
    <row r="1402" spans="1:7" x14ac:dyDescent="0.2">
      <c r="A1402" s="1">
        <v>44315</v>
      </c>
      <c r="B1402" s="2">
        <v>0.93265046296296295</v>
      </c>
      <c r="C1402">
        <v>20.94</v>
      </c>
      <c r="D1402">
        <v>63.69</v>
      </c>
      <c r="E1402">
        <v>294</v>
      </c>
      <c r="F1402">
        <v>4.17</v>
      </c>
      <c r="G1402">
        <v>3.51</v>
      </c>
    </row>
    <row r="1403" spans="1:7" x14ac:dyDescent="0.2">
      <c r="A1403" s="1">
        <v>44315</v>
      </c>
      <c r="B1403" s="2">
        <v>0.93373842592592593</v>
      </c>
      <c r="C1403">
        <v>20.92</v>
      </c>
      <c r="D1403">
        <v>63.27</v>
      </c>
      <c r="E1403">
        <v>295</v>
      </c>
      <c r="F1403">
        <v>4.17</v>
      </c>
      <c r="G1403">
        <v>3.51</v>
      </c>
    </row>
    <row r="1404" spans="1:7" x14ac:dyDescent="0.2">
      <c r="A1404" s="1">
        <v>44315</v>
      </c>
      <c r="B1404" s="2">
        <v>0.93557870370370377</v>
      </c>
      <c r="C1404">
        <v>20.84</v>
      </c>
      <c r="D1404">
        <v>63.31</v>
      </c>
      <c r="E1404">
        <v>294</v>
      </c>
      <c r="F1404">
        <v>4.17</v>
      </c>
      <c r="G1404">
        <v>3.5</v>
      </c>
    </row>
    <row r="1405" spans="1:7" x14ac:dyDescent="0.2">
      <c r="A1405" s="1">
        <v>44315</v>
      </c>
      <c r="B1405" s="2">
        <v>0.93682870370370364</v>
      </c>
      <c r="C1405">
        <v>20.78</v>
      </c>
      <c r="D1405">
        <v>63.53</v>
      </c>
      <c r="E1405">
        <v>295</v>
      </c>
      <c r="F1405">
        <v>4.17</v>
      </c>
      <c r="G1405">
        <v>3.51</v>
      </c>
    </row>
    <row r="1406" spans="1:7" x14ac:dyDescent="0.2">
      <c r="A1406" s="1">
        <v>44315</v>
      </c>
      <c r="B1406" s="2">
        <v>0.93740740740740736</v>
      </c>
      <c r="C1406">
        <v>20.84</v>
      </c>
      <c r="D1406">
        <v>63.58</v>
      </c>
      <c r="E1406">
        <v>297</v>
      </c>
      <c r="F1406">
        <v>4.17</v>
      </c>
      <c r="G1406">
        <v>3.51</v>
      </c>
    </row>
    <row r="1407" spans="1:7" x14ac:dyDescent="0.2">
      <c r="A1407" s="1">
        <v>44315</v>
      </c>
      <c r="B1407" s="2">
        <v>0.93811342592592595</v>
      </c>
      <c r="C1407">
        <v>20.85</v>
      </c>
      <c r="D1407">
        <v>63.58</v>
      </c>
      <c r="E1407">
        <v>297</v>
      </c>
      <c r="F1407">
        <v>4.17</v>
      </c>
      <c r="G1407">
        <v>3.51</v>
      </c>
    </row>
    <row r="1408" spans="1:7" x14ac:dyDescent="0.2">
      <c r="A1408" s="1">
        <v>44315</v>
      </c>
      <c r="B1408" s="2">
        <v>0.939386574074074</v>
      </c>
      <c r="C1408">
        <v>20.75</v>
      </c>
      <c r="D1408">
        <v>63.66</v>
      </c>
      <c r="E1408">
        <v>297</v>
      </c>
      <c r="F1408">
        <v>4.17</v>
      </c>
      <c r="G1408">
        <v>3.5</v>
      </c>
    </row>
    <row r="1409" spans="1:7" x14ac:dyDescent="0.2">
      <c r="A1409" s="1">
        <v>44315</v>
      </c>
      <c r="B1409" s="2">
        <v>0.94011574074074078</v>
      </c>
      <c r="C1409">
        <v>20.75</v>
      </c>
      <c r="D1409">
        <v>63.83</v>
      </c>
      <c r="E1409">
        <v>291</v>
      </c>
      <c r="F1409">
        <v>4.17</v>
      </c>
      <c r="G1409">
        <v>3.5</v>
      </c>
    </row>
    <row r="1410" spans="1:7" x14ac:dyDescent="0.2">
      <c r="A1410" s="1">
        <v>44315</v>
      </c>
      <c r="B1410" s="2">
        <v>0.94157407407407412</v>
      </c>
      <c r="C1410">
        <v>20.7</v>
      </c>
      <c r="D1410">
        <v>63.67</v>
      </c>
      <c r="E1410">
        <v>289</v>
      </c>
      <c r="F1410">
        <v>4.17</v>
      </c>
      <c r="G1410">
        <v>3.5</v>
      </c>
    </row>
    <row r="1411" spans="1:7" x14ac:dyDescent="0.2">
      <c r="A1411" s="1">
        <v>44315</v>
      </c>
      <c r="B1411" s="2">
        <v>0.94226851851851856</v>
      </c>
      <c r="C1411">
        <v>20.55</v>
      </c>
      <c r="D1411">
        <v>65.03</v>
      </c>
      <c r="E1411">
        <v>291</v>
      </c>
      <c r="F1411">
        <v>4.17</v>
      </c>
      <c r="G1411">
        <v>3.5</v>
      </c>
    </row>
    <row r="1412" spans="1:7" x14ac:dyDescent="0.2">
      <c r="A1412" s="1">
        <v>44315</v>
      </c>
      <c r="B1412" s="2">
        <v>0.94263888888888892</v>
      </c>
      <c r="C1412">
        <v>20.55</v>
      </c>
      <c r="D1412">
        <v>65.11</v>
      </c>
      <c r="E1412">
        <v>290</v>
      </c>
      <c r="F1412">
        <v>4.17</v>
      </c>
      <c r="G1412">
        <v>3.5</v>
      </c>
    </row>
    <row r="1413" spans="1:7" x14ac:dyDescent="0.2">
      <c r="A1413" s="1">
        <v>44315</v>
      </c>
      <c r="B1413" s="2">
        <v>0.94281250000000005</v>
      </c>
      <c r="C1413">
        <v>20.52</v>
      </c>
      <c r="D1413">
        <v>65.23</v>
      </c>
      <c r="E1413">
        <v>290</v>
      </c>
      <c r="F1413">
        <v>4.17</v>
      </c>
      <c r="G1413">
        <v>3.5</v>
      </c>
    </row>
    <row r="1414" spans="1:7" x14ac:dyDescent="0.2">
      <c r="A1414" s="1">
        <v>44315</v>
      </c>
      <c r="B1414" s="2">
        <v>0.94374999999999998</v>
      </c>
      <c r="C1414">
        <v>20.48</v>
      </c>
      <c r="D1414">
        <v>65.23</v>
      </c>
      <c r="E1414">
        <v>292</v>
      </c>
      <c r="F1414">
        <v>4.17</v>
      </c>
      <c r="G1414">
        <v>3.51</v>
      </c>
    </row>
    <row r="1415" spans="1:7" x14ac:dyDescent="0.2">
      <c r="A1415" s="1">
        <v>44315</v>
      </c>
      <c r="B1415" s="2">
        <v>0.94409722222222225</v>
      </c>
      <c r="C1415">
        <v>20.48</v>
      </c>
      <c r="D1415">
        <v>65.13</v>
      </c>
      <c r="E1415">
        <v>292</v>
      </c>
      <c r="F1415">
        <v>4.17</v>
      </c>
      <c r="G1415">
        <v>3.51</v>
      </c>
    </row>
    <row r="1416" spans="1:7" x14ac:dyDescent="0.2">
      <c r="A1416" s="1">
        <v>44315</v>
      </c>
      <c r="B1416" s="2">
        <v>0.94427083333333339</v>
      </c>
      <c r="C1416">
        <v>20.47</v>
      </c>
      <c r="D1416">
        <v>65.069999999999993</v>
      </c>
      <c r="E1416">
        <v>292</v>
      </c>
      <c r="F1416">
        <v>4.17</v>
      </c>
      <c r="G1416">
        <v>3.51</v>
      </c>
    </row>
    <row r="1417" spans="1:7" x14ac:dyDescent="0.2">
      <c r="A1417" s="1">
        <v>44315</v>
      </c>
      <c r="B1417" s="2">
        <v>0.9446296296296296</v>
      </c>
      <c r="C1417">
        <v>20.43</v>
      </c>
      <c r="D1417">
        <v>65.11</v>
      </c>
      <c r="E1417">
        <v>293</v>
      </c>
      <c r="F1417">
        <v>4.17</v>
      </c>
      <c r="G1417">
        <v>3.5</v>
      </c>
    </row>
    <row r="1418" spans="1:7" x14ac:dyDescent="0.2">
      <c r="A1418" s="1">
        <v>44315</v>
      </c>
      <c r="B1418" s="2">
        <v>0.94608796296296294</v>
      </c>
      <c r="C1418">
        <v>20.55</v>
      </c>
      <c r="D1418">
        <v>64.64</v>
      </c>
      <c r="E1418">
        <v>295</v>
      </c>
      <c r="F1418">
        <v>4.17</v>
      </c>
      <c r="G1418">
        <v>3.5</v>
      </c>
    </row>
    <row r="1419" spans="1:7" x14ac:dyDescent="0.2">
      <c r="A1419" s="1">
        <v>44315</v>
      </c>
      <c r="B1419" s="2">
        <v>0.94703703703703701</v>
      </c>
      <c r="C1419">
        <v>20.63</v>
      </c>
      <c r="D1419">
        <v>64.41</v>
      </c>
      <c r="E1419">
        <v>298</v>
      </c>
      <c r="F1419">
        <v>4.17</v>
      </c>
      <c r="G1419">
        <v>3.5</v>
      </c>
    </row>
    <row r="1420" spans="1:7" x14ac:dyDescent="0.2">
      <c r="A1420" s="1">
        <v>44315</v>
      </c>
      <c r="B1420" s="2">
        <v>0.94721064814814815</v>
      </c>
      <c r="C1420">
        <v>20.61</v>
      </c>
      <c r="D1420">
        <v>64.38</v>
      </c>
      <c r="E1420">
        <v>298</v>
      </c>
      <c r="F1420">
        <v>4.17</v>
      </c>
      <c r="G1420">
        <v>3.51</v>
      </c>
    </row>
    <row r="1421" spans="1:7" x14ac:dyDescent="0.2">
      <c r="A1421" s="1">
        <v>44315</v>
      </c>
      <c r="B1421" s="2">
        <v>0.94809027777777777</v>
      </c>
      <c r="C1421">
        <v>20.67</v>
      </c>
      <c r="D1421">
        <v>64.209999999999994</v>
      </c>
      <c r="E1421">
        <v>297</v>
      </c>
      <c r="F1421">
        <v>4.17</v>
      </c>
      <c r="G1421">
        <v>3.51</v>
      </c>
    </row>
    <row r="1422" spans="1:7" x14ac:dyDescent="0.2">
      <c r="A1422" s="1">
        <v>44315</v>
      </c>
      <c r="B1422" s="2">
        <v>0.94866898148148149</v>
      </c>
      <c r="C1422">
        <v>20.68</v>
      </c>
      <c r="D1422">
        <v>64.180000000000007</v>
      </c>
      <c r="E1422">
        <v>298</v>
      </c>
      <c r="F1422">
        <v>4.17</v>
      </c>
      <c r="G1422">
        <v>3.5</v>
      </c>
    </row>
    <row r="1423" spans="1:7" x14ac:dyDescent="0.2">
      <c r="A1423" s="1">
        <v>44315</v>
      </c>
      <c r="B1423" s="2">
        <v>0.94881944444444455</v>
      </c>
      <c r="C1423">
        <v>20.7</v>
      </c>
      <c r="D1423">
        <v>64.17</v>
      </c>
      <c r="E1423">
        <v>297</v>
      </c>
      <c r="F1423">
        <v>4.17</v>
      </c>
      <c r="G1423">
        <v>3.5</v>
      </c>
    </row>
    <row r="1424" spans="1:7" x14ac:dyDescent="0.2">
      <c r="A1424" s="1">
        <v>44315</v>
      </c>
      <c r="B1424" s="2">
        <v>0.94954861111111111</v>
      </c>
      <c r="C1424">
        <v>20.68</v>
      </c>
      <c r="D1424">
        <v>63.84</v>
      </c>
      <c r="E1424">
        <v>296</v>
      </c>
      <c r="F1424">
        <v>4.17</v>
      </c>
      <c r="G1424">
        <v>3.51</v>
      </c>
    </row>
    <row r="1425" spans="1:7" x14ac:dyDescent="0.2">
      <c r="A1425" s="1">
        <v>44315</v>
      </c>
      <c r="B1425" s="2">
        <v>0.95390046296296294</v>
      </c>
      <c r="C1425">
        <v>20.71</v>
      </c>
      <c r="D1425">
        <v>63.56</v>
      </c>
      <c r="E1425">
        <v>293</v>
      </c>
      <c r="F1425">
        <v>4.17</v>
      </c>
      <c r="G1425">
        <v>3.5</v>
      </c>
    </row>
    <row r="1426" spans="1:7" x14ac:dyDescent="0.2">
      <c r="A1426" s="1">
        <v>44315</v>
      </c>
      <c r="B1426" s="2">
        <v>0.95447916666666666</v>
      </c>
      <c r="C1426">
        <v>20.71</v>
      </c>
      <c r="D1426">
        <v>63.34</v>
      </c>
      <c r="E1426">
        <v>294</v>
      </c>
      <c r="F1426">
        <v>4.17</v>
      </c>
      <c r="G1426">
        <v>3.5</v>
      </c>
    </row>
    <row r="1427" spans="1:7" x14ac:dyDescent="0.2">
      <c r="A1427" s="1">
        <v>44315</v>
      </c>
      <c r="B1427" s="2">
        <v>0.9555324074074073</v>
      </c>
      <c r="C1427">
        <v>20.63</v>
      </c>
      <c r="D1427">
        <v>63.09</v>
      </c>
      <c r="E1427">
        <v>296</v>
      </c>
      <c r="F1427">
        <v>4.17</v>
      </c>
      <c r="G1427">
        <v>3.5</v>
      </c>
    </row>
    <row r="1428" spans="1:7" x14ac:dyDescent="0.2">
      <c r="A1428" s="1">
        <v>44315</v>
      </c>
      <c r="B1428" s="2">
        <v>0.95717592592592593</v>
      </c>
      <c r="C1428">
        <v>20.55</v>
      </c>
      <c r="D1428">
        <v>63.41</v>
      </c>
      <c r="E1428">
        <v>295</v>
      </c>
      <c r="F1428">
        <v>4.17</v>
      </c>
      <c r="G1428">
        <v>3.5</v>
      </c>
    </row>
    <row r="1429" spans="1:7" x14ac:dyDescent="0.2">
      <c r="A1429" s="1">
        <v>44315</v>
      </c>
      <c r="B1429" s="2">
        <v>0.95734953703703696</v>
      </c>
      <c r="C1429">
        <v>20.55</v>
      </c>
      <c r="D1429">
        <v>63.48</v>
      </c>
      <c r="E1429">
        <v>294</v>
      </c>
      <c r="F1429">
        <v>4.17</v>
      </c>
      <c r="G1429">
        <v>3.5</v>
      </c>
    </row>
    <row r="1430" spans="1:7" x14ac:dyDescent="0.2">
      <c r="A1430" s="1">
        <v>44315</v>
      </c>
      <c r="B1430" s="2">
        <v>0.95791666666666664</v>
      </c>
      <c r="C1430">
        <v>20.55</v>
      </c>
      <c r="D1430">
        <v>63.5</v>
      </c>
      <c r="E1430">
        <v>294</v>
      </c>
      <c r="F1430">
        <v>4.17</v>
      </c>
      <c r="G1430">
        <v>3.5</v>
      </c>
    </row>
    <row r="1431" spans="1:7" x14ac:dyDescent="0.2">
      <c r="A1431" s="1">
        <v>44315</v>
      </c>
      <c r="B1431" s="2">
        <v>0.95881944444444445</v>
      </c>
      <c r="C1431">
        <v>20.58</v>
      </c>
      <c r="D1431">
        <v>63.69</v>
      </c>
      <c r="E1431">
        <v>295</v>
      </c>
      <c r="F1431">
        <v>4.17</v>
      </c>
      <c r="G1431">
        <v>3.5</v>
      </c>
    </row>
    <row r="1432" spans="1:7" x14ac:dyDescent="0.2">
      <c r="A1432" s="1">
        <v>44315</v>
      </c>
      <c r="B1432" s="2">
        <v>0.95899305555555558</v>
      </c>
      <c r="C1432">
        <v>20.59</v>
      </c>
      <c r="D1432">
        <v>63.67</v>
      </c>
      <c r="E1432">
        <v>294</v>
      </c>
      <c r="F1432">
        <v>4.17</v>
      </c>
      <c r="G1432">
        <v>3.5</v>
      </c>
    </row>
    <row r="1433" spans="1:7" x14ac:dyDescent="0.2">
      <c r="A1433" s="1">
        <v>44315</v>
      </c>
      <c r="B1433" s="2">
        <v>0.95934027777777775</v>
      </c>
      <c r="C1433">
        <v>20.57</v>
      </c>
      <c r="D1433">
        <v>63.54</v>
      </c>
      <c r="E1433">
        <v>295</v>
      </c>
      <c r="F1433">
        <v>4.17</v>
      </c>
      <c r="G1433">
        <v>3.49</v>
      </c>
    </row>
    <row r="1434" spans="1:7" x14ac:dyDescent="0.2">
      <c r="A1434" s="1">
        <v>44315</v>
      </c>
      <c r="B1434" s="2">
        <v>0.9602546296296296</v>
      </c>
      <c r="C1434">
        <v>20.55</v>
      </c>
      <c r="D1434">
        <v>63.6</v>
      </c>
      <c r="E1434">
        <v>298</v>
      </c>
      <c r="F1434">
        <v>4.17</v>
      </c>
      <c r="G1434">
        <v>3.5</v>
      </c>
    </row>
    <row r="1435" spans="1:7" x14ac:dyDescent="0.2">
      <c r="A1435" s="1">
        <v>44315</v>
      </c>
      <c r="B1435" s="2">
        <v>0.96084490740740736</v>
      </c>
      <c r="C1435">
        <v>20.46</v>
      </c>
      <c r="D1435">
        <v>63.79</v>
      </c>
      <c r="E1435">
        <v>296</v>
      </c>
      <c r="F1435">
        <v>4.17</v>
      </c>
      <c r="G1435">
        <v>3.5</v>
      </c>
    </row>
    <row r="1436" spans="1:7" x14ac:dyDescent="0.2">
      <c r="A1436" s="1">
        <v>44315</v>
      </c>
      <c r="B1436" s="2">
        <v>0.96209490740740744</v>
      </c>
      <c r="C1436">
        <v>20.41</v>
      </c>
      <c r="D1436">
        <v>63.85</v>
      </c>
      <c r="E1436">
        <v>296</v>
      </c>
      <c r="F1436">
        <v>4.17</v>
      </c>
      <c r="G1436">
        <v>3.5</v>
      </c>
    </row>
    <row r="1437" spans="1:7" x14ac:dyDescent="0.2">
      <c r="A1437" s="1">
        <v>44315</v>
      </c>
      <c r="B1437" s="2">
        <v>0.96357638888888886</v>
      </c>
      <c r="C1437">
        <v>20.260000000000002</v>
      </c>
      <c r="D1437">
        <v>65.430000000000007</v>
      </c>
      <c r="E1437">
        <v>296</v>
      </c>
      <c r="F1437">
        <v>4.17</v>
      </c>
      <c r="G1437">
        <v>3.5</v>
      </c>
    </row>
    <row r="1438" spans="1:7" x14ac:dyDescent="0.2">
      <c r="A1438" s="1">
        <v>44315</v>
      </c>
      <c r="B1438" s="2">
        <v>0.96444444444444455</v>
      </c>
      <c r="C1438">
        <v>20.260000000000002</v>
      </c>
      <c r="D1438">
        <v>65.45</v>
      </c>
      <c r="E1438">
        <v>297</v>
      </c>
      <c r="F1438">
        <v>4.17</v>
      </c>
      <c r="G1438">
        <v>3.5</v>
      </c>
    </row>
    <row r="1439" spans="1:7" x14ac:dyDescent="0.2">
      <c r="A1439" s="1">
        <v>44315</v>
      </c>
      <c r="B1439" s="2">
        <v>0.9657175925925926</v>
      </c>
      <c r="C1439">
        <v>20.2</v>
      </c>
      <c r="D1439">
        <v>65.41</v>
      </c>
      <c r="E1439">
        <v>298</v>
      </c>
      <c r="F1439">
        <v>4.17</v>
      </c>
      <c r="G1439">
        <v>3.5</v>
      </c>
    </row>
    <row r="1440" spans="1:7" x14ac:dyDescent="0.2">
      <c r="A1440" s="1">
        <v>44315</v>
      </c>
      <c r="B1440" s="2">
        <v>0.96591435185185182</v>
      </c>
      <c r="C1440">
        <v>20.2</v>
      </c>
      <c r="D1440">
        <v>65.459999999999994</v>
      </c>
      <c r="E1440">
        <v>298</v>
      </c>
      <c r="F1440">
        <v>4.17</v>
      </c>
      <c r="G1440">
        <v>3.5</v>
      </c>
    </row>
    <row r="1441" spans="1:7" x14ac:dyDescent="0.2">
      <c r="A1441" s="1">
        <v>44315</v>
      </c>
      <c r="B1441" s="2">
        <v>0.96744212962962972</v>
      </c>
      <c r="C1441">
        <v>20.3</v>
      </c>
      <c r="D1441">
        <v>64.790000000000006</v>
      </c>
      <c r="E1441">
        <v>298</v>
      </c>
      <c r="F1441">
        <v>4.17</v>
      </c>
      <c r="G1441">
        <v>3.5</v>
      </c>
    </row>
    <row r="1442" spans="1:7" x14ac:dyDescent="0.2">
      <c r="A1442" s="1">
        <v>44315</v>
      </c>
      <c r="B1442" s="2">
        <v>0.96807870370370364</v>
      </c>
      <c r="C1442">
        <v>20.37</v>
      </c>
      <c r="D1442">
        <v>64.67</v>
      </c>
      <c r="E1442">
        <v>299</v>
      </c>
      <c r="F1442">
        <v>4.17</v>
      </c>
      <c r="G1442">
        <v>3.5</v>
      </c>
    </row>
    <row r="1443" spans="1:7" x14ac:dyDescent="0.2">
      <c r="A1443" s="1">
        <v>44315</v>
      </c>
      <c r="B1443" s="2">
        <v>0.96843749999999995</v>
      </c>
      <c r="C1443">
        <v>20.41</v>
      </c>
      <c r="D1443">
        <v>64.63</v>
      </c>
      <c r="E1443">
        <v>299</v>
      </c>
      <c r="F1443">
        <v>4.17</v>
      </c>
      <c r="G1443">
        <v>3.5</v>
      </c>
    </row>
    <row r="1444" spans="1:7" x14ac:dyDescent="0.2">
      <c r="A1444" s="1">
        <v>44315</v>
      </c>
      <c r="B1444" s="2">
        <v>0.96862268518518524</v>
      </c>
      <c r="C1444">
        <v>20.399999999999999</v>
      </c>
      <c r="D1444">
        <v>64.63</v>
      </c>
      <c r="E1444">
        <v>300</v>
      </c>
      <c r="F1444">
        <v>4.17</v>
      </c>
      <c r="G1444">
        <v>3.5</v>
      </c>
    </row>
    <row r="1445" spans="1:7" x14ac:dyDescent="0.2">
      <c r="A1445" s="1">
        <v>44315</v>
      </c>
      <c r="B1445" s="2">
        <v>0.96972222222222226</v>
      </c>
      <c r="C1445">
        <v>20.43</v>
      </c>
      <c r="D1445">
        <v>64.31</v>
      </c>
      <c r="E1445">
        <v>302</v>
      </c>
      <c r="F1445">
        <v>4.17</v>
      </c>
      <c r="G1445">
        <v>3.5</v>
      </c>
    </row>
    <row r="1446" spans="1:7" x14ac:dyDescent="0.2">
      <c r="A1446" s="1">
        <v>44315</v>
      </c>
      <c r="B1446" s="2">
        <v>0.96989583333333329</v>
      </c>
      <c r="C1446">
        <v>20.440000000000001</v>
      </c>
      <c r="D1446">
        <v>64.33</v>
      </c>
      <c r="E1446">
        <v>301</v>
      </c>
      <c r="F1446">
        <v>4.17</v>
      </c>
      <c r="G1446">
        <v>3.5</v>
      </c>
    </row>
    <row r="1447" spans="1:7" x14ac:dyDescent="0.2">
      <c r="A1447" s="1">
        <v>44315</v>
      </c>
      <c r="B1447" s="2">
        <v>0.97083333333333333</v>
      </c>
      <c r="C1447">
        <v>20.46</v>
      </c>
      <c r="D1447">
        <v>64.14</v>
      </c>
      <c r="E1447">
        <v>298</v>
      </c>
      <c r="F1447">
        <v>4.17</v>
      </c>
      <c r="G1447">
        <v>3.5</v>
      </c>
    </row>
    <row r="1448" spans="1:7" x14ac:dyDescent="0.2">
      <c r="A1448" s="1">
        <v>44315</v>
      </c>
      <c r="B1448" s="2">
        <v>0.97136574074074078</v>
      </c>
      <c r="C1448">
        <v>20.46</v>
      </c>
      <c r="D1448">
        <v>64.31</v>
      </c>
      <c r="E1448">
        <v>299</v>
      </c>
      <c r="F1448">
        <v>4.17</v>
      </c>
      <c r="G1448">
        <v>3.5</v>
      </c>
    </row>
    <row r="1449" spans="1:7" x14ac:dyDescent="0.2">
      <c r="A1449" s="1">
        <v>44315</v>
      </c>
      <c r="B1449" s="2">
        <v>0.9722453703703704</v>
      </c>
      <c r="C1449">
        <v>20.46</v>
      </c>
      <c r="D1449">
        <v>64.14</v>
      </c>
      <c r="E1449">
        <v>297</v>
      </c>
      <c r="F1449">
        <v>4.17</v>
      </c>
      <c r="G1449">
        <v>3.49</v>
      </c>
    </row>
    <row r="1450" spans="1:7" x14ac:dyDescent="0.2">
      <c r="A1450" s="1">
        <v>44315</v>
      </c>
      <c r="B1450" s="2">
        <v>0.97245370370370365</v>
      </c>
      <c r="C1450">
        <v>20.46</v>
      </c>
      <c r="D1450">
        <v>64.099999999999994</v>
      </c>
      <c r="E1450">
        <v>296</v>
      </c>
      <c r="F1450">
        <v>4.17</v>
      </c>
      <c r="G1450">
        <v>3.5</v>
      </c>
    </row>
    <row r="1451" spans="1:7" x14ac:dyDescent="0.2">
      <c r="A1451" s="1">
        <v>44315</v>
      </c>
      <c r="B1451" s="2">
        <v>0.97298611111111111</v>
      </c>
      <c r="C1451">
        <v>20.48</v>
      </c>
      <c r="D1451">
        <v>64.19</v>
      </c>
      <c r="E1451">
        <v>297</v>
      </c>
      <c r="F1451">
        <v>4.17</v>
      </c>
      <c r="G1451">
        <v>3.5</v>
      </c>
    </row>
    <row r="1452" spans="1:7" x14ac:dyDescent="0.2">
      <c r="A1452" s="1">
        <v>44315</v>
      </c>
      <c r="B1452" s="2">
        <v>0.97406250000000005</v>
      </c>
      <c r="C1452">
        <v>20.51</v>
      </c>
      <c r="D1452">
        <v>64.16</v>
      </c>
      <c r="E1452">
        <v>300</v>
      </c>
      <c r="F1452">
        <v>4.17</v>
      </c>
      <c r="G1452">
        <v>3.49</v>
      </c>
    </row>
    <row r="1453" spans="1:7" x14ac:dyDescent="0.2">
      <c r="A1453" s="1">
        <v>44315</v>
      </c>
      <c r="B1453" s="2">
        <v>0.97429398148148139</v>
      </c>
      <c r="C1453">
        <v>20.51</v>
      </c>
      <c r="D1453">
        <v>64.099999999999994</v>
      </c>
      <c r="E1453">
        <v>301</v>
      </c>
      <c r="F1453">
        <v>4.17</v>
      </c>
      <c r="G1453">
        <v>3.5</v>
      </c>
    </row>
    <row r="1454" spans="1:7" x14ac:dyDescent="0.2">
      <c r="A1454" s="1">
        <v>44315</v>
      </c>
      <c r="B1454" s="2">
        <v>0.9746527777777777</v>
      </c>
      <c r="C1454">
        <v>20.52</v>
      </c>
      <c r="D1454">
        <v>64.040000000000006</v>
      </c>
      <c r="E1454">
        <v>301</v>
      </c>
      <c r="F1454">
        <v>4.17</v>
      </c>
      <c r="G1454">
        <v>3.5</v>
      </c>
    </row>
    <row r="1455" spans="1:7" x14ac:dyDescent="0.2">
      <c r="A1455" s="1">
        <v>44315</v>
      </c>
      <c r="B1455" s="2">
        <v>0.97499999999999998</v>
      </c>
      <c r="C1455">
        <v>20.54</v>
      </c>
      <c r="D1455">
        <v>64.02</v>
      </c>
      <c r="E1455">
        <v>302</v>
      </c>
      <c r="F1455">
        <v>4.17</v>
      </c>
      <c r="G1455">
        <v>3.52</v>
      </c>
    </row>
    <row r="1456" spans="1:7" x14ac:dyDescent="0.2">
      <c r="A1456" s="1">
        <v>44315</v>
      </c>
      <c r="B1456" s="2">
        <v>0.97517361111111101</v>
      </c>
      <c r="C1456">
        <v>20.52</v>
      </c>
      <c r="D1456">
        <v>63.88</v>
      </c>
      <c r="E1456">
        <v>301</v>
      </c>
      <c r="F1456">
        <v>4.17</v>
      </c>
      <c r="G1456">
        <v>3.49</v>
      </c>
    </row>
    <row r="1457" spans="1:7" x14ac:dyDescent="0.2">
      <c r="A1457" s="1">
        <v>44315</v>
      </c>
      <c r="B1457" s="2">
        <v>0.97590277777777779</v>
      </c>
      <c r="C1457">
        <v>20.47</v>
      </c>
      <c r="D1457">
        <v>63.39</v>
      </c>
      <c r="E1457">
        <v>301</v>
      </c>
      <c r="F1457">
        <v>4.17</v>
      </c>
      <c r="G1457">
        <v>3.5</v>
      </c>
    </row>
    <row r="1458" spans="1:7" x14ac:dyDescent="0.2">
      <c r="A1458" s="1">
        <v>44315</v>
      </c>
      <c r="B1458" s="2">
        <v>0.976099537037037</v>
      </c>
      <c r="C1458">
        <v>20.48</v>
      </c>
      <c r="D1458">
        <v>63.47</v>
      </c>
      <c r="E1458">
        <v>301</v>
      </c>
      <c r="F1458">
        <v>4.17</v>
      </c>
      <c r="G1458">
        <v>3.5</v>
      </c>
    </row>
    <row r="1459" spans="1:7" x14ac:dyDescent="0.2">
      <c r="A1459" s="1">
        <v>44315</v>
      </c>
      <c r="B1459" s="2">
        <v>0.97846064814814815</v>
      </c>
      <c r="C1459">
        <v>20.37</v>
      </c>
      <c r="D1459">
        <v>63.73</v>
      </c>
      <c r="E1459">
        <v>296</v>
      </c>
      <c r="F1459">
        <v>4.17</v>
      </c>
      <c r="G1459">
        <v>3.5</v>
      </c>
    </row>
    <row r="1460" spans="1:7" x14ac:dyDescent="0.2">
      <c r="A1460" s="1">
        <v>44315</v>
      </c>
      <c r="B1460" s="2">
        <v>0.97880787037037031</v>
      </c>
      <c r="C1460">
        <v>20.36</v>
      </c>
      <c r="D1460">
        <v>63.83</v>
      </c>
      <c r="E1460">
        <v>295</v>
      </c>
      <c r="F1460">
        <v>4.17</v>
      </c>
      <c r="G1460">
        <v>3.5</v>
      </c>
    </row>
    <row r="1461" spans="1:7" x14ac:dyDescent="0.2">
      <c r="A1461" s="1">
        <v>44315</v>
      </c>
      <c r="B1461" s="2">
        <v>0.9789930555555556</v>
      </c>
      <c r="C1461">
        <v>20.36</v>
      </c>
      <c r="D1461">
        <v>63.86</v>
      </c>
      <c r="E1461">
        <v>294</v>
      </c>
      <c r="F1461">
        <v>4.17</v>
      </c>
      <c r="G1461">
        <v>3.5</v>
      </c>
    </row>
    <row r="1462" spans="1:7" x14ac:dyDescent="0.2">
      <c r="A1462" s="1">
        <v>44315</v>
      </c>
      <c r="B1462" s="2">
        <v>0.9797569444444445</v>
      </c>
      <c r="C1462">
        <v>20.36</v>
      </c>
      <c r="D1462">
        <v>63.93</v>
      </c>
      <c r="E1462">
        <v>296</v>
      </c>
      <c r="F1462">
        <v>4.17</v>
      </c>
      <c r="G1462">
        <v>3.5</v>
      </c>
    </row>
    <row r="1463" spans="1:7" x14ac:dyDescent="0.2">
      <c r="A1463" s="1">
        <v>44315</v>
      </c>
      <c r="B1463" s="2">
        <v>0.9802777777777778</v>
      </c>
      <c r="C1463">
        <v>20.38</v>
      </c>
      <c r="D1463">
        <v>63.94</v>
      </c>
      <c r="E1463">
        <v>296</v>
      </c>
      <c r="F1463">
        <v>4.17</v>
      </c>
      <c r="G1463">
        <v>3.49</v>
      </c>
    </row>
    <row r="1464" spans="1:7" x14ac:dyDescent="0.2">
      <c r="A1464" s="1">
        <v>44315</v>
      </c>
      <c r="B1464" s="2">
        <v>0.98081018518518526</v>
      </c>
      <c r="C1464">
        <v>20.34</v>
      </c>
      <c r="D1464">
        <v>64</v>
      </c>
      <c r="E1464">
        <v>296</v>
      </c>
      <c r="F1464">
        <v>4.17</v>
      </c>
      <c r="G1464">
        <v>3.49</v>
      </c>
    </row>
    <row r="1465" spans="1:7" x14ac:dyDescent="0.2">
      <c r="A1465" s="1">
        <v>44315</v>
      </c>
      <c r="B1465" s="2">
        <v>0.98192129629629632</v>
      </c>
      <c r="C1465">
        <v>20.309999999999999</v>
      </c>
      <c r="D1465">
        <v>64.13</v>
      </c>
      <c r="E1465">
        <v>298</v>
      </c>
      <c r="F1465">
        <v>4.17</v>
      </c>
      <c r="G1465">
        <v>3.5</v>
      </c>
    </row>
    <row r="1466" spans="1:7" x14ac:dyDescent="0.2">
      <c r="A1466" s="1">
        <v>44315</v>
      </c>
      <c r="B1466" s="2">
        <v>0.9822685185185186</v>
      </c>
      <c r="C1466">
        <v>20.27</v>
      </c>
      <c r="D1466">
        <v>64.180000000000007</v>
      </c>
      <c r="E1466">
        <v>297</v>
      </c>
      <c r="F1466">
        <v>4.17</v>
      </c>
      <c r="G1466">
        <v>3.5</v>
      </c>
    </row>
    <row r="1467" spans="1:7" x14ac:dyDescent="0.2">
      <c r="A1467" s="1">
        <v>44315</v>
      </c>
      <c r="B1467" s="2">
        <v>0.98315972222222225</v>
      </c>
      <c r="C1467">
        <v>20.260000000000002</v>
      </c>
      <c r="D1467">
        <v>64.23</v>
      </c>
      <c r="E1467">
        <v>298</v>
      </c>
      <c r="F1467">
        <v>4.17</v>
      </c>
      <c r="G1467">
        <v>3.49</v>
      </c>
    </row>
    <row r="1468" spans="1:7" x14ac:dyDescent="0.2">
      <c r="A1468" s="1">
        <v>44315</v>
      </c>
      <c r="B1468" s="2">
        <v>0.98373842592592586</v>
      </c>
      <c r="C1468">
        <v>20.170000000000002</v>
      </c>
      <c r="D1468">
        <v>64.930000000000007</v>
      </c>
      <c r="E1468">
        <v>299</v>
      </c>
      <c r="F1468">
        <v>0</v>
      </c>
      <c r="G1468">
        <v>3.49</v>
      </c>
    </row>
    <row r="1469" spans="1:7" x14ac:dyDescent="0.2">
      <c r="A1469" s="1">
        <v>44315</v>
      </c>
      <c r="B1469" s="2">
        <v>0.98408564814814825</v>
      </c>
      <c r="C1469">
        <v>20.13</v>
      </c>
      <c r="D1469">
        <v>65.09</v>
      </c>
      <c r="E1469">
        <v>298</v>
      </c>
      <c r="F1469">
        <v>0</v>
      </c>
      <c r="G1469">
        <v>3.49</v>
      </c>
    </row>
    <row r="1470" spans="1:7" x14ac:dyDescent="0.2">
      <c r="A1470" s="1">
        <v>44315</v>
      </c>
      <c r="B1470" s="2">
        <v>0.986261574074074</v>
      </c>
      <c r="C1470">
        <v>20.05</v>
      </c>
      <c r="D1470">
        <v>65.47</v>
      </c>
      <c r="E1470">
        <v>301</v>
      </c>
      <c r="F1470">
        <v>0</v>
      </c>
      <c r="G1470">
        <v>3.5</v>
      </c>
    </row>
    <row r="1471" spans="1:7" x14ac:dyDescent="0.2">
      <c r="A1471" s="1">
        <v>44315</v>
      </c>
      <c r="B1471" s="2">
        <v>0.98660879629629628</v>
      </c>
      <c r="C1471">
        <v>20.03</v>
      </c>
      <c r="D1471">
        <v>65.510000000000005</v>
      </c>
      <c r="E1471">
        <v>301</v>
      </c>
      <c r="F1471">
        <v>0</v>
      </c>
      <c r="G1471">
        <v>3.49</v>
      </c>
    </row>
    <row r="1472" spans="1:7" x14ac:dyDescent="0.2">
      <c r="A1472" s="1">
        <v>44315</v>
      </c>
      <c r="B1472" s="2">
        <v>0.98679398148148145</v>
      </c>
      <c r="C1472">
        <v>20</v>
      </c>
      <c r="D1472">
        <v>65.489999999999995</v>
      </c>
      <c r="E1472">
        <v>301</v>
      </c>
      <c r="F1472">
        <v>0</v>
      </c>
      <c r="G1472">
        <v>3.49</v>
      </c>
    </row>
    <row r="1473" spans="1:7" x14ac:dyDescent="0.2">
      <c r="A1473" s="1">
        <v>44315</v>
      </c>
      <c r="B1473" s="2">
        <v>0.9877083333333333</v>
      </c>
      <c r="C1473">
        <v>20.13</v>
      </c>
      <c r="D1473">
        <v>65.09</v>
      </c>
      <c r="E1473">
        <v>299</v>
      </c>
      <c r="F1473">
        <v>0</v>
      </c>
      <c r="G1473">
        <v>3.49</v>
      </c>
    </row>
    <row r="1474" spans="1:7" x14ac:dyDescent="0.2">
      <c r="A1474" s="1">
        <v>44315</v>
      </c>
      <c r="B1474" s="2">
        <v>0.98790509259259263</v>
      </c>
      <c r="C1474">
        <v>20.12</v>
      </c>
      <c r="D1474">
        <v>65.06</v>
      </c>
      <c r="E1474">
        <v>299</v>
      </c>
      <c r="F1474">
        <v>0</v>
      </c>
      <c r="G1474">
        <v>3.5</v>
      </c>
    </row>
    <row r="1475" spans="1:7" x14ac:dyDescent="0.2">
      <c r="A1475" s="1">
        <v>44315</v>
      </c>
      <c r="B1475" s="2">
        <v>0.98825231481481479</v>
      </c>
      <c r="C1475">
        <v>20.13</v>
      </c>
      <c r="D1475">
        <v>64.91</v>
      </c>
      <c r="E1475">
        <v>298</v>
      </c>
      <c r="F1475">
        <v>0</v>
      </c>
      <c r="G1475">
        <v>3.5</v>
      </c>
    </row>
    <row r="1476" spans="1:7" x14ac:dyDescent="0.2">
      <c r="A1476" s="1">
        <v>44315</v>
      </c>
      <c r="B1476" s="2">
        <v>0.98907407407407411</v>
      </c>
      <c r="C1476">
        <v>20.190000000000001</v>
      </c>
      <c r="D1476">
        <v>64.77</v>
      </c>
      <c r="E1476">
        <v>299</v>
      </c>
      <c r="F1476">
        <v>0</v>
      </c>
      <c r="G1476">
        <v>3.49</v>
      </c>
    </row>
    <row r="1477" spans="1:7" x14ac:dyDescent="0.2">
      <c r="A1477" s="1">
        <v>44315</v>
      </c>
      <c r="B1477" s="2">
        <v>0.98954861111111114</v>
      </c>
      <c r="C1477">
        <v>20.21</v>
      </c>
      <c r="D1477">
        <v>64.81</v>
      </c>
      <c r="E1477">
        <v>299</v>
      </c>
      <c r="F1477">
        <v>0</v>
      </c>
      <c r="G1477">
        <v>3.52</v>
      </c>
    </row>
    <row r="1478" spans="1:7" x14ac:dyDescent="0.2">
      <c r="A1478" s="1">
        <v>44315</v>
      </c>
      <c r="B1478" s="2">
        <v>0.9918865740740741</v>
      </c>
      <c r="C1478">
        <v>20.3</v>
      </c>
      <c r="D1478">
        <v>64.349999999999994</v>
      </c>
      <c r="E1478">
        <v>298</v>
      </c>
      <c r="F1478">
        <v>0</v>
      </c>
      <c r="G1478">
        <v>3.49</v>
      </c>
    </row>
    <row r="1479" spans="1:7" x14ac:dyDescent="0.2">
      <c r="A1479" s="1">
        <v>44315</v>
      </c>
      <c r="B1479" s="2">
        <v>0.99260416666666673</v>
      </c>
      <c r="C1479">
        <v>20.28</v>
      </c>
      <c r="D1479">
        <v>64.62</v>
      </c>
      <c r="E1479">
        <v>297</v>
      </c>
      <c r="F1479">
        <v>0</v>
      </c>
      <c r="G1479">
        <v>3.48</v>
      </c>
    </row>
    <row r="1480" spans="1:7" x14ac:dyDescent="0.2">
      <c r="A1480" s="1">
        <v>44315</v>
      </c>
      <c r="B1480" s="2">
        <v>0.99297453703703698</v>
      </c>
      <c r="C1480">
        <v>20.260000000000002</v>
      </c>
      <c r="D1480">
        <v>64.34</v>
      </c>
      <c r="E1480">
        <v>297</v>
      </c>
      <c r="F1480">
        <v>0</v>
      </c>
      <c r="G1480">
        <v>3.49</v>
      </c>
    </row>
    <row r="1481" spans="1:7" x14ac:dyDescent="0.2">
      <c r="A1481" s="1">
        <v>44315</v>
      </c>
      <c r="B1481" s="2">
        <v>0.99406250000000007</v>
      </c>
      <c r="C1481">
        <v>20.28</v>
      </c>
      <c r="D1481">
        <v>64.349999999999994</v>
      </c>
      <c r="E1481">
        <v>298</v>
      </c>
      <c r="F1481">
        <v>0</v>
      </c>
      <c r="G1481">
        <v>3.49</v>
      </c>
    </row>
    <row r="1482" spans="1:7" x14ac:dyDescent="0.2">
      <c r="A1482" s="1">
        <v>44315</v>
      </c>
      <c r="B1482" s="2">
        <v>0.99570601851851848</v>
      </c>
      <c r="C1482">
        <v>20.329999999999998</v>
      </c>
      <c r="D1482">
        <v>64.17</v>
      </c>
      <c r="E1482">
        <v>300</v>
      </c>
      <c r="F1482">
        <v>0</v>
      </c>
      <c r="G1482">
        <v>3.49</v>
      </c>
    </row>
    <row r="1483" spans="1:7" x14ac:dyDescent="0.2">
      <c r="A1483" s="1">
        <v>44315</v>
      </c>
      <c r="B1483" s="2">
        <v>0.99827546296296299</v>
      </c>
      <c r="C1483">
        <v>20.190000000000001</v>
      </c>
      <c r="D1483">
        <v>63.87</v>
      </c>
      <c r="E1483">
        <v>303</v>
      </c>
      <c r="F1483">
        <v>0</v>
      </c>
      <c r="G1483">
        <v>3.48</v>
      </c>
    </row>
    <row r="1484" spans="1:7" x14ac:dyDescent="0.2">
      <c r="A1484" s="1">
        <v>44315</v>
      </c>
      <c r="B1484" s="2">
        <v>0.99846064814814817</v>
      </c>
      <c r="C1484">
        <v>20.16</v>
      </c>
      <c r="D1484">
        <v>63.84</v>
      </c>
      <c r="E1484">
        <v>303</v>
      </c>
      <c r="F1484">
        <v>0</v>
      </c>
      <c r="G1484">
        <v>3.47</v>
      </c>
    </row>
    <row r="1485" spans="1:7" x14ac:dyDescent="0.2">
      <c r="A1485" s="1">
        <v>44315</v>
      </c>
      <c r="B1485" s="2">
        <v>0.9986342592592593</v>
      </c>
      <c r="C1485">
        <v>20.16</v>
      </c>
      <c r="D1485">
        <v>63.91</v>
      </c>
      <c r="E1485">
        <v>301</v>
      </c>
      <c r="F1485">
        <v>0</v>
      </c>
      <c r="G1485">
        <v>3.49</v>
      </c>
    </row>
    <row r="1486" spans="1:7" x14ac:dyDescent="0.2">
      <c r="A1486" s="1">
        <v>44315</v>
      </c>
      <c r="B1486" s="2">
        <v>0.99899305555555562</v>
      </c>
      <c r="C1486">
        <v>20.149999999999999</v>
      </c>
      <c r="D1486">
        <v>64.02</v>
      </c>
      <c r="E1486">
        <v>301</v>
      </c>
      <c r="F1486">
        <v>0</v>
      </c>
      <c r="G1486">
        <v>3.49</v>
      </c>
    </row>
    <row r="1487" spans="1:7" x14ac:dyDescent="0.2">
      <c r="A1487" s="1">
        <v>44316</v>
      </c>
      <c r="B1487" s="2">
        <v>8.7962962962962962E-4</v>
      </c>
      <c r="C1487">
        <v>20.149999999999999</v>
      </c>
      <c r="D1487">
        <v>64.150000000000006</v>
      </c>
      <c r="E1487">
        <v>303</v>
      </c>
      <c r="F1487">
        <v>0</v>
      </c>
      <c r="G1487">
        <v>3.49</v>
      </c>
    </row>
    <row r="1488" spans="1:7" x14ac:dyDescent="0.2">
      <c r="A1488" s="1">
        <v>44316</v>
      </c>
      <c r="B1488" s="2">
        <v>1.1574074074074073E-3</v>
      </c>
      <c r="C1488">
        <v>20.13</v>
      </c>
      <c r="D1488">
        <v>64.08</v>
      </c>
      <c r="E1488">
        <v>302</v>
      </c>
      <c r="F1488">
        <v>0</v>
      </c>
      <c r="G1488">
        <v>3.49</v>
      </c>
    </row>
    <row r="1489" spans="1:7" x14ac:dyDescent="0.2">
      <c r="A1489" s="1">
        <v>44316</v>
      </c>
      <c r="B1489" s="2">
        <v>3.3333333333333335E-3</v>
      </c>
      <c r="C1489">
        <v>20.07</v>
      </c>
      <c r="D1489">
        <v>64.31</v>
      </c>
      <c r="E1489">
        <v>300</v>
      </c>
      <c r="F1489">
        <v>0</v>
      </c>
      <c r="G1489">
        <v>3.49</v>
      </c>
    </row>
    <row r="1490" spans="1:7" x14ac:dyDescent="0.2">
      <c r="A1490" s="1">
        <v>44316</v>
      </c>
      <c r="B1490" s="2">
        <v>4.6180555555555558E-3</v>
      </c>
      <c r="C1490">
        <v>19.93</v>
      </c>
      <c r="D1490">
        <v>65.59</v>
      </c>
      <c r="E1490">
        <v>297</v>
      </c>
      <c r="F1490">
        <v>0</v>
      </c>
      <c r="G1490">
        <v>3.48</v>
      </c>
    </row>
    <row r="1491" spans="1:7" x14ac:dyDescent="0.2">
      <c r="A1491" s="1">
        <v>44316</v>
      </c>
      <c r="B1491" s="2">
        <v>7.1412037037037043E-3</v>
      </c>
      <c r="C1491">
        <v>19.79</v>
      </c>
      <c r="D1491">
        <v>66.930000000000007</v>
      </c>
      <c r="E1491">
        <v>291</v>
      </c>
      <c r="F1491">
        <v>0</v>
      </c>
      <c r="G1491">
        <v>3.49</v>
      </c>
    </row>
    <row r="1492" spans="1:7" x14ac:dyDescent="0.2">
      <c r="A1492" s="1">
        <v>44316</v>
      </c>
      <c r="B1492" s="2">
        <v>7.5462962962962966E-3</v>
      </c>
      <c r="C1492">
        <v>19.79</v>
      </c>
      <c r="D1492">
        <v>68.239999999999995</v>
      </c>
      <c r="E1492">
        <v>293</v>
      </c>
      <c r="F1492">
        <v>0</v>
      </c>
      <c r="G1492">
        <v>3.49</v>
      </c>
    </row>
    <row r="1493" spans="1:7" x14ac:dyDescent="0.2">
      <c r="A1493" s="1">
        <v>44316</v>
      </c>
      <c r="B1493" s="2">
        <v>7.8819444444444432E-3</v>
      </c>
      <c r="C1493">
        <v>19.829999999999998</v>
      </c>
      <c r="D1493">
        <v>67.37</v>
      </c>
      <c r="E1493">
        <v>291</v>
      </c>
      <c r="F1493">
        <v>0</v>
      </c>
      <c r="G1493">
        <v>3.49</v>
      </c>
    </row>
    <row r="1494" spans="1:7" x14ac:dyDescent="0.2">
      <c r="A1494" s="1">
        <v>44316</v>
      </c>
      <c r="B1494" s="2">
        <v>8.0555555555555554E-3</v>
      </c>
      <c r="C1494">
        <v>19.86</v>
      </c>
      <c r="D1494">
        <v>66.900000000000006</v>
      </c>
      <c r="E1494">
        <v>292</v>
      </c>
      <c r="F1494">
        <v>0</v>
      </c>
      <c r="G1494">
        <v>3.49</v>
      </c>
    </row>
    <row r="1495" spans="1:7" x14ac:dyDescent="0.2">
      <c r="A1495" s="1">
        <v>44316</v>
      </c>
      <c r="B1495" s="2">
        <v>8.2291666666666659E-3</v>
      </c>
      <c r="C1495">
        <v>19.88</v>
      </c>
      <c r="D1495">
        <v>66.739999999999995</v>
      </c>
      <c r="E1495">
        <v>292</v>
      </c>
      <c r="F1495">
        <v>0</v>
      </c>
      <c r="G1495">
        <v>3.49</v>
      </c>
    </row>
    <row r="1496" spans="1:7" x14ac:dyDescent="0.2">
      <c r="A1496" s="1">
        <v>44316</v>
      </c>
      <c r="B1496" s="2">
        <v>9.3402777777777772E-3</v>
      </c>
      <c r="C1496">
        <v>19.97</v>
      </c>
      <c r="D1496">
        <v>66.62</v>
      </c>
      <c r="E1496">
        <v>293</v>
      </c>
      <c r="F1496">
        <v>0</v>
      </c>
      <c r="G1496">
        <v>3.49</v>
      </c>
    </row>
    <row r="1497" spans="1:7" x14ac:dyDescent="0.2">
      <c r="A1497" s="1">
        <v>44316</v>
      </c>
      <c r="B1497" s="2">
        <v>9.7222222222222224E-3</v>
      </c>
      <c r="C1497">
        <v>20.010000000000002</v>
      </c>
      <c r="D1497">
        <v>66.680000000000007</v>
      </c>
      <c r="E1497">
        <v>292</v>
      </c>
      <c r="F1497">
        <v>0</v>
      </c>
      <c r="G1497">
        <v>3.49</v>
      </c>
    </row>
    <row r="1498" spans="1:7" x14ac:dyDescent="0.2">
      <c r="A1498" s="1">
        <v>44316</v>
      </c>
      <c r="B1498" s="2">
        <v>1.0960648148148148E-2</v>
      </c>
      <c r="C1498">
        <v>20.12</v>
      </c>
      <c r="D1498">
        <v>66.95</v>
      </c>
      <c r="E1498">
        <v>294</v>
      </c>
      <c r="F1498">
        <v>0</v>
      </c>
      <c r="G1498">
        <v>3.48</v>
      </c>
    </row>
    <row r="1499" spans="1:7" x14ac:dyDescent="0.2">
      <c r="A1499" s="1">
        <v>44316</v>
      </c>
      <c r="B1499" s="2">
        <v>1.1157407407407408E-2</v>
      </c>
      <c r="C1499">
        <v>20.12</v>
      </c>
      <c r="D1499">
        <v>67.08</v>
      </c>
      <c r="E1499">
        <v>293</v>
      </c>
      <c r="F1499">
        <v>0</v>
      </c>
      <c r="G1499">
        <v>3.48</v>
      </c>
    </row>
    <row r="1500" spans="1:7" x14ac:dyDescent="0.2">
      <c r="A1500" s="1">
        <v>44316</v>
      </c>
      <c r="B1500" s="2">
        <v>1.1342592592592592E-2</v>
      </c>
      <c r="C1500">
        <v>20.149999999999999</v>
      </c>
      <c r="D1500">
        <v>67.47</v>
      </c>
      <c r="E1500">
        <v>294</v>
      </c>
      <c r="F1500">
        <v>0</v>
      </c>
      <c r="G1500">
        <v>3.48</v>
      </c>
    </row>
    <row r="1501" spans="1:7" x14ac:dyDescent="0.2">
      <c r="A1501" s="1">
        <v>44316</v>
      </c>
      <c r="B1501" s="2">
        <v>1.1527777777777777E-2</v>
      </c>
      <c r="C1501">
        <v>20.13</v>
      </c>
      <c r="D1501">
        <v>67.55</v>
      </c>
      <c r="E1501">
        <v>294</v>
      </c>
      <c r="F1501">
        <v>0</v>
      </c>
      <c r="G1501">
        <v>3.49</v>
      </c>
    </row>
    <row r="1502" spans="1:7" x14ac:dyDescent="0.2">
      <c r="A1502" s="1">
        <v>44316</v>
      </c>
      <c r="B1502" s="2">
        <v>1.224537037037037E-2</v>
      </c>
      <c r="C1502">
        <v>20.16</v>
      </c>
      <c r="D1502">
        <v>67.05</v>
      </c>
      <c r="E1502">
        <v>294</v>
      </c>
      <c r="F1502">
        <v>0</v>
      </c>
      <c r="G1502">
        <v>3.48</v>
      </c>
    </row>
    <row r="1503" spans="1:7" x14ac:dyDescent="0.2">
      <c r="A1503" s="1">
        <v>44316</v>
      </c>
      <c r="B1503" s="2">
        <v>1.40625E-2</v>
      </c>
      <c r="C1503">
        <v>20.2</v>
      </c>
      <c r="D1503">
        <v>66.819999999999993</v>
      </c>
      <c r="E1503">
        <v>295</v>
      </c>
      <c r="F1503">
        <v>0</v>
      </c>
      <c r="G1503">
        <v>3.48</v>
      </c>
    </row>
    <row r="1504" spans="1:7" x14ac:dyDescent="0.2">
      <c r="A1504" s="1">
        <v>44316</v>
      </c>
      <c r="B1504" s="2">
        <v>1.4236111111111111E-2</v>
      </c>
      <c r="C1504">
        <v>20.2</v>
      </c>
      <c r="D1504">
        <v>66.84</v>
      </c>
      <c r="E1504">
        <v>295</v>
      </c>
      <c r="F1504">
        <v>0</v>
      </c>
      <c r="G1504">
        <v>3.49</v>
      </c>
    </row>
    <row r="1505" spans="1:7" x14ac:dyDescent="0.2">
      <c r="A1505" s="1">
        <v>44316</v>
      </c>
      <c r="B1505" s="2">
        <v>1.4768518518518519E-2</v>
      </c>
      <c r="C1505">
        <v>20.23</v>
      </c>
      <c r="D1505">
        <v>66.739999999999995</v>
      </c>
      <c r="E1505">
        <v>296</v>
      </c>
      <c r="F1505">
        <v>0</v>
      </c>
      <c r="G1505">
        <v>3.49</v>
      </c>
    </row>
    <row r="1506" spans="1:7" x14ac:dyDescent="0.2">
      <c r="A1506" s="1">
        <v>44316</v>
      </c>
      <c r="B1506" s="2">
        <v>1.6400462962962964E-2</v>
      </c>
      <c r="C1506">
        <v>20.27</v>
      </c>
      <c r="D1506">
        <v>66.260000000000005</v>
      </c>
      <c r="E1506">
        <v>298</v>
      </c>
      <c r="F1506">
        <v>0</v>
      </c>
      <c r="G1506">
        <v>3.49</v>
      </c>
    </row>
    <row r="1507" spans="1:7" x14ac:dyDescent="0.2">
      <c r="A1507" s="1">
        <v>44316</v>
      </c>
      <c r="B1507" s="2">
        <v>1.6585648148148148E-2</v>
      </c>
      <c r="C1507">
        <v>20.28</v>
      </c>
      <c r="D1507">
        <v>66.349999999999994</v>
      </c>
      <c r="E1507">
        <v>298</v>
      </c>
      <c r="F1507">
        <v>0</v>
      </c>
      <c r="G1507">
        <v>3.48</v>
      </c>
    </row>
    <row r="1508" spans="1:7" x14ac:dyDescent="0.2">
      <c r="A1508" s="1">
        <v>44316</v>
      </c>
      <c r="B1508" s="2">
        <v>1.6805555555555556E-2</v>
      </c>
      <c r="C1508">
        <v>20.3</v>
      </c>
      <c r="D1508">
        <v>66.53</v>
      </c>
      <c r="E1508">
        <v>298</v>
      </c>
      <c r="F1508">
        <v>0</v>
      </c>
      <c r="G1508">
        <v>3.49</v>
      </c>
    </row>
    <row r="1509" spans="1:7" x14ac:dyDescent="0.2">
      <c r="A1509" s="1">
        <v>44316</v>
      </c>
      <c r="B1509" s="2">
        <v>1.7523148148148149E-2</v>
      </c>
      <c r="C1509">
        <v>20.27</v>
      </c>
      <c r="D1509">
        <v>66.150000000000006</v>
      </c>
      <c r="E1509">
        <v>298</v>
      </c>
      <c r="F1509">
        <v>0</v>
      </c>
      <c r="G1509">
        <v>3.48</v>
      </c>
    </row>
    <row r="1510" spans="1:7" x14ac:dyDescent="0.2">
      <c r="A1510" s="1">
        <v>44316</v>
      </c>
      <c r="B1510" s="2">
        <v>1.8229166666666668E-2</v>
      </c>
      <c r="C1510">
        <v>20.23</v>
      </c>
      <c r="D1510">
        <v>66.400000000000006</v>
      </c>
      <c r="E1510">
        <v>298</v>
      </c>
      <c r="F1510">
        <v>0</v>
      </c>
      <c r="G1510">
        <v>3.48</v>
      </c>
    </row>
    <row r="1511" spans="1:7" x14ac:dyDescent="0.2">
      <c r="A1511" s="1">
        <v>44316</v>
      </c>
      <c r="B1511" s="2">
        <v>1.8587962962962962E-2</v>
      </c>
      <c r="C1511">
        <v>20.190000000000001</v>
      </c>
      <c r="D1511">
        <v>66.3</v>
      </c>
      <c r="E1511">
        <v>299</v>
      </c>
      <c r="F1511">
        <v>0</v>
      </c>
      <c r="G1511">
        <v>3.48</v>
      </c>
    </row>
    <row r="1512" spans="1:7" x14ac:dyDescent="0.2">
      <c r="A1512" s="1">
        <v>44316</v>
      </c>
      <c r="B1512" s="2">
        <v>1.9861111111111111E-2</v>
      </c>
      <c r="C1512">
        <v>20.12</v>
      </c>
      <c r="D1512">
        <v>66.37</v>
      </c>
      <c r="E1512">
        <v>298</v>
      </c>
      <c r="F1512">
        <v>0</v>
      </c>
      <c r="G1512">
        <v>3.48</v>
      </c>
    </row>
    <row r="1513" spans="1:7" x14ac:dyDescent="0.2">
      <c r="A1513" s="1">
        <v>44316</v>
      </c>
      <c r="B1513" s="2">
        <v>2.0219907407407409E-2</v>
      </c>
      <c r="C1513">
        <v>20.09</v>
      </c>
      <c r="D1513">
        <v>66.53</v>
      </c>
      <c r="E1513">
        <v>297</v>
      </c>
      <c r="F1513">
        <v>0</v>
      </c>
      <c r="G1513">
        <v>3.48</v>
      </c>
    </row>
    <row r="1514" spans="1:7" x14ac:dyDescent="0.2">
      <c r="A1514" s="1">
        <v>44316</v>
      </c>
      <c r="B1514" s="2">
        <v>2.0405092592592593E-2</v>
      </c>
      <c r="C1514">
        <v>20.100000000000001</v>
      </c>
      <c r="D1514">
        <v>66.5</v>
      </c>
      <c r="E1514">
        <v>297</v>
      </c>
      <c r="F1514">
        <v>0</v>
      </c>
      <c r="G1514">
        <v>3.48</v>
      </c>
    </row>
    <row r="1515" spans="1:7" x14ac:dyDescent="0.2">
      <c r="A1515" s="1">
        <v>44316</v>
      </c>
      <c r="B1515" s="2">
        <v>2.1504629629629627E-2</v>
      </c>
      <c r="C1515">
        <v>20.13</v>
      </c>
      <c r="D1515">
        <v>66.260000000000005</v>
      </c>
      <c r="E1515">
        <v>297</v>
      </c>
      <c r="F1515">
        <v>0</v>
      </c>
      <c r="G1515">
        <v>3.49</v>
      </c>
    </row>
    <row r="1516" spans="1:7" x14ac:dyDescent="0.2">
      <c r="A1516" s="1">
        <v>44316</v>
      </c>
      <c r="B1516" s="2">
        <v>2.2037037037037036E-2</v>
      </c>
      <c r="C1516">
        <v>20.13</v>
      </c>
      <c r="D1516">
        <v>66.2</v>
      </c>
      <c r="E1516">
        <v>297</v>
      </c>
      <c r="F1516">
        <v>0</v>
      </c>
      <c r="G1516">
        <v>3.49</v>
      </c>
    </row>
    <row r="1517" spans="1:7" x14ac:dyDescent="0.2">
      <c r="A1517" s="1">
        <v>44316</v>
      </c>
      <c r="B1517" s="2">
        <v>2.2222222222222223E-2</v>
      </c>
      <c r="C1517">
        <v>20.149999999999999</v>
      </c>
      <c r="D1517">
        <v>65.989999999999995</v>
      </c>
      <c r="E1517">
        <v>296</v>
      </c>
      <c r="F1517">
        <v>0</v>
      </c>
      <c r="G1517">
        <v>3.48</v>
      </c>
    </row>
    <row r="1518" spans="1:7" x14ac:dyDescent="0.2">
      <c r="A1518" s="1">
        <v>44316</v>
      </c>
      <c r="B1518" s="2">
        <v>2.2395833333333334E-2</v>
      </c>
      <c r="C1518">
        <v>20.16</v>
      </c>
      <c r="D1518">
        <v>65.97</v>
      </c>
      <c r="E1518">
        <v>296</v>
      </c>
      <c r="F1518">
        <v>0</v>
      </c>
      <c r="G1518">
        <v>3.48</v>
      </c>
    </row>
    <row r="1519" spans="1:7" x14ac:dyDescent="0.2">
      <c r="A1519" s="1">
        <v>44316</v>
      </c>
      <c r="B1519" s="2">
        <v>2.297453703703704E-2</v>
      </c>
      <c r="C1519">
        <v>20.100000000000001</v>
      </c>
      <c r="D1519">
        <v>66.11</v>
      </c>
      <c r="E1519">
        <v>293</v>
      </c>
      <c r="F1519">
        <v>0</v>
      </c>
      <c r="G1519">
        <v>3.48</v>
      </c>
    </row>
    <row r="1520" spans="1:7" x14ac:dyDescent="0.2">
      <c r="A1520" s="1">
        <v>44316</v>
      </c>
      <c r="B1520" s="2">
        <v>2.4027777777777776E-2</v>
      </c>
      <c r="C1520">
        <v>20.03</v>
      </c>
      <c r="D1520">
        <v>66.13</v>
      </c>
      <c r="E1520">
        <v>296</v>
      </c>
      <c r="F1520">
        <v>0</v>
      </c>
      <c r="G1520">
        <v>3.48</v>
      </c>
    </row>
    <row r="1521" spans="1:7" x14ac:dyDescent="0.2">
      <c r="A1521" s="1">
        <v>44316</v>
      </c>
      <c r="B1521" s="2">
        <v>2.4212962962962964E-2</v>
      </c>
      <c r="C1521">
        <v>20.03</v>
      </c>
      <c r="D1521">
        <v>66.290000000000006</v>
      </c>
      <c r="E1521">
        <v>296</v>
      </c>
      <c r="F1521">
        <v>0</v>
      </c>
      <c r="G1521">
        <v>3.48</v>
      </c>
    </row>
    <row r="1522" spans="1:7" x14ac:dyDescent="0.2">
      <c r="A1522" s="1">
        <v>44316</v>
      </c>
      <c r="B1522" s="2">
        <v>2.49537037037037E-2</v>
      </c>
      <c r="C1522">
        <v>20.05</v>
      </c>
      <c r="D1522">
        <v>66.349999999999994</v>
      </c>
      <c r="E1522">
        <v>298</v>
      </c>
      <c r="F1522">
        <v>0</v>
      </c>
      <c r="G1522">
        <v>3.48</v>
      </c>
    </row>
    <row r="1523" spans="1:7" x14ac:dyDescent="0.2">
      <c r="A1523" s="1">
        <v>44316</v>
      </c>
      <c r="B1523" s="2">
        <v>2.5138888888888891E-2</v>
      </c>
      <c r="C1523">
        <v>19.989999999999998</v>
      </c>
      <c r="D1523">
        <v>67.38</v>
      </c>
      <c r="E1523">
        <v>298</v>
      </c>
      <c r="F1523">
        <v>0</v>
      </c>
      <c r="G1523">
        <v>3.48</v>
      </c>
    </row>
    <row r="1524" spans="1:7" x14ac:dyDescent="0.2">
      <c r="A1524" s="1">
        <v>44316</v>
      </c>
      <c r="B1524" s="2">
        <v>2.56712962962963E-2</v>
      </c>
      <c r="C1524">
        <v>19.93</v>
      </c>
      <c r="D1524">
        <v>67.56</v>
      </c>
      <c r="E1524">
        <v>297</v>
      </c>
      <c r="F1524">
        <v>0</v>
      </c>
      <c r="G1524">
        <v>3.48</v>
      </c>
    </row>
    <row r="1525" spans="1:7" x14ac:dyDescent="0.2">
      <c r="A1525" s="1">
        <v>44316</v>
      </c>
      <c r="B1525" s="2">
        <v>2.6030092592592594E-2</v>
      </c>
      <c r="C1525">
        <v>19.920000000000002</v>
      </c>
      <c r="D1525">
        <v>67.55</v>
      </c>
      <c r="E1525">
        <v>297</v>
      </c>
      <c r="F1525">
        <v>0</v>
      </c>
      <c r="G1525">
        <v>3.48</v>
      </c>
    </row>
    <row r="1526" spans="1:7" x14ac:dyDescent="0.2">
      <c r="A1526" s="1">
        <v>44316</v>
      </c>
      <c r="B1526" s="2">
        <v>2.6238425925925925E-2</v>
      </c>
      <c r="C1526">
        <v>19.920000000000002</v>
      </c>
      <c r="D1526">
        <v>67.52</v>
      </c>
      <c r="E1526">
        <v>298</v>
      </c>
      <c r="F1526">
        <v>0</v>
      </c>
      <c r="G1526">
        <v>3.49</v>
      </c>
    </row>
    <row r="1527" spans="1:7" x14ac:dyDescent="0.2">
      <c r="A1527" s="1">
        <v>44316</v>
      </c>
      <c r="B1527" s="2">
        <v>2.6782407407407408E-2</v>
      </c>
      <c r="C1527">
        <v>19.86</v>
      </c>
      <c r="D1527">
        <v>67.44</v>
      </c>
      <c r="E1527">
        <v>298</v>
      </c>
      <c r="F1527">
        <v>0</v>
      </c>
      <c r="G1527">
        <v>3.49</v>
      </c>
    </row>
    <row r="1528" spans="1:7" x14ac:dyDescent="0.2">
      <c r="A1528" s="1">
        <v>44316</v>
      </c>
      <c r="B1528" s="2">
        <v>2.7129629629629632E-2</v>
      </c>
      <c r="C1528">
        <v>19.850000000000001</v>
      </c>
      <c r="D1528">
        <v>67.44</v>
      </c>
      <c r="E1528">
        <v>298</v>
      </c>
      <c r="F1528">
        <v>0</v>
      </c>
      <c r="G1528">
        <v>3.48</v>
      </c>
    </row>
    <row r="1529" spans="1:7" x14ac:dyDescent="0.2">
      <c r="A1529" s="1">
        <v>44316</v>
      </c>
      <c r="B1529" s="2">
        <v>2.7673611111111111E-2</v>
      </c>
      <c r="C1529">
        <v>19.850000000000001</v>
      </c>
      <c r="D1529">
        <v>67.38</v>
      </c>
      <c r="E1529">
        <v>298</v>
      </c>
      <c r="F1529">
        <v>0</v>
      </c>
      <c r="G1529">
        <v>3.48</v>
      </c>
    </row>
    <row r="1530" spans="1:7" x14ac:dyDescent="0.2">
      <c r="A1530" s="1">
        <v>44316</v>
      </c>
      <c r="B1530" s="2">
        <v>2.8611111111111115E-2</v>
      </c>
      <c r="C1530">
        <v>19.829999999999998</v>
      </c>
      <c r="D1530">
        <v>67.41</v>
      </c>
      <c r="E1530">
        <v>299</v>
      </c>
      <c r="F1530">
        <v>0</v>
      </c>
      <c r="G1530">
        <v>3.48</v>
      </c>
    </row>
    <row r="1531" spans="1:7" x14ac:dyDescent="0.2">
      <c r="A1531" s="1">
        <v>44316</v>
      </c>
      <c r="B1531" s="2">
        <v>2.9317129629629634E-2</v>
      </c>
      <c r="C1531">
        <v>19.89</v>
      </c>
      <c r="D1531">
        <v>66.97</v>
      </c>
      <c r="E1531">
        <v>299</v>
      </c>
      <c r="F1531">
        <v>0</v>
      </c>
      <c r="G1531">
        <v>3.48</v>
      </c>
    </row>
    <row r="1532" spans="1:7" x14ac:dyDescent="0.2">
      <c r="A1532" s="1">
        <v>44316</v>
      </c>
      <c r="B1532" s="2">
        <v>2.9490740740740744E-2</v>
      </c>
      <c r="C1532">
        <v>19.899999999999999</v>
      </c>
      <c r="D1532">
        <v>66.930000000000007</v>
      </c>
      <c r="E1532">
        <v>298</v>
      </c>
      <c r="F1532">
        <v>0</v>
      </c>
      <c r="G1532">
        <v>3.48</v>
      </c>
    </row>
    <row r="1533" spans="1:7" x14ac:dyDescent="0.2">
      <c r="A1533" s="1">
        <v>44316</v>
      </c>
      <c r="B1533" s="2">
        <v>3.0775462962962966E-2</v>
      </c>
      <c r="C1533">
        <v>19.95</v>
      </c>
      <c r="D1533">
        <v>66.59</v>
      </c>
      <c r="E1533">
        <v>297</v>
      </c>
      <c r="F1533">
        <v>0</v>
      </c>
      <c r="G1533">
        <v>3.48</v>
      </c>
    </row>
    <row r="1534" spans="1:7" x14ac:dyDescent="0.2">
      <c r="A1534" s="1">
        <v>44316</v>
      </c>
      <c r="B1534" s="2">
        <v>3.1666666666666669E-2</v>
      </c>
      <c r="C1534">
        <v>20</v>
      </c>
      <c r="D1534">
        <v>66.459999999999994</v>
      </c>
      <c r="E1534">
        <v>298</v>
      </c>
      <c r="F1534">
        <v>0</v>
      </c>
      <c r="G1534">
        <v>3.48</v>
      </c>
    </row>
    <row r="1535" spans="1:7" x14ac:dyDescent="0.2">
      <c r="A1535" s="1">
        <v>44316</v>
      </c>
      <c r="B1535" s="2">
        <v>3.2418981481481479E-2</v>
      </c>
      <c r="C1535">
        <v>20</v>
      </c>
      <c r="D1535">
        <v>66.33</v>
      </c>
      <c r="E1535">
        <v>298</v>
      </c>
      <c r="F1535">
        <v>0</v>
      </c>
      <c r="G1535">
        <v>3.49</v>
      </c>
    </row>
    <row r="1536" spans="1:7" x14ac:dyDescent="0.2">
      <c r="A1536" s="1">
        <v>44316</v>
      </c>
      <c r="B1536" s="2">
        <v>3.2951388888888891E-2</v>
      </c>
      <c r="C1536">
        <v>20.010000000000002</v>
      </c>
      <c r="D1536">
        <v>66.05</v>
      </c>
      <c r="E1536">
        <v>297</v>
      </c>
      <c r="F1536">
        <v>0</v>
      </c>
      <c r="G1536">
        <v>3.49</v>
      </c>
    </row>
    <row r="1537" spans="1:7" x14ac:dyDescent="0.2">
      <c r="A1537" s="1">
        <v>44316</v>
      </c>
      <c r="B1537" s="2">
        <v>3.3125000000000002E-2</v>
      </c>
      <c r="C1537">
        <v>20.03</v>
      </c>
      <c r="D1537">
        <v>66.05</v>
      </c>
      <c r="E1537">
        <v>297</v>
      </c>
      <c r="F1537">
        <v>0</v>
      </c>
      <c r="G1537">
        <v>3.48</v>
      </c>
    </row>
    <row r="1538" spans="1:7" x14ac:dyDescent="0.2">
      <c r="A1538" s="1">
        <v>44316</v>
      </c>
      <c r="B1538" s="2">
        <v>3.3298611111111112E-2</v>
      </c>
      <c r="C1538">
        <v>20.03</v>
      </c>
      <c r="D1538">
        <v>66.06</v>
      </c>
      <c r="E1538">
        <v>297</v>
      </c>
      <c r="F1538">
        <v>0</v>
      </c>
      <c r="G1538">
        <v>3.49</v>
      </c>
    </row>
    <row r="1539" spans="1:7" x14ac:dyDescent="0.2">
      <c r="A1539" s="1">
        <v>44316</v>
      </c>
      <c r="B1539" s="2">
        <v>3.3483796296296296E-2</v>
      </c>
      <c r="C1539">
        <v>20.03</v>
      </c>
      <c r="D1539">
        <v>66.069999999999993</v>
      </c>
      <c r="E1539">
        <v>296</v>
      </c>
      <c r="F1539">
        <v>0</v>
      </c>
      <c r="G1539">
        <v>3.48</v>
      </c>
    </row>
    <row r="1540" spans="1:7" x14ac:dyDescent="0.2">
      <c r="A1540" s="1">
        <v>44316</v>
      </c>
      <c r="B1540" s="2">
        <v>3.4409722222222223E-2</v>
      </c>
      <c r="C1540">
        <v>20.05</v>
      </c>
      <c r="D1540">
        <v>66.08</v>
      </c>
      <c r="E1540">
        <v>294</v>
      </c>
      <c r="F1540">
        <v>0</v>
      </c>
      <c r="G1540">
        <v>3.48</v>
      </c>
    </row>
    <row r="1541" spans="1:7" x14ac:dyDescent="0.2">
      <c r="A1541" s="1">
        <v>44316</v>
      </c>
      <c r="B1541" s="2">
        <v>3.4594907407407408E-2</v>
      </c>
      <c r="C1541">
        <v>20.05</v>
      </c>
      <c r="D1541">
        <v>66.040000000000006</v>
      </c>
      <c r="E1541">
        <v>294</v>
      </c>
      <c r="F1541">
        <v>0</v>
      </c>
      <c r="G1541">
        <v>3.48</v>
      </c>
    </row>
    <row r="1542" spans="1:7" x14ac:dyDescent="0.2">
      <c r="A1542" s="1">
        <v>44316</v>
      </c>
      <c r="B1542" s="2">
        <v>3.4768518518518525E-2</v>
      </c>
      <c r="C1542">
        <v>20.05</v>
      </c>
      <c r="D1542">
        <v>65.989999999999995</v>
      </c>
      <c r="E1542">
        <v>295</v>
      </c>
      <c r="F1542">
        <v>0</v>
      </c>
      <c r="G1542">
        <v>3.48</v>
      </c>
    </row>
    <row r="1543" spans="1:7" x14ac:dyDescent="0.2">
      <c r="A1543" s="1">
        <v>44316</v>
      </c>
      <c r="B1543" s="2">
        <v>3.5300925925925923E-2</v>
      </c>
      <c r="C1543">
        <v>20.05</v>
      </c>
      <c r="D1543">
        <v>65.88</v>
      </c>
      <c r="E1543">
        <v>297</v>
      </c>
      <c r="F1543">
        <v>0</v>
      </c>
      <c r="G1543">
        <v>3.48</v>
      </c>
    </row>
    <row r="1544" spans="1:7" x14ac:dyDescent="0.2">
      <c r="A1544" s="1">
        <v>44316</v>
      </c>
      <c r="B1544" s="2">
        <v>3.5706018518518519E-2</v>
      </c>
      <c r="C1544">
        <v>20.05</v>
      </c>
      <c r="D1544">
        <v>65.8</v>
      </c>
      <c r="E1544">
        <v>296</v>
      </c>
      <c r="F1544">
        <v>0</v>
      </c>
      <c r="G1544">
        <v>3.48</v>
      </c>
    </row>
    <row r="1545" spans="1:7" x14ac:dyDescent="0.2">
      <c r="A1545" s="1">
        <v>44316</v>
      </c>
      <c r="B1545" s="2">
        <v>3.8576388888888889E-2</v>
      </c>
      <c r="C1545">
        <v>20.03</v>
      </c>
      <c r="D1545">
        <v>65.09</v>
      </c>
      <c r="E1545">
        <v>300</v>
      </c>
      <c r="F1545">
        <v>0</v>
      </c>
      <c r="G1545">
        <v>3.48</v>
      </c>
    </row>
    <row r="1546" spans="1:7" x14ac:dyDescent="0.2">
      <c r="A1546" s="1">
        <v>44316</v>
      </c>
      <c r="B1546" s="2">
        <v>3.8935185185185191E-2</v>
      </c>
      <c r="C1546">
        <v>20.03</v>
      </c>
      <c r="D1546">
        <v>65.12</v>
      </c>
      <c r="E1546">
        <v>302</v>
      </c>
      <c r="F1546">
        <v>0</v>
      </c>
      <c r="G1546">
        <v>3.48</v>
      </c>
    </row>
    <row r="1547" spans="1:7" x14ac:dyDescent="0.2">
      <c r="A1547" s="1">
        <v>44316</v>
      </c>
      <c r="B1547" s="2">
        <v>3.9305555555555559E-2</v>
      </c>
      <c r="C1547">
        <v>19.989999999999998</v>
      </c>
      <c r="D1547">
        <v>64.95</v>
      </c>
      <c r="E1547">
        <v>302</v>
      </c>
      <c r="F1547">
        <v>0</v>
      </c>
      <c r="G1547">
        <v>3.48</v>
      </c>
    </row>
    <row r="1548" spans="1:7" x14ac:dyDescent="0.2">
      <c r="A1548" s="1">
        <v>44316</v>
      </c>
      <c r="B1548" s="2">
        <v>3.9490740740740743E-2</v>
      </c>
      <c r="C1548">
        <v>19.989999999999998</v>
      </c>
      <c r="D1548">
        <v>64.959999999999994</v>
      </c>
      <c r="E1548">
        <v>302</v>
      </c>
      <c r="F1548">
        <v>0</v>
      </c>
      <c r="G1548">
        <v>3.48</v>
      </c>
    </row>
    <row r="1549" spans="1:7" x14ac:dyDescent="0.2">
      <c r="A1549" s="1">
        <v>44316</v>
      </c>
      <c r="B1549" s="2">
        <v>4.0219907407407406E-2</v>
      </c>
      <c r="C1549">
        <v>19.93</v>
      </c>
      <c r="D1549">
        <v>65.14</v>
      </c>
      <c r="E1549">
        <v>304</v>
      </c>
      <c r="F1549">
        <v>0</v>
      </c>
      <c r="G1549">
        <v>3.48</v>
      </c>
    </row>
    <row r="1550" spans="1:7" x14ac:dyDescent="0.2">
      <c r="A1550" s="1">
        <v>44316</v>
      </c>
      <c r="B1550" s="2">
        <v>4.0925925925925928E-2</v>
      </c>
      <c r="C1550">
        <v>19.899999999999999</v>
      </c>
      <c r="D1550">
        <v>65.41</v>
      </c>
      <c r="E1550">
        <v>303</v>
      </c>
      <c r="F1550">
        <v>0</v>
      </c>
      <c r="G1550">
        <v>3.48</v>
      </c>
    </row>
    <row r="1551" spans="1:7" x14ac:dyDescent="0.2">
      <c r="A1551" s="1">
        <v>44316</v>
      </c>
      <c r="B1551" s="2">
        <v>4.221064814814815E-2</v>
      </c>
      <c r="C1551">
        <v>19.920000000000002</v>
      </c>
      <c r="D1551">
        <v>65.59</v>
      </c>
      <c r="E1551">
        <v>302</v>
      </c>
      <c r="F1551">
        <v>0</v>
      </c>
      <c r="G1551">
        <v>3.48</v>
      </c>
    </row>
    <row r="1552" spans="1:7" x14ac:dyDescent="0.2">
      <c r="A1552" s="1">
        <v>44316</v>
      </c>
      <c r="B1552" s="2">
        <v>4.2569444444444444E-2</v>
      </c>
      <c r="C1552">
        <v>19.920000000000002</v>
      </c>
      <c r="D1552">
        <v>65.44</v>
      </c>
      <c r="E1552">
        <v>301</v>
      </c>
      <c r="F1552">
        <v>0</v>
      </c>
      <c r="G1552">
        <v>3.48</v>
      </c>
    </row>
    <row r="1553" spans="1:7" x14ac:dyDescent="0.2">
      <c r="A1553" s="1">
        <v>44316</v>
      </c>
      <c r="B1553" s="2">
        <v>4.2928240740740746E-2</v>
      </c>
      <c r="C1553">
        <v>19.920000000000002</v>
      </c>
      <c r="D1553">
        <v>65.47</v>
      </c>
      <c r="E1553">
        <v>302</v>
      </c>
      <c r="F1553">
        <v>0</v>
      </c>
      <c r="G1553">
        <v>3.48</v>
      </c>
    </row>
    <row r="1554" spans="1:7" x14ac:dyDescent="0.2">
      <c r="A1554" s="1">
        <v>44316</v>
      </c>
      <c r="B1554" s="2">
        <v>4.3310185185185181E-2</v>
      </c>
      <c r="C1554">
        <v>19.899999999999999</v>
      </c>
      <c r="D1554">
        <v>65.41</v>
      </c>
      <c r="E1554">
        <v>302</v>
      </c>
      <c r="F1554">
        <v>0</v>
      </c>
      <c r="G1554">
        <v>3.48</v>
      </c>
    </row>
    <row r="1555" spans="1:7" x14ac:dyDescent="0.2">
      <c r="A1555" s="1">
        <v>44316</v>
      </c>
      <c r="B1555" s="2">
        <v>4.3506944444444445E-2</v>
      </c>
      <c r="C1555">
        <v>19.89</v>
      </c>
      <c r="D1555">
        <v>65.400000000000006</v>
      </c>
      <c r="E1555">
        <v>302</v>
      </c>
      <c r="F1555">
        <v>0</v>
      </c>
      <c r="G1555">
        <v>3.48</v>
      </c>
    </row>
    <row r="1556" spans="1:7" x14ac:dyDescent="0.2">
      <c r="A1556" s="1">
        <v>44316</v>
      </c>
      <c r="B1556" s="2">
        <v>4.3680555555555556E-2</v>
      </c>
      <c r="C1556">
        <v>19.89</v>
      </c>
      <c r="D1556">
        <v>65.37</v>
      </c>
      <c r="E1556">
        <v>302</v>
      </c>
      <c r="F1556">
        <v>0</v>
      </c>
      <c r="G1556">
        <v>3.48</v>
      </c>
    </row>
    <row r="1557" spans="1:7" x14ac:dyDescent="0.2">
      <c r="A1557" s="1">
        <v>44316</v>
      </c>
      <c r="B1557" s="2">
        <v>4.4212962962962961E-2</v>
      </c>
      <c r="C1557">
        <v>19.850000000000001</v>
      </c>
      <c r="D1557">
        <v>65.42</v>
      </c>
      <c r="E1557">
        <v>302</v>
      </c>
      <c r="F1557">
        <v>0</v>
      </c>
      <c r="G1557">
        <v>3.49</v>
      </c>
    </row>
    <row r="1558" spans="1:7" x14ac:dyDescent="0.2">
      <c r="A1558" s="1">
        <v>44316</v>
      </c>
      <c r="B1558" s="2">
        <v>4.4386574074074071E-2</v>
      </c>
      <c r="C1558">
        <v>19.829999999999998</v>
      </c>
      <c r="D1558">
        <v>65.489999999999995</v>
      </c>
      <c r="E1558">
        <v>304</v>
      </c>
      <c r="F1558">
        <v>0</v>
      </c>
      <c r="G1558">
        <v>3.48</v>
      </c>
    </row>
    <row r="1559" spans="1:7" x14ac:dyDescent="0.2">
      <c r="A1559" s="1">
        <v>44316</v>
      </c>
      <c r="B1559" s="2">
        <v>4.4618055555555557E-2</v>
      </c>
      <c r="C1559">
        <v>19.829999999999998</v>
      </c>
      <c r="D1559">
        <v>65.489999999999995</v>
      </c>
      <c r="E1559">
        <v>305</v>
      </c>
      <c r="F1559">
        <v>0</v>
      </c>
      <c r="G1559">
        <v>3.48</v>
      </c>
    </row>
    <row r="1560" spans="1:7" x14ac:dyDescent="0.2">
      <c r="A1560" s="1">
        <v>44316</v>
      </c>
      <c r="B1560" s="2">
        <v>4.5474537037037042E-2</v>
      </c>
      <c r="C1560">
        <v>19.79</v>
      </c>
      <c r="D1560">
        <v>65.540000000000006</v>
      </c>
      <c r="E1560">
        <v>303</v>
      </c>
      <c r="F1560">
        <v>0</v>
      </c>
      <c r="G1560">
        <v>3.48</v>
      </c>
    </row>
    <row r="1561" spans="1:7" x14ac:dyDescent="0.2">
      <c r="A1561" s="1">
        <v>44316</v>
      </c>
      <c r="B1561" s="2">
        <v>4.6793981481481478E-2</v>
      </c>
      <c r="C1561">
        <v>19.690000000000001</v>
      </c>
      <c r="D1561">
        <v>66.39</v>
      </c>
      <c r="E1561">
        <v>304</v>
      </c>
      <c r="F1561">
        <v>0</v>
      </c>
      <c r="G1561">
        <v>3.48</v>
      </c>
    </row>
    <row r="1562" spans="1:7" x14ac:dyDescent="0.2">
      <c r="A1562" s="1">
        <v>44316</v>
      </c>
      <c r="B1562" s="2">
        <v>4.7500000000000007E-2</v>
      </c>
      <c r="C1562">
        <v>19.64</v>
      </c>
      <c r="D1562">
        <v>66.66</v>
      </c>
      <c r="E1562">
        <v>305</v>
      </c>
      <c r="F1562">
        <v>0</v>
      </c>
      <c r="G1562">
        <v>3.48</v>
      </c>
    </row>
    <row r="1563" spans="1:7" x14ac:dyDescent="0.2">
      <c r="A1563" s="1">
        <v>44316</v>
      </c>
      <c r="B1563" s="2">
        <v>4.7673611111111104E-2</v>
      </c>
      <c r="C1563">
        <v>19.64</v>
      </c>
      <c r="D1563">
        <v>66.61</v>
      </c>
      <c r="E1563">
        <v>305</v>
      </c>
      <c r="F1563">
        <v>0</v>
      </c>
      <c r="G1563">
        <v>3.48</v>
      </c>
    </row>
    <row r="1564" spans="1:7" x14ac:dyDescent="0.2">
      <c r="A1564" s="1">
        <v>44316</v>
      </c>
      <c r="B1564" s="2">
        <v>4.8078703703703707E-2</v>
      </c>
      <c r="C1564">
        <v>19.62</v>
      </c>
      <c r="D1564">
        <v>66.77</v>
      </c>
      <c r="E1564">
        <v>305</v>
      </c>
      <c r="F1564">
        <v>0</v>
      </c>
      <c r="G1564">
        <v>3.48</v>
      </c>
    </row>
    <row r="1565" spans="1:7" x14ac:dyDescent="0.2">
      <c r="A1565" s="1">
        <v>44316</v>
      </c>
      <c r="B1565" s="2">
        <v>4.8553240740740744E-2</v>
      </c>
      <c r="C1565">
        <v>19.61</v>
      </c>
      <c r="D1565">
        <v>66.599999999999994</v>
      </c>
      <c r="E1565">
        <v>307</v>
      </c>
      <c r="F1565">
        <v>0</v>
      </c>
      <c r="G1565">
        <v>3.48</v>
      </c>
    </row>
    <row r="1566" spans="1:7" x14ac:dyDescent="0.2">
      <c r="A1566" s="1">
        <v>44316</v>
      </c>
      <c r="B1566" s="2">
        <v>4.8958333333333333E-2</v>
      </c>
      <c r="C1566">
        <v>19.61</v>
      </c>
      <c r="D1566">
        <v>66.56</v>
      </c>
      <c r="E1566">
        <v>306</v>
      </c>
      <c r="F1566">
        <v>0</v>
      </c>
      <c r="G1566">
        <v>3.48</v>
      </c>
    </row>
    <row r="1567" spans="1:7" x14ac:dyDescent="0.2">
      <c r="A1567" s="1">
        <v>44316</v>
      </c>
      <c r="B1567" s="2">
        <v>5.0011574074074076E-2</v>
      </c>
      <c r="C1567">
        <v>19.72</v>
      </c>
      <c r="D1567">
        <v>66.17</v>
      </c>
      <c r="E1567">
        <v>306</v>
      </c>
      <c r="F1567">
        <v>0</v>
      </c>
      <c r="G1567">
        <v>3.48</v>
      </c>
    </row>
    <row r="1568" spans="1:7" x14ac:dyDescent="0.2">
      <c r="A1568" s="1">
        <v>44316</v>
      </c>
      <c r="B1568" s="2">
        <v>5.019675925925926E-2</v>
      </c>
      <c r="C1568">
        <v>19.72</v>
      </c>
      <c r="D1568">
        <v>66.23</v>
      </c>
      <c r="E1568">
        <v>306</v>
      </c>
      <c r="F1568">
        <v>0</v>
      </c>
      <c r="G1568">
        <v>3.48</v>
      </c>
    </row>
    <row r="1569" spans="1:7" x14ac:dyDescent="0.2">
      <c r="A1569" s="1">
        <v>44316</v>
      </c>
      <c r="B1569" s="2">
        <v>5.0370370370370371E-2</v>
      </c>
      <c r="C1569">
        <v>19.75</v>
      </c>
      <c r="D1569">
        <v>66.14</v>
      </c>
      <c r="E1569">
        <v>306</v>
      </c>
      <c r="F1569">
        <v>0</v>
      </c>
      <c r="G1569">
        <v>3.48</v>
      </c>
    </row>
    <row r="1570" spans="1:7" x14ac:dyDescent="0.2">
      <c r="A1570" s="1">
        <v>44316</v>
      </c>
      <c r="B1570" s="2">
        <v>5.0960648148148151E-2</v>
      </c>
      <c r="C1570">
        <v>19.79</v>
      </c>
      <c r="D1570">
        <v>65.95</v>
      </c>
      <c r="E1570">
        <v>305</v>
      </c>
      <c r="F1570">
        <v>0</v>
      </c>
      <c r="G1570">
        <v>3.48</v>
      </c>
    </row>
    <row r="1571" spans="1:7" x14ac:dyDescent="0.2">
      <c r="A1571" s="1">
        <v>44316</v>
      </c>
      <c r="B1571" s="2">
        <v>5.1956018518518519E-2</v>
      </c>
      <c r="C1571">
        <v>19.829999999999998</v>
      </c>
      <c r="D1571">
        <v>65.84</v>
      </c>
      <c r="E1571">
        <v>306</v>
      </c>
      <c r="F1571">
        <v>0</v>
      </c>
      <c r="G1571">
        <v>3.48</v>
      </c>
    </row>
    <row r="1572" spans="1:7" x14ac:dyDescent="0.2">
      <c r="A1572" s="1">
        <v>44316</v>
      </c>
      <c r="B1572" s="2">
        <v>5.4004629629629632E-2</v>
      </c>
      <c r="C1572">
        <v>19.88</v>
      </c>
      <c r="D1572">
        <v>65.37</v>
      </c>
      <c r="E1572">
        <v>304</v>
      </c>
      <c r="F1572">
        <v>0</v>
      </c>
      <c r="G1572">
        <v>3.48</v>
      </c>
    </row>
    <row r="1573" spans="1:7" x14ac:dyDescent="0.2">
      <c r="A1573" s="1">
        <v>44316</v>
      </c>
      <c r="B1573" s="2">
        <v>5.4745370370370368E-2</v>
      </c>
      <c r="C1573">
        <v>19.89</v>
      </c>
      <c r="D1573">
        <v>65.55</v>
      </c>
      <c r="E1573">
        <v>305</v>
      </c>
      <c r="F1573">
        <v>0</v>
      </c>
      <c r="G1573">
        <v>3.48</v>
      </c>
    </row>
    <row r="1574" spans="1:7" x14ac:dyDescent="0.2">
      <c r="A1574" s="1">
        <v>44316</v>
      </c>
      <c r="B1574" s="2">
        <v>5.4942129629629632E-2</v>
      </c>
      <c r="C1574">
        <v>19.89</v>
      </c>
      <c r="D1574">
        <v>65.53</v>
      </c>
      <c r="E1574">
        <v>304</v>
      </c>
      <c r="F1574">
        <v>0</v>
      </c>
      <c r="G1574">
        <v>3.48</v>
      </c>
    </row>
    <row r="1575" spans="1:7" x14ac:dyDescent="0.2">
      <c r="A1575" s="1">
        <v>44316</v>
      </c>
      <c r="B1575" s="2">
        <v>5.5821759259259258E-2</v>
      </c>
      <c r="C1575">
        <v>19.88</v>
      </c>
      <c r="D1575">
        <v>65.33</v>
      </c>
      <c r="E1575">
        <v>306</v>
      </c>
      <c r="F1575">
        <v>0</v>
      </c>
      <c r="G1575">
        <v>3.48</v>
      </c>
    </row>
    <row r="1576" spans="1:7" x14ac:dyDescent="0.2">
      <c r="A1576" s="1">
        <v>44316</v>
      </c>
      <c r="B1576" s="2">
        <v>5.5995370370370369E-2</v>
      </c>
      <c r="C1576">
        <v>19.89</v>
      </c>
      <c r="D1576">
        <v>65.36</v>
      </c>
      <c r="E1576">
        <v>306</v>
      </c>
      <c r="F1576">
        <v>0</v>
      </c>
      <c r="G1576">
        <v>3.48</v>
      </c>
    </row>
    <row r="1577" spans="1:7" x14ac:dyDescent="0.2">
      <c r="A1577" s="1">
        <v>44316</v>
      </c>
      <c r="B1577" s="2">
        <v>5.618055555555556E-2</v>
      </c>
      <c r="C1577">
        <v>19.88</v>
      </c>
      <c r="D1577">
        <v>65.34</v>
      </c>
      <c r="E1577">
        <v>305</v>
      </c>
      <c r="F1577">
        <v>0</v>
      </c>
      <c r="G1577">
        <v>3.48</v>
      </c>
    </row>
    <row r="1578" spans="1:7" x14ac:dyDescent="0.2">
      <c r="A1578" s="1">
        <v>44316</v>
      </c>
      <c r="B1578" s="2">
        <v>5.6643518518518517E-2</v>
      </c>
      <c r="C1578">
        <v>19.89</v>
      </c>
      <c r="D1578">
        <v>65.319999999999993</v>
      </c>
      <c r="E1578">
        <v>305</v>
      </c>
      <c r="F1578">
        <v>0</v>
      </c>
      <c r="G1578">
        <v>3.5</v>
      </c>
    </row>
    <row r="1579" spans="1:7" x14ac:dyDescent="0.2">
      <c r="A1579" s="1">
        <v>44316</v>
      </c>
      <c r="B1579" s="2">
        <v>5.6759259259259259E-2</v>
      </c>
      <c r="C1579">
        <v>19.86</v>
      </c>
      <c r="D1579">
        <v>65.290000000000006</v>
      </c>
      <c r="E1579">
        <v>305</v>
      </c>
      <c r="F1579">
        <v>0</v>
      </c>
      <c r="G1579">
        <v>3.49</v>
      </c>
    </row>
    <row r="1580" spans="1:7" x14ac:dyDescent="0.2">
      <c r="A1580" s="1">
        <v>44316</v>
      </c>
      <c r="B1580" s="2">
        <v>5.8541666666666665E-2</v>
      </c>
      <c r="C1580">
        <v>19.899999999999999</v>
      </c>
      <c r="D1580">
        <v>64.98</v>
      </c>
      <c r="E1580">
        <v>303</v>
      </c>
      <c r="F1580">
        <v>0</v>
      </c>
      <c r="G1580">
        <v>3.48</v>
      </c>
    </row>
    <row r="1581" spans="1:7" x14ac:dyDescent="0.2">
      <c r="A1581" s="1">
        <v>44316</v>
      </c>
      <c r="B1581" s="2">
        <v>5.8923611111111107E-2</v>
      </c>
      <c r="C1581">
        <v>19.88</v>
      </c>
      <c r="D1581">
        <v>64.61</v>
      </c>
      <c r="E1581">
        <v>303</v>
      </c>
      <c r="F1581">
        <v>0</v>
      </c>
      <c r="G1581">
        <v>3.48</v>
      </c>
    </row>
    <row r="1582" spans="1:7" x14ac:dyDescent="0.2">
      <c r="A1582" s="1">
        <v>44316</v>
      </c>
      <c r="B1582" s="2">
        <v>5.9108796296296291E-2</v>
      </c>
      <c r="C1582">
        <v>19.850000000000001</v>
      </c>
      <c r="D1582">
        <v>64.53</v>
      </c>
      <c r="E1582">
        <v>304</v>
      </c>
      <c r="F1582">
        <v>0</v>
      </c>
      <c r="G1582">
        <v>3.48</v>
      </c>
    </row>
    <row r="1583" spans="1:7" x14ac:dyDescent="0.2">
      <c r="A1583" s="1">
        <v>44316</v>
      </c>
      <c r="B1583" s="2">
        <v>5.9282407407407402E-2</v>
      </c>
      <c r="C1583">
        <v>19.829999999999998</v>
      </c>
      <c r="D1583">
        <v>64.55</v>
      </c>
      <c r="E1583">
        <v>303</v>
      </c>
      <c r="F1583">
        <v>0</v>
      </c>
      <c r="G1583">
        <v>3.48</v>
      </c>
    </row>
    <row r="1584" spans="1:7" x14ac:dyDescent="0.2">
      <c r="A1584" s="1">
        <v>44316</v>
      </c>
      <c r="B1584" s="2">
        <v>5.9456018518518526E-2</v>
      </c>
      <c r="C1584">
        <v>19.829999999999998</v>
      </c>
      <c r="D1584">
        <v>64.63</v>
      </c>
      <c r="E1584">
        <v>303</v>
      </c>
      <c r="F1584">
        <v>0</v>
      </c>
      <c r="G1584">
        <v>3.48</v>
      </c>
    </row>
    <row r="1585" spans="1:7" x14ac:dyDescent="0.2">
      <c r="A1585" s="1">
        <v>44316</v>
      </c>
      <c r="B1585" s="2">
        <v>5.9988425925925924E-2</v>
      </c>
      <c r="C1585">
        <v>19.8</v>
      </c>
      <c r="D1585">
        <v>64.58</v>
      </c>
      <c r="E1585">
        <v>304</v>
      </c>
      <c r="F1585">
        <v>0</v>
      </c>
      <c r="G1585">
        <v>3.48</v>
      </c>
    </row>
    <row r="1586" spans="1:7" x14ac:dyDescent="0.2">
      <c r="A1586" s="1">
        <v>44316</v>
      </c>
      <c r="B1586" s="2">
        <v>6.0208333333333336E-2</v>
      </c>
      <c r="C1586">
        <v>19.8</v>
      </c>
      <c r="D1586">
        <v>64.739999999999995</v>
      </c>
      <c r="E1586">
        <v>303</v>
      </c>
      <c r="F1586">
        <v>0</v>
      </c>
      <c r="G1586">
        <v>3.48</v>
      </c>
    </row>
    <row r="1587" spans="1:7" x14ac:dyDescent="0.2">
      <c r="A1587" s="1">
        <v>44316</v>
      </c>
      <c r="B1587" s="2">
        <v>6.0555555555555557E-2</v>
      </c>
      <c r="C1587">
        <v>19.760000000000002</v>
      </c>
      <c r="D1587">
        <v>64.91</v>
      </c>
      <c r="E1587">
        <v>303</v>
      </c>
      <c r="F1587">
        <v>0</v>
      </c>
      <c r="G1587">
        <v>3.48</v>
      </c>
    </row>
    <row r="1588" spans="1:7" x14ac:dyDescent="0.2">
      <c r="A1588" s="1">
        <v>44316</v>
      </c>
      <c r="B1588" s="2">
        <v>6.0925925925925932E-2</v>
      </c>
      <c r="C1588">
        <v>19.73</v>
      </c>
      <c r="D1588">
        <v>64.819999999999993</v>
      </c>
      <c r="E1588">
        <v>303</v>
      </c>
      <c r="F1588">
        <v>0</v>
      </c>
      <c r="G1588">
        <v>3.48</v>
      </c>
    </row>
    <row r="1589" spans="1:7" x14ac:dyDescent="0.2">
      <c r="A1589" s="1">
        <v>44316</v>
      </c>
      <c r="B1589" s="2">
        <v>6.2916666666666662E-2</v>
      </c>
      <c r="C1589">
        <v>19.73</v>
      </c>
      <c r="D1589">
        <v>65.13</v>
      </c>
      <c r="E1589">
        <v>298</v>
      </c>
      <c r="F1589">
        <v>0</v>
      </c>
      <c r="G1589">
        <v>3.48</v>
      </c>
    </row>
    <row r="1590" spans="1:7" x14ac:dyDescent="0.2">
      <c r="A1590" s="1">
        <v>44316</v>
      </c>
      <c r="B1590" s="2">
        <v>6.3796296296296295E-2</v>
      </c>
      <c r="C1590">
        <v>19.690000000000001</v>
      </c>
      <c r="D1590">
        <v>65.040000000000006</v>
      </c>
      <c r="E1590">
        <v>297</v>
      </c>
      <c r="F1590">
        <v>0</v>
      </c>
      <c r="G1590">
        <v>3.48</v>
      </c>
    </row>
    <row r="1591" spans="1:7" x14ac:dyDescent="0.2">
      <c r="A1591" s="1">
        <v>44316</v>
      </c>
      <c r="B1591" s="2">
        <v>6.4212962962962958E-2</v>
      </c>
      <c r="C1591">
        <v>19.690000000000001</v>
      </c>
      <c r="D1591">
        <v>65.06</v>
      </c>
      <c r="E1591">
        <v>296</v>
      </c>
      <c r="F1591">
        <v>0</v>
      </c>
      <c r="G1591">
        <v>3.48</v>
      </c>
    </row>
    <row r="1592" spans="1:7" x14ac:dyDescent="0.2">
      <c r="A1592" s="1">
        <v>44316</v>
      </c>
      <c r="B1592" s="2">
        <v>6.5266203703703715E-2</v>
      </c>
      <c r="C1592">
        <v>19.64</v>
      </c>
      <c r="D1592">
        <v>65.31</v>
      </c>
      <c r="E1592">
        <v>296</v>
      </c>
      <c r="F1592">
        <v>0</v>
      </c>
      <c r="G1592">
        <v>3.48</v>
      </c>
    </row>
    <row r="1593" spans="1:7" x14ac:dyDescent="0.2">
      <c r="A1593" s="1">
        <v>44316</v>
      </c>
      <c r="B1593" s="2">
        <v>6.5625000000000003E-2</v>
      </c>
      <c r="C1593">
        <v>19.62</v>
      </c>
      <c r="D1593">
        <v>65.27</v>
      </c>
      <c r="E1593">
        <v>296</v>
      </c>
      <c r="F1593">
        <v>0</v>
      </c>
      <c r="G1593">
        <v>3.48</v>
      </c>
    </row>
    <row r="1594" spans="1:7" x14ac:dyDescent="0.2">
      <c r="A1594" s="1">
        <v>44316</v>
      </c>
      <c r="B1594" s="2">
        <v>6.6030092592592585E-2</v>
      </c>
      <c r="C1594">
        <v>19.62</v>
      </c>
      <c r="D1594">
        <v>65.37</v>
      </c>
      <c r="E1594">
        <v>296</v>
      </c>
      <c r="F1594">
        <v>0</v>
      </c>
      <c r="G1594">
        <v>3.48</v>
      </c>
    </row>
    <row r="1595" spans="1:7" x14ac:dyDescent="0.2">
      <c r="A1595" s="1">
        <v>44316</v>
      </c>
      <c r="B1595" s="2">
        <v>6.621527777777779E-2</v>
      </c>
      <c r="C1595">
        <v>19.61</v>
      </c>
      <c r="D1595">
        <v>65.34</v>
      </c>
      <c r="E1595">
        <v>297</v>
      </c>
      <c r="F1595">
        <v>0</v>
      </c>
      <c r="G1595">
        <v>3.48</v>
      </c>
    </row>
    <row r="1596" spans="1:7" x14ac:dyDescent="0.2">
      <c r="A1596" s="1">
        <v>44316</v>
      </c>
      <c r="B1596" s="2">
        <v>6.8379629629629637E-2</v>
      </c>
      <c r="C1596">
        <v>19.420000000000002</v>
      </c>
      <c r="D1596">
        <v>66.39</v>
      </c>
      <c r="E1596">
        <v>297</v>
      </c>
      <c r="F1596">
        <v>0</v>
      </c>
      <c r="G1596">
        <v>3.48</v>
      </c>
    </row>
    <row r="1597" spans="1:7" x14ac:dyDescent="0.2">
      <c r="A1597" s="1">
        <v>44316</v>
      </c>
      <c r="B1597" s="2">
        <v>6.9259259259259257E-2</v>
      </c>
      <c r="C1597">
        <v>19.38</v>
      </c>
      <c r="D1597">
        <v>66.349999999999994</v>
      </c>
      <c r="E1597">
        <v>295</v>
      </c>
      <c r="F1597">
        <v>0</v>
      </c>
      <c r="G1597">
        <v>3.48</v>
      </c>
    </row>
    <row r="1598" spans="1:7" x14ac:dyDescent="0.2">
      <c r="A1598" s="1">
        <v>44316</v>
      </c>
      <c r="B1598" s="2">
        <v>7.1249999999999994E-2</v>
      </c>
      <c r="C1598">
        <v>19.510000000000002</v>
      </c>
      <c r="D1598">
        <v>66.010000000000005</v>
      </c>
      <c r="E1598">
        <v>295</v>
      </c>
      <c r="F1598">
        <v>0</v>
      </c>
      <c r="G1598">
        <v>3.48</v>
      </c>
    </row>
    <row r="1599" spans="1:7" x14ac:dyDescent="0.2">
      <c r="A1599" s="1">
        <v>44316</v>
      </c>
      <c r="B1599" s="2">
        <v>7.1423611111111118E-2</v>
      </c>
      <c r="C1599">
        <v>19.52</v>
      </c>
      <c r="D1599">
        <v>65.97</v>
      </c>
      <c r="E1599">
        <v>296</v>
      </c>
      <c r="F1599">
        <v>0</v>
      </c>
      <c r="G1599">
        <v>3.48</v>
      </c>
    </row>
    <row r="1600" spans="1:7" x14ac:dyDescent="0.2">
      <c r="A1600" s="1">
        <v>44316</v>
      </c>
      <c r="B1600" s="2">
        <v>7.2361111111111112E-2</v>
      </c>
      <c r="C1600">
        <v>19.59</v>
      </c>
      <c r="D1600">
        <v>65.92</v>
      </c>
      <c r="E1600">
        <v>296</v>
      </c>
      <c r="F1600">
        <v>0</v>
      </c>
      <c r="G1600">
        <v>3.48</v>
      </c>
    </row>
    <row r="1601" spans="1:7" x14ac:dyDescent="0.2">
      <c r="A1601" s="1">
        <v>44316</v>
      </c>
      <c r="B1601" s="2">
        <v>7.3275462962962959E-2</v>
      </c>
      <c r="C1601">
        <v>19.579999999999998</v>
      </c>
      <c r="D1601">
        <v>65.72</v>
      </c>
      <c r="E1601">
        <v>297</v>
      </c>
      <c r="F1601">
        <v>0</v>
      </c>
      <c r="G1601">
        <v>3.48</v>
      </c>
    </row>
    <row r="1602" spans="1:7" x14ac:dyDescent="0.2">
      <c r="A1602" s="1">
        <v>44316</v>
      </c>
      <c r="B1602" s="2">
        <v>7.3657407407407408E-2</v>
      </c>
      <c r="C1602">
        <v>19.62</v>
      </c>
      <c r="D1602">
        <v>65.709999999999994</v>
      </c>
      <c r="E1602">
        <v>296</v>
      </c>
      <c r="F1602">
        <v>0</v>
      </c>
      <c r="G1602">
        <v>3.48</v>
      </c>
    </row>
    <row r="1603" spans="1:7" x14ac:dyDescent="0.2">
      <c r="A1603" s="1">
        <v>44316</v>
      </c>
      <c r="B1603" s="2">
        <v>7.4178240740740739E-2</v>
      </c>
      <c r="C1603">
        <v>19.61</v>
      </c>
      <c r="D1603">
        <v>65.47</v>
      </c>
      <c r="E1603">
        <v>294</v>
      </c>
      <c r="F1603">
        <v>0</v>
      </c>
      <c r="G1603">
        <v>3.48</v>
      </c>
    </row>
    <row r="1604" spans="1:7" x14ac:dyDescent="0.2">
      <c r="A1604" s="1">
        <v>44316</v>
      </c>
      <c r="B1604" s="2">
        <v>7.4884259259259262E-2</v>
      </c>
      <c r="C1604">
        <v>19.61</v>
      </c>
      <c r="D1604">
        <v>65.39</v>
      </c>
      <c r="E1604">
        <v>296</v>
      </c>
      <c r="F1604">
        <v>0</v>
      </c>
      <c r="G1604">
        <v>3.48</v>
      </c>
    </row>
    <row r="1605" spans="1:7" x14ac:dyDescent="0.2">
      <c r="A1605" s="1">
        <v>44316</v>
      </c>
      <c r="B1605" s="2">
        <v>7.5057870370370372E-2</v>
      </c>
      <c r="C1605">
        <v>19.59</v>
      </c>
      <c r="D1605">
        <v>65.430000000000007</v>
      </c>
      <c r="E1605">
        <v>296</v>
      </c>
      <c r="F1605">
        <v>0</v>
      </c>
      <c r="G1605">
        <v>3.48</v>
      </c>
    </row>
    <row r="1606" spans="1:7" x14ac:dyDescent="0.2">
      <c r="A1606" s="1">
        <v>44316</v>
      </c>
      <c r="B1606" s="2">
        <v>7.5335648148148152E-2</v>
      </c>
      <c r="C1606">
        <v>19.579999999999998</v>
      </c>
      <c r="D1606">
        <v>65.459999999999994</v>
      </c>
      <c r="E1606">
        <v>297</v>
      </c>
      <c r="F1606">
        <v>0</v>
      </c>
      <c r="G1606">
        <v>3.48</v>
      </c>
    </row>
    <row r="1607" spans="1:7" x14ac:dyDescent="0.2">
      <c r="A1607" s="1">
        <v>44316</v>
      </c>
      <c r="B1607" s="2">
        <v>7.5613425925925917E-2</v>
      </c>
      <c r="C1607">
        <v>19.59</v>
      </c>
      <c r="D1607">
        <v>65.61</v>
      </c>
      <c r="E1607">
        <v>297</v>
      </c>
      <c r="F1607">
        <v>0</v>
      </c>
      <c r="G1607">
        <v>3.48</v>
      </c>
    </row>
    <row r="1608" spans="1:7" x14ac:dyDescent="0.2">
      <c r="A1608" s="1">
        <v>44316</v>
      </c>
      <c r="B1608" s="2">
        <v>7.5972222222222219E-2</v>
      </c>
      <c r="C1608">
        <v>19.59</v>
      </c>
      <c r="D1608">
        <v>65.62</v>
      </c>
      <c r="E1608">
        <v>297</v>
      </c>
      <c r="F1608">
        <v>0</v>
      </c>
      <c r="G1608">
        <v>3.48</v>
      </c>
    </row>
    <row r="1609" spans="1:7" x14ac:dyDescent="0.2">
      <c r="A1609" s="1">
        <v>44316</v>
      </c>
      <c r="B1609" s="2">
        <v>7.6354166666666667E-2</v>
      </c>
      <c r="C1609">
        <v>19.62</v>
      </c>
      <c r="D1609">
        <v>65.63</v>
      </c>
      <c r="E1609">
        <v>298</v>
      </c>
      <c r="F1609">
        <v>0</v>
      </c>
      <c r="G1609">
        <v>3.48</v>
      </c>
    </row>
    <row r="1610" spans="1:7" x14ac:dyDescent="0.2">
      <c r="A1610" s="1">
        <v>44316</v>
      </c>
      <c r="B1610" s="2">
        <v>7.706018518518519E-2</v>
      </c>
      <c r="C1610">
        <v>19.59</v>
      </c>
      <c r="D1610">
        <v>65.489999999999995</v>
      </c>
      <c r="E1610">
        <v>297</v>
      </c>
      <c r="F1610">
        <v>0</v>
      </c>
      <c r="G1610">
        <v>3.47</v>
      </c>
    </row>
    <row r="1611" spans="1:7" x14ac:dyDescent="0.2">
      <c r="A1611" s="1">
        <v>44316</v>
      </c>
      <c r="B1611" s="2">
        <v>7.8055555555555559E-2</v>
      </c>
      <c r="C1611">
        <v>19.579999999999998</v>
      </c>
      <c r="D1611">
        <v>65.39</v>
      </c>
      <c r="E1611">
        <v>300</v>
      </c>
      <c r="F1611">
        <v>0</v>
      </c>
      <c r="G1611">
        <v>3.48</v>
      </c>
    </row>
    <row r="1612" spans="1:7" x14ac:dyDescent="0.2">
      <c r="A1612" s="1">
        <v>44316</v>
      </c>
      <c r="B1612" s="2">
        <v>7.8703703703703706E-2</v>
      </c>
      <c r="C1612">
        <v>19.64</v>
      </c>
      <c r="D1612">
        <v>65.400000000000006</v>
      </c>
      <c r="E1612">
        <v>301</v>
      </c>
      <c r="F1612">
        <v>0</v>
      </c>
      <c r="G1612">
        <v>3.48</v>
      </c>
    </row>
    <row r="1613" spans="1:7" x14ac:dyDescent="0.2">
      <c r="A1613" s="1">
        <v>44316</v>
      </c>
      <c r="B1613" s="2">
        <v>7.8877314814814817E-2</v>
      </c>
      <c r="C1613">
        <v>19.61</v>
      </c>
      <c r="D1613">
        <v>65.37</v>
      </c>
      <c r="E1613">
        <v>302</v>
      </c>
      <c r="F1613">
        <v>0</v>
      </c>
      <c r="G1613">
        <v>3.49</v>
      </c>
    </row>
    <row r="1614" spans="1:7" x14ac:dyDescent="0.2">
      <c r="A1614" s="1">
        <v>44316</v>
      </c>
      <c r="B1614" s="2">
        <v>7.9444444444444443E-2</v>
      </c>
      <c r="C1614">
        <v>19.64</v>
      </c>
      <c r="D1614">
        <v>65.22</v>
      </c>
      <c r="E1614">
        <v>303</v>
      </c>
      <c r="F1614">
        <v>0</v>
      </c>
      <c r="G1614">
        <v>3.47</v>
      </c>
    </row>
    <row r="1615" spans="1:7" x14ac:dyDescent="0.2">
      <c r="A1615" s="1">
        <v>44316</v>
      </c>
      <c r="B1615" s="2">
        <v>7.9791666666666664E-2</v>
      </c>
      <c r="C1615">
        <v>19.579999999999998</v>
      </c>
      <c r="D1615">
        <v>64.849999999999994</v>
      </c>
      <c r="E1615">
        <v>304</v>
      </c>
      <c r="F1615">
        <v>0</v>
      </c>
      <c r="G1615">
        <v>3.48</v>
      </c>
    </row>
    <row r="1616" spans="1:7" x14ac:dyDescent="0.2">
      <c r="A1616" s="1">
        <v>44316</v>
      </c>
      <c r="B1616" s="2">
        <v>8.0046296296296296E-2</v>
      </c>
      <c r="C1616">
        <v>19.579999999999998</v>
      </c>
      <c r="D1616">
        <v>64.81</v>
      </c>
      <c r="E1616">
        <v>303</v>
      </c>
      <c r="F1616">
        <v>0</v>
      </c>
      <c r="G1616">
        <v>3.48</v>
      </c>
    </row>
    <row r="1617" spans="1:7" x14ac:dyDescent="0.2">
      <c r="A1617" s="1">
        <v>44316</v>
      </c>
      <c r="B1617" s="2">
        <v>8.0219907407407406E-2</v>
      </c>
      <c r="C1617">
        <v>19.59</v>
      </c>
      <c r="D1617">
        <v>64.95</v>
      </c>
      <c r="E1617">
        <v>303</v>
      </c>
      <c r="F1617">
        <v>0</v>
      </c>
      <c r="G1617">
        <v>3.47</v>
      </c>
    </row>
    <row r="1618" spans="1:7" x14ac:dyDescent="0.2">
      <c r="A1618" s="1">
        <v>44316</v>
      </c>
      <c r="B1618" s="2">
        <v>8.1099537037037039E-2</v>
      </c>
      <c r="C1618">
        <v>19.489999999999998</v>
      </c>
      <c r="D1618">
        <v>64.97</v>
      </c>
      <c r="E1618">
        <v>305</v>
      </c>
      <c r="F1618">
        <v>0</v>
      </c>
      <c r="G1618">
        <v>3.48</v>
      </c>
    </row>
    <row r="1619" spans="1:7" x14ac:dyDescent="0.2">
      <c r="A1619" s="1">
        <v>44316</v>
      </c>
      <c r="B1619" s="2">
        <v>8.1458333333333341E-2</v>
      </c>
      <c r="C1619">
        <v>19.48</v>
      </c>
      <c r="D1619">
        <v>65.08</v>
      </c>
      <c r="E1619">
        <v>306</v>
      </c>
      <c r="F1619">
        <v>0</v>
      </c>
      <c r="G1619">
        <v>3.48</v>
      </c>
    </row>
    <row r="1620" spans="1:7" x14ac:dyDescent="0.2">
      <c r="A1620" s="1">
        <v>44316</v>
      </c>
      <c r="B1620" s="2">
        <v>8.1631944444444438E-2</v>
      </c>
      <c r="C1620">
        <v>19.47</v>
      </c>
      <c r="D1620">
        <v>65.069999999999993</v>
      </c>
      <c r="E1620">
        <v>306</v>
      </c>
      <c r="F1620">
        <v>0</v>
      </c>
      <c r="G1620">
        <v>3.48</v>
      </c>
    </row>
    <row r="1621" spans="1:7" x14ac:dyDescent="0.2">
      <c r="A1621" s="1">
        <v>44316</v>
      </c>
      <c r="B1621" s="2">
        <v>8.2511574074074071E-2</v>
      </c>
      <c r="C1621">
        <v>19.440000000000001</v>
      </c>
      <c r="D1621">
        <v>65.209999999999994</v>
      </c>
      <c r="E1621">
        <v>306</v>
      </c>
      <c r="F1621">
        <v>0</v>
      </c>
      <c r="G1621">
        <v>3.48</v>
      </c>
    </row>
    <row r="1622" spans="1:7" x14ac:dyDescent="0.2">
      <c r="A1622" s="1">
        <v>44316</v>
      </c>
      <c r="B1622" s="2">
        <v>8.2893518518518519E-2</v>
      </c>
      <c r="C1622">
        <v>19.440000000000001</v>
      </c>
      <c r="D1622">
        <v>65.180000000000007</v>
      </c>
      <c r="E1622">
        <v>306</v>
      </c>
      <c r="F1622">
        <v>0</v>
      </c>
      <c r="G1622">
        <v>3.48</v>
      </c>
    </row>
    <row r="1623" spans="1:7" x14ac:dyDescent="0.2">
      <c r="A1623" s="1">
        <v>44316</v>
      </c>
      <c r="B1623" s="2">
        <v>8.3796296296296299E-2</v>
      </c>
      <c r="C1623">
        <v>19.45</v>
      </c>
      <c r="D1623">
        <v>65.37</v>
      </c>
      <c r="E1623">
        <v>308</v>
      </c>
      <c r="F1623">
        <v>0</v>
      </c>
      <c r="G1623">
        <v>3.48</v>
      </c>
    </row>
    <row r="1624" spans="1:7" x14ac:dyDescent="0.2">
      <c r="A1624" s="1">
        <v>44316</v>
      </c>
      <c r="B1624" s="2">
        <v>8.4710648148148146E-2</v>
      </c>
      <c r="C1624">
        <v>19.45</v>
      </c>
      <c r="D1624">
        <v>65.37</v>
      </c>
      <c r="E1624">
        <v>310</v>
      </c>
      <c r="F1624">
        <v>0</v>
      </c>
      <c r="G1624">
        <v>3.48</v>
      </c>
    </row>
    <row r="1625" spans="1:7" x14ac:dyDescent="0.2">
      <c r="A1625" s="1">
        <v>44316</v>
      </c>
      <c r="B1625" s="2">
        <v>8.5092592592592595E-2</v>
      </c>
      <c r="C1625">
        <v>19.45</v>
      </c>
      <c r="D1625">
        <v>65.349999999999994</v>
      </c>
      <c r="E1625">
        <v>310</v>
      </c>
      <c r="F1625">
        <v>0</v>
      </c>
      <c r="G1625">
        <v>3.48</v>
      </c>
    </row>
    <row r="1626" spans="1:7" x14ac:dyDescent="0.2">
      <c r="A1626" s="1">
        <v>44316</v>
      </c>
      <c r="B1626" s="2">
        <v>8.5254629629629639E-2</v>
      </c>
      <c r="C1626">
        <v>19.47</v>
      </c>
      <c r="D1626">
        <v>65.37</v>
      </c>
      <c r="E1626">
        <v>310</v>
      </c>
      <c r="F1626">
        <v>0</v>
      </c>
      <c r="G1626">
        <v>3.48</v>
      </c>
    </row>
    <row r="1627" spans="1:7" x14ac:dyDescent="0.2">
      <c r="A1627" s="1">
        <v>44316</v>
      </c>
      <c r="B1627" s="2">
        <v>8.5439814814814816E-2</v>
      </c>
      <c r="C1627">
        <v>19.440000000000001</v>
      </c>
      <c r="D1627">
        <v>65.459999999999994</v>
      </c>
      <c r="E1627">
        <v>309</v>
      </c>
      <c r="F1627">
        <v>0</v>
      </c>
      <c r="G1627">
        <v>3.48</v>
      </c>
    </row>
    <row r="1628" spans="1:7" x14ac:dyDescent="0.2">
      <c r="A1628" s="1">
        <v>44316</v>
      </c>
      <c r="B1628" s="2">
        <v>8.637731481481481E-2</v>
      </c>
      <c r="C1628">
        <v>19.39</v>
      </c>
      <c r="D1628">
        <v>65.48</v>
      </c>
      <c r="E1628">
        <v>306</v>
      </c>
      <c r="F1628">
        <v>0</v>
      </c>
      <c r="G1628">
        <v>3.48</v>
      </c>
    </row>
    <row r="1629" spans="1:7" x14ac:dyDescent="0.2">
      <c r="A1629" s="1">
        <v>44316</v>
      </c>
      <c r="B1629" s="2">
        <v>8.744212962962962E-2</v>
      </c>
      <c r="C1629">
        <v>19.41</v>
      </c>
      <c r="D1629">
        <v>65.510000000000005</v>
      </c>
      <c r="E1629">
        <v>306</v>
      </c>
      <c r="F1629">
        <v>0</v>
      </c>
      <c r="G1629">
        <v>3.48</v>
      </c>
    </row>
    <row r="1630" spans="1:7" x14ac:dyDescent="0.2">
      <c r="A1630" s="1">
        <v>44316</v>
      </c>
      <c r="B1630" s="2">
        <v>8.7673611111111105E-2</v>
      </c>
      <c r="C1630">
        <v>19.38</v>
      </c>
      <c r="D1630">
        <v>66.11</v>
      </c>
      <c r="E1630">
        <v>306</v>
      </c>
      <c r="F1630">
        <v>0</v>
      </c>
      <c r="G1630">
        <v>3.48</v>
      </c>
    </row>
    <row r="1631" spans="1:7" x14ac:dyDescent="0.2">
      <c r="A1631" s="1">
        <v>44316</v>
      </c>
      <c r="B1631" s="2">
        <v>8.7789351851851841E-2</v>
      </c>
      <c r="C1631">
        <v>19.32</v>
      </c>
      <c r="D1631">
        <v>66.56</v>
      </c>
      <c r="E1631">
        <v>307</v>
      </c>
      <c r="F1631">
        <v>0</v>
      </c>
      <c r="G1631">
        <v>3.48</v>
      </c>
    </row>
    <row r="1632" spans="1:7" x14ac:dyDescent="0.2">
      <c r="A1632" s="1">
        <v>44316</v>
      </c>
      <c r="B1632" s="2">
        <v>8.8148148148148142E-2</v>
      </c>
      <c r="C1632">
        <v>19.3</v>
      </c>
      <c r="D1632">
        <v>66.47</v>
      </c>
      <c r="E1632">
        <v>306</v>
      </c>
      <c r="F1632">
        <v>0</v>
      </c>
      <c r="G1632">
        <v>3.48</v>
      </c>
    </row>
    <row r="1633" spans="1:7" x14ac:dyDescent="0.2">
      <c r="A1633" s="1">
        <v>44316</v>
      </c>
      <c r="B1633" s="2">
        <v>8.8726851851851848E-2</v>
      </c>
      <c r="C1633">
        <v>19.25</v>
      </c>
      <c r="D1633">
        <v>66.89</v>
      </c>
      <c r="E1633">
        <v>306</v>
      </c>
      <c r="F1633">
        <v>0</v>
      </c>
      <c r="G1633">
        <v>3.48</v>
      </c>
    </row>
    <row r="1634" spans="1:7" x14ac:dyDescent="0.2">
      <c r="A1634" s="1">
        <v>44316</v>
      </c>
      <c r="B1634" s="2">
        <v>8.8900462962962959E-2</v>
      </c>
      <c r="C1634">
        <v>19.27</v>
      </c>
      <c r="D1634">
        <v>66.81</v>
      </c>
      <c r="E1634">
        <v>305</v>
      </c>
      <c r="F1634">
        <v>0</v>
      </c>
      <c r="G1634">
        <v>3.48</v>
      </c>
    </row>
    <row r="1635" spans="1:7" x14ac:dyDescent="0.2">
      <c r="A1635" s="1">
        <v>44316</v>
      </c>
      <c r="B1635" s="2">
        <v>8.9432870370370357E-2</v>
      </c>
      <c r="C1635">
        <v>19.22</v>
      </c>
      <c r="D1635">
        <v>66.62</v>
      </c>
      <c r="E1635">
        <v>306</v>
      </c>
      <c r="F1635">
        <v>0</v>
      </c>
      <c r="G1635">
        <v>3.48</v>
      </c>
    </row>
    <row r="1636" spans="1:7" x14ac:dyDescent="0.2">
      <c r="A1636" s="1">
        <v>44316</v>
      </c>
      <c r="B1636" s="2">
        <v>8.9606481481481481E-2</v>
      </c>
      <c r="C1636">
        <v>19.21</v>
      </c>
      <c r="D1636">
        <v>66.62</v>
      </c>
      <c r="E1636">
        <v>307</v>
      </c>
      <c r="F1636">
        <v>0</v>
      </c>
      <c r="G1636">
        <v>3.48</v>
      </c>
    </row>
    <row r="1637" spans="1:7" x14ac:dyDescent="0.2">
      <c r="A1637" s="1">
        <v>44316</v>
      </c>
      <c r="B1637" s="2">
        <v>9.0138888888888893E-2</v>
      </c>
      <c r="C1637">
        <v>19.18</v>
      </c>
      <c r="D1637">
        <v>66.73</v>
      </c>
      <c r="E1637">
        <v>307</v>
      </c>
      <c r="F1637">
        <v>0</v>
      </c>
      <c r="G1637">
        <v>3.48</v>
      </c>
    </row>
    <row r="1638" spans="1:7" x14ac:dyDescent="0.2">
      <c r="A1638" s="1">
        <v>44316</v>
      </c>
      <c r="B1638" s="2">
        <v>9.0601851851851864E-2</v>
      </c>
      <c r="C1638">
        <v>19.2</v>
      </c>
      <c r="D1638">
        <v>66.739999999999995</v>
      </c>
      <c r="E1638">
        <v>308</v>
      </c>
      <c r="F1638">
        <v>0</v>
      </c>
      <c r="G1638">
        <v>3.48</v>
      </c>
    </row>
    <row r="1639" spans="1:7" x14ac:dyDescent="0.2">
      <c r="A1639" s="1">
        <v>44316</v>
      </c>
      <c r="B1639" s="2">
        <v>9.0694444444444453E-2</v>
      </c>
      <c r="C1639">
        <v>19.18</v>
      </c>
      <c r="D1639">
        <v>66.64</v>
      </c>
      <c r="E1639">
        <v>307</v>
      </c>
      <c r="F1639">
        <v>0</v>
      </c>
      <c r="G1639">
        <v>3.48</v>
      </c>
    </row>
    <row r="1640" spans="1:7" x14ac:dyDescent="0.2">
      <c r="A1640" s="1">
        <v>44316</v>
      </c>
      <c r="B1640" s="2">
        <v>9.1134259259259262E-2</v>
      </c>
      <c r="C1640">
        <v>19.170000000000002</v>
      </c>
      <c r="D1640">
        <v>66.87</v>
      </c>
      <c r="E1640">
        <v>306</v>
      </c>
      <c r="F1640">
        <v>0</v>
      </c>
      <c r="G1640">
        <v>3.48</v>
      </c>
    </row>
    <row r="1641" spans="1:7" x14ac:dyDescent="0.2">
      <c r="A1641" s="1">
        <v>44316</v>
      </c>
      <c r="B1641" s="2">
        <v>9.1874999999999998E-2</v>
      </c>
      <c r="C1641">
        <v>19.27</v>
      </c>
      <c r="D1641">
        <v>66.400000000000006</v>
      </c>
      <c r="E1641">
        <v>306</v>
      </c>
      <c r="F1641">
        <v>0</v>
      </c>
      <c r="G1641">
        <v>3.47</v>
      </c>
    </row>
    <row r="1642" spans="1:7" x14ac:dyDescent="0.2">
      <c r="A1642" s="1">
        <v>44316</v>
      </c>
      <c r="B1642" s="2">
        <v>9.195601851851852E-2</v>
      </c>
      <c r="C1642">
        <v>19.309999999999999</v>
      </c>
      <c r="D1642">
        <v>66.41</v>
      </c>
      <c r="E1642">
        <v>307</v>
      </c>
      <c r="F1642">
        <v>0</v>
      </c>
      <c r="G1642">
        <v>3.48</v>
      </c>
    </row>
    <row r="1643" spans="1:7" x14ac:dyDescent="0.2">
      <c r="A1643" s="1">
        <v>44316</v>
      </c>
      <c r="B1643" s="2">
        <v>9.2164351851851845E-2</v>
      </c>
      <c r="C1643">
        <v>19.309999999999999</v>
      </c>
      <c r="D1643">
        <v>66.33</v>
      </c>
      <c r="E1643">
        <v>307</v>
      </c>
      <c r="F1643">
        <v>0</v>
      </c>
      <c r="G1643">
        <v>3.48</v>
      </c>
    </row>
    <row r="1644" spans="1:7" x14ac:dyDescent="0.2">
      <c r="A1644" s="1">
        <v>44316</v>
      </c>
      <c r="B1644" s="2">
        <v>9.3240740740740735E-2</v>
      </c>
      <c r="C1644">
        <v>19.420000000000002</v>
      </c>
      <c r="D1644">
        <v>66.14</v>
      </c>
      <c r="E1644">
        <v>307</v>
      </c>
      <c r="F1644">
        <v>0</v>
      </c>
      <c r="G1644">
        <v>3.47</v>
      </c>
    </row>
    <row r="1645" spans="1:7" x14ac:dyDescent="0.2">
      <c r="A1645" s="1">
        <v>44316</v>
      </c>
      <c r="B1645" s="2">
        <v>9.3425925925925926E-2</v>
      </c>
      <c r="C1645">
        <v>19.420000000000002</v>
      </c>
      <c r="D1645">
        <v>66.09</v>
      </c>
      <c r="E1645">
        <v>307</v>
      </c>
      <c r="F1645">
        <v>0</v>
      </c>
      <c r="G1645">
        <v>3.47</v>
      </c>
    </row>
    <row r="1646" spans="1:7" x14ac:dyDescent="0.2">
      <c r="A1646" s="1">
        <v>44316</v>
      </c>
      <c r="B1646" s="2">
        <v>9.3599537037037037E-2</v>
      </c>
      <c r="C1646">
        <v>19.420000000000002</v>
      </c>
      <c r="D1646">
        <v>66.06</v>
      </c>
      <c r="E1646">
        <v>308</v>
      </c>
      <c r="F1646">
        <v>0</v>
      </c>
      <c r="G1646">
        <v>3.48</v>
      </c>
    </row>
    <row r="1647" spans="1:7" x14ac:dyDescent="0.2">
      <c r="A1647" s="1">
        <v>44316</v>
      </c>
      <c r="B1647" s="2">
        <v>9.4328703703703706E-2</v>
      </c>
      <c r="C1647">
        <v>19.48</v>
      </c>
      <c r="D1647">
        <v>65.989999999999995</v>
      </c>
      <c r="E1647">
        <v>307</v>
      </c>
      <c r="F1647">
        <v>0</v>
      </c>
      <c r="G1647">
        <v>3.47</v>
      </c>
    </row>
    <row r="1648" spans="1:7" x14ac:dyDescent="0.2">
      <c r="A1648" s="1">
        <v>44316</v>
      </c>
      <c r="B1648" s="2">
        <v>9.4884259259259252E-2</v>
      </c>
      <c r="C1648">
        <v>19.48</v>
      </c>
      <c r="D1648">
        <v>65.75</v>
      </c>
      <c r="E1648">
        <v>306</v>
      </c>
      <c r="F1648">
        <v>0</v>
      </c>
      <c r="G1648">
        <v>3.47</v>
      </c>
    </row>
    <row r="1649" spans="1:7" x14ac:dyDescent="0.2">
      <c r="A1649" s="1">
        <v>44316</v>
      </c>
      <c r="B1649" s="2">
        <v>9.5277777777777781E-2</v>
      </c>
      <c r="C1649">
        <v>19.48</v>
      </c>
      <c r="D1649">
        <v>65.540000000000006</v>
      </c>
      <c r="E1649">
        <v>306</v>
      </c>
      <c r="F1649">
        <v>0</v>
      </c>
      <c r="G1649">
        <v>3.48</v>
      </c>
    </row>
    <row r="1650" spans="1:7" x14ac:dyDescent="0.2">
      <c r="A1650" s="1">
        <v>44316</v>
      </c>
      <c r="B1650" s="2">
        <v>9.5416666666666664E-2</v>
      </c>
      <c r="C1650">
        <v>19.489999999999998</v>
      </c>
      <c r="D1650">
        <v>65.5</v>
      </c>
      <c r="E1650">
        <v>306</v>
      </c>
      <c r="F1650">
        <v>0</v>
      </c>
      <c r="G1650">
        <v>3.47</v>
      </c>
    </row>
    <row r="1651" spans="1:7" x14ac:dyDescent="0.2">
      <c r="A1651" s="1">
        <v>44316</v>
      </c>
      <c r="B1651" s="2">
        <v>9.6354166666666671E-2</v>
      </c>
      <c r="C1651">
        <v>19.47</v>
      </c>
      <c r="D1651">
        <v>65.73</v>
      </c>
      <c r="E1651">
        <v>308</v>
      </c>
      <c r="F1651">
        <v>0</v>
      </c>
      <c r="G1651">
        <v>3.48</v>
      </c>
    </row>
    <row r="1652" spans="1:7" x14ac:dyDescent="0.2">
      <c r="A1652" s="1">
        <v>44316</v>
      </c>
      <c r="B1652" s="2">
        <v>9.6886574074074083E-2</v>
      </c>
      <c r="C1652">
        <v>19.489999999999998</v>
      </c>
      <c r="D1652">
        <v>65.64</v>
      </c>
      <c r="E1652">
        <v>311</v>
      </c>
      <c r="F1652">
        <v>0</v>
      </c>
      <c r="G1652">
        <v>3.44</v>
      </c>
    </row>
    <row r="1653" spans="1:7" x14ac:dyDescent="0.2">
      <c r="A1653" s="1">
        <v>44316</v>
      </c>
      <c r="B1653" s="2">
        <v>9.7824074074074077E-2</v>
      </c>
      <c r="C1653">
        <v>19.45</v>
      </c>
      <c r="D1653">
        <v>65.48</v>
      </c>
      <c r="E1653">
        <v>314</v>
      </c>
      <c r="F1653">
        <v>0</v>
      </c>
      <c r="G1653">
        <v>3.48</v>
      </c>
    </row>
    <row r="1654" spans="1:7" x14ac:dyDescent="0.2">
      <c r="A1654" s="1">
        <v>44316</v>
      </c>
      <c r="B1654" s="2">
        <v>9.7986111111111107E-2</v>
      </c>
      <c r="C1654">
        <v>19.48</v>
      </c>
      <c r="D1654">
        <v>65.47</v>
      </c>
      <c r="E1654">
        <v>313</v>
      </c>
      <c r="F1654">
        <v>0</v>
      </c>
      <c r="G1654">
        <v>3.48</v>
      </c>
    </row>
    <row r="1655" spans="1:7" x14ac:dyDescent="0.2">
      <c r="A1655" s="1">
        <v>44316</v>
      </c>
      <c r="B1655" s="2">
        <v>9.8472222222222225E-2</v>
      </c>
      <c r="C1655">
        <v>19.47</v>
      </c>
      <c r="D1655">
        <v>65.430000000000007</v>
      </c>
      <c r="E1655">
        <v>312</v>
      </c>
      <c r="F1655">
        <v>0</v>
      </c>
      <c r="G1655">
        <v>3.48</v>
      </c>
    </row>
    <row r="1656" spans="1:7" x14ac:dyDescent="0.2">
      <c r="A1656" s="1">
        <v>44316</v>
      </c>
      <c r="B1656" s="2">
        <v>9.8877314814814821E-2</v>
      </c>
      <c r="C1656">
        <v>19.45</v>
      </c>
      <c r="D1656">
        <v>65.400000000000006</v>
      </c>
      <c r="E1656">
        <v>311</v>
      </c>
      <c r="F1656">
        <v>0</v>
      </c>
      <c r="G1656">
        <v>3.48</v>
      </c>
    </row>
    <row r="1657" spans="1:7" x14ac:dyDescent="0.2">
      <c r="A1657" s="1">
        <v>44316</v>
      </c>
      <c r="B1657" s="2">
        <v>0.10032407407407407</v>
      </c>
      <c r="C1657">
        <v>19.489999999999998</v>
      </c>
      <c r="D1657">
        <v>65.099999999999994</v>
      </c>
      <c r="E1657">
        <v>311</v>
      </c>
      <c r="F1657">
        <v>0</v>
      </c>
      <c r="G1657">
        <v>3.48</v>
      </c>
    </row>
    <row r="1658" spans="1:7" x14ac:dyDescent="0.2">
      <c r="A1658" s="1">
        <v>44316</v>
      </c>
      <c r="B1658" s="2">
        <v>0.10069444444444443</v>
      </c>
      <c r="C1658">
        <v>19.41</v>
      </c>
      <c r="D1658">
        <v>64.58</v>
      </c>
      <c r="E1658">
        <v>309</v>
      </c>
      <c r="F1658">
        <v>0</v>
      </c>
      <c r="G1658">
        <v>3.48</v>
      </c>
    </row>
    <row r="1659" spans="1:7" x14ac:dyDescent="0.2">
      <c r="A1659" s="1">
        <v>44316</v>
      </c>
      <c r="B1659" s="2">
        <v>0.10163194444444446</v>
      </c>
      <c r="C1659">
        <v>19.38</v>
      </c>
      <c r="D1659">
        <v>64.849999999999994</v>
      </c>
      <c r="E1659">
        <v>308</v>
      </c>
      <c r="F1659">
        <v>0</v>
      </c>
      <c r="G1659">
        <v>3.48</v>
      </c>
    </row>
    <row r="1660" spans="1:7" x14ac:dyDescent="0.2">
      <c r="A1660" s="1">
        <v>44316</v>
      </c>
      <c r="B1660" s="2">
        <v>0.10199074074074073</v>
      </c>
      <c r="C1660">
        <v>19.32</v>
      </c>
      <c r="D1660">
        <v>64.849999999999994</v>
      </c>
      <c r="E1660">
        <v>308</v>
      </c>
      <c r="F1660">
        <v>0</v>
      </c>
      <c r="G1660">
        <v>3.48</v>
      </c>
    </row>
    <row r="1661" spans="1:7" x14ac:dyDescent="0.2">
      <c r="A1661" s="1">
        <v>44316</v>
      </c>
      <c r="B1661" s="2">
        <v>0.10214120370370371</v>
      </c>
      <c r="C1661">
        <v>19.3</v>
      </c>
      <c r="D1661">
        <v>64.73</v>
      </c>
      <c r="E1661">
        <v>307</v>
      </c>
      <c r="F1661">
        <v>0</v>
      </c>
      <c r="G1661">
        <v>3.47</v>
      </c>
    </row>
    <row r="1662" spans="1:7" x14ac:dyDescent="0.2">
      <c r="A1662" s="1">
        <v>44316</v>
      </c>
      <c r="B1662" s="2">
        <v>0.10559027777777778</v>
      </c>
      <c r="C1662">
        <v>19.3</v>
      </c>
      <c r="D1662">
        <v>65.2</v>
      </c>
      <c r="E1662">
        <v>308</v>
      </c>
      <c r="F1662">
        <v>0</v>
      </c>
      <c r="G1662">
        <v>3.47</v>
      </c>
    </row>
    <row r="1663" spans="1:7" x14ac:dyDescent="0.2">
      <c r="A1663" s="1">
        <v>44316</v>
      </c>
      <c r="B1663" s="2">
        <v>0.10594907407407407</v>
      </c>
      <c r="C1663">
        <v>19.3</v>
      </c>
      <c r="D1663">
        <v>65.19</v>
      </c>
      <c r="E1663">
        <v>308</v>
      </c>
      <c r="F1663">
        <v>0</v>
      </c>
      <c r="G1663">
        <v>3.47</v>
      </c>
    </row>
    <row r="1664" spans="1:7" x14ac:dyDescent="0.2">
      <c r="A1664" s="1">
        <v>44316</v>
      </c>
      <c r="B1664" s="2">
        <v>0.10667824074074074</v>
      </c>
      <c r="C1664">
        <v>19.239999999999998</v>
      </c>
      <c r="D1664">
        <v>65.34</v>
      </c>
      <c r="E1664">
        <v>308</v>
      </c>
      <c r="F1664">
        <v>0</v>
      </c>
      <c r="G1664">
        <v>3.48</v>
      </c>
    </row>
    <row r="1665" spans="1:7" x14ac:dyDescent="0.2">
      <c r="A1665" s="1">
        <v>44316</v>
      </c>
      <c r="B1665" s="2">
        <v>0.10732638888888889</v>
      </c>
      <c r="C1665">
        <v>19.22</v>
      </c>
      <c r="D1665">
        <v>65.39</v>
      </c>
      <c r="E1665">
        <v>307</v>
      </c>
      <c r="F1665">
        <v>0</v>
      </c>
      <c r="G1665">
        <v>3.47</v>
      </c>
    </row>
    <row r="1666" spans="1:7" x14ac:dyDescent="0.2">
      <c r="A1666" s="1">
        <v>44316</v>
      </c>
      <c r="B1666" s="2">
        <v>0.10814814814814815</v>
      </c>
      <c r="C1666">
        <v>19.2</v>
      </c>
      <c r="D1666">
        <v>65.430000000000007</v>
      </c>
      <c r="E1666">
        <v>309</v>
      </c>
      <c r="F1666">
        <v>0</v>
      </c>
      <c r="G1666">
        <v>3.48</v>
      </c>
    </row>
    <row r="1667" spans="1:7" x14ac:dyDescent="0.2">
      <c r="A1667" s="1">
        <v>44316</v>
      </c>
      <c r="B1667" s="2">
        <v>0.10868055555555556</v>
      </c>
      <c r="C1667">
        <v>19.07</v>
      </c>
      <c r="D1667">
        <v>66.239999999999995</v>
      </c>
      <c r="E1667">
        <v>309</v>
      </c>
      <c r="F1667">
        <v>0</v>
      </c>
      <c r="G1667">
        <v>3.47</v>
      </c>
    </row>
    <row r="1668" spans="1:7" x14ac:dyDescent="0.2">
      <c r="A1668" s="1">
        <v>44316</v>
      </c>
      <c r="B1668" s="2">
        <v>0.10907407407407409</v>
      </c>
      <c r="C1668">
        <v>19.09</v>
      </c>
      <c r="D1668">
        <v>66.37</v>
      </c>
      <c r="E1668">
        <v>308</v>
      </c>
      <c r="F1668">
        <v>0</v>
      </c>
      <c r="G1668">
        <v>3.48</v>
      </c>
    </row>
    <row r="1669" spans="1:7" x14ac:dyDescent="0.2">
      <c r="A1669" s="1">
        <v>44316</v>
      </c>
      <c r="B1669" s="2">
        <v>0.10961805555555555</v>
      </c>
      <c r="C1669">
        <v>19.03</v>
      </c>
      <c r="D1669">
        <v>66.42</v>
      </c>
      <c r="E1669">
        <v>308</v>
      </c>
      <c r="F1669">
        <v>0</v>
      </c>
      <c r="G1669">
        <v>3.48</v>
      </c>
    </row>
    <row r="1670" spans="1:7" x14ac:dyDescent="0.2">
      <c r="A1670" s="1">
        <v>44316</v>
      </c>
      <c r="B1670" s="2">
        <v>0.11049768518518517</v>
      </c>
      <c r="C1670">
        <v>19.03</v>
      </c>
      <c r="D1670">
        <v>66.31</v>
      </c>
      <c r="E1670">
        <v>308</v>
      </c>
      <c r="F1670">
        <v>0</v>
      </c>
      <c r="G1670">
        <v>3.47</v>
      </c>
    </row>
    <row r="1671" spans="1:7" x14ac:dyDescent="0.2">
      <c r="A1671" s="1">
        <v>44316</v>
      </c>
      <c r="B1671" s="2">
        <v>0.11113425925925925</v>
      </c>
      <c r="C1671">
        <v>19</v>
      </c>
      <c r="D1671">
        <v>66.39</v>
      </c>
      <c r="E1671">
        <v>307</v>
      </c>
      <c r="F1671">
        <v>0</v>
      </c>
      <c r="G1671">
        <v>3.48</v>
      </c>
    </row>
    <row r="1672" spans="1:7" x14ac:dyDescent="0.2">
      <c r="A1672" s="1">
        <v>44316</v>
      </c>
      <c r="B1672" s="2">
        <v>0.11178240740740741</v>
      </c>
      <c r="C1672">
        <v>18.96</v>
      </c>
      <c r="D1672">
        <v>66.400000000000006</v>
      </c>
      <c r="E1672">
        <v>307</v>
      </c>
      <c r="F1672">
        <v>0</v>
      </c>
      <c r="G1672">
        <v>3.47</v>
      </c>
    </row>
    <row r="1673" spans="1:7" x14ac:dyDescent="0.2">
      <c r="A1673" s="1">
        <v>44316</v>
      </c>
      <c r="B1673" s="2">
        <v>0.11248842592592594</v>
      </c>
      <c r="C1673">
        <v>19.04</v>
      </c>
      <c r="D1673">
        <v>66.06</v>
      </c>
      <c r="E1673">
        <v>308</v>
      </c>
      <c r="F1673">
        <v>0</v>
      </c>
      <c r="G1673">
        <v>3.47</v>
      </c>
    </row>
    <row r="1674" spans="1:7" x14ac:dyDescent="0.2">
      <c r="A1674" s="1">
        <v>44316</v>
      </c>
      <c r="B1674" s="2">
        <v>0.11269675925925926</v>
      </c>
      <c r="C1674">
        <v>19.09</v>
      </c>
      <c r="D1674">
        <v>66.150000000000006</v>
      </c>
      <c r="E1674">
        <v>308</v>
      </c>
      <c r="F1674">
        <v>0</v>
      </c>
      <c r="G1674">
        <v>3.48</v>
      </c>
    </row>
    <row r="1675" spans="1:7" x14ac:dyDescent="0.2">
      <c r="A1675" s="1">
        <v>44316</v>
      </c>
      <c r="B1675" s="2">
        <v>0.11489583333333335</v>
      </c>
      <c r="C1675">
        <v>19.2</v>
      </c>
      <c r="D1675">
        <v>65.849999999999994</v>
      </c>
      <c r="E1675">
        <v>314</v>
      </c>
      <c r="F1675">
        <v>0</v>
      </c>
      <c r="G1675">
        <v>3.48</v>
      </c>
    </row>
    <row r="1676" spans="1:7" x14ac:dyDescent="0.2">
      <c r="A1676" s="1">
        <v>44316</v>
      </c>
      <c r="B1676" s="2">
        <v>0.11560185185185186</v>
      </c>
      <c r="C1676">
        <v>19.21</v>
      </c>
      <c r="D1676">
        <v>65.760000000000005</v>
      </c>
      <c r="E1676">
        <v>315</v>
      </c>
      <c r="F1676">
        <v>0</v>
      </c>
      <c r="G1676">
        <v>3.48</v>
      </c>
    </row>
    <row r="1677" spans="1:7" x14ac:dyDescent="0.2">
      <c r="A1677" s="1">
        <v>44316</v>
      </c>
      <c r="B1677" s="2">
        <v>0.11577546296296297</v>
      </c>
      <c r="C1677">
        <v>19.21</v>
      </c>
      <c r="D1677">
        <v>65.8</v>
      </c>
      <c r="E1677">
        <v>315</v>
      </c>
      <c r="F1677">
        <v>0</v>
      </c>
      <c r="G1677">
        <v>3.48</v>
      </c>
    </row>
    <row r="1678" spans="1:7" x14ac:dyDescent="0.2">
      <c r="A1678" s="1">
        <v>44316</v>
      </c>
      <c r="B1678" s="2">
        <v>0.11594907407407407</v>
      </c>
      <c r="C1678">
        <v>19.22</v>
      </c>
      <c r="D1678">
        <v>65.7</v>
      </c>
      <c r="E1678">
        <v>315</v>
      </c>
      <c r="F1678">
        <v>0</v>
      </c>
      <c r="G1678">
        <v>3.48</v>
      </c>
    </row>
    <row r="1679" spans="1:7" x14ac:dyDescent="0.2">
      <c r="A1679" s="1">
        <v>44316</v>
      </c>
      <c r="B1679" s="2">
        <v>0.11612268518518519</v>
      </c>
      <c r="C1679">
        <v>19.22</v>
      </c>
      <c r="D1679">
        <v>65.58</v>
      </c>
      <c r="E1679">
        <v>315</v>
      </c>
      <c r="F1679">
        <v>0</v>
      </c>
      <c r="G1679">
        <v>3.48</v>
      </c>
    </row>
    <row r="1680" spans="1:7" x14ac:dyDescent="0.2">
      <c r="A1680" s="1">
        <v>44316</v>
      </c>
      <c r="B1680" s="2">
        <v>0.11653935185185187</v>
      </c>
      <c r="C1680">
        <v>19.21</v>
      </c>
      <c r="D1680">
        <v>65.5</v>
      </c>
      <c r="E1680">
        <v>317</v>
      </c>
      <c r="F1680">
        <v>0</v>
      </c>
      <c r="G1680">
        <v>3.48</v>
      </c>
    </row>
    <row r="1681" spans="1:7" x14ac:dyDescent="0.2">
      <c r="A1681" s="1">
        <v>44316</v>
      </c>
      <c r="B1681" s="2">
        <v>0.11703703703703704</v>
      </c>
      <c r="C1681">
        <v>19.239999999999998</v>
      </c>
      <c r="D1681">
        <v>65.56</v>
      </c>
      <c r="E1681">
        <v>315</v>
      </c>
      <c r="F1681">
        <v>0</v>
      </c>
      <c r="G1681">
        <v>3.48</v>
      </c>
    </row>
    <row r="1682" spans="1:7" x14ac:dyDescent="0.2">
      <c r="A1682" s="1">
        <v>44316</v>
      </c>
      <c r="B1682" s="2">
        <v>0.1179513888888889</v>
      </c>
      <c r="C1682">
        <v>19.239999999999998</v>
      </c>
      <c r="D1682">
        <v>65.45</v>
      </c>
      <c r="E1682">
        <v>313</v>
      </c>
      <c r="F1682">
        <v>0</v>
      </c>
      <c r="G1682">
        <v>3.47</v>
      </c>
    </row>
    <row r="1683" spans="1:7" x14ac:dyDescent="0.2">
      <c r="A1683" s="1">
        <v>44316</v>
      </c>
      <c r="B1683" s="2">
        <v>0.11812499999999999</v>
      </c>
      <c r="C1683">
        <v>19.25</v>
      </c>
      <c r="D1683">
        <v>65.44</v>
      </c>
      <c r="E1683">
        <v>312</v>
      </c>
      <c r="F1683">
        <v>0</v>
      </c>
      <c r="G1683">
        <v>3.47</v>
      </c>
    </row>
    <row r="1684" spans="1:7" x14ac:dyDescent="0.2">
      <c r="A1684" s="1">
        <v>44316</v>
      </c>
      <c r="B1684" s="2">
        <v>0.11868055555555555</v>
      </c>
      <c r="C1684">
        <v>19.239999999999998</v>
      </c>
      <c r="D1684">
        <v>65.430000000000007</v>
      </c>
      <c r="E1684">
        <v>310</v>
      </c>
      <c r="F1684">
        <v>0</v>
      </c>
      <c r="G1684">
        <v>3.47</v>
      </c>
    </row>
    <row r="1685" spans="1:7" x14ac:dyDescent="0.2">
      <c r="A1685" s="1">
        <v>44316</v>
      </c>
      <c r="B1685" s="2">
        <v>0.11905092592592592</v>
      </c>
      <c r="C1685">
        <v>19.22</v>
      </c>
      <c r="D1685">
        <v>65.34</v>
      </c>
      <c r="E1685">
        <v>309</v>
      </c>
      <c r="F1685">
        <v>0</v>
      </c>
      <c r="G1685">
        <v>3.47</v>
      </c>
    </row>
    <row r="1686" spans="1:7" x14ac:dyDescent="0.2">
      <c r="A1686" s="1">
        <v>44316</v>
      </c>
      <c r="B1686" s="2">
        <v>0.12</v>
      </c>
      <c r="C1686">
        <v>19.239999999999998</v>
      </c>
      <c r="D1686">
        <v>65.36</v>
      </c>
      <c r="E1686">
        <v>310</v>
      </c>
      <c r="F1686">
        <v>0</v>
      </c>
      <c r="G1686">
        <v>3.48</v>
      </c>
    </row>
    <row r="1687" spans="1:7" x14ac:dyDescent="0.2">
      <c r="A1687" s="1">
        <v>44316</v>
      </c>
      <c r="B1687" s="2">
        <v>0.12034722222222222</v>
      </c>
      <c r="C1687">
        <v>19.22</v>
      </c>
      <c r="D1687">
        <v>65.34</v>
      </c>
      <c r="E1687">
        <v>310</v>
      </c>
      <c r="F1687">
        <v>0</v>
      </c>
      <c r="G1687">
        <v>3.47</v>
      </c>
    </row>
    <row r="1688" spans="1:7" x14ac:dyDescent="0.2">
      <c r="A1688" s="1">
        <v>44316</v>
      </c>
      <c r="B1688" s="2">
        <v>0.12158564814814815</v>
      </c>
      <c r="C1688">
        <v>19.2</v>
      </c>
      <c r="D1688">
        <v>64.900000000000006</v>
      </c>
      <c r="E1688">
        <v>308</v>
      </c>
      <c r="F1688">
        <v>0</v>
      </c>
      <c r="G1688">
        <v>3.48</v>
      </c>
    </row>
    <row r="1689" spans="1:7" x14ac:dyDescent="0.2">
      <c r="A1689" s="1">
        <v>44316</v>
      </c>
      <c r="B1689" s="2">
        <v>0.12199074074074073</v>
      </c>
      <c r="C1689">
        <v>19.18</v>
      </c>
      <c r="D1689">
        <v>64.92</v>
      </c>
      <c r="E1689">
        <v>307</v>
      </c>
      <c r="F1689">
        <v>0</v>
      </c>
      <c r="G1689">
        <v>3.47</v>
      </c>
    </row>
    <row r="1690" spans="1:7" x14ac:dyDescent="0.2">
      <c r="A1690" s="1">
        <v>44316</v>
      </c>
      <c r="B1690" s="2">
        <v>0.12258101851851851</v>
      </c>
      <c r="C1690">
        <v>19.13</v>
      </c>
      <c r="D1690">
        <v>64.83</v>
      </c>
      <c r="E1690">
        <v>304</v>
      </c>
      <c r="F1690">
        <v>0</v>
      </c>
      <c r="G1690">
        <v>3.47</v>
      </c>
    </row>
    <row r="1691" spans="1:7" x14ac:dyDescent="0.2">
      <c r="A1691" s="1">
        <v>44316</v>
      </c>
      <c r="B1691" s="2">
        <v>0.12487268518518518</v>
      </c>
      <c r="C1691">
        <v>19.07</v>
      </c>
      <c r="D1691">
        <v>65.430000000000007</v>
      </c>
      <c r="E1691">
        <v>305</v>
      </c>
      <c r="F1691">
        <v>0</v>
      </c>
      <c r="G1691">
        <v>3.47</v>
      </c>
    </row>
    <row r="1692" spans="1:7" x14ac:dyDescent="0.2">
      <c r="A1692" s="1">
        <v>44316</v>
      </c>
      <c r="B1692" s="2">
        <v>0.12504629629629629</v>
      </c>
      <c r="C1692">
        <v>19.07</v>
      </c>
      <c r="D1692">
        <v>65.459999999999994</v>
      </c>
      <c r="E1692">
        <v>304</v>
      </c>
      <c r="F1692">
        <v>0</v>
      </c>
      <c r="G1692">
        <v>3.48</v>
      </c>
    </row>
    <row r="1693" spans="1:7" x14ac:dyDescent="0.2">
      <c r="A1693" s="1">
        <v>44316</v>
      </c>
      <c r="B1693" s="2">
        <v>0.1252199074074074</v>
      </c>
      <c r="C1693">
        <v>19.07</v>
      </c>
      <c r="D1693">
        <v>65.44</v>
      </c>
      <c r="E1693">
        <v>305</v>
      </c>
      <c r="F1693">
        <v>0</v>
      </c>
      <c r="G1693">
        <v>3.47</v>
      </c>
    </row>
    <row r="1694" spans="1:7" x14ac:dyDescent="0.2">
      <c r="A1694" s="1">
        <v>44316</v>
      </c>
      <c r="B1694" s="2">
        <v>0.12630787037037036</v>
      </c>
      <c r="C1694">
        <v>19.07</v>
      </c>
      <c r="D1694">
        <v>65.349999999999994</v>
      </c>
      <c r="E1694">
        <v>307</v>
      </c>
      <c r="F1694">
        <v>0</v>
      </c>
      <c r="G1694">
        <v>3.47</v>
      </c>
    </row>
    <row r="1695" spans="1:7" x14ac:dyDescent="0.2">
      <c r="A1695" s="1">
        <v>44316</v>
      </c>
      <c r="B1695" s="2">
        <v>0.12739583333333335</v>
      </c>
      <c r="C1695">
        <v>19.010000000000002</v>
      </c>
      <c r="D1695">
        <v>65.400000000000006</v>
      </c>
      <c r="E1695">
        <v>304</v>
      </c>
      <c r="F1695">
        <v>0</v>
      </c>
      <c r="G1695">
        <v>3.48</v>
      </c>
    </row>
    <row r="1696" spans="1:7" x14ac:dyDescent="0.2">
      <c r="A1696" s="1">
        <v>44316</v>
      </c>
      <c r="B1696" s="2">
        <v>0.12850694444444444</v>
      </c>
      <c r="C1696">
        <v>18.989999999999998</v>
      </c>
      <c r="D1696">
        <v>65.5</v>
      </c>
      <c r="E1696">
        <v>304</v>
      </c>
      <c r="F1696">
        <v>0</v>
      </c>
      <c r="G1696">
        <v>3.48</v>
      </c>
    </row>
    <row r="1697" spans="1:7" x14ac:dyDescent="0.2">
      <c r="A1697" s="1">
        <v>44316</v>
      </c>
      <c r="B1697" s="2">
        <v>0.12938657407407408</v>
      </c>
      <c r="C1697">
        <v>18.93</v>
      </c>
      <c r="D1697">
        <v>66.42</v>
      </c>
      <c r="E1697">
        <v>303</v>
      </c>
      <c r="F1697">
        <v>0</v>
      </c>
      <c r="G1697">
        <v>3.47</v>
      </c>
    </row>
    <row r="1698" spans="1:7" x14ac:dyDescent="0.2">
      <c r="A1698" s="1">
        <v>44316</v>
      </c>
      <c r="B1698" s="2">
        <v>0.1304976851851852</v>
      </c>
      <c r="C1698">
        <v>18.84</v>
      </c>
      <c r="D1698">
        <v>66.680000000000007</v>
      </c>
      <c r="E1698">
        <v>303</v>
      </c>
      <c r="F1698">
        <v>0</v>
      </c>
      <c r="G1698">
        <v>3.48</v>
      </c>
    </row>
    <row r="1699" spans="1:7" x14ac:dyDescent="0.2">
      <c r="A1699" s="1">
        <v>44316</v>
      </c>
      <c r="B1699" s="2">
        <v>0.1310300925925926</v>
      </c>
      <c r="C1699">
        <v>18.84</v>
      </c>
      <c r="D1699">
        <v>66.59</v>
      </c>
      <c r="E1699">
        <v>303</v>
      </c>
      <c r="F1699">
        <v>0</v>
      </c>
      <c r="G1699">
        <v>3.48</v>
      </c>
    </row>
    <row r="1700" spans="1:7" x14ac:dyDescent="0.2">
      <c r="A1700" s="1">
        <v>44316</v>
      </c>
      <c r="B1700" s="2">
        <v>0.13250000000000001</v>
      </c>
      <c r="C1700">
        <v>18.8</v>
      </c>
      <c r="D1700">
        <v>66.78</v>
      </c>
      <c r="E1700">
        <v>303</v>
      </c>
      <c r="F1700">
        <v>0</v>
      </c>
      <c r="G1700">
        <v>3.48</v>
      </c>
    </row>
    <row r="1701" spans="1:7" x14ac:dyDescent="0.2">
      <c r="A1701" s="1">
        <v>44316</v>
      </c>
      <c r="B1701" s="2">
        <v>0.13302083333333334</v>
      </c>
      <c r="C1701">
        <v>18.84</v>
      </c>
      <c r="D1701">
        <v>66.459999999999994</v>
      </c>
      <c r="E1701">
        <v>303</v>
      </c>
      <c r="F1701">
        <v>0</v>
      </c>
      <c r="G1701">
        <v>3.47</v>
      </c>
    </row>
    <row r="1702" spans="1:7" x14ac:dyDescent="0.2">
      <c r="A1702" s="1">
        <v>44316</v>
      </c>
      <c r="B1702" s="2">
        <v>0.13341435185185185</v>
      </c>
      <c r="C1702">
        <v>18.899999999999999</v>
      </c>
      <c r="D1702">
        <v>66.400000000000006</v>
      </c>
      <c r="E1702">
        <v>303</v>
      </c>
      <c r="F1702">
        <v>0</v>
      </c>
      <c r="G1702">
        <v>3.48</v>
      </c>
    </row>
    <row r="1703" spans="1:7" x14ac:dyDescent="0.2">
      <c r="A1703" s="1">
        <v>44316</v>
      </c>
      <c r="B1703" s="2">
        <v>0.13449074074074074</v>
      </c>
      <c r="C1703">
        <v>18.96</v>
      </c>
      <c r="D1703">
        <v>66.19</v>
      </c>
      <c r="E1703">
        <v>301</v>
      </c>
      <c r="F1703">
        <v>0</v>
      </c>
      <c r="G1703">
        <v>3.48</v>
      </c>
    </row>
    <row r="1704" spans="1:7" x14ac:dyDescent="0.2">
      <c r="A1704" s="1">
        <v>44316</v>
      </c>
      <c r="B1704" s="2">
        <v>0.13630787037037037</v>
      </c>
      <c r="C1704">
        <v>19.07</v>
      </c>
      <c r="D1704">
        <v>66.010000000000005</v>
      </c>
      <c r="E1704">
        <v>302</v>
      </c>
      <c r="F1704">
        <v>0</v>
      </c>
      <c r="G1704">
        <v>3.48</v>
      </c>
    </row>
    <row r="1705" spans="1:7" x14ac:dyDescent="0.2">
      <c r="A1705" s="1">
        <v>44316</v>
      </c>
      <c r="B1705" s="2">
        <v>0.13865740740740742</v>
      </c>
      <c r="C1705">
        <v>19.07</v>
      </c>
      <c r="D1705">
        <v>65.760000000000005</v>
      </c>
      <c r="E1705">
        <v>306</v>
      </c>
      <c r="F1705">
        <v>0</v>
      </c>
      <c r="G1705">
        <v>3.48</v>
      </c>
    </row>
    <row r="1706" spans="1:7" x14ac:dyDescent="0.2">
      <c r="A1706" s="1">
        <v>44316</v>
      </c>
      <c r="B1706" s="2">
        <v>0.13923611111111112</v>
      </c>
      <c r="C1706">
        <v>19.04</v>
      </c>
      <c r="D1706">
        <v>65.84</v>
      </c>
      <c r="E1706">
        <v>304</v>
      </c>
      <c r="F1706">
        <v>0</v>
      </c>
      <c r="G1706">
        <v>3.47</v>
      </c>
    </row>
    <row r="1707" spans="1:7" x14ac:dyDescent="0.2">
      <c r="A1707" s="1">
        <v>44316</v>
      </c>
      <c r="B1707" s="2">
        <v>0.14030092592592594</v>
      </c>
      <c r="C1707">
        <v>19.04</v>
      </c>
      <c r="D1707">
        <v>65.73</v>
      </c>
      <c r="E1707">
        <v>301</v>
      </c>
      <c r="F1707">
        <v>0</v>
      </c>
      <c r="G1707">
        <v>3.47</v>
      </c>
    </row>
    <row r="1708" spans="1:7" x14ac:dyDescent="0.2">
      <c r="A1708" s="1">
        <v>44316</v>
      </c>
      <c r="B1708" s="2">
        <v>0.14085648148148147</v>
      </c>
      <c r="C1708">
        <v>19.059999999999999</v>
      </c>
      <c r="D1708">
        <v>65.7</v>
      </c>
      <c r="E1708">
        <v>301</v>
      </c>
      <c r="F1708">
        <v>0</v>
      </c>
      <c r="G1708">
        <v>3.47</v>
      </c>
    </row>
    <row r="1709" spans="1:7" x14ac:dyDescent="0.2">
      <c r="A1709" s="1">
        <v>44316</v>
      </c>
      <c r="B1709" s="2">
        <v>0.14104166666666665</v>
      </c>
      <c r="C1709">
        <v>19.059999999999999</v>
      </c>
      <c r="D1709">
        <v>65.62</v>
      </c>
      <c r="E1709">
        <v>303</v>
      </c>
      <c r="F1709">
        <v>0</v>
      </c>
      <c r="G1709">
        <v>3.47</v>
      </c>
    </row>
    <row r="1710" spans="1:7" x14ac:dyDescent="0.2">
      <c r="A1710" s="1">
        <v>44316</v>
      </c>
      <c r="B1710" s="2">
        <v>0.14177083333333332</v>
      </c>
      <c r="C1710">
        <v>19.059999999999999</v>
      </c>
      <c r="D1710">
        <v>65.66</v>
      </c>
      <c r="E1710">
        <v>305</v>
      </c>
      <c r="F1710">
        <v>0</v>
      </c>
      <c r="G1710">
        <v>3.48</v>
      </c>
    </row>
    <row r="1711" spans="1:7" x14ac:dyDescent="0.2">
      <c r="A1711" s="1">
        <v>44316</v>
      </c>
      <c r="B1711" s="2">
        <v>0.14211805555555554</v>
      </c>
      <c r="C1711">
        <v>19.04</v>
      </c>
      <c r="D1711">
        <v>65.34</v>
      </c>
      <c r="E1711">
        <v>305</v>
      </c>
      <c r="F1711">
        <v>0</v>
      </c>
      <c r="G1711">
        <v>3.47</v>
      </c>
    </row>
    <row r="1712" spans="1:7" x14ac:dyDescent="0.2">
      <c r="A1712" s="1">
        <v>44316</v>
      </c>
      <c r="B1712" s="2">
        <v>0.14252314814814815</v>
      </c>
      <c r="C1712">
        <v>19.03</v>
      </c>
      <c r="D1712">
        <v>65.319999999999993</v>
      </c>
      <c r="E1712">
        <v>306</v>
      </c>
      <c r="F1712">
        <v>0</v>
      </c>
      <c r="G1712">
        <v>3.48</v>
      </c>
    </row>
    <row r="1713" spans="1:7" x14ac:dyDescent="0.2">
      <c r="A1713" s="1">
        <v>44316</v>
      </c>
      <c r="B1713" s="2">
        <v>0.14268518518518516</v>
      </c>
      <c r="C1713">
        <v>19.03</v>
      </c>
      <c r="D1713">
        <v>65.260000000000005</v>
      </c>
      <c r="E1713">
        <v>306</v>
      </c>
      <c r="F1713">
        <v>0</v>
      </c>
      <c r="G1713">
        <v>3.47</v>
      </c>
    </row>
    <row r="1714" spans="1:7" x14ac:dyDescent="0.2">
      <c r="A1714" s="1">
        <v>44316</v>
      </c>
      <c r="B1714" s="2">
        <v>0.1428587962962963</v>
      </c>
      <c r="C1714">
        <v>19</v>
      </c>
      <c r="D1714">
        <v>65.27</v>
      </c>
      <c r="E1714">
        <v>307</v>
      </c>
      <c r="F1714">
        <v>0</v>
      </c>
      <c r="G1714">
        <v>3.48</v>
      </c>
    </row>
    <row r="1715" spans="1:7" x14ac:dyDescent="0.2">
      <c r="A1715" s="1">
        <v>44316</v>
      </c>
      <c r="B1715" s="2">
        <v>0.14376157407407408</v>
      </c>
      <c r="C1715">
        <v>18.97</v>
      </c>
      <c r="D1715">
        <v>65.52</v>
      </c>
      <c r="E1715">
        <v>307</v>
      </c>
      <c r="F1715">
        <v>0</v>
      </c>
      <c r="G1715">
        <v>3.47</v>
      </c>
    </row>
    <row r="1716" spans="1:7" x14ac:dyDescent="0.2">
      <c r="A1716" s="1">
        <v>44316</v>
      </c>
      <c r="B1716" s="2">
        <v>0.14410879629629628</v>
      </c>
      <c r="C1716">
        <v>18.93</v>
      </c>
      <c r="D1716">
        <v>65.61</v>
      </c>
      <c r="E1716">
        <v>308</v>
      </c>
      <c r="F1716">
        <v>0</v>
      </c>
      <c r="G1716">
        <v>3.47</v>
      </c>
    </row>
    <row r="1717" spans="1:7" x14ac:dyDescent="0.2">
      <c r="A1717" s="1">
        <v>44316</v>
      </c>
      <c r="B1717" s="2">
        <v>0.14429398148148148</v>
      </c>
      <c r="C1717">
        <v>18.940000000000001</v>
      </c>
      <c r="D1717">
        <v>65.64</v>
      </c>
      <c r="E1717">
        <v>308</v>
      </c>
      <c r="F1717">
        <v>0</v>
      </c>
      <c r="G1717">
        <v>3.47</v>
      </c>
    </row>
    <row r="1718" spans="1:7" x14ac:dyDescent="0.2">
      <c r="A1718" s="1">
        <v>44316</v>
      </c>
      <c r="B1718" s="2">
        <v>0.14576388888888889</v>
      </c>
      <c r="C1718">
        <v>18.96</v>
      </c>
      <c r="D1718">
        <v>65.77</v>
      </c>
      <c r="E1718">
        <v>306</v>
      </c>
      <c r="F1718">
        <v>0</v>
      </c>
      <c r="G1718">
        <v>3.47</v>
      </c>
    </row>
    <row r="1719" spans="1:7" x14ac:dyDescent="0.2">
      <c r="A1719" s="1">
        <v>44316</v>
      </c>
      <c r="B1719" s="2">
        <v>0.14611111111111111</v>
      </c>
      <c r="C1719">
        <v>18.97</v>
      </c>
      <c r="D1719">
        <v>65.81</v>
      </c>
      <c r="E1719">
        <v>305</v>
      </c>
      <c r="F1719">
        <v>0</v>
      </c>
      <c r="G1719">
        <v>3.47</v>
      </c>
    </row>
    <row r="1720" spans="1:7" x14ac:dyDescent="0.2">
      <c r="A1720" s="1">
        <v>44316</v>
      </c>
      <c r="B1720" s="2">
        <v>0.14775462962962962</v>
      </c>
      <c r="C1720">
        <v>18.93</v>
      </c>
      <c r="D1720">
        <v>66.02</v>
      </c>
      <c r="E1720">
        <v>304</v>
      </c>
      <c r="F1720">
        <v>0</v>
      </c>
      <c r="G1720">
        <v>3.47</v>
      </c>
    </row>
    <row r="1721" spans="1:7" x14ac:dyDescent="0.2">
      <c r="A1721" s="1">
        <v>44316</v>
      </c>
      <c r="B1721" s="2">
        <v>0.1486574074074074</v>
      </c>
      <c r="C1721">
        <v>18.87</v>
      </c>
      <c r="D1721">
        <v>66.08</v>
      </c>
      <c r="E1721">
        <v>304</v>
      </c>
      <c r="F1721">
        <v>0</v>
      </c>
      <c r="G1721">
        <v>3.47</v>
      </c>
    </row>
    <row r="1722" spans="1:7" x14ac:dyDescent="0.2">
      <c r="A1722" s="1">
        <v>44316</v>
      </c>
      <c r="B1722" s="2">
        <v>0.14921296296296296</v>
      </c>
      <c r="C1722">
        <v>18.87</v>
      </c>
      <c r="D1722">
        <v>66.23</v>
      </c>
      <c r="E1722">
        <v>304</v>
      </c>
      <c r="F1722">
        <v>0</v>
      </c>
      <c r="G1722">
        <v>3.47</v>
      </c>
    </row>
    <row r="1723" spans="1:7" x14ac:dyDescent="0.2">
      <c r="A1723" s="1">
        <v>44316</v>
      </c>
      <c r="B1723" s="2">
        <v>0.14957175925925925</v>
      </c>
      <c r="C1723">
        <v>18.87</v>
      </c>
      <c r="D1723">
        <v>66.16</v>
      </c>
      <c r="E1723">
        <v>305</v>
      </c>
      <c r="F1723">
        <v>0</v>
      </c>
      <c r="G1723">
        <v>3.47</v>
      </c>
    </row>
    <row r="1724" spans="1:7" x14ac:dyDescent="0.2">
      <c r="A1724" s="1">
        <v>44316</v>
      </c>
      <c r="B1724" s="2">
        <v>0.14978009259259259</v>
      </c>
      <c r="C1724">
        <v>18.89</v>
      </c>
      <c r="D1724">
        <v>66.069999999999993</v>
      </c>
      <c r="E1724">
        <v>304</v>
      </c>
      <c r="F1724">
        <v>0</v>
      </c>
      <c r="G1724">
        <v>3.48</v>
      </c>
    </row>
    <row r="1725" spans="1:7" x14ac:dyDescent="0.2">
      <c r="A1725" s="1">
        <v>44316</v>
      </c>
      <c r="B1725" s="2">
        <v>0.1499189814814815</v>
      </c>
      <c r="C1725">
        <v>18.899999999999999</v>
      </c>
      <c r="D1725">
        <v>66.08</v>
      </c>
      <c r="E1725">
        <v>306</v>
      </c>
      <c r="F1725">
        <v>0</v>
      </c>
      <c r="G1725">
        <v>3.47</v>
      </c>
    </row>
    <row r="1726" spans="1:7" x14ac:dyDescent="0.2">
      <c r="A1726" s="1">
        <v>44316</v>
      </c>
      <c r="B1726" s="2">
        <v>0.15050925925925926</v>
      </c>
      <c r="C1726">
        <v>18.82</v>
      </c>
      <c r="D1726">
        <v>67.48</v>
      </c>
      <c r="E1726">
        <v>305</v>
      </c>
      <c r="F1726">
        <v>0</v>
      </c>
      <c r="G1726">
        <v>3.47</v>
      </c>
    </row>
    <row r="1727" spans="1:7" x14ac:dyDescent="0.2">
      <c r="A1727" s="1">
        <v>44316</v>
      </c>
      <c r="B1727" s="2">
        <v>0.15156250000000002</v>
      </c>
      <c r="C1727">
        <v>18.77</v>
      </c>
      <c r="D1727">
        <v>67.569999999999993</v>
      </c>
      <c r="E1727">
        <v>304</v>
      </c>
      <c r="F1727">
        <v>0</v>
      </c>
      <c r="G1727">
        <v>3.45</v>
      </c>
    </row>
    <row r="1728" spans="1:7" x14ac:dyDescent="0.2">
      <c r="A1728" s="1">
        <v>44316</v>
      </c>
      <c r="B1728" s="2">
        <v>0.15174768518518519</v>
      </c>
      <c r="C1728">
        <v>18.739999999999998</v>
      </c>
      <c r="D1728">
        <v>67.41</v>
      </c>
      <c r="E1728">
        <v>304</v>
      </c>
      <c r="F1728">
        <v>0</v>
      </c>
      <c r="G1728">
        <v>3.47</v>
      </c>
    </row>
    <row r="1729" spans="1:7" x14ac:dyDescent="0.2">
      <c r="A1729" s="1">
        <v>44316</v>
      </c>
      <c r="B1729" s="2">
        <v>0.15214120370370371</v>
      </c>
      <c r="C1729">
        <v>18.72</v>
      </c>
      <c r="D1729">
        <v>67.540000000000006</v>
      </c>
      <c r="E1729">
        <v>302</v>
      </c>
      <c r="F1729">
        <v>0</v>
      </c>
      <c r="G1729">
        <v>3.47</v>
      </c>
    </row>
    <row r="1730" spans="1:7" x14ac:dyDescent="0.2">
      <c r="A1730" s="1">
        <v>44316</v>
      </c>
      <c r="B1730" s="2">
        <v>0.15251157407407409</v>
      </c>
      <c r="C1730">
        <v>18.7</v>
      </c>
      <c r="D1730">
        <v>67.680000000000007</v>
      </c>
      <c r="E1730">
        <v>301</v>
      </c>
      <c r="F1730">
        <v>0</v>
      </c>
      <c r="G1730">
        <v>3.47</v>
      </c>
    </row>
    <row r="1731" spans="1:7" x14ac:dyDescent="0.2">
      <c r="A1731" s="1">
        <v>44316</v>
      </c>
      <c r="B1731" s="2">
        <v>0.15320601851851853</v>
      </c>
      <c r="C1731">
        <v>18.72</v>
      </c>
      <c r="D1731">
        <v>67.67</v>
      </c>
      <c r="E1731">
        <v>303</v>
      </c>
      <c r="F1731">
        <v>0</v>
      </c>
      <c r="G1731">
        <v>3.47</v>
      </c>
    </row>
    <row r="1732" spans="1:7" x14ac:dyDescent="0.2">
      <c r="A1732" s="1">
        <v>44316</v>
      </c>
      <c r="B1732" s="2">
        <v>0.15613425925925925</v>
      </c>
      <c r="C1732">
        <v>18.96</v>
      </c>
      <c r="D1732">
        <v>66.77</v>
      </c>
      <c r="E1732">
        <v>302</v>
      </c>
      <c r="F1732">
        <v>0</v>
      </c>
      <c r="G1732">
        <v>3.47</v>
      </c>
    </row>
    <row r="1733" spans="1:7" x14ac:dyDescent="0.2">
      <c r="A1733" s="1">
        <v>44316</v>
      </c>
      <c r="B1733" s="2">
        <v>0.15629629629629629</v>
      </c>
      <c r="C1733">
        <v>19</v>
      </c>
      <c r="D1733">
        <v>66.75</v>
      </c>
      <c r="E1733">
        <v>303</v>
      </c>
      <c r="F1733">
        <v>0</v>
      </c>
      <c r="G1733">
        <v>3.47</v>
      </c>
    </row>
    <row r="1734" spans="1:7" x14ac:dyDescent="0.2">
      <c r="A1734" s="1">
        <v>44316</v>
      </c>
      <c r="B1734" s="2">
        <v>0.15648148148148147</v>
      </c>
      <c r="C1734">
        <v>19.010000000000002</v>
      </c>
      <c r="D1734">
        <v>66.72</v>
      </c>
      <c r="E1734">
        <v>303</v>
      </c>
      <c r="F1734">
        <v>0</v>
      </c>
      <c r="G1734">
        <v>3.47</v>
      </c>
    </row>
    <row r="1735" spans="1:7" x14ac:dyDescent="0.2">
      <c r="A1735" s="1">
        <v>44316</v>
      </c>
      <c r="B1735" s="2">
        <v>0.1570138888888889</v>
      </c>
      <c r="C1735">
        <v>19.010000000000002</v>
      </c>
      <c r="D1735">
        <v>66.7</v>
      </c>
      <c r="E1735">
        <v>304</v>
      </c>
      <c r="F1735">
        <v>0</v>
      </c>
      <c r="G1735">
        <v>3.47</v>
      </c>
    </row>
    <row r="1736" spans="1:7" x14ac:dyDescent="0.2">
      <c r="A1736" s="1">
        <v>44316</v>
      </c>
      <c r="B1736" s="2">
        <v>0.15719907407407407</v>
      </c>
      <c r="C1736">
        <v>19.03</v>
      </c>
      <c r="D1736">
        <v>66.67</v>
      </c>
      <c r="E1736">
        <v>304</v>
      </c>
      <c r="F1736">
        <v>0</v>
      </c>
      <c r="G1736">
        <v>3.47</v>
      </c>
    </row>
    <row r="1737" spans="1:7" x14ac:dyDescent="0.2">
      <c r="A1737" s="1">
        <v>44316</v>
      </c>
      <c r="B1737" s="2">
        <v>0.15738425925925925</v>
      </c>
      <c r="C1737">
        <v>19.04</v>
      </c>
      <c r="D1737">
        <v>66.58</v>
      </c>
      <c r="E1737">
        <v>304</v>
      </c>
      <c r="F1737">
        <v>0</v>
      </c>
      <c r="G1737">
        <v>3.47</v>
      </c>
    </row>
    <row r="1738" spans="1:7" x14ac:dyDescent="0.2">
      <c r="A1738" s="1">
        <v>44316</v>
      </c>
      <c r="B1738" s="2">
        <v>0.15783564814814813</v>
      </c>
      <c r="C1738">
        <v>19.03</v>
      </c>
      <c r="D1738">
        <v>66.38</v>
      </c>
      <c r="E1738">
        <v>305</v>
      </c>
      <c r="F1738">
        <v>0</v>
      </c>
      <c r="G1738">
        <v>3.47</v>
      </c>
    </row>
    <row r="1739" spans="1:7" x14ac:dyDescent="0.2">
      <c r="A1739" s="1">
        <v>44316</v>
      </c>
      <c r="B1739" s="2">
        <v>0.15828703703703703</v>
      </c>
      <c r="C1739">
        <v>19.010000000000002</v>
      </c>
      <c r="D1739">
        <v>66.36</v>
      </c>
      <c r="E1739">
        <v>305</v>
      </c>
      <c r="F1739">
        <v>0</v>
      </c>
      <c r="G1739">
        <v>3.47</v>
      </c>
    </row>
    <row r="1740" spans="1:7" x14ac:dyDescent="0.2">
      <c r="A1740" s="1">
        <v>44316</v>
      </c>
      <c r="B1740" s="2">
        <v>0.15847222222222221</v>
      </c>
      <c r="C1740">
        <v>19.04</v>
      </c>
      <c r="D1740">
        <v>66.44</v>
      </c>
      <c r="E1740">
        <v>306</v>
      </c>
      <c r="F1740">
        <v>0</v>
      </c>
      <c r="G1740">
        <v>3.48</v>
      </c>
    </row>
    <row r="1741" spans="1:7" x14ac:dyDescent="0.2">
      <c r="A1741" s="1">
        <v>44316</v>
      </c>
      <c r="B1741" s="2">
        <v>0.1590162037037037</v>
      </c>
      <c r="C1741">
        <v>19.03</v>
      </c>
      <c r="D1741">
        <v>66.510000000000005</v>
      </c>
      <c r="E1741">
        <v>306</v>
      </c>
      <c r="F1741">
        <v>0</v>
      </c>
      <c r="G1741">
        <v>3.47</v>
      </c>
    </row>
    <row r="1742" spans="1:7" x14ac:dyDescent="0.2">
      <c r="A1742" s="1">
        <v>44316</v>
      </c>
      <c r="B1742" s="2">
        <v>0.1597800925925926</v>
      </c>
      <c r="C1742">
        <v>19.010000000000002</v>
      </c>
      <c r="D1742">
        <v>66.59</v>
      </c>
      <c r="E1742">
        <v>308</v>
      </c>
      <c r="F1742">
        <v>0</v>
      </c>
      <c r="G1742">
        <v>3.48</v>
      </c>
    </row>
    <row r="1743" spans="1:7" x14ac:dyDescent="0.2">
      <c r="A1743" s="1">
        <v>44316</v>
      </c>
      <c r="B1743" s="2">
        <v>0.16030092592592593</v>
      </c>
      <c r="C1743">
        <v>19.04</v>
      </c>
      <c r="D1743">
        <v>66.489999999999995</v>
      </c>
      <c r="E1743">
        <v>307</v>
      </c>
      <c r="F1743">
        <v>0</v>
      </c>
      <c r="G1743">
        <v>3.47</v>
      </c>
    </row>
    <row r="1744" spans="1:7" x14ac:dyDescent="0.2">
      <c r="A1744" s="1">
        <v>44316</v>
      </c>
      <c r="B1744" s="2">
        <v>0.16048611111111111</v>
      </c>
      <c r="C1744">
        <v>19.03</v>
      </c>
      <c r="D1744">
        <v>66.489999999999995</v>
      </c>
      <c r="E1744">
        <v>306</v>
      </c>
      <c r="F1744">
        <v>0</v>
      </c>
      <c r="G1744">
        <v>3.47</v>
      </c>
    </row>
    <row r="1745" spans="1:7" x14ac:dyDescent="0.2">
      <c r="A1745" s="1">
        <v>44316</v>
      </c>
      <c r="B1745" s="2">
        <v>0.16083333333333333</v>
      </c>
      <c r="C1745">
        <v>19.04</v>
      </c>
      <c r="D1745">
        <v>66.45</v>
      </c>
      <c r="E1745">
        <v>306</v>
      </c>
      <c r="F1745">
        <v>0</v>
      </c>
      <c r="G1745">
        <v>3.47</v>
      </c>
    </row>
    <row r="1746" spans="1:7" x14ac:dyDescent="0.2">
      <c r="A1746" s="1">
        <v>44316</v>
      </c>
      <c r="B1746" s="2">
        <v>0.16157407407407406</v>
      </c>
      <c r="C1746">
        <v>19.04</v>
      </c>
      <c r="D1746">
        <v>66.290000000000006</v>
      </c>
      <c r="E1746">
        <v>307</v>
      </c>
      <c r="F1746">
        <v>0</v>
      </c>
      <c r="G1746">
        <v>3.47</v>
      </c>
    </row>
    <row r="1747" spans="1:7" x14ac:dyDescent="0.2">
      <c r="A1747" s="1">
        <v>44316</v>
      </c>
      <c r="B1747" s="2">
        <v>0.16194444444444445</v>
      </c>
      <c r="C1747">
        <v>19.059999999999999</v>
      </c>
      <c r="D1747">
        <v>66.290000000000006</v>
      </c>
      <c r="E1747">
        <v>307</v>
      </c>
      <c r="F1747">
        <v>0</v>
      </c>
      <c r="G1747">
        <v>3.47</v>
      </c>
    </row>
    <row r="1748" spans="1:7" x14ac:dyDescent="0.2">
      <c r="A1748" s="1">
        <v>44316</v>
      </c>
      <c r="B1748" s="2">
        <v>0.16230324074074073</v>
      </c>
      <c r="C1748">
        <v>19.07</v>
      </c>
      <c r="D1748">
        <v>66.260000000000005</v>
      </c>
      <c r="E1748">
        <v>308</v>
      </c>
      <c r="F1748">
        <v>0</v>
      </c>
      <c r="G1748">
        <v>3.47</v>
      </c>
    </row>
    <row r="1749" spans="1:7" x14ac:dyDescent="0.2">
      <c r="A1749" s="1">
        <v>44316</v>
      </c>
      <c r="B1749" s="2">
        <v>0.16265046296296296</v>
      </c>
      <c r="C1749">
        <v>19.07</v>
      </c>
      <c r="D1749">
        <v>66.22</v>
      </c>
      <c r="E1749">
        <v>306</v>
      </c>
      <c r="F1749">
        <v>0</v>
      </c>
      <c r="G1749">
        <v>3.47</v>
      </c>
    </row>
    <row r="1750" spans="1:7" x14ac:dyDescent="0.2">
      <c r="A1750" s="1">
        <v>44316</v>
      </c>
      <c r="B1750" s="2">
        <v>0.16310185185185186</v>
      </c>
      <c r="C1750">
        <v>19.04</v>
      </c>
      <c r="D1750">
        <v>66.069999999999993</v>
      </c>
      <c r="E1750">
        <v>307</v>
      </c>
      <c r="F1750">
        <v>0</v>
      </c>
      <c r="G1750">
        <v>3.47</v>
      </c>
    </row>
    <row r="1751" spans="1:7" x14ac:dyDescent="0.2">
      <c r="A1751" s="1">
        <v>44316</v>
      </c>
      <c r="B1751" s="2">
        <v>0.16374999999999998</v>
      </c>
      <c r="C1751">
        <v>18.989999999999998</v>
      </c>
      <c r="D1751">
        <v>66.08</v>
      </c>
      <c r="E1751">
        <v>307</v>
      </c>
      <c r="F1751">
        <v>0</v>
      </c>
      <c r="G1751">
        <v>3.47</v>
      </c>
    </row>
    <row r="1752" spans="1:7" x14ac:dyDescent="0.2">
      <c r="A1752" s="1">
        <v>44316</v>
      </c>
      <c r="B1752" s="2">
        <v>0.16547453703703704</v>
      </c>
      <c r="C1752">
        <v>18.93</v>
      </c>
      <c r="D1752">
        <v>66.5</v>
      </c>
      <c r="E1752">
        <v>309</v>
      </c>
      <c r="F1752">
        <v>0</v>
      </c>
      <c r="G1752">
        <v>3.47</v>
      </c>
    </row>
    <row r="1753" spans="1:7" x14ac:dyDescent="0.2">
      <c r="A1753" s="1">
        <v>44316</v>
      </c>
      <c r="B1753" s="2">
        <v>0.16718750000000002</v>
      </c>
      <c r="C1753">
        <v>18.96</v>
      </c>
      <c r="D1753">
        <v>66.489999999999995</v>
      </c>
      <c r="E1753">
        <v>307</v>
      </c>
      <c r="F1753">
        <v>0</v>
      </c>
      <c r="G1753">
        <v>3.47</v>
      </c>
    </row>
    <row r="1754" spans="1:7" x14ac:dyDescent="0.2">
      <c r="A1754" s="1">
        <v>44316</v>
      </c>
      <c r="B1754" s="2">
        <v>0.16737268518518519</v>
      </c>
      <c r="C1754">
        <v>18.96</v>
      </c>
      <c r="D1754">
        <v>66.55</v>
      </c>
      <c r="E1754">
        <v>307</v>
      </c>
      <c r="F1754">
        <v>0</v>
      </c>
      <c r="G1754">
        <v>3.47</v>
      </c>
    </row>
    <row r="1755" spans="1:7" x14ac:dyDescent="0.2">
      <c r="A1755" s="1">
        <v>44316</v>
      </c>
      <c r="B1755" s="2">
        <v>0.16775462962962961</v>
      </c>
      <c r="C1755">
        <v>18.97</v>
      </c>
      <c r="D1755">
        <v>66.510000000000005</v>
      </c>
      <c r="E1755">
        <v>306</v>
      </c>
      <c r="F1755">
        <v>0</v>
      </c>
      <c r="G1755">
        <v>3.47</v>
      </c>
    </row>
    <row r="1756" spans="1:7" x14ac:dyDescent="0.2">
      <c r="A1756" s="1">
        <v>44316</v>
      </c>
      <c r="B1756" s="2">
        <v>0.16828703703703704</v>
      </c>
      <c r="C1756">
        <v>18.97</v>
      </c>
      <c r="D1756">
        <v>66.47</v>
      </c>
      <c r="E1756">
        <v>305</v>
      </c>
      <c r="F1756">
        <v>0</v>
      </c>
      <c r="G1756">
        <v>3.44</v>
      </c>
    </row>
    <row r="1757" spans="1:7" x14ac:dyDescent="0.2">
      <c r="A1757" s="1">
        <v>44316</v>
      </c>
      <c r="B1757" s="2">
        <v>0.16893518518518516</v>
      </c>
      <c r="C1757">
        <v>18.940000000000001</v>
      </c>
      <c r="D1757">
        <v>66.64</v>
      </c>
      <c r="E1757">
        <v>304</v>
      </c>
      <c r="F1757">
        <v>0</v>
      </c>
      <c r="G1757">
        <v>3.47</v>
      </c>
    </row>
    <row r="1758" spans="1:7" x14ac:dyDescent="0.2">
      <c r="A1758" s="1">
        <v>44316</v>
      </c>
      <c r="B1758" s="2">
        <v>0.16902777777777778</v>
      </c>
      <c r="C1758">
        <v>18.93</v>
      </c>
      <c r="D1758">
        <v>66.739999999999995</v>
      </c>
      <c r="E1758">
        <v>304</v>
      </c>
      <c r="F1758">
        <v>0</v>
      </c>
      <c r="G1758">
        <v>3.47</v>
      </c>
    </row>
    <row r="1759" spans="1:7" x14ac:dyDescent="0.2">
      <c r="A1759" s="1">
        <v>44316</v>
      </c>
      <c r="B1759" s="2">
        <v>0.17283564814814814</v>
      </c>
      <c r="C1759">
        <v>18.77</v>
      </c>
      <c r="D1759">
        <v>68.28</v>
      </c>
      <c r="E1759">
        <v>295</v>
      </c>
      <c r="F1759">
        <v>0</v>
      </c>
      <c r="G1759">
        <v>3.47</v>
      </c>
    </row>
    <row r="1760" spans="1:7" x14ac:dyDescent="0.2">
      <c r="A1760" s="1">
        <v>44316</v>
      </c>
      <c r="B1760" s="2">
        <v>0.17356481481481481</v>
      </c>
      <c r="C1760">
        <v>18.77</v>
      </c>
      <c r="D1760">
        <v>68.349999999999994</v>
      </c>
      <c r="E1760">
        <v>294</v>
      </c>
      <c r="F1760">
        <v>0</v>
      </c>
      <c r="G1760">
        <v>3.47</v>
      </c>
    </row>
    <row r="1761" spans="1:7" x14ac:dyDescent="0.2">
      <c r="A1761" s="1">
        <v>44316</v>
      </c>
      <c r="B1761" s="2">
        <v>0.17376157407407408</v>
      </c>
      <c r="C1761">
        <v>18.739999999999998</v>
      </c>
      <c r="D1761">
        <v>68.36</v>
      </c>
      <c r="E1761">
        <v>294</v>
      </c>
      <c r="F1761">
        <v>0</v>
      </c>
      <c r="G1761">
        <v>3.47</v>
      </c>
    </row>
    <row r="1762" spans="1:7" x14ac:dyDescent="0.2">
      <c r="A1762" s="1">
        <v>44316</v>
      </c>
      <c r="B1762" s="2">
        <v>0.1739236111111111</v>
      </c>
      <c r="C1762">
        <v>18.760000000000002</v>
      </c>
      <c r="D1762">
        <v>68.489999999999995</v>
      </c>
      <c r="E1762">
        <v>294</v>
      </c>
      <c r="F1762">
        <v>0</v>
      </c>
      <c r="G1762">
        <v>3.47</v>
      </c>
    </row>
    <row r="1763" spans="1:7" x14ac:dyDescent="0.2">
      <c r="A1763" s="1">
        <v>44316</v>
      </c>
      <c r="B1763" s="2">
        <v>0.17409722222222224</v>
      </c>
      <c r="C1763">
        <v>18.73</v>
      </c>
      <c r="D1763">
        <v>68.5</v>
      </c>
      <c r="E1763">
        <v>295</v>
      </c>
      <c r="F1763">
        <v>0</v>
      </c>
      <c r="G1763">
        <v>3.47</v>
      </c>
    </row>
    <row r="1764" spans="1:7" x14ac:dyDescent="0.2">
      <c r="A1764" s="1">
        <v>44316</v>
      </c>
      <c r="B1764" s="2">
        <v>0.17608796296296295</v>
      </c>
      <c r="C1764">
        <v>18.899999999999999</v>
      </c>
      <c r="D1764">
        <v>67.650000000000006</v>
      </c>
      <c r="E1764">
        <v>296</v>
      </c>
      <c r="F1764">
        <v>0</v>
      </c>
      <c r="G1764">
        <v>3.47</v>
      </c>
    </row>
    <row r="1765" spans="1:7" x14ac:dyDescent="0.2">
      <c r="A1765" s="1">
        <v>44316</v>
      </c>
      <c r="B1765" s="2">
        <v>0.17685185185185184</v>
      </c>
      <c r="C1765">
        <v>18.93</v>
      </c>
      <c r="D1765">
        <v>67.489999999999995</v>
      </c>
      <c r="E1765">
        <v>298</v>
      </c>
      <c r="F1765">
        <v>0</v>
      </c>
      <c r="G1765">
        <v>3.47</v>
      </c>
    </row>
    <row r="1766" spans="1:7" x14ac:dyDescent="0.2">
      <c r="A1766" s="1">
        <v>44316</v>
      </c>
      <c r="B1766" s="2">
        <v>0.17738425925925927</v>
      </c>
      <c r="C1766">
        <v>18.96</v>
      </c>
      <c r="D1766">
        <v>67.48</v>
      </c>
      <c r="E1766">
        <v>297</v>
      </c>
      <c r="F1766">
        <v>0</v>
      </c>
      <c r="G1766">
        <v>3.47</v>
      </c>
    </row>
    <row r="1767" spans="1:7" x14ac:dyDescent="0.2">
      <c r="A1767" s="1">
        <v>44316</v>
      </c>
      <c r="B1767" s="2">
        <v>0.17809027777777778</v>
      </c>
      <c r="C1767">
        <v>18.989999999999998</v>
      </c>
      <c r="D1767">
        <v>67.37</v>
      </c>
      <c r="E1767">
        <v>300</v>
      </c>
      <c r="F1767">
        <v>0</v>
      </c>
      <c r="G1767">
        <v>3.47</v>
      </c>
    </row>
    <row r="1768" spans="1:7" x14ac:dyDescent="0.2">
      <c r="A1768" s="1">
        <v>44316</v>
      </c>
      <c r="B1768" s="2">
        <v>0.1799074074074074</v>
      </c>
      <c r="C1768">
        <v>18.989999999999998</v>
      </c>
      <c r="D1768">
        <v>67.44</v>
      </c>
      <c r="E1768">
        <v>298</v>
      </c>
      <c r="F1768">
        <v>0</v>
      </c>
      <c r="G1768">
        <v>3.47</v>
      </c>
    </row>
    <row r="1769" spans="1:7" x14ac:dyDescent="0.2">
      <c r="A1769" s="1">
        <v>44316</v>
      </c>
      <c r="B1769" s="2">
        <v>0.18099537037037036</v>
      </c>
      <c r="C1769">
        <v>19.010000000000002</v>
      </c>
      <c r="D1769">
        <v>67.16</v>
      </c>
      <c r="E1769">
        <v>297</v>
      </c>
      <c r="F1769">
        <v>0</v>
      </c>
      <c r="G1769">
        <v>3.47</v>
      </c>
    </row>
    <row r="1770" spans="1:7" x14ac:dyDescent="0.2">
      <c r="A1770" s="1">
        <v>44316</v>
      </c>
      <c r="B1770" s="2">
        <v>0.18118055555555557</v>
      </c>
      <c r="C1770">
        <v>19.010000000000002</v>
      </c>
      <c r="D1770">
        <v>67.099999999999994</v>
      </c>
      <c r="E1770">
        <v>297</v>
      </c>
      <c r="F1770">
        <v>0</v>
      </c>
      <c r="G1770">
        <v>3.47</v>
      </c>
    </row>
    <row r="1771" spans="1:7" x14ac:dyDescent="0.2">
      <c r="A1771" s="1">
        <v>44316</v>
      </c>
      <c r="B1771" s="2">
        <v>0.18175925925925926</v>
      </c>
      <c r="C1771">
        <v>19.010000000000002</v>
      </c>
      <c r="D1771">
        <v>67.03</v>
      </c>
      <c r="E1771">
        <v>298</v>
      </c>
      <c r="F1771">
        <v>0</v>
      </c>
      <c r="G1771">
        <v>3.47</v>
      </c>
    </row>
    <row r="1772" spans="1:7" x14ac:dyDescent="0.2">
      <c r="A1772" s="1">
        <v>44316</v>
      </c>
      <c r="B1772" s="2">
        <v>0.18237268518518521</v>
      </c>
      <c r="C1772">
        <v>19.04</v>
      </c>
      <c r="D1772">
        <v>66.92</v>
      </c>
      <c r="E1772">
        <v>299</v>
      </c>
      <c r="F1772">
        <v>0</v>
      </c>
      <c r="G1772">
        <v>3.47</v>
      </c>
    </row>
    <row r="1773" spans="1:7" x14ac:dyDescent="0.2">
      <c r="A1773" s="1">
        <v>44316</v>
      </c>
      <c r="B1773" s="2">
        <v>0.18266203703703701</v>
      </c>
      <c r="C1773">
        <v>19.010000000000002</v>
      </c>
      <c r="D1773">
        <v>66.91</v>
      </c>
      <c r="E1773">
        <v>299</v>
      </c>
      <c r="F1773">
        <v>0</v>
      </c>
      <c r="G1773">
        <v>3.47</v>
      </c>
    </row>
    <row r="1774" spans="1:7" x14ac:dyDescent="0.2">
      <c r="A1774" s="1">
        <v>44316</v>
      </c>
      <c r="B1774" s="2">
        <v>0.18283564814814815</v>
      </c>
      <c r="C1774">
        <v>19.03</v>
      </c>
      <c r="D1774">
        <v>66.900000000000006</v>
      </c>
      <c r="E1774">
        <v>298</v>
      </c>
      <c r="F1774">
        <v>0</v>
      </c>
      <c r="G1774">
        <v>3.47</v>
      </c>
    </row>
    <row r="1775" spans="1:7" x14ac:dyDescent="0.2">
      <c r="A1775" s="1">
        <v>44316</v>
      </c>
      <c r="B1775" s="2">
        <v>0.18300925925925926</v>
      </c>
      <c r="C1775">
        <v>19.04</v>
      </c>
      <c r="D1775">
        <v>66.92</v>
      </c>
      <c r="E1775">
        <v>299</v>
      </c>
      <c r="F1775">
        <v>0</v>
      </c>
      <c r="G1775">
        <v>3.47</v>
      </c>
    </row>
    <row r="1776" spans="1:7" x14ac:dyDescent="0.2">
      <c r="A1776" s="1">
        <v>44316</v>
      </c>
      <c r="B1776" s="2">
        <v>0.18354166666666669</v>
      </c>
      <c r="C1776">
        <v>19.04</v>
      </c>
      <c r="D1776">
        <v>66.75</v>
      </c>
      <c r="E1776">
        <v>298</v>
      </c>
      <c r="F1776">
        <v>0</v>
      </c>
      <c r="G1776">
        <v>3.47</v>
      </c>
    </row>
    <row r="1777" spans="1:7" x14ac:dyDescent="0.2">
      <c r="A1777" s="1">
        <v>44316</v>
      </c>
      <c r="B1777" s="2">
        <v>0.18444444444444444</v>
      </c>
      <c r="C1777">
        <v>18.97</v>
      </c>
      <c r="D1777">
        <v>66.459999999999994</v>
      </c>
      <c r="E1777">
        <v>298</v>
      </c>
      <c r="F1777">
        <v>0</v>
      </c>
      <c r="G1777">
        <v>3.47</v>
      </c>
    </row>
    <row r="1778" spans="1:7" x14ac:dyDescent="0.2">
      <c r="A1778" s="1">
        <v>44316</v>
      </c>
      <c r="B1778" s="2">
        <v>0.18501157407407409</v>
      </c>
      <c r="C1778">
        <v>18.940000000000001</v>
      </c>
      <c r="D1778">
        <v>66.569999999999993</v>
      </c>
      <c r="E1778">
        <v>299</v>
      </c>
      <c r="F1778">
        <v>0</v>
      </c>
      <c r="G1778">
        <v>3.47</v>
      </c>
    </row>
    <row r="1779" spans="1:7" x14ac:dyDescent="0.2">
      <c r="A1779" s="1">
        <v>44316</v>
      </c>
      <c r="B1779" s="2">
        <v>0.18517361111111111</v>
      </c>
      <c r="C1779">
        <v>18.899999999999999</v>
      </c>
      <c r="D1779">
        <v>66.64</v>
      </c>
      <c r="E1779">
        <v>298</v>
      </c>
      <c r="F1779">
        <v>0</v>
      </c>
      <c r="G1779">
        <v>3.47</v>
      </c>
    </row>
    <row r="1780" spans="1:7" x14ac:dyDescent="0.2">
      <c r="A1780" s="1">
        <v>44316</v>
      </c>
      <c r="B1780" s="2">
        <v>0.18535879629629629</v>
      </c>
      <c r="C1780">
        <v>18.89</v>
      </c>
      <c r="D1780">
        <v>66.75</v>
      </c>
      <c r="E1780">
        <v>298</v>
      </c>
      <c r="F1780">
        <v>0</v>
      </c>
      <c r="G1780">
        <v>3.47</v>
      </c>
    </row>
    <row r="1781" spans="1:7" x14ac:dyDescent="0.2">
      <c r="A1781" s="1">
        <v>44316</v>
      </c>
      <c r="B1781" s="2">
        <v>0.18591435185185187</v>
      </c>
      <c r="C1781">
        <v>18.86</v>
      </c>
      <c r="D1781">
        <v>66.86</v>
      </c>
      <c r="E1781">
        <v>297</v>
      </c>
      <c r="F1781">
        <v>0</v>
      </c>
      <c r="G1781">
        <v>3.47</v>
      </c>
    </row>
    <row r="1782" spans="1:7" x14ac:dyDescent="0.2">
      <c r="A1782" s="1">
        <v>44316</v>
      </c>
      <c r="B1782" s="2">
        <v>0.18681712962962962</v>
      </c>
      <c r="C1782">
        <v>18.82</v>
      </c>
      <c r="D1782">
        <v>66.89</v>
      </c>
      <c r="E1782">
        <v>296</v>
      </c>
      <c r="F1782">
        <v>0</v>
      </c>
      <c r="G1782">
        <v>3.47</v>
      </c>
    </row>
    <row r="1783" spans="1:7" x14ac:dyDescent="0.2">
      <c r="A1783" s="1">
        <v>44316</v>
      </c>
      <c r="B1783" s="2">
        <v>0.1870023148148148</v>
      </c>
      <c r="C1783">
        <v>18.829999999999998</v>
      </c>
      <c r="D1783">
        <v>66.89</v>
      </c>
      <c r="E1783">
        <v>296</v>
      </c>
      <c r="F1783">
        <v>0</v>
      </c>
      <c r="G1783">
        <v>3.48</v>
      </c>
    </row>
    <row r="1784" spans="1:7" x14ac:dyDescent="0.2">
      <c r="A1784" s="1">
        <v>44316</v>
      </c>
      <c r="B1784" s="2">
        <v>0.18717592592592591</v>
      </c>
      <c r="C1784">
        <v>18.86</v>
      </c>
      <c r="D1784">
        <v>66.77</v>
      </c>
      <c r="E1784">
        <v>295</v>
      </c>
      <c r="F1784">
        <v>0</v>
      </c>
      <c r="G1784">
        <v>3.47</v>
      </c>
    </row>
    <row r="1785" spans="1:7" x14ac:dyDescent="0.2">
      <c r="A1785" s="1">
        <v>44316</v>
      </c>
      <c r="B1785" s="2">
        <v>0.18847222222222224</v>
      </c>
      <c r="C1785">
        <v>18.86</v>
      </c>
      <c r="D1785">
        <v>67.13</v>
      </c>
      <c r="E1785">
        <v>296</v>
      </c>
      <c r="F1785">
        <v>0</v>
      </c>
      <c r="G1785">
        <v>3.47</v>
      </c>
    </row>
    <row r="1786" spans="1:7" x14ac:dyDescent="0.2">
      <c r="A1786" s="1">
        <v>44316</v>
      </c>
      <c r="B1786" s="2">
        <v>0.18917824074074074</v>
      </c>
      <c r="C1786">
        <v>18.84</v>
      </c>
      <c r="D1786">
        <v>67.040000000000006</v>
      </c>
      <c r="E1786">
        <v>295</v>
      </c>
      <c r="F1786">
        <v>0</v>
      </c>
      <c r="G1786">
        <v>3.47</v>
      </c>
    </row>
    <row r="1787" spans="1:7" x14ac:dyDescent="0.2">
      <c r="A1787" s="1">
        <v>44316</v>
      </c>
      <c r="B1787" s="2">
        <v>0.1897337962962963</v>
      </c>
      <c r="C1787">
        <v>18.8</v>
      </c>
      <c r="D1787">
        <v>67.16</v>
      </c>
      <c r="E1787">
        <v>295</v>
      </c>
      <c r="F1787">
        <v>0</v>
      </c>
      <c r="G1787">
        <v>3.47</v>
      </c>
    </row>
    <row r="1788" spans="1:7" x14ac:dyDescent="0.2">
      <c r="A1788" s="1">
        <v>44316</v>
      </c>
      <c r="B1788" s="2">
        <v>0.19063657407407408</v>
      </c>
      <c r="C1788">
        <v>18.79</v>
      </c>
      <c r="D1788">
        <v>67.209999999999994</v>
      </c>
      <c r="E1788">
        <v>293</v>
      </c>
      <c r="F1788">
        <v>0</v>
      </c>
      <c r="G1788">
        <v>3.47</v>
      </c>
    </row>
    <row r="1789" spans="1:7" x14ac:dyDescent="0.2">
      <c r="A1789" s="1">
        <v>44316</v>
      </c>
      <c r="B1789" s="2">
        <v>0.19181712962962963</v>
      </c>
      <c r="C1789">
        <v>18.8</v>
      </c>
      <c r="D1789">
        <v>67.680000000000007</v>
      </c>
      <c r="E1789">
        <v>291</v>
      </c>
      <c r="F1789">
        <v>0</v>
      </c>
      <c r="G1789">
        <v>3.48</v>
      </c>
    </row>
    <row r="1790" spans="1:7" x14ac:dyDescent="0.2">
      <c r="A1790" s="1">
        <v>44316</v>
      </c>
      <c r="B1790" s="2">
        <v>0.19190972222222222</v>
      </c>
      <c r="C1790">
        <v>18.739999999999998</v>
      </c>
      <c r="D1790">
        <v>68.459999999999994</v>
      </c>
      <c r="E1790">
        <v>292</v>
      </c>
      <c r="F1790">
        <v>0</v>
      </c>
      <c r="G1790">
        <v>3.47</v>
      </c>
    </row>
    <row r="1791" spans="1:7" x14ac:dyDescent="0.2">
      <c r="A1791" s="1">
        <v>44316</v>
      </c>
      <c r="B1791" s="2">
        <v>0.19375000000000001</v>
      </c>
      <c r="C1791">
        <v>18.63</v>
      </c>
      <c r="D1791">
        <v>68.55</v>
      </c>
      <c r="E1791">
        <v>291</v>
      </c>
      <c r="F1791">
        <v>0</v>
      </c>
      <c r="G1791">
        <v>3.47</v>
      </c>
    </row>
    <row r="1792" spans="1:7" x14ac:dyDescent="0.2">
      <c r="A1792" s="1">
        <v>44316</v>
      </c>
      <c r="B1792" s="2">
        <v>0.19390046296296296</v>
      </c>
      <c r="C1792">
        <v>18.64</v>
      </c>
      <c r="D1792">
        <v>68.540000000000006</v>
      </c>
      <c r="E1792">
        <v>291</v>
      </c>
      <c r="F1792">
        <v>0</v>
      </c>
      <c r="G1792">
        <v>3.47</v>
      </c>
    </row>
    <row r="1793" spans="1:7" x14ac:dyDescent="0.2">
      <c r="A1793" s="1">
        <v>44316</v>
      </c>
      <c r="B1793" s="2">
        <v>0.19445601851851854</v>
      </c>
      <c r="C1793">
        <v>18.63</v>
      </c>
      <c r="D1793">
        <v>68.430000000000007</v>
      </c>
      <c r="E1793">
        <v>293</v>
      </c>
      <c r="F1793">
        <v>0</v>
      </c>
      <c r="G1793">
        <v>3.47</v>
      </c>
    </row>
    <row r="1794" spans="1:7" x14ac:dyDescent="0.2">
      <c r="A1794" s="1">
        <v>44316</v>
      </c>
      <c r="B1794" s="2">
        <v>0.1950462962962963</v>
      </c>
      <c r="C1794">
        <v>18.63</v>
      </c>
      <c r="D1794">
        <v>68.48</v>
      </c>
      <c r="E1794">
        <v>296</v>
      </c>
      <c r="F1794">
        <v>0</v>
      </c>
      <c r="G1794">
        <v>3.47</v>
      </c>
    </row>
    <row r="1795" spans="1:7" x14ac:dyDescent="0.2">
      <c r="A1795" s="1">
        <v>44316</v>
      </c>
      <c r="B1795" s="2">
        <v>0.19519675925925925</v>
      </c>
      <c r="C1795">
        <v>18.63</v>
      </c>
      <c r="D1795">
        <v>68.69</v>
      </c>
      <c r="E1795">
        <v>297</v>
      </c>
      <c r="F1795">
        <v>0</v>
      </c>
      <c r="G1795">
        <v>3.47</v>
      </c>
    </row>
    <row r="1796" spans="1:7" x14ac:dyDescent="0.2">
      <c r="A1796" s="1">
        <v>44316</v>
      </c>
      <c r="B1796" s="2">
        <v>0.19556712962962963</v>
      </c>
      <c r="C1796">
        <v>18.690000000000001</v>
      </c>
      <c r="D1796">
        <v>68.17</v>
      </c>
      <c r="E1796">
        <v>298</v>
      </c>
      <c r="F1796">
        <v>0</v>
      </c>
      <c r="G1796">
        <v>3.47</v>
      </c>
    </row>
    <row r="1797" spans="1:7" x14ac:dyDescent="0.2">
      <c r="A1797" s="1">
        <v>44316</v>
      </c>
      <c r="B1797" s="2">
        <v>0.19630787037037037</v>
      </c>
      <c r="C1797">
        <v>18.79</v>
      </c>
      <c r="D1797">
        <v>68</v>
      </c>
      <c r="E1797">
        <v>298</v>
      </c>
      <c r="F1797">
        <v>0</v>
      </c>
      <c r="G1797">
        <v>3.47</v>
      </c>
    </row>
    <row r="1798" spans="1:7" x14ac:dyDescent="0.2">
      <c r="A1798" s="1">
        <v>44316</v>
      </c>
      <c r="B1798" s="2">
        <v>0.19753472222222224</v>
      </c>
      <c r="C1798">
        <v>18.87</v>
      </c>
      <c r="D1798">
        <v>67.760000000000005</v>
      </c>
      <c r="E1798">
        <v>300</v>
      </c>
      <c r="F1798">
        <v>0</v>
      </c>
      <c r="G1798">
        <v>3.47</v>
      </c>
    </row>
    <row r="1799" spans="1:7" x14ac:dyDescent="0.2">
      <c r="A1799" s="1">
        <v>44316</v>
      </c>
      <c r="B1799" s="2">
        <v>0.19789351851851852</v>
      </c>
      <c r="C1799">
        <v>18.899999999999999</v>
      </c>
      <c r="D1799">
        <v>67.760000000000005</v>
      </c>
      <c r="E1799">
        <v>301</v>
      </c>
      <c r="F1799">
        <v>0</v>
      </c>
      <c r="G1799">
        <v>3.47</v>
      </c>
    </row>
    <row r="1800" spans="1:7" x14ac:dyDescent="0.2">
      <c r="A1800" s="1">
        <v>44316</v>
      </c>
      <c r="B1800" s="2">
        <v>0.19844907407407408</v>
      </c>
      <c r="C1800">
        <v>18.899999999999999</v>
      </c>
      <c r="D1800">
        <v>67.72</v>
      </c>
      <c r="E1800">
        <v>302</v>
      </c>
      <c r="F1800">
        <v>0</v>
      </c>
      <c r="G1800">
        <v>3.47</v>
      </c>
    </row>
    <row r="1801" spans="1:7" x14ac:dyDescent="0.2">
      <c r="A1801" s="1">
        <v>44316</v>
      </c>
      <c r="B1801" s="2">
        <v>0.19862268518518519</v>
      </c>
      <c r="C1801">
        <v>18.940000000000001</v>
      </c>
      <c r="D1801">
        <v>67.66</v>
      </c>
      <c r="E1801">
        <v>303</v>
      </c>
      <c r="F1801">
        <v>0</v>
      </c>
      <c r="G1801">
        <v>3.47</v>
      </c>
    </row>
    <row r="1802" spans="1:7" x14ac:dyDescent="0.2">
      <c r="A1802" s="1">
        <v>44316</v>
      </c>
      <c r="B1802" s="2">
        <v>0.19880787037037037</v>
      </c>
      <c r="C1802">
        <v>18.899999999999999</v>
      </c>
      <c r="D1802">
        <v>67.55</v>
      </c>
      <c r="E1802">
        <v>303</v>
      </c>
      <c r="F1802">
        <v>0</v>
      </c>
      <c r="G1802">
        <v>3.47</v>
      </c>
    </row>
    <row r="1803" spans="1:7" x14ac:dyDescent="0.2">
      <c r="A1803" s="1">
        <v>44316</v>
      </c>
      <c r="B1803" s="2">
        <v>0.20026620370370371</v>
      </c>
      <c r="C1803">
        <v>18.96</v>
      </c>
      <c r="D1803">
        <v>67.28</v>
      </c>
      <c r="E1803">
        <v>302</v>
      </c>
      <c r="F1803">
        <v>0</v>
      </c>
      <c r="G1803">
        <v>3.47</v>
      </c>
    </row>
    <row r="1804" spans="1:7" x14ac:dyDescent="0.2">
      <c r="A1804" s="1">
        <v>44316</v>
      </c>
      <c r="B1804" s="2">
        <v>0.20083333333333334</v>
      </c>
      <c r="C1804">
        <v>18.940000000000001</v>
      </c>
      <c r="D1804">
        <v>67.48</v>
      </c>
      <c r="E1804">
        <v>301</v>
      </c>
      <c r="F1804">
        <v>0</v>
      </c>
      <c r="G1804">
        <v>3.47</v>
      </c>
    </row>
    <row r="1805" spans="1:7" x14ac:dyDescent="0.2">
      <c r="A1805" s="1">
        <v>44316</v>
      </c>
      <c r="B1805" s="2">
        <v>0.2013773148148148</v>
      </c>
      <c r="C1805">
        <v>18.93</v>
      </c>
      <c r="D1805">
        <v>67.37</v>
      </c>
      <c r="E1805">
        <v>301</v>
      </c>
      <c r="F1805">
        <v>0</v>
      </c>
      <c r="G1805">
        <v>3.47</v>
      </c>
    </row>
    <row r="1806" spans="1:7" x14ac:dyDescent="0.2">
      <c r="A1806" s="1">
        <v>44316</v>
      </c>
      <c r="B1806" s="2">
        <v>0.20173611111111112</v>
      </c>
      <c r="C1806">
        <v>18.940000000000001</v>
      </c>
      <c r="D1806">
        <v>67.33</v>
      </c>
      <c r="E1806">
        <v>302</v>
      </c>
      <c r="F1806">
        <v>0</v>
      </c>
      <c r="G1806">
        <v>3.47</v>
      </c>
    </row>
    <row r="1807" spans="1:7" x14ac:dyDescent="0.2">
      <c r="A1807" s="1">
        <v>44316</v>
      </c>
      <c r="B1807" s="2">
        <v>0.20190972222222223</v>
      </c>
      <c r="C1807">
        <v>18.91</v>
      </c>
      <c r="D1807">
        <v>67.239999999999995</v>
      </c>
      <c r="E1807">
        <v>303</v>
      </c>
      <c r="F1807">
        <v>0</v>
      </c>
      <c r="G1807">
        <v>3.47</v>
      </c>
    </row>
    <row r="1808" spans="1:7" x14ac:dyDescent="0.2">
      <c r="A1808" s="1">
        <v>44316</v>
      </c>
      <c r="B1808" s="2">
        <v>0.20244212962962962</v>
      </c>
      <c r="C1808">
        <v>18.940000000000001</v>
      </c>
      <c r="D1808">
        <v>67.27</v>
      </c>
      <c r="E1808">
        <v>304</v>
      </c>
      <c r="F1808">
        <v>0</v>
      </c>
      <c r="G1808">
        <v>3.47</v>
      </c>
    </row>
    <row r="1809" spans="1:7" x14ac:dyDescent="0.2">
      <c r="A1809" s="1">
        <v>44316</v>
      </c>
      <c r="B1809" s="2">
        <v>0.20407407407407407</v>
      </c>
      <c r="C1809">
        <v>18.96</v>
      </c>
      <c r="D1809">
        <v>67.11</v>
      </c>
      <c r="E1809">
        <v>306</v>
      </c>
      <c r="F1809">
        <v>0</v>
      </c>
      <c r="G1809">
        <v>3.47</v>
      </c>
    </row>
    <row r="1810" spans="1:7" x14ac:dyDescent="0.2">
      <c r="A1810" s="1">
        <v>44316</v>
      </c>
      <c r="B1810" s="2">
        <v>0.20554398148148148</v>
      </c>
      <c r="C1810">
        <v>18.89</v>
      </c>
      <c r="D1810">
        <v>66.819999999999993</v>
      </c>
      <c r="E1810">
        <v>303</v>
      </c>
      <c r="F1810">
        <v>0</v>
      </c>
      <c r="G1810">
        <v>3.47</v>
      </c>
    </row>
    <row r="1811" spans="1:7" x14ac:dyDescent="0.2">
      <c r="A1811" s="1">
        <v>44316</v>
      </c>
      <c r="B1811" s="2">
        <v>0.20699074074074075</v>
      </c>
      <c r="C1811">
        <v>18.82</v>
      </c>
      <c r="D1811">
        <v>67.099999999999994</v>
      </c>
      <c r="E1811">
        <v>302</v>
      </c>
      <c r="F1811">
        <v>0</v>
      </c>
      <c r="G1811">
        <v>3.47</v>
      </c>
    </row>
    <row r="1812" spans="1:7" x14ac:dyDescent="0.2">
      <c r="A1812" s="1">
        <v>44316</v>
      </c>
      <c r="B1812" s="2">
        <v>0.20754629629629628</v>
      </c>
      <c r="C1812">
        <v>18.760000000000002</v>
      </c>
      <c r="D1812">
        <v>67.27</v>
      </c>
      <c r="E1812">
        <v>302</v>
      </c>
      <c r="F1812">
        <v>0</v>
      </c>
      <c r="G1812">
        <v>3.47</v>
      </c>
    </row>
    <row r="1813" spans="1:7" x14ac:dyDescent="0.2">
      <c r="A1813" s="1">
        <v>44316</v>
      </c>
      <c r="B1813" s="2">
        <v>0.20848379629629629</v>
      </c>
      <c r="C1813">
        <v>18.829999999999998</v>
      </c>
      <c r="D1813">
        <v>67.209999999999994</v>
      </c>
      <c r="E1813">
        <v>302</v>
      </c>
      <c r="F1813">
        <v>0</v>
      </c>
      <c r="G1813">
        <v>3.47</v>
      </c>
    </row>
    <row r="1814" spans="1:7" x14ac:dyDescent="0.2">
      <c r="A1814" s="1">
        <v>44316</v>
      </c>
      <c r="B1814" s="2">
        <v>0.20883101851851851</v>
      </c>
      <c r="C1814">
        <v>18.84</v>
      </c>
      <c r="D1814">
        <v>67.23</v>
      </c>
      <c r="E1814">
        <v>303</v>
      </c>
      <c r="F1814">
        <v>0</v>
      </c>
      <c r="G1814">
        <v>3.47</v>
      </c>
    </row>
    <row r="1815" spans="1:7" x14ac:dyDescent="0.2">
      <c r="A1815" s="1">
        <v>44316</v>
      </c>
      <c r="B1815" s="2">
        <v>0.20951388888888889</v>
      </c>
      <c r="C1815">
        <v>18.82</v>
      </c>
      <c r="D1815">
        <v>67.209999999999994</v>
      </c>
      <c r="E1815">
        <v>304</v>
      </c>
      <c r="F1815">
        <v>0</v>
      </c>
      <c r="G1815">
        <v>3.47</v>
      </c>
    </row>
    <row r="1816" spans="1:7" x14ac:dyDescent="0.2">
      <c r="A1816" s="1">
        <v>44316</v>
      </c>
      <c r="B1816" s="2">
        <v>0.21006944444444445</v>
      </c>
      <c r="C1816">
        <v>18.829999999999998</v>
      </c>
      <c r="D1816">
        <v>67.3</v>
      </c>
      <c r="E1816">
        <v>304</v>
      </c>
      <c r="F1816">
        <v>0</v>
      </c>
      <c r="G1816">
        <v>3.47</v>
      </c>
    </row>
    <row r="1817" spans="1:7" x14ac:dyDescent="0.2">
      <c r="A1817" s="1">
        <v>44316</v>
      </c>
      <c r="B1817" s="2">
        <v>0.21024305555555556</v>
      </c>
      <c r="C1817">
        <v>18.8</v>
      </c>
      <c r="D1817">
        <v>67.349999999999994</v>
      </c>
      <c r="E1817">
        <v>304</v>
      </c>
      <c r="F1817">
        <v>0</v>
      </c>
      <c r="G1817">
        <v>3.46</v>
      </c>
    </row>
    <row r="1818" spans="1:7" x14ac:dyDescent="0.2">
      <c r="A1818" s="1">
        <v>44316</v>
      </c>
      <c r="B1818" s="2">
        <v>0.2104513888888889</v>
      </c>
      <c r="C1818">
        <v>18.8</v>
      </c>
      <c r="D1818">
        <v>67.41</v>
      </c>
      <c r="E1818">
        <v>303</v>
      </c>
      <c r="F1818">
        <v>0</v>
      </c>
      <c r="G1818">
        <v>3.47</v>
      </c>
    </row>
    <row r="1819" spans="1:7" x14ac:dyDescent="0.2">
      <c r="A1819" s="1">
        <v>44316</v>
      </c>
      <c r="B1819" s="2">
        <v>0.21100694444444446</v>
      </c>
      <c r="C1819">
        <v>18.8</v>
      </c>
      <c r="D1819">
        <v>67.28</v>
      </c>
      <c r="E1819">
        <v>302</v>
      </c>
      <c r="F1819">
        <v>0</v>
      </c>
      <c r="G1819">
        <v>3.47</v>
      </c>
    </row>
    <row r="1820" spans="1:7" x14ac:dyDescent="0.2">
      <c r="A1820" s="1">
        <v>44316</v>
      </c>
      <c r="B1820" s="2">
        <v>0.21135416666666665</v>
      </c>
      <c r="C1820">
        <v>18.760000000000002</v>
      </c>
      <c r="D1820">
        <v>67.34</v>
      </c>
      <c r="E1820">
        <v>303</v>
      </c>
      <c r="F1820">
        <v>0</v>
      </c>
      <c r="G1820">
        <v>3.47</v>
      </c>
    </row>
    <row r="1821" spans="1:7" x14ac:dyDescent="0.2">
      <c r="A1821" s="1">
        <v>44316</v>
      </c>
      <c r="B1821" s="2">
        <v>0.21152777777777776</v>
      </c>
      <c r="C1821">
        <v>18.739999999999998</v>
      </c>
      <c r="D1821">
        <v>67.430000000000007</v>
      </c>
      <c r="E1821">
        <v>303</v>
      </c>
      <c r="F1821">
        <v>0</v>
      </c>
      <c r="G1821">
        <v>3.47</v>
      </c>
    </row>
    <row r="1822" spans="1:7" x14ac:dyDescent="0.2">
      <c r="A1822" s="1">
        <v>44316</v>
      </c>
      <c r="B1822" s="2">
        <v>0.21171296296296296</v>
      </c>
      <c r="C1822">
        <v>18.73</v>
      </c>
      <c r="D1822">
        <v>67.489999999999995</v>
      </c>
      <c r="E1822">
        <v>304</v>
      </c>
      <c r="F1822">
        <v>0</v>
      </c>
      <c r="G1822">
        <v>3.46</v>
      </c>
    </row>
    <row r="1823" spans="1:7" x14ac:dyDescent="0.2">
      <c r="A1823" s="1">
        <v>44316</v>
      </c>
      <c r="B1823" s="2">
        <v>0.21265046296296297</v>
      </c>
      <c r="C1823">
        <v>18.73</v>
      </c>
      <c r="D1823">
        <v>67.91</v>
      </c>
      <c r="E1823">
        <v>303</v>
      </c>
      <c r="F1823">
        <v>0</v>
      </c>
      <c r="G1823">
        <v>3.47</v>
      </c>
    </row>
    <row r="1824" spans="1:7" x14ac:dyDescent="0.2">
      <c r="A1824" s="1">
        <v>44316</v>
      </c>
      <c r="B1824" s="2">
        <v>0.21299768518518516</v>
      </c>
      <c r="C1824">
        <v>18.63</v>
      </c>
      <c r="D1824">
        <v>68.569999999999993</v>
      </c>
      <c r="E1824">
        <v>302</v>
      </c>
      <c r="F1824">
        <v>0</v>
      </c>
      <c r="G1824">
        <v>3.47</v>
      </c>
    </row>
    <row r="1825" spans="1:7" x14ac:dyDescent="0.2">
      <c r="A1825" s="1">
        <v>44316</v>
      </c>
      <c r="B1825" s="2">
        <v>0.2131712962962963</v>
      </c>
      <c r="C1825">
        <v>18.62</v>
      </c>
      <c r="D1825">
        <v>68.61</v>
      </c>
      <c r="E1825">
        <v>301</v>
      </c>
      <c r="F1825">
        <v>0</v>
      </c>
      <c r="G1825">
        <v>3.47</v>
      </c>
    </row>
    <row r="1826" spans="1:7" x14ac:dyDescent="0.2">
      <c r="A1826" s="1">
        <v>44316</v>
      </c>
      <c r="B1826" s="2">
        <v>0.21387731481481484</v>
      </c>
      <c r="C1826">
        <v>18.579999999999998</v>
      </c>
      <c r="D1826">
        <v>68.849999999999994</v>
      </c>
      <c r="E1826">
        <v>303</v>
      </c>
      <c r="F1826">
        <v>0</v>
      </c>
      <c r="G1826">
        <v>3.47</v>
      </c>
    </row>
    <row r="1827" spans="1:7" x14ac:dyDescent="0.2">
      <c r="A1827" s="1">
        <v>44316</v>
      </c>
      <c r="B1827" s="2">
        <v>0.21517361111111111</v>
      </c>
      <c r="C1827">
        <v>18.559999999999999</v>
      </c>
      <c r="D1827">
        <v>68.900000000000006</v>
      </c>
      <c r="E1827">
        <v>303</v>
      </c>
      <c r="F1827">
        <v>0</v>
      </c>
      <c r="G1827">
        <v>3.47</v>
      </c>
    </row>
    <row r="1828" spans="1:7" x14ac:dyDescent="0.2">
      <c r="A1828" s="1">
        <v>44316</v>
      </c>
      <c r="B1828" s="2">
        <v>0.21552083333333336</v>
      </c>
      <c r="C1828">
        <v>18.53</v>
      </c>
      <c r="D1828">
        <v>68.88</v>
      </c>
      <c r="E1828">
        <v>304</v>
      </c>
      <c r="F1828">
        <v>0</v>
      </c>
      <c r="G1828">
        <v>3.47</v>
      </c>
    </row>
    <row r="1829" spans="1:7" x14ac:dyDescent="0.2">
      <c r="A1829" s="1">
        <v>44316</v>
      </c>
      <c r="B1829" s="2">
        <v>0.21616898148148148</v>
      </c>
      <c r="C1829">
        <v>18.559999999999999</v>
      </c>
      <c r="D1829">
        <v>68.89</v>
      </c>
      <c r="E1829">
        <v>304</v>
      </c>
      <c r="F1829">
        <v>0</v>
      </c>
      <c r="G1829">
        <v>3.47</v>
      </c>
    </row>
    <row r="1830" spans="1:7" x14ac:dyDescent="0.2">
      <c r="A1830" s="1">
        <v>44316</v>
      </c>
      <c r="B1830" s="2">
        <v>0.21969907407407407</v>
      </c>
      <c r="C1830">
        <v>18.86</v>
      </c>
      <c r="D1830">
        <v>67.95</v>
      </c>
      <c r="E1830">
        <v>308</v>
      </c>
      <c r="F1830">
        <v>0</v>
      </c>
      <c r="G1830">
        <v>3.47</v>
      </c>
    </row>
    <row r="1831" spans="1:7" x14ac:dyDescent="0.2">
      <c r="A1831" s="1">
        <v>44316</v>
      </c>
      <c r="B1831" s="2">
        <v>0.2207986111111111</v>
      </c>
      <c r="C1831">
        <v>18.899999999999999</v>
      </c>
      <c r="D1831">
        <v>67.52</v>
      </c>
      <c r="E1831">
        <v>307</v>
      </c>
      <c r="F1831">
        <v>0</v>
      </c>
      <c r="G1831">
        <v>3.47</v>
      </c>
    </row>
    <row r="1832" spans="1:7" x14ac:dyDescent="0.2">
      <c r="A1832" s="1">
        <v>44316</v>
      </c>
      <c r="B1832" s="2">
        <v>0.22100694444444444</v>
      </c>
      <c r="C1832">
        <v>18.93</v>
      </c>
      <c r="D1832">
        <v>67.540000000000006</v>
      </c>
      <c r="E1832">
        <v>307</v>
      </c>
      <c r="F1832">
        <v>0</v>
      </c>
      <c r="G1832">
        <v>3.47</v>
      </c>
    </row>
    <row r="1833" spans="1:7" x14ac:dyDescent="0.2">
      <c r="A1833" s="1">
        <v>44316</v>
      </c>
      <c r="B1833" s="2">
        <v>0.2222685185185185</v>
      </c>
      <c r="C1833">
        <v>18.91</v>
      </c>
      <c r="D1833">
        <v>67.59</v>
      </c>
      <c r="E1833">
        <v>308</v>
      </c>
      <c r="F1833">
        <v>0</v>
      </c>
      <c r="G1833">
        <v>3.47</v>
      </c>
    </row>
    <row r="1834" spans="1:7" x14ac:dyDescent="0.2">
      <c r="A1834" s="1">
        <v>44316</v>
      </c>
      <c r="B1834" s="2">
        <v>0.22241898148148151</v>
      </c>
      <c r="C1834">
        <v>18.899999999999999</v>
      </c>
      <c r="D1834">
        <v>67.510000000000005</v>
      </c>
      <c r="E1834">
        <v>309</v>
      </c>
      <c r="F1834">
        <v>0</v>
      </c>
      <c r="G1834">
        <v>3.47</v>
      </c>
    </row>
    <row r="1835" spans="1:7" x14ac:dyDescent="0.2">
      <c r="A1835" s="1">
        <v>44316</v>
      </c>
      <c r="B1835" s="2">
        <v>0.22263888888888891</v>
      </c>
      <c r="C1835">
        <v>18.93</v>
      </c>
      <c r="D1835">
        <v>67.47</v>
      </c>
      <c r="E1835">
        <v>309</v>
      </c>
      <c r="F1835">
        <v>0</v>
      </c>
      <c r="G1835">
        <v>3.47</v>
      </c>
    </row>
    <row r="1836" spans="1:7" x14ac:dyDescent="0.2">
      <c r="A1836" s="1">
        <v>44316</v>
      </c>
      <c r="B1836" s="2">
        <v>0.22314814814814812</v>
      </c>
      <c r="C1836">
        <v>18.899999999999999</v>
      </c>
      <c r="D1836">
        <v>67.459999999999994</v>
      </c>
      <c r="E1836">
        <v>308</v>
      </c>
      <c r="F1836">
        <v>0</v>
      </c>
      <c r="G1836">
        <v>3.47</v>
      </c>
    </row>
    <row r="1837" spans="1:7" x14ac:dyDescent="0.2">
      <c r="A1837" s="1">
        <v>44316</v>
      </c>
      <c r="B1837" s="2">
        <v>0.22333333333333336</v>
      </c>
      <c r="C1837">
        <v>18.899999999999999</v>
      </c>
      <c r="D1837">
        <v>67.430000000000007</v>
      </c>
      <c r="E1837">
        <v>308</v>
      </c>
      <c r="F1837">
        <v>0</v>
      </c>
      <c r="G1837">
        <v>3.47</v>
      </c>
    </row>
    <row r="1838" spans="1:7" x14ac:dyDescent="0.2">
      <c r="A1838" s="1">
        <v>44316</v>
      </c>
      <c r="B1838" s="2">
        <v>0.22408564814814813</v>
      </c>
      <c r="C1838">
        <v>18.899999999999999</v>
      </c>
      <c r="D1838">
        <v>67.36</v>
      </c>
      <c r="E1838">
        <v>304</v>
      </c>
      <c r="F1838">
        <v>0</v>
      </c>
      <c r="G1838">
        <v>3.47</v>
      </c>
    </row>
    <row r="1839" spans="1:7" x14ac:dyDescent="0.2">
      <c r="A1839" s="1">
        <v>44316</v>
      </c>
      <c r="B1839" s="2">
        <v>0.22444444444444445</v>
      </c>
      <c r="C1839">
        <v>18.91</v>
      </c>
      <c r="D1839">
        <v>67.349999999999994</v>
      </c>
      <c r="E1839">
        <v>305</v>
      </c>
      <c r="F1839">
        <v>0</v>
      </c>
      <c r="G1839">
        <v>3.47</v>
      </c>
    </row>
    <row r="1840" spans="1:7" x14ac:dyDescent="0.2">
      <c r="A1840" s="1">
        <v>44316</v>
      </c>
      <c r="B1840" s="2">
        <v>0.22479166666666664</v>
      </c>
      <c r="C1840">
        <v>18.93</v>
      </c>
      <c r="D1840">
        <v>67.319999999999993</v>
      </c>
      <c r="E1840">
        <v>304</v>
      </c>
      <c r="F1840">
        <v>0</v>
      </c>
      <c r="G1840">
        <v>3.47</v>
      </c>
    </row>
    <row r="1841" spans="1:7" x14ac:dyDescent="0.2">
      <c r="A1841" s="1">
        <v>44316</v>
      </c>
      <c r="B1841" s="2">
        <v>0.22496527777777778</v>
      </c>
      <c r="C1841">
        <v>18.97</v>
      </c>
      <c r="D1841">
        <v>67.28</v>
      </c>
      <c r="E1841">
        <v>304</v>
      </c>
      <c r="F1841">
        <v>0</v>
      </c>
      <c r="G1841">
        <v>3.47</v>
      </c>
    </row>
    <row r="1842" spans="1:7" x14ac:dyDescent="0.2">
      <c r="A1842" s="1">
        <v>44316</v>
      </c>
      <c r="B1842" s="2">
        <v>0.22538194444444445</v>
      </c>
      <c r="C1842">
        <v>18.93</v>
      </c>
      <c r="D1842">
        <v>67.17</v>
      </c>
      <c r="E1842">
        <v>303</v>
      </c>
      <c r="F1842">
        <v>0</v>
      </c>
      <c r="G1842">
        <v>3.47</v>
      </c>
    </row>
    <row r="1843" spans="1:7" x14ac:dyDescent="0.2">
      <c r="A1843" s="1">
        <v>44316</v>
      </c>
      <c r="B1843" s="2">
        <v>0.22715277777777779</v>
      </c>
      <c r="C1843">
        <v>18.829999999999998</v>
      </c>
      <c r="D1843">
        <v>67.14</v>
      </c>
      <c r="E1843">
        <v>306</v>
      </c>
      <c r="F1843">
        <v>0</v>
      </c>
      <c r="G1843">
        <v>3.46</v>
      </c>
    </row>
    <row r="1844" spans="1:7" x14ac:dyDescent="0.2">
      <c r="A1844" s="1">
        <v>44316</v>
      </c>
      <c r="B1844" s="2">
        <v>0.22825231481481481</v>
      </c>
      <c r="C1844">
        <v>18.77</v>
      </c>
      <c r="D1844">
        <v>67.25</v>
      </c>
      <c r="E1844">
        <v>305</v>
      </c>
      <c r="F1844">
        <v>0</v>
      </c>
      <c r="G1844">
        <v>3.46</v>
      </c>
    </row>
    <row r="1845" spans="1:7" x14ac:dyDescent="0.2">
      <c r="A1845" s="1">
        <v>44316</v>
      </c>
      <c r="B1845" s="2">
        <v>0.22843749999999999</v>
      </c>
      <c r="C1845">
        <v>18.77</v>
      </c>
      <c r="D1845">
        <v>67.27</v>
      </c>
      <c r="E1845">
        <v>304</v>
      </c>
      <c r="F1845">
        <v>0</v>
      </c>
      <c r="G1845">
        <v>3.47</v>
      </c>
    </row>
    <row r="1846" spans="1:7" x14ac:dyDescent="0.2">
      <c r="A1846" s="1">
        <v>44316</v>
      </c>
      <c r="B1846" s="2">
        <v>0.23025462962962961</v>
      </c>
      <c r="C1846">
        <v>18.8</v>
      </c>
      <c r="D1846">
        <v>67.31</v>
      </c>
      <c r="E1846">
        <v>305</v>
      </c>
      <c r="F1846">
        <v>0</v>
      </c>
      <c r="G1846">
        <v>3.47</v>
      </c>
    </row>
    <row r="1847" spans="1:7" x14ac:dyDescent="0.2">
      <c r="A1847" s="1">
        <v>44316</v>
      </c>
      <c r="B1847" s="2">
        <v>0.23278935185185187</v>
      </c>
      <c r="C1847">
        <v>18.739999999999998</v>
      </c>
      <c r="D1847">
        <v>67.45</v>
      </c>
      <c r="E1847">
        <v>302</v>
      </c>
      <c r="F1847">
        <v>0</v>
      </c>
      <c r="G1847">
        <v>3.47</v>
      </c>
    </row>
    <row r="1848" spans="1:7" x14ac:dyDescent="0.2">
      <c r="A1848" s="1">
        <v>44316</v>
      </c>
      <c r="B1848" s="2">
        <v>0.23424768518518521</v>
      </c>
      <c r="C1848">
        <v>18.600000000000001</v>
      </c>
      <c r="D1848">
        <v>68.59</v>
      </c>
      <c r="E1848">
        <v>304</v>
      </c>
      <c r="F1848">
        <v>0</v>
      </c>
      <c r="G1848">
        <v>3.47</v>
      </c>
    </row>
    <row r="1849" spans="1:7" x14ac:dyDescent="0.2">
      <c r="A1849" s="1">
        <v>44316</v>
      </c>
      <c r="B1849" s="2">
        <v>0.23442129629629629</v>
      </c>
      <c r="C1849">
        <v>18.579999999999998</v>
      </c>
      <c r="D1849">
        <v>68.53</v>
      </c>
      <c r="E1849">
        <v>305</v>
      </c>
      <c r="F1849">
        <v>0</v>
      </c>
      <c r="G1849">
        <v>3.46</v>
      </c>
    </row>
    <row r="1850" spans="1:7" x14ac:dyDescent="0.2">
      <c r="A1850" s="1">
        <v>44316</v>
      </c>
      <c r="B1850" s="2">
        <v>0.23518518518518516</v>
      </c>
      <c r="C1850">
        <v>18.53</v>
      </c>
      <c r="D1850">
        <v>68.66</v>
      </c>
      <c r="E1850">
        <v>305</v>
      </c>
      <c r="F1850">
        <v>0</v>
      </c>
      <c r="G1850">
        <v>3.47</v>
      </c>
    </row>
    <row r="1851" spans="1:7" x14ac:dyDescent="0.2">
      <c r="A1851" s="1">
        <v>44316</v>
      </c>
      <c r="B1851" s="2">
        <v>0.23734953703703701</v>
      </c>
      <c r="C1851">
        <v>18.579999999999998</v>
      </c>
      <c r="D1851">
        <v>68.28</v>
      </c>
      <c r="E1851">
        <v>305</v>
      </c>
      <c r="F1851">
        <v>0</v>
      </c>
      <c r="G1851">
        <v>3.47</v>
      </c>
    </row>
    <row r="1852" spans="1:7" x14ac:dyDescent="0.2">
      <c r="A1852" s="1">
        <v>44316</v>
      </c>
      <c r="B1852" s="2">
        <v>0.23753472222222224</v>
      </c>
      <c r="C1852">
        <v>18.600000000000001</v>
      </c>
      <c r="D1852">
        <v>68.27</v>
      </c>
      <c r="E1852">
        <v>305</v>
      </c>
      <c r="F1852">
        <v>0</v>
      </c>
      <c r="G1852">
        <v>3.47</v>
      </c>
    </row>
    <row r="1853" spans="1:7" x14ac:dyDescent="0.2">
      <c r="A1853" s="1">
        <v>44316</v>
      </c>
      <c r="B1853" s="2">
        <v>0.23770833333333333</v>
      </c>
      <c r="C1853">
        <v>18.62</v>
      </c>
      <c r="D1853">
        <v>68.349999999999994</v>
      </c>
      <c r="E1853">
        <v>305</v>
      </c>
      <c r="F1853">
        <v>0</v>
      </c>
      <c r="G1853">
        <v>3.47</v>
      </c>
    </row>
    <row r="1854" spans="1:7" x14ac:dyDescent="0.2">
      <c r="A1854" s="1">
        <v>44316</v>
      </c>
      <c r="B1854" s="2">
        <v>0.23788194444444444</v>
      </c>
      <c r="C1854">
        <v>18.64</v>
      </c>
      <c r="D1854">
        <v>68.28</v>
      </c>
      <c r="E1854">
        <v>304</v>
      </c>
      <c r="F1854">
        <v>0</v>
      </c>
      <c r="G1854">
        <v>3.47</v>
      </c>
    </row>
    <row r="1855" spans="1:7" x14ac:dyDescent="0.2">
      <c r="A1855" s="1">
        <v>44316</v>
      </c>
      <c r="B1855" s="2">
        <v>0.2398726851851852</v>
      </c>
      <c r="C1855">
        <v>18.760000000000002</v>
      </c>
      <c r="D1855">
        <v>67.959999999999994</v>
      </c>
      <c r="E1855">
        <v>303</v>
      </c>
      <c r="F1855">
        <v>0</v>
      </c>
      <c r="G1855">
        <v>3.47</v>
      </c>
    </row>
    <row r="1856" spans="1:7" x14ac:dyDescent="0.2">
      <c r="A1856" s="1">
        <v>44316</v>
      </c>
      <c r="B1856" s="2">
        <v>0.24152777777777779</v>
      </c>
      <c r="C1856">
        <v>18.8</v>
      </c>
      <c r="D1856">
        <v>67.7</v>
      </c>
      <c r="E1856">
        <v>303</v>
      </c>
      <c r="F1856">
        <v>0</v>
      </c>
      <c r="G1856">
        <v>3.46</v>
      </c>
    </row>
    <row r="1857" spans="1:7" x14ac:dyDescent="0.2">
      <c r="A1857" s="1">
        <v>44316</v>
      </c>
      <c r="B1857" s="2">
        <v>0.24281249999999999</v>
      </c>
      <c r="C1857">
        <v>18.8</v>
      </c>
      <c r="D1857">
        <v>67.86</v>
      </c>
      <c r="E1857">
        <v>305</v>
      </c>
      <c r="F1857">
        <v>0</v>
      </c>
      <c r="G1857">
        <v>3.47</v>
      </c>
    </row>
    <row r="1858" spans="1:7" x14ac:dyDescent="0.2">
      <c r="A1858" s="1">
        <v>44316</v>
      </c>
      <c r="B1858" s="2">
        <v>0.24369212962962963</v>
      </c>
      <c r="C1858">
        <v>18.77</v>
      </c>
      <c r="D1858">
        <v>67.680000000000007</v>
      </c>
      <c r="E1858">
        <v>305</v>
      </c>
      <c r="F1858">
        <v>0</v>
      </c>
      <c r="G1858">
        <v>3.47</v>
      </c>
    </row>
    <row r="1859" spans="1:7" x14ac:dyDescent="0.2">
      <c r="A1859" s="1">
        <v>44316</v>
      </c>
      <c r="B1859" s="2">
        <v>0.24408564814814815</v>
      </c>
      <c r="C1859">
        <v>18.8</v>
      </c>
      <c r="D1859">
        <v>67.7</v>
      </c>
      <c r="E1859">
        <v>304</v>
      </c>
      <c r="F1859">
        <v>0</v>
      </c>
      <c r="G1859">
        <v>3.47</v>
      </c>
    </row>
    <row r="1860" spans="1:7" x14ac:dyDescent="0.2">
      <c r="A1860" s="1">
        <v>44316</v>
      </c>
      <c r="B1860" s="2">
        <v>0.24478009259259259</v>
      </c>
      <c r="C1860">
        <v>18.829999999999998</v>
      </c>
      <c r="D1860">
        <v>67.59</v>
      </c>
      <c r="E1860">
        <v>304</v>
      </c>
      <c r="F1860">
        <v>0</v>
      </c>
      <c r="G1860">
        <v>3.47</v>
      </c>
    </row>
    <row r="1861" spans="1:7" x14ac:dyDescent="0.2">
      <c r="A1861" s="1">
        <v>44316</v>
      </c>
      <c r="B1861" s="2">
        <v>0.24515046296296297</v>
      </c>
      <c r="C1861">
        <v>18.82</v>
      </c>
      <c r="D1861">
        <v>67.59</v>
      </c>
      <c r="E1861">
        <v>304</v>
      </c>
      <c r="F1861">
        <v>0</v>
      </c>
      <c r="G1861">
        <v>3.47</v>
      </c>
    </row>
    <row r="1862" spans="1:7" x14ac:dyDescent="0.2">
      <c r="A1862" s="1">
        <v>44316</v>
      </c>
      <c r="B1862" s="2">
        <v>0.24533564814814815</v>
      </c>
      <c r="C1862">
        <v>18.82</v>
      </c>
      <c r="D1862">
        <v>67.59</v>
      </c>
      <c r="E1862">
        <v>304</v>
      </c>
      <c r="F1862">
        <v>0</v>
      </c>
      <c r="G1862">
        <v>3.46</v>
      </c>
    </row>
    <row r="1863" spans="1:7" x14ac:dyDescent="0.2">
      <c r="A1863" s="1">
        <v>44316</v>
      </c>
      <c r="B1863" s="2">
        <v>0.24568287037037037</v>
      </c>
      <c r="C1863">
        <v>18.84</v>
      </c>
      <c r="D1863">
        <v>67.510000000000005</v>
      </c>
      <c r="E1863">
        <v>304</v>
      </c>
      <c r="F1863">
        <v>0</v>
      </c>
      <c r="G1863">
        <v>3.46</v>
      </c>
    </row>
    <row r="1864" spans="1:7" x14ac:dyDescent="0.2">
      <c r="A1864" s="1">
        <v>44316</v>
      </c>
      <c r="B1864" s="2">
        <v>0.24589120370370368</v>
      </c>
      <c r="C1864">
        <v>18.84</v>
      </c>
      <c r="D1864">
        <v>67.510000000000005</v>
      </c>
      <c r="E1864">
        <v>304</v>
      </c>
      <c r="F1864">
        <v>0</v>
      </c>
      <c r="G1864">
        <v>3.47</v>
      </c>
    </row>
    <row r="1865" spans="1:7" x14ac:dyDescent="0.2">
      <c r="A1865" s="1">
        <v>44316</v>
      </c>
      <c r="B1865" s="2">
        <v>0.24609953703703705</v>
      </c>
      <c r="C1865">
        <v>18.82</v>
      </c>
      <c r="D1865">
        <v>67.400000000000006</v>
      </c>
      <c r="E1865">
        <v>305</v>
      </c>
      <c r="F1865">
        <v>0</v>
      </c>
      <c r="G1865">
        <v>3.47</v>
      </c>
    </row>
    <row r="1866" spans="1:7" x14ac:dyDescent="0.2">
      <c r="A1866" s="1">
        <v>44316</v>
      </c>
      <c r="B1866" s="2">
        <v>0.24644675925925927</v>
      </c>
      <c r="C1866">
        <v>18.79</v>
      </c>
      <c r="D1866">
        <v>67.239999999999995</v>
      </c>
      <c r="E1866">
        <v>305</v>
      </c>
      <c r="F1866">
        <v>0</v>
      </c>
      <c r="G1866">
        <v>3.47</v>
      </c>
    </row>
    <row r="1867" spans="1:7" x14ac:dyDescent="0.2">
      <c r="A1867" s="1">
        <v>44316</v>
      </c>
      <c r="B1867" s="2">
        <v>0.24697916666666667</v>
      </c>
      <c r="C1867">
        <v>18.77</v>
      </c>
      <c r="D1867">
        <v>67.17</v>
      </c>
      <c r="E1867">
        <v>306</v>
      </c>
      <c r="F1867">
        <v>0</v>
      </c>
      <c r="G1867">
        <v>3.47</v>
      </c>
    </row>
    <row r="1868" spans="1:7" x14ac:dyDescent="0.2">
      <c r="A1868" s="1">
        <v>44316</v>
      </c>
      <c r="B1868" s="2">
        <v>0.24715277777777778</v>
      </c>
      <c r="C1868">
        <v>18.760000000000002</v>
      </c>
      <c r="D1868">
        <v>67.12</v>
      </c>
      <c r="E1868">
        <v>305</v>
      </c>
      <c r="F1868">
        <v>0</v>
      </c>
      <c r="G1868">
        <v>3.47</v>
      </c>
    </row>
    <row r="1869" spans="1:7" x14ac:dyDescent="0.2">
      <c r="A1869" s="1">
        <v>44316</v>
      </c>
      <c r="B1869" s="2">
        <v>0.24751157407407409</v>
      </c>
      <c r="C1869">
        <v>18.739999999999998</v>
      </c>
      <c r="D1869">
        <v>67.23</v>
      </c>
      <c r="E1869">
        <v>305</v>
      </c>
      <c r="F1869">
        <v>0</v>
      </c>
      <c r="G1869">
        <v>3.47</v>
      </c>
    </row>
    <row r="1870" spans="1:7" x14ac:dyDescent="0.2">
      <c r="A1870" s="1">
        <v>44316</v>
      </c>
      <c r="B1870" s="2">
        <v>0.24932870370370372</v>
      </c>
      <c r="C1870">
        <v>18.64</v>
      </c>
      <c r="D1870">
        <v>67.8</v>
      </c>
      <c r="E1870">
        <v>307</v>
      </c>
      <c r="F1870">
        <v>0</v>
      </c>
      <c r="G1870">
        <v>3.46</v>
      </c>
    </row>
    <row r="1871" spans="1:7" x14ac:dyDescent="0.2">
      <c r="A1871" s="1">
        <v>44316</v>
      </c>
      <c r="B1871" s="2">
        <v>0.25061342592592589</v>
      </c>
      <c r="C1871">
        <v>18.670000000000002</v>
      </c>
      <c r="D1871">
        <v>67.67</v>
      </c>
      <c r="E1871">
        <v>304</v>
      </c>
      <c r="F1871">
        <v>0</v>
      </c>
      <c r="G1871">
        <v>3.47</v>
      </c>
    </row>
    <row r="1872" spans="1:7" x14ac:dyDescent="0.2">
      <c r="A1872" s="1">
        <v>44316</v>
      </c>
      <c r="B1872" s="2">
        <v>0.25097222222222221</v>
      </c>
      <c r="C1872">
        <v>18.670000000000002</v>
      </c>
      <c r="D1872">
        <v>67.739999999999995</v>
      </c>
      <c r="E1872">
        <v>305</v>
      </c>
      <c r="F1872">
        <v>0</v>
      </c>
      <c r="G1872">
        <v>3.47</v>
      </c>
    </row>
    <row r="1873" spans="1:7" x14ac:dyDescent="0.2">
      <c r="A1873" s="1">
        <v>44316</v>
      </c>
      <c r="B1873" s="2">
        <v>0.25170138888888888</v>
      </c>
      <c r="C1873">
        <v>18.690000000000001</v>
      </c>
      <c r="D1873">
        <v>67.7</v>
      </c>
      <c r="E1873">
        <v>306</v>
      </c>
      <c r="F1873">
        <v>0</v>
      </c>
      <c r="G1873">
        <v>3.47</v>
      </c>
    </row>
    <row r="1874" spans="1:7" x14ac:dyDescent="0.2">
      <c r="A1874" s="1">
        <v>44316</v>
      </c>
      <c r="B1874" s="2">
        <v>0.25206018518518519</v>
      </c>
      <c r="C1874">
        <v>18.670000000000002</v>
      </c>
      <c r="D1874">
        <v>67.64</v>
      </c>
      <c r="E1874">
        <v>306</v>
      </c>
      <c r="F1874">
        <v>0</v>
      </c>
      <c r="G1874">
        <v>3.47</v>
      </c>
    </row>
    <row r="1875" spans="1:7" x14ac:dyDescent="0.2">
      <c r="A1875" s="1">
        <v>44316</v>
      </c>
      <c r="B1875" s="2">
        <v>0.25224537037037037</v>
      </c>
      <c r="C1875">
        <v>18.670000000000002</v>
      </c>
      <c r="D1875">
        <v>67.709999999999994</v>
      </c>
      <c r="E1875">
        <v>307</v>
      </c>
      <c r="F1875">
        <v>0</v>
      </c>
      <c r="G1875">
        <v>3.47</v>
      </c>
    </row>
    <row r="1876" spans="1:7" x14ac:dyDescent="0.2">
      <c r="A1876" s="1">
        <v>44316</v>
      </c>
      <c r="B1876" s="2">
        <v>0.25278935185185186</v>
      </c>
      <c r="C1876">
        <v>18.63</v>
      </c>
      <c r="D1876">
        <v>67.87</v>
      </c>
      <c r="E1876">
        <v>308</v>
      </c>
      <c r="F1876">
        <v>0</v>
      </c>
      <c r="G1876">
        <v>3.47</v>
      </c>
    </row>
    <row r="1877" spans="1:7" x14ac:dyDescent="0.2">
      <c r="A1877" s="1">
        <v>44316</v>
      </c>
      <c r="B1877" s="2">
        <v>0.25296296296296295</v>
      </c>
      <c r="C1877">
        <v>18.64</v>
      </c>
      <c r="D1877">
        <v>67.849999999999994</v>
      </c>
      <c r="E1877">
        <v>308</v>
      </c>
      <c r="F1877">
        <v>0</v>
      </c>
      <c r="G1877">
        <v>3.46</v>
      </c>
    </row>
    <row r="1878" spans="1:7" x14ac:dyDescent="0.2">
      <c r="A1878" s="1">
        <v>44316</v>
      </c>
      <c r="B1878" s="2">
        <v>0.25332175925925926</v>
      </c>
      <c r="C1878">
        <v>18.63</v>
      </c>
      <c r="D1878">
        <v>67.87</v>
      </c>
      <c r="E1878">
        <v>308</v>
      </c>
      <c r="F1878">
        <v>0</v>
      </c>
      <c r="G1878">
        <v>3.46</v>
      </c>
    </row>
    <row r="1879" spans="1:7" x14ac:dyDescent="0.2">
      <c r="A1879" s="1">
        <v>44316</v>
      </c>
      <c r="B1879" s="2">
        <v>0.25431712962962966</v>
      </c>
      <c r="C1879">
        <v>18.63</v>
      </c>
      <c r="D1879">
        <v>68.319999999999993</v>
      </c>
      <c r="E1879">
        <v>308</v>
      </c>
      <c r="F1879">
        <v>0</v>
      </c>
      <c r="G1879">
        <v>3.46</v>
      </c>
    </row>
    <row r="1880" spans="1:7" x14ac:dyDescent="0.2">
      <c r="A1880" s="1">
        <v>44316</v>
      </c>
      <c r="B1880" s="2">
        <v>0.25460648148148152</v>
      </c>
      <c r="C1880">
        <v>18.55</v>
      </c>
      <c r="D1880">
        <v>69</v>
      </c>
      <c r="E1880">
        <v>307</v>
      </c>
      <c r="F1880">
        <v>0</v>
      </c>
      <c r="G1880">
        <v>3.47</v>
      </c>
    </row>
    <row r="1881" spans="1:7" x14ac:dyDescent="0.2">
      <c r="A1881" s="1">
        <v>44316</v>
      </c>
      <c r="B1881" s="2">
        <v>0.25502314814814814</v>
      </c>
      <c r="C1881">
        <v>18.55</v>
      </c>
      <c r="D1881">
        <v>68.900000000000006</v>
      </c>
      <c r="E1881">
        <v>306</v>
      </c>
      <c r="F1881">
        <v>0</v>
      </c>
      <c r="G1881">
        <v>3.47</v>
      </c>
    </row>
    <row r="1882" spans="1:7" x14ac:dyDescent="0.2">
      <c r="A1882" s="1">
        <v>44316</v>
      </c>
      <c r="B1882" s="2">
        <v>0.25642361111111112</v>
      </c>
      <c r="C1882">
        <v>18.489999999999998</v>
      </c>
      <c r="D1882">
        <v>69.05</v>
      </c>
      <c r="E1882">
        <v>306</v>
      </c>
      <c r="F1882">
        <v>0</v>
      </c>
      <c r="G1882">
        <v>3.46</v>
      </c>
    </row>
    <row r="1883" spans="1:7" x14ac:dyDescent="0.2">
      <c r="A1883" s="1">
        <v>44316</v>
      </c>
      <c r="B1883" s="2">
        <v>0.25714120370370369</v>
      </c>
      <c r="C1883">
        <v>18.48</v>
      </c>
      <c r="D1883">
        <v>69.069999999999993</v>
      </c>
      <c r="E1883">
        <v>306</v>
      </c>
      <c r="F1883">
        <v>0</v>
      </c>
      <c r="G1883">
        <v>3.47</v>
      </c>
    </row>
    <row r="1884" spans="1:7" x14ac:dyDescent="0.2">
      <c r="A1884" s="1">
        <v>44316</v>
      </c>
      <c r="B1884" s="2">
        <v>0.2580439814814815</v>
      </c>
      <c r="C1884">
        <v>18.53</v>
      </c>
      <c r="D1884">
        <v>68.7</v>
      </c>
      <c r="E1884">
        <v>307</v>
      </c>
      <c r="F1884">
        <v>0</v>
      </c>
      <c r="G1884">
        <v>3.46</v>
      </c>
    </row>
    <row r="1885" spans="1:7" x14ac:dyDescent="0.2">
      <c r="A1885" s="1">
        <v>44316</v>
      </c>
      <c r="B1885" s="2">
        <v>0.25842592592592589</v>
      </c>
      <c r="C1885">
        <v>18.559999999999999</v>
      </c>
      <c r="D1885">
        <v>68.59</v>
      </c>
      <c r="E1885">
        <v>307</v>
      </c>
      <c r="F1885">
        <v>0</v>
      </c>
      <c r="G1885">
        <v>3.47</v>
      </c>
    </row>
    <row r="1886" spans="1:7" x14ac:dyDescent="0.2">
      <c r="A1886" s="1">
        <v>44316</v>
      </c>
      <c r="B1886" s="2">
        <v>0.25895833333333335</v>
      </c>
      <c r="C1886">
        <v>18.579999999999998</v>
      </c>
      <c r="D1886">
        <v>68.47</v>
      </c>
      <c r="E1886">
        <v>307</v>
      </c>
      <c r="F1886">
        <v>0</v>
      </c>
      <c r="G1886">
        <v>3.46</v>
      </c>
    </row>
    <row r="1887" spans="1:7" x14ac:dyDescent="0.2">
      <c r="A1887" s="1">
        <v>44316</v>
      </c>
      <c r="B1887" s="2">
        <v>0.25988425925925923</v>
      </c>
      <c r="C1887">
        <v>18.64</v>
      </c>
      <c r="D1887">
        <v>68.31</v>
      </c>
      <c r="E1887">
        <v>312</v>
      </c>
      <c r="F1887">
        <v>0</v>
      </c>
      <c r="G1887">
        <v>3.47</v>
      </c>
    </row>
    <row r="1888" spans="1:7" x14ac:dyDescent="0.2">
      <c r="A1888" s="1">
        <v>44316</v>
      </c>
      <c r="B1888" s="2">
        <v>0.26059027777777777</v>
      </c>
      <c r="C1888">
        <v>18.66</v>
      </c>
      <c r="D1888">
        <v>68.239999999999995</v>
      </c>
      <c r="E1888">
        <v>311</v>
      </c>
      <c r="F1888">
        <v>0</v>
      </c>
      <c r="G1888">
        <v>3.47</v>
      </c>
    </row>
    <row r="1889" spans="1:7" x14ac:dyDescent="0.2">
      <c r="A1889" s="1">
        <v>44316</v>
      </c>
      <c r="B1889" s="2">
        <v>0.26083333333333331</v>
      </c>
      <c r="C1889">
        <v>18.690000000000001</v>
      </c>
      <c r="D1889">
        <v>68.260000000000005</v>
      </c>
      <c r="E1889">
        <v>311</v>
      </c>
      <c r="F1889">
        <v>0</v>
      </c>
      <c r="G1889">
        <v>3.46</v>
      </c>
    </row>
    <row r="1890" spans="1:7" x14ac:dyDescent="0.2">
      <c r="A1890" s="1">
        <v>44316</v>
      </c>
      <c r="B1890" s="2">
        <v>0.26150462962962961</v>
      </c>
      <c r="C1890">
        <v>18.670000000000002</v>
      </c>
      <c r="D1890">
        <v>68.25</v>
      </c>
      <c r="E1890">
        <v>312</v>
      </c>
      <c r="F1890">
        <v>0</v>
      </c>
      <c r="G1890">
        <v>3.47</v>
      </c>
    </row>
    <row r="1891" spans="1:7" x14ac:dyDescent="0.2">
      <c r="A1891" s="1">
        <v>44316</v>
      </c>
      <c r="B1891" s="2">
        <v>0.26241898148148152</v>
      </c>
      <c r="C1891">
        <v>18.7</v>
      </c>
      <c r="D1891">
        <v>68.02</v>
      </c>
      <c r="E1891">
        <v>310</v>
      </c>
      <c r="F1891">
        <v>0</v>
      </c>
      <c r="G1891">
        <v>3.46</v>
      </c>
    </row>
    <row r="1892" spans="1:7" x14ac:dyDescent="0.2">
      <c r="A1892" s="1">
        <v>44316</v>
      </c>
      <c r="B1892" s="2">
        <v>0.26368055555555553</v>
      </c>
      <c r="C1892">
        <v>18.7</v>
      </c>
      <c r="D1892">
        <v>68.099999999999994</v>
      </c>
      <c r="E1892">
        <v>311</v>
      </c>
      <c r="F1892">
        <v>0</v>
      </c>
      <c r="G1892">
        <v>3.47</v>
      </c>
    </row>
    <row r="1893" spans="1:7" x14ac:dyDescent="0.2">
      <c r="A1893" s="1">
        <v>44316</v>
      </c>
      <c r="B1893" s="2">
        <v>0.26423611111111112</v>
      </c>
      <c r="C1893">
        <v>18.72</v>
      </c>
      <c r="D1893">
        <v>67.98</v>
      </c>
      <c r="E1893">
        <v>310</v>
      </c>
      <c r="F1893">
        <v>0</v>
      </c>
      <c r="G1893">
        <v>3.45</v>
      </c>
    </row>
    <row r="1894" spans="1:7" x14ac:dyDescent="0.2">
      <c r="A1894" s="1">
        <v>44316</v>
      </c>
      <c r="B1894" s="2">
        <v>0.2644097222222222</v>
      </c>
      <c r="C1894">
        <v>18.7</v>
      </c>
      <c r="D1894">
        <v>67.989999999999995</v>
      </c>
      <c r="E1894">
        <v>310</v>
      </c>
      <c r="F1894">
        <v>0</v>
      </c>
      <c r="G1894">
        <v>3.47</v>
      </c>
    </row>
    <row r="1895" spans="1:7" x14ac:dyDescent="0.2">
      <c r="A1895" s="1">
        <v>44316</v>
      </c>
      <c r="B1895" s="2">
        <v>0.2647916666666667</v>
      </c>
      <c r="C1895">
        <v>18.670000000000002</v>
      </c>
      <c r="D1895">
        <v>67.91</v>
      </c>
      <c r="E1895">
        <v>310</v>
      </c>
      <c r="F1895">
        <v>0</v>
      </c>
      <c r="G1895">
        <v>3.47</v>
      </c>
    </row>
    <row r="1896" spans="1:7" x14ac:dyDescent="0.2">
      <c r="A1896" s="1">
        <v>44316</v>
      </c>
      <c r="B1896" s="2">
        <v>0.26549768518518518</v>
      </c>
      <c r="C1896">
        <v>18.739999999999998</v>
      </c>
      <c r="D1896">
        <v>67.84</v>
      </c>
      <c r="E1896">
        <v>312</v>
      </c>
      <c r="F1896">
        <v>0</v>
      </c>
      <c r="G1896">
        <v>3.47</v>
      </c>
    </row>
    <row r="1897" spans="1:7" x14ac:dyDescent="0.2">
      <c r="A1897" s="1">
        <v>44316</v>
      </c>
      <c r="B1897" s="2">
        <v>0.26605324074074072</v>
      </c>
      <c r="C1897">
        <v>18.73</v>
      </c>
      <c r="D1897">
        <v>67.83</v>
      </c>
      <c r="E1897">
        <v>312</v>
      </c>
      <c r="F1897">
        <v>0</v>
      </c>
      <c r="G1897">
        <v>3.47</v>
      </c>
    </row>
    <row r="1898" spans="1:7" x14ac:dyDescent="0.2">
      <c r="A1898" s="1">
        <v>44316</v>
      </c>
      <c r="B1898" s="2">
        <v>0.26658564814814817</v>
      </c>
      <c r="C1898">
        <v>18.760000000000002</v>
      </c>
      <c r="D1898">
        <v>67.760000000000005</v>
      </c>
      <c r="E1898">
        <v>309</v>
      </c>
      <c r="F1898">
        <v>0</v>
      </c>
      <c r="G1898">
        <v>3.46</v>
      </c>
    </row>
    <row r="1899" spans="1:7" x14ac:dyDescent="0.2">
      <c r="A1899" s="1">
        <v>44316</v>
      </c>
      <c r="B1899" s="2">
        <v>0.26681712962962961</v>
      </c>
      <c r="C1899">
        <v>18.739999999999998</v>
      </c>
      <c r="D1899">
        <v>67.75</v>
      </c>
      <c r="E1899">
        <v>309</v>
      </c>
      <c r="F1899">
        <v>0</v>
      </c>
      <c r="G1899">
        <v>3.47</v>
      </c>
    </row>
    <row r="1900" spans="1:7" x14ac:dyDescent="0.2">
      <c r="A1900" s="1">
        <v>44316</v>
      </c>
      <c r="B1900" s="2">
        <v>0.26796296296296296</v>
      </c>
      <c r="C1900">
        <v>18.66</v>
      </c>
      <c r="D1900">
        <v>67.44</v>
      </c>
      <c r="E1900">
        <v>307</v>
      </c>
      <c r="F1900">
        <v>0</v>
      </c>
      <c r="G1900">
        <v>3.46</v>
      </c>
    </row>
    <row r="1901" spans="1:7" x14ac:dyDescent="0.2">
      <c r="A1901" s="1">
        <v>44316</v>
      </c>
      <c r="B1901" s="2">
        <v>0.26898148148148149</v>
      </c>
      <c r="C1901">
        <v>18.63</v>
      </c>
      <c r="D1901">
        <v>67.83</v>
      </c>
      <c r="E1901">
        <v>305</v>
      </c>
      <c r="F1901">
        <v>0</v>
      </c>
      <c r="G1901">
        <v>3.47</v>
      </c>
    </row>
    <row r="1902" spans="1:7" x14ac:dyDescent="0.2">
      <c r="A1902" s="1">
        <v>44316</v>
      </c>
      <c r="B1902" s="2">
        <v>0.26916666666666667</v>
      </c>
      <c r="C1902">
        <v>18.63</v>
      </c>
      <c r="D1902">
        <v>67.760000000000005</v>
      </c>
      <c r="E1902">
        <v>305</v>
      </c>
      <c r="F1902">
        <v>0</v>
      </c>
      <c r="G1902">
        <v>3.47</v>
      </c>
    </row>
    <row r="1903" spans="1:7" x14ac:dyDescent="0.2">
      <c r="A1903" s="1">
        <v>44316</v>
      </c>
      <c r="B1903" s="2">
        <v>0.26951388888888889</v>
      </c>
      <c r="C1903">
        <v>18.62</v>
      </c>
      <c r="D1903">
        <v>67.739999999999995</v>
      </c>
      <c r="E1903">
        <v>303</v>
      </c>
      <c r="F1903">
        <v>0</v>
      </c>
      <c r="G1903">
        <v>3.47</v>
      </c>
    </row>
    <row r="1904" spans="1:7" x14ac:dyDescent="0.2">
      <c r="A1904" s="1">
        <v>44316</v>
      </c>
      <c r="B1904" s="2">
        <v>0.26968750000000002</v>
      </c>
      <c r="C1904">
        <v>18.600000000000001</v>
      </c>
      <c r="D1904">
        <v>67.739999999999995</v>
      </c>
      <c r="E1904">
        <v>304</v>
      </c>
      <c r="F1904">
        <v>0</v>
      </c>
      <c r="G1904">
        <v>3.47</v>
      </c>
    </row>
    <row r="1905" spans="1:7" x14ac:dyDescent="0.2">
      <c r="A1905" s="1">
        <v>44316</v>
      </c>
      <c r="B1905" s="2">
        <v>0.27004629629629628</v>
      </c>
      <c r="C1905">
        <v>18.59</v>
      </c>
      <c r="D1905">
        <v>67.7</v>
      </c>
      <c r="E1905">
        <v>305</v>
      </c>
      <c r="F1905">
        <v>0</v>
      </c>
      <c r="G1905">
        <v>3.47</v>
      </c>
    </row>
    <row r="1906" spans="1:7" x14ac:dyDescent="0.2">
      <c r="A1906" s="1">
        <v>44316</v>
      </c>
      <c r="B1906" s="2">
        <v>0.2704050925925926</v>
      </c>
      <c r="C1906">
        <v>18.59</v>
      </c>
      <c r="D1906">
        <v>67.87</v>
      </c>
      <c r="E1906">
        <v>305</v>
      </c>
      <c r="F1906">
        <v>0</v>
      </c>
      <c r="G1906">
        <v>3.46</v>
      </c>
    </row>
    <row r="1907" spans="1:7" x14ac:dyDescent="0.2">
      <c r="A1907" s="1">
        <v>44316</v>
      </c>
      <c r="B1907" s="2">
        <v>0.27151620370370372</v>
      </c>
      <c r="C1907">
        <v>18.63</v>
      </c>
      <c r="D1907">
        <v>67.819999999999993</v>
      </c>
      <c r="E1907">
        <v>309</v>
      </c>
      <c r="F1907">
        <v>0</v>
      </c>
      <c r="G1907">
        <v>3.47</v>
      </c>
    </row>
    <row r="1908" spans="1:7" x14ac:dyDescent="0.2">
      <c r="A1908" s="1">
        <v>44316</v>
      </c>
      <c r="B1908" s="2">
        <v>0.27349537037037036</v>
      </c>
      <c r="C1908">
        <v>18.579999999999998</v>
      </c>
      <c r="D1908">
        <v>67.989999999999995</v>
      </c>
      <c r="E1908">
        <v>310</v>
      </c>
      <c r="F1908">
        <v>0</v>
      </c>
      <c r="G1908">
        <v>3.46</v>
      </c>
    </row>
    <row r="1909" spans="1:7" x14ac:dyDescent="0.2">
      <c r="A1909" s="1">
        <v>44316</v>
      </c>
      <c r="B1909" s="2">
        <v>0.27444444444444444</v>
      </c>
      <c r="C1909">
        <v>18.579999999999998</v>
      </c>
      <c r="D1909">
        <v>67.91</v>
      </c>
      <c r="E1909">
        <v>310</v>
      </c>
      <c r="F1909">
        <v>0</v>
      </c>
      <c r="G1909">
        <v>3.46</v>
      </c>
    </row>
    <row r="1910" spans="1:7" x14ac:dyDescent="0.2">
      <c r="A1910" s="1">
        <v>44316</v>
      </c>
      <c r="B1910" s="2">
        <v>0.27515046296296297</v>
      </c>
      <c r="C1910">
        <v>18.53</v>
      </c>
      <c r="D1910">
        <v>68.430000000000007</v>
      </c>
      <c r="E1910">
        <v>308</v>
      </c>
      <c r="F1910">
        <v>0</v>
      </c>
      <c r="G1910">
        <v>3.47</v>
      </c>
    </row>
    <row r="1911" spans="1:7" x14ac:dyDescent="0.2">
      <c r="A1911" s="1">
        <v>44316</v>
      </c>
      <c r="B1911" s="2">
        <v>0.27641203703703704</v>
      </c>
      <c r="C1911">
        <v>18.36</v>
      </c>
      <c r="D1911">
        <v>69.22</v>
      </c>
      <c r="E1911">
        <v>306</v>
      </c>
      <c r="F1911">
        <v>0</v>
      </c>
      <c r="G1911">
        <v>3.46</v>
      </c>
    </row>
    <row r="1912" spans="1:7" x14ac:dyDescent="0.2">
      <c r="A1912" s="1">
        <v>44316</v>
      </c>
      <c r="B1912" s="2">
        <v>0.27659722222222222</v>
      </c>
      <c r="C1912">
        <v>18.38</v>
      </c>
      <c r="D1912">
        <v>69.239999999999995</v>
      </c>
      <c r="E1912">
        <v>305</v>
      </c>
      <c r="F1912">
        <v>0</v>
      </c>
      <c r="G1912">
        <v>3.47</v>
      </c>
    </row>
    <row r="1913" spans="1:7" x14ac:dyDescent="0.2">
      <c r="A1913" s="1">
        <v>44316</v>
      </c>
      <c r="B1913" s="2">
        <v>0.27750000000000002</v>
      </c>
      <c r="C1913">
        <v>18.350000000000001</v>
      </c>
      <c r="D1913">
        <v>69.39</v>
      </c>
      <c r="E1913">
        <v>305</v>
      </c>
      <c r="F1913">
        <v>0</v>
      </c>
      <c r="G1913">
        <v>3.46</v>
      </c>
    </row>
    <row r="1914" spans="1:7" x14ac:dyDescent="0.2">
      <c r="A1914" s="1">
        <v>44316</v>
      </c>
      <c r="B1914" s="2">
        <v>0.27826388888888892</v>
      </c>
      <c r="C1914">
        <v>18.350000000000001</v>
      </c>
      <c r="D1914">
        <v>69.290000000000006</v>
      </c>
      <c r="E1914">
        <v>305</v>
      </c>
      <c r="F1914">
        <v>0</v>
      </c>
      <c r="G1914">
        <v>3.47</v>
      </c>
    </row>
    <row r="1915" spans="1:7" x14ac:dyDescent="0.2">
      <c r="A1915" s="1">
        <v>44316</v>
      </c>
      <c r="B1915" s="2">
        <v>0.27879629629629626</v>
      </c>
      <c r="C1915">
        <v>18.38</v>
      </c>
      <c r="D1915">
        <v>69.099999999999994</v>
      </c>
      <c r="E1915">
        <v>305</v>
      </c>
      <c r="F1915">
        <v>0</v>
      </c>
      <c r="G1915">
        <v>3.47</v>
      </c>
    </row>
    <row r="1916" spans="1:7" x14ac:dyDescent="0.2">
      <c r="A1916" s="1">
        <v>44316</v>
      </c>
      <c r="B1916" s="2">
        <v>0.2789699074074074</v>
      </c>
      <c r="C1916">
        <v>18.41</v>
      </c>
      <c r="D1916">
        <v>68.989999999999995</v>
      </c>
      <c r="E1916">
        <v>304</v>
      </c>
      <c r="F1916">
        <v>0</v>
      </c>
      <c r="G1916">
        <v>3.47</v>
      </c>
    </row>
    <row r="1917" spans="1:7" x14ac:dyDescent="0.2">
      <c r="A1917" s="1">
        <v>44316</v>
      </c>
      <c r="B1917" s="2">
        <v>0.27914351851851854</v>
      </c>
      <c r="C1917">
        <v>18.420000000000002</v>
      </c>
      <c r="D1917">
        <v>68.94</v>
      </c>
      <c r="E1917">
        <v>305</v>
      </c>
      <c r="F1917">
        <v>0</v>
      </c>
      <c r="G1917">
        <v>3.47</v>
      </c>
    </row>
    <row r="1918" spans="1:7" x14ac:dyDescent="0.2">
      <c r="A1918" s="1">
        <v>44316</v>
      </c>
      <c r="B1918" s="2">
        <v>0.27949074074074076</v>
      </c>
      <c r="C1918">
        <v>18.46</v>
      </c>
      <c r="D1918">
        <v>68.89</v>
      </c>
      <c r="E1918">
        <v>307</v>
      </c>
      <c r="F1918">
        <v>0</v>
      </c>
      <c r="G1918">
        <v>3.47</v>
      </c>
    </row>
    <row r="1919" spans="1:7" x14ac:dyDescent="0.2">
      <c r="A1919" s="1">
        <v>44316</v>
      </c>
      <c r="B1919" s="2">
        <v>0.27990740740740744</v>
      </c>
      <c r="C1919">
        <v>18.46</v>
      </c>
      <c r="D1919">
        <v>68.73</v>
      </c>
      <c r="E1919">
        <v>306</v>
      </c>
      <c r="F1919">
        <v>0</v>
      </c>
      <c r="G1919">
        <v>3.47</v>
      </c>
    </row>
    <row r="1920" spans="1:7" x14ac:dyDescent="0.2">
      <c r="A1920" s="1">
        <v>44316</v>
      </c>
      <c r="B1920" s="2">
        <v>0.28008101851851852</v>
      </c>
      <c r="C1920">
        <v>18.489999999999998</v>
      </c>
      <c r="D1920">
        <v>68.709999999999994</v>
      </c>
      <c r="E1920">
        <v>308</v>
      </c>
      <c r="F1920">
        <v>0</v>
      </c>
      <c r="G1920">
        <v>3.47</v>
      </c>
    </row>
    <row r="1921" spans="1:7" x14ac:dyDescent="0.2">
      <c r="A1921" s="1">
        <v>44316</v>
      </c>
      <c r="B1921" s="2">
        <v>0.28042824074074074</v>
      </c>
      <c r="C1921">
        <v>18.52</v>
      </c>
      <c r="D1921">
        <v>68.59</v>
      </c>
      <c r="E1921">
        <v>307</v>
      </c>
      <c r="F1921">
        <v>0</v>
      </c>
      <c r="G1921">
        <v>3.47</v>
      </c>
    </row>
    <row r="1922" spans="1:7" x14ac:dyDescent="0.2">
      <c r="A1922" s="1">
        <v>44316</v>
      </c>
      <c r="B1922" s="2">
        <v>0.28113425925925922</v>
      </c>
      <c r="C1922">
        <v>18.559999999999999</v>
      </c>
      <c r="D1922">
        <v>68.489999999999995</v>
      </c>
      <c r="E1922">
        <v>308</v>
      </c>
      <c r="F1922">
        <v>0</v>
      </c>
      <c r="G1922">
        <v>3.47</v>
      </c>
    </row>
    <row r="1923" spans="1:7" x14ac:dyDescent="0.2">
      <c r="A1923" s="1">
        <v>44316</v>
      </c>
      <c r="B1923" s="2">
        <v>0.28172453703703704</v>
      </c>
      <c r="C1923">
        <v>18.559999999999999</v>
      </c>
      <c r="D1923">
        <v>68.47</v>
      </c>
      <c r="E1923">
        <v>309</v>
      </c>
      <c r="F1923">
        <v>0</v>
      </c>
      <c r="G1923">
        <v>3.46</v>
      </c>
    </row>
    <row r="1924" spans="1:7" x14ac:dyDescent="0.2">
      <c r="A1924" s="1">
        <v>44316</v>
      </c>
      <c r="B1924" s="2">
        <v>0.28313657407407405</v>
      </c>
      <c r="C1924">
        <v>18.64</v>
      </c>
      <c r="D1924">
        <v>68.150000000000006</v>
      </c>
      <c r="E1924">
        <v>308</v>
      </c>
      <c r="F1924">
        <v>0</v>
      </c>
      <c r="G1924">
        <v>3.46</v>
      </c>
    </row>
    <row r="1925" spans="1:7" x14ac:dyDescent="0.2">
      <c r="A1925" s="1">
        <v>44316</v>
      </c>
      <c r="B1925" s="2">
        <v>0.28388888888888891</v>
      </c>
      <c r="C1925">
        <v>18.600000000000001</v>
      </c>
      <c r="D1925">
        <v>68.16</v>
      </c>
      <c r="E1925">
        <v>306</v>
      </c>
      <c r="F1925">
        <v>0</v>
      </c>
      <c r="G1925">
        <v>3.47</v>
      </c>
    </row>
    <row r="1926" spans="1:7" x14ac:dyDescent="0.2">
      <c r="A1926" s="1">
        <v>44316</v>
      </c>
      <c r="B1926" s="2">
        <v>0.28424768518518517</v>
      </c>
      <c r="C1926">
        <v>18.62</v>
      </c>
      <c r="D1926">
        <v>68.36</v>
      </c>
      <c r="E1926">
        <v>307</v>
      </c>
      <c r="F1926">
        <v>0</v>
      </c>
      <c r="G1926">
        <v>3.47</v>
      </c>
    </row>
    <row r="1927" spans="1:7" x14ac:dyDescent="0.2">
      <c r="A1927" s="1">
        <v>44316</v>
      </c>
      <c r="B1927" s="2">
        <v>0.28442129629629631</v>
      </c>
      <c r="C1927">
        <v>18.62</v>
      </c>
      <c r="D1927">
        <v>68.2</v>
      </c>
      <c r="E1927">
        <v>307</v>
      </c>
      <c r="F1927">
        <v>0</v>
      </c>
      <c r="G1927">
        <v>3.47</v>
      </c>
    </row>
    <row r="1928" spans="1:7" x14ac:dyDescent="0.2">
      <c r="A1928" s="1">
        <v>44316</v>
      </c>
      <c r="B1928" s="2">
        <v>0.28459490740740739</v>
      </c>
      <c r="C1928">
        <v>18.62</v>
      </c>
      <c r="D1928">
        <v>68.180000000000007</v>
      </c>
      <c r="E1928">
        <v>306</v>
      </c>
      <c r="F1928">
        <v>0</v>
      </c>
      <c r="G1928">
        <v>3.46</v>
      </c>
    </row>
    <row r="1929" spans="1:7" x14ac:dyDescent="0.2">
      <c r="A1929" s="1">
        <v>44316</v>
      </c>
      <c r="B1929" s="2">
        <v>0.28677083333333336</v>
      </c>
      <c r="C1929">
        <v>18.66</v>
      </c>
      <c r="D1929">
        <v>67.92</v>
      </c>
      <c r="E1929">
        <v>304</v>
      </c>
      <c r="F1929">
        <v>0</v>
      </c>
      <c r="G1929">
        <v>3.46</v>
      </c>
    </row>
    <row r="1930" spans="1:7" x14ac:dyDescent="0.2">
      <c r="A1930" s="1">
        <v>44316</v>
      </c>
      <c r="B1930" s="2">
        <v>0.28694444444444445</v>
      </c>
      <c r="C1930">
        <v>18.62</v>
      </c>
      <c r="D1930">
        <v>67.91</v>
      </c>
      <c r="E1930">
        <v>303</v>
      </c>
      <c r="F1930">
        <v>0</v>
      </c>
      <c r="G1930">
        <v>3.46</v>
      </c>
    </row>
    <row r="1931" spans="1:7" x14ac:dyDescent="0.2">
      <c r="A1931" s="1">
        <v>44316</v>
      </c>
      <c r="B1931" s="2">
        <v>0.28712962962962962</v>
      </c>
      <c r="C1931">
        <v>18.64</v>
      </c>
      <c r="D1931">
        <v>67.900000000000006</v>
      </c>
      <c r="E1931">
        <v>302</v>
      </c>
      <c r="F1931">
        <v>0</v>
      </c>
      <c r="G1931">
        <v>3.46</v>
      </c>
    </row>
    <row r="1932" spans="1:7" x14ac:dyDescent="0.2">
      <c r="A1932" s="1">
        <v>44316</v>
      </c>
      <c r="B1932" s="2">
        <v>0.29003472222222221</v>
      </c>
      <c r="C1932">
        <v>18.53</v>
      </c>
      <c r="D1932">
        <v>67.8</v>
      </c>
      <c r="E1932">
        <v>302</v>
      </c>
      <c r="F1932">
        <v>0</v>
      </c>
      <c r="G1932">
        <v>3.46</v>
      </c>
    </row>
    <row r="1933" spans="1:7" x14ac:dyDescent="0.2">
      <c r="A1933" s="1">
        <v>44316</v>
      </c>
      <c r="B1933" s="2">
        <v>0.29023148148148148</v>
      </c>
      <c r="C1933">
        <v>18.510000000000002</v>
      </c>
      <c r="D1933">
        <v>67.900000000000006</v>
      </c>
      <c r="E1933">
        <v>302</v>
      </c>
      <c r="F1933">
        <v>0</v>
      </c>
      <c r="G1933">
        <v>3.46</v>
      </c>
    </row>
    <row r="1934" spans="1:7" x14ac:dyDescent="0.2">
      <c r="A1934" s="1">
        <v>44316</v>
      </c>
      <c r="B1934" s="2">
        <v>0.29076388888888888</v>
      </c>
      <c r="C1934">
        <v>18.510000000000002</v>
      </c>
      <c r="D1934">
        <v>67.83</v>
      </c>
      <c r="E1934">
        <v>303</v>
      </c>
      <c r="F1934">
        <v>0</v>
      </c>
      <c r="G1934">
        <v>3.47</v>
      </c>
    </row>
    <row r="1935" spans="1:7" x14ac:dyDescent="0.2">
      <c r="A1935" s="1">
        <v>44316</v>
      </c>
      <c r="B1935" s="2">
        <v>0.2913425925925926</v>
      </c>
      <c r="C1935">
        <v>18.510000000000002</v>
      </c>
      <c r="D1935">
        <v>68.03</v>
      </c>
      <c r="E1935">
        <v>303</v>
      </c>
      <c r="F1935">
        <v>0</v>
      </c>
      <c r="G1935">
        <v>3.47</v>
      </c>
    </row>
    <row r="1936" spans="1:7" x14ac:dyDescent="0.2">
      <c r="A1936" s="1">
        <v>44316</v>
      </c>
      <c r="B1936" s="2">
        <v>0.29369212962962959</v>
      </c>
      <c r="C1936">
        <v>18.489999999999998</v>
      </c>
      <c r="D1936">
        <v>67.95</v>
      </c>
      <c r="E1936">
        <v>308</v>
      </c>
      <c r="F1936">
        <v>0</v>
      </c>
      <c r="G1936">
        <v>3.46</v>
      </c>
    </row>
    <row r="1937" spans="1:7" x14ac:dyDescent="0.2">
      <c r="A1937" s="1">
        <v>44316</v>
      </c>
      <c r="B1937" s="2">
        <v>0.29475694444444445</v>
      </c>
      <c r="C1937">
        <v>18.489999999999998</v>
      </c>
      <c r="D1937">
        <v>68.12</v>
      </c>
      <c r="E1937">
        <v>307</v>
      </c>
      <c r="F1937">
        <v>0</v>
      </c>
      <c r="G1937">
        <v>3.46</v>
      </c>
    </row>
    <row r="1938" spans="1:7" x14ac:dyDescent="0.2">
      <c r="A1938" s="1">
        <v>44316</v>
      </c>
      <c r="B1938" s="2">
        <v>0.29516203703703703</v>
      </c>
      <c r="C1938">
        <v>18.48</v>
      </c>
      <c r="D1938">
        <v>68.319999999999993</v>
      </c>
      <c r="E1938">
        <v>307</v>
      </c>
      <c r="F1938">
        <v>0</v>
      </c>
      <c r="G1938">
        <v>3.46</v>
      </c>
    </row>
    <row r="1939" spans="1:7" x14ac:dyDescent="0.2">
      <c r="A1939" s="1">
        <v>44316</v>
      </c>
      <c r="B1939" s="2">
        <v>0.29533564814814817</v>
      </c>
      <c r="C1939">
        <v>18.46</v>
      </c>
      <c r="D1939">
        <v>68.25</v>
      </c>
      <c r="E1939">
        <v>307</v>
      </c>
      <c r="F1939">
        <v>0</v>
      </c>
      <c r="G1939">
        <v>3.46</v>
      </c>
    </row>
    <row r="1940" spans="1:7" x14ac:dyDescent="0.2">
      <c r="A1940" s="1">
        <v>44316</v>
      </c>
      <c r="B1940" s="2">
        <v>0.2960416666666667</v>
      </c>
      <c r="C1940">
        <v>18.41</v>
      </c>
      <c r="D1940">
        <v>69.08</v>
      </c>
      <c r="E1940">
        <v>306</v>
      </c>
      <c r="F1940">
        <v>0</v>
      </c>
      <c r="G1940">
        <v>3.47</v>
      </c>
    </row>
    <row r="1941" spans="1:7" x14ac:dyDescent="0.2">
      <c r="A1941" s="1">
        <v>44316</v>
      </c>
      <c r="B1941" s="2">
        <v>0.29685185185185187</v>
      </c>
      <c r="C1941">
        <v>18.39</v>
      </c>
      <c r="D1941">
        <v>69.400000000000006</v>
      </c>
      <c r="E1941">
        <v>305</v>
      </c>
      <c r="F1941">
        <v>0</v>
      </c>
      <c r="G1941">
        <v>3.47</v>
      </c>
    </row>
    <row r="1942" spans="1:7" x14ac:dyDescent="0.2">
      <c r="A1942" s="1">
        <v>44316</v>
      </c>
      <c r="B1942" s="2">
        <v>0.2983912037037037</v>
      </c>
      <c r="C1942">
        <v>18.350000000000001</v>
      </c>
      <c r="D1942">
        <v>69.47</v>
      </c>
      <c r="E1942">
        <v>306</v>
      </c>
      <c r="F1942">
        <v>0</v>
      </c>
      <c r="G1942">
        <v>3.46</v>
      </c>
    </row>
    <row r="1943" spans="1:7" x14ac:dyDescent="0.2">
      <c r="A1943" s="1">
        <v>44316</v>
      </c>
      <c r="B1943" s="2">
        <v>0.29930555555555555</v>
      </c>
      <c r="C1943">
        <v>18.34</v>
      </c>
      <c r="D1943">
        <v>69.53</v>
      </c>
      <c r="E1943">
        <v>308</v>
      </c>
      <c r="F1943">
        <v>0</v>
      </c>
      <c r="G1943">
        <v>3.46</v>
      </c>
    </row>
    <row r="1944" spans="1:7" x14ac:dyDescent="0.2">
      <c r="A1944" s="1">
        <v>44316</v>
      </c>
      <c r="B1944" s="2">
        <v>0.30114583333333333</v>
      </c>
      <c r="C1944">
        <v>18.46</v>
      </c>
      <c r="D1944">
        <v>68.75</v>
      </c>
      <c r="E1944">
        <v>308</v>
      </c>
      <c r="F1944">
        <v>0</v>
      </c>
      <c r="G1944">
        <v>3.46</v>
      </c>
    </row>
    <row r="1945" spans="1:7" x14ac:dyDescent="0.2">
      <c r="A1945" s="1">
        <v>44316</v>
      </c>
      <c r="B1945" s="2">
        <v>0.30202546296296295</v>
      </c>
      <c r="C1945">
        <v>18.55</v>
      </c>
      <c r="D1945">
        <v>68.67</v>
      </c>
      <c r="E1945">
        <v>309</v>
      </c>
      <c r="F1945">
        <v>0</v>
      </c>
      <c r="G1945">
        <v>3.46</v>
      </c>
    </row>
    <row r="1946" spans="1:7" x14ac:dyDescent="0.2">
      <c r="A1946" s="1">
        <v>44316</v>
      </c>
      <c r="B1946" s="2">
        <v>0.30366898148148147</v>
      </c>
      <c r="C1946">
        <v>18.55</v>
      </c>
      <c r="D1946">
        <v>68.349999999999994</v>
      </c>
      <c r="E1946">
        <v>309</v>
      </c>
      <c r="F1946">
        <v>0</v>
      </c>
      <c r="G1946">
        <v>3.46</v>
      </c>
    </row>
    <row r="1947" spans="1:7" x14ac:dyDescent="0.2">
      <c r="A1947" s="1">
        <v>44316</v>
      </c>
      <c r="B1947" s="2">
        <v>0.3042361111111111</v>
      </c>
      <c r="C1947">
        <v>18.559999999999999</v>
      </c>
      <c r="D1947">
        <v>68.39</v>
      </c>
      <c r="E1947">
        <v>307</v>
      </c>
      <c r="F1947">
        <v>0</v>
      </c>
      <c r="G1947">
        <v>3.46</v>
      </c>
    </row>
    <row r="1948" spans="1:7" x14ac:dyDescent="0.2">
      <c r="A1948" s="1">
        <v>44316</v>
      </c>
      <c r="B1948" s="2">
        <v>0.30458333333333332</v>
      </c>
      <c r="C1948">
        <v>18.559999999999999</v>
      </c>
      <c r="D1948">
        <v>68.55</v>
      </c>
      <c r="E1948">
        <v>307</v>
      </c>
      <c r="F1948">
        <v>0</v>
      </c>
      <c r="G1948">
        <v>3.46</v>
      </c>
    </row>
    <row r="1949" spans="1:7" x14ac:dyDescent="0.2">
      <c r="A1949" s="1">
        <v>44316</v>
      </c>
      <c r="B1949" s="2">
        <v>0.30714120370370374</v>
      </c>
      <c r="C1949">
        <v>18.559999999999999</v>
      </c>
      <c r="D1949">
        <v>68.31</v>
      </c>
      <c r="E1949">
        <v>307</v>
      </c>
      <c r="F1949">
        <v>0</v>
      </c>
      <c r="G1949">
        <v>3.46</v>
      </c>
    </row>
    <row r="1950" spans="1:7" x14ac:dyDescent="0.2">
      <c r="A1950" s="1">
        <v>44316</v>
      </c>
      <c r="B1950" s="2">
        <v>0.3074884259259259</v>
      </c>
      <c r="C1950">
        <v>18.559999999999999</v>
      </c>
      <c r="D1950">
        <v>68.3</v>
      </c>
      <c r="E1950">
        <v>306</v>
      </c>
      <c r="F1950">
        <v>0</v>
      </c>
      <c r="G1950">
        <v>3.47</v>
      </c>
    </row>
    <row r="1951" spans="1:7" x14ac:dyDescent="0.2">
      <c r="A1951" s="1">
        <v>44316</v>
      </c>
      <c r="B1951" s="2">
        <v>0.30783564814814818</v>
      </c>
      <c r="C1951">
        <v>18.579999999999998</v>
      </c>
      <c r="D1951">
        <v>68.3</v>
      </c>
      <c r="E1951">
        <v>304</v>
      </c>
      <c r="F1951">
        <v>0</v>
      </c>
      <c r="G1951">
        <v>3.46</v>
      </c>
    </row>
    <row r="1952" spans="1:7" x14ac:dyDescent="0.2">
      <c r="A1952" s="1">
        <v>44316</v>
      </c>
      <c r="B1952" s="2">
        <v>0.30842592592592594</v>
      </c>
      <c r="C1952">
        <v>18.579999999999998</v>
      </c>
      <c r="D1952">
        <v>68.27</v>
      </c>
      <c r="E1952">
        <v>306</v>
      </c>
      <c r="F1952">
        <v>0</v>
      </c>
      <c r="G1952">
        <v>3.46</v>
      </c>
    </row>
    <row r="1953" spans="1:7" x14ac:dyDescent="0.2">
      <c r="A1953" s="1">
        <v>44316</v>
      </c>
      <c r="B1953" s="2">
        <v>0.3089351851851852</v>
      </c>
      <c r="C1953">
        <v>18.53</v>
      </c>
      <c r="D1953">
        <v>68.069999999999993</v>
      </c>
      <c r="E1953">
        <v>307</v>
      </c>
      <c r="F1953">
        <v>0</v>
      </c>
      <c r="G1953">
        <v>3.46</v>
      </c>
    </row>
    <row r="1954" spans="1:7" x14ac:dyDescent="0.2">
      <c r="A1954" s="1">
        <v>44316</v>
      </c>
      <c r="B1954" s="2">
        <v>0.30930555555555556</v>
      </c>
      <c r="C1954">
        <v>18.55</v>
      </c>
      <c r="D1954">
        <v>68.02</v>
      </c>
      <c r="E1954">
        <v>307</v>
      </c>
      <c r="F1954">
        <v>0</v>
      </c>
      <c r="G1954">
        <v>3.46</v>
      </c>
    </row>
    <row r="1955" spans="1:7" x14ac:dyDescent="0.2">
      <c r="A1955" s="1">
        <v>44316</v>
      </c>
      <c r="B1955" s="2">
        <v>0.31039351851851854</v>
      </c>
      <c r="C1955">
        <v>18.48</v>
      </c>
      <c r="D1955">
        <v>68.180000000000007</v>
      </c>
      <c r="E1955">
        <v>305</v>
      </c>
      <c r="F1955">
        <v>0</v>
      </c>
      <c r="G1955">
        <v>3.46</v>
      </c>
    </row>
    <row r="1956" spans="1:7" x14ac:dyDescent="0.2">
      <c r="A1956" s="1">
        <v>44316</v>
      </c>
      <c r="B1956" s="2">
        <v>0.31130787037037039</v>
      </c>
      <c r="C1956">
        <v>18.45</v>
      </c>
      <c r="D1956">
        <v>68.3</v>
      </c>
      <c r="E1956">
        <v>307</v>
      </c>
      <c r="F1956">
        <v>0</v>
      </c>
      <c r="G1956">
        <v>3.46</v>
      </c>
    </row>
    <row r="1957" spans="1:7" x14ac:dyDescent="0.2">
      <c r="A1957" s="1">
        <v>44316</v>
      </c>
      <c r="B1957" s="2">
        <v>0.31421296296296297</v>
      </c>
      <c r="C1957">
        <v>18.48</v>
      </c>
      <c r="D1957">
        <v>68.400000000000006</v>
      </c>
      <c r="E1957">
        <v>309</v>
      </c>
      <c r="F1957">
        <v>0</v>
      </c>
      <c r="G1957">
        <v>3.46</v>
      </c>
    </row>
    <row r="1958" spans="1:7" x14ac:dyDescent="0.2">
      <c r="A1958" s="1">
        <v>44316</v>
      </c>
      <c r="B1958" s="2">
        <v>0.3147685185185185</v>
      </c>
      <c r="C1958">
        <v>18.420000000000002</v>
      </c>
      <c r="D1958">
        <v>68.66</v>
      </c>
      <c r="E1958">
        <v>310</v>
      </c>
      <c r="F1958">
        <v>0</v>
      </c>
      <c r="G1958">
        <v>3.46</v>
      </c>
    </row>
    <row r="1959" spans="1:7" x14ac:dyDescent="0.2">
      <c r="A1959" s="1">
        <v>44316</v>
      </c>
      <c r="B1959" s="2">
        <v>0.315</v>
      </c>
      <c r="C1959">
        <v>18.43</v>
      </c>
      <c r="D1959">
        <v>68.66</v>
      </c>
      <c r="E1959">
        <v>311</v>
      </c>
      <c r="F1959">
        <v>0</v>
      </c>
      <c r="G1959">
        <v>3.46</v>
      </c>
    </row>
    <row r="1960" spans="1:7" x14ac:dyDescent="0.2">
      <c r="A1960" s="1">
        <v>44316</v>
      </c>
      <c r="B1960" s="2">
        <v>0.31511574074074072</v>
      </c>
      <c r="C1960">
        <v>18.39</v>
      </c>
      <c r="D1960">
        <v>68.73</v>
      </c>
      <c r="E1960">
        <v>311</v>
      </c>
      <c r="F1960">
        <v>0</v>
      </c>
      <c r="G1960">
        <v>3.46</v>
      </c>
    </row>
    <row r="1961" spans="1:7" x14ac:dyDescent="0.2">
      <c r="A1961" s="1">
        <v>44316</v>
      </c>
      <c r="B1961" s="2">
        <v>0.31547453703703704</v>
      </c>
      <c r="C1961">
        <v>18.420000000000002</v>
      </c>
      <c r="D1961">
        <v>68.63</v>
      </c>
      <c r="E1961">
        <v>310</v>
      </c>
      <c r="F1961">
        <v>0</v>
      </c>
      <c r="G1961">
        <v>3.46</v>
      </c>
    </row>
    <row r="1962" spans="1:7" x14ac:dyDescent="0.2">
      <c r="A1962" s="1">
        <v>44316</v>
      </c>
      <c r="B1962" s="2">
        <v>0.31565972222222222</v>
      </c>
      <c r="C1962">
        <v>18.420000000000002</v>
      </c>
      <c r="D1962">
        <v>68.56</v>
      </c>
      <c r="E1962">
        <v>310</v>
      </c>
      <c r="F1962">
        <v>0</v>
      </c>
      <c r="G1962">
        <v>3.45</v>
      </c>
    </row>
    <row r="1963" spans="1:7" x14ac:dyDescent="0.2">
      <c r="A1963" s="1">
        <v>44316</v>
      </c>
      <c r="B1963" s="2">
        <v>0.31711805555555556</v>
      </c>
      <c r="C1963">
        <v>18.32</v>
      </c>
      <c r="D1963">
        <v>69.849999999999994</v>
      </c>
      <c r="E1963">
        <v>311</v>
      </c>
      <c r="F1963">
        <v>4.17</v>
      </c>
      <c r="G1963">
        <v>3.46</v>
      </c>
    </row>
    <row r="1964" spans="1:7" x14ac:dyDescent="0.2">
      <c r="A1964" s="1">
        <v>44316</v>
      </c>
      <c r="B1964" s="2">
        <v>0.31729166666666669</v>
      </c>
      <c r="C1964">
        <v>18.32</v>
      </c>
      <c r="D1964">
        <v>69.819999999999993</v>
      </c>
      <c r="E1964">
        <v>312</v>
      </c>
      <c r="F1964">
        <v>4.17</v>
      </c>
      <c r="G1964">
        <v>3.46</v>
      </c>
    </row>
    <row r="1965" spans="1:7" x14ac:dyDescent="0.2">
      <c r="A1965" s="1">
        <v>44316</v>
      </c>
      <c r="B1965" s="2">
        <v>0.31752314814814814</v>
      </c>
      <c r="C1965">
        <v>18.34</v>
      </c>
      <c r="D1965">
        <v>69.7</v>
      </c>
      <c r="E1965">
        <v>310</v>
      </c>
      <c r="F1965">
        <v>4.17</v>
      </c>
      <c r="G1965">
        <v>3.46</v>
      </c>
    </row>
    <row r="1966" spans="1:7" x14ac:dyDescent="0.2">
      <c r="A1966" s="1">
        <v>44316</v>
      </c>
      <c r="B1966" s="2">
        <v>0.3177314814814815</v>
      </c>
      <c r="C1966">
        <v>18.29</v>
      </c>
      <c r="D1966">
        <v>69.709999999999994</v>
      </c>
      <c r="E1966">
        <v>310</v>
      </c>
      <c r="F1966">
        <v>4.17</v>
      </c>
      <c r="G1966">
        <v>3.46</v>
      </c>
    </row>
    <row r="1967" spans="1:7" x14ac:dyDescent="0.2">
      <c r="A1967" s="1">
        <v>44316</v>
      </c>
      <c r="B1967" s="2">
        <v>0.31788194444444445</v>
      </c>
      <c r="C1967">
        <v>18.27</v>
      </c>
      <c r="D1967">
        <v>69.84</v>
      </c>
      <c r="E1967">
        <v>311</v>
      </c>
      <c r="F1967">
        <v>4.17</v>
      </c>
      <c r="G1967">
        <v>3.46</v>
      </c>
    </row>
    <row r="1968" spans="1:7" x14ac:dyDescent="0.2">
      <c r="A1968" s="1">
        <v>44316</v>
      </c>
      <c r="B1968" s="2">
        <v>0.3185763888888889</v>
      </c>
      <c r="C1968">
        <v>18.27</v>
      </c>
      <c r="D1968">
        <v>69.959999999999994</v>
      </c>
      <c r="E1968">
        <v>307</v>
      </c>
      <c r="F1968">
        <v>4.17</v>
      </c>
      <c r="G1968">
        <v>3.45</v>
      </c>
    </row>
    <row r="1969" spans="1:7" x14ac:dyDescent="0.2">
      <c r="A1969" s="1">
        <v>44316</v>
      </c>
      <c r="B1969" s="2">
        <v>0.31893518518518521</v>
      </c>
      <c r="C1969">
        <v>18.239999999999998</v>
      </c>
      <c r="D1969">
        <v>69.98</v>
      </c>
      <c r="E1969">
        <v>306</v>
      </c>
      <c r="F1969">
        <v>4.17</v>
      </c>
      <c r="G1969">
        <v>3.45</v>
      </c>
    </row>
    <row r="1970" spans="1:7" x14ac:dyDescent="0.2">
      <c r="A1970" s="1">
        <v>44316</v>
      </c>
      <c r="B1970" s="2">
        <v>0.31969907407407411</v>
      </c>
      <c r="C1970">
        <v>18.27</v>
      </c>
      <c r="D1970">
        <v>69.930000000000007</v>
      </c>
      <c r="E1970">
        <v>306</v>
      </c>
      <c r="F1970">
        <v>4.17</v>
      </c>
      <c r="G1970">
        <v>3.46</v>
      </c>
    </row>
    <row r="1971" spans="1:7" x14ac:dyDescent="0.2">
      <c r="A1971" s="1">
        <v>44316</v>
      </c>
      <c r="B1971" s="2">
        <v>0.31984953703703706</v>
      </c>
      <c r="C1971">
        <v>18.27</v>
      </c>
      <c r="D1971">
        <v>69.900000000000006</v>
      </c>
      <c r="E1971">
        <v>305</v>
      </c>
      <c r="F1971">
        <v>4.17</v>
      </c>
      <c r="G1971">
        <v>3.46</v>
      </c>
    </row>
    <row r="1972" spans="1:7" x14ac:dyDescent="0.2">
      <c r="A1972" s="1">
        <v>44316</v>
      </c>
      <c r="B1972" s="2">
        <v>0.32021990740740741</v>
      </c>
      <c r="C1972">
        <v>18.27</v>
      </c>
      <c r="D1972">
        <v>70</v>
      </c>
      <c r="E1972">
        <v>304</v>
      </c>
      <c r="F1972">
        <v>4.17</v>
      </c>
      <c r="G1972">
        <v>3.46</v>
      </c>
    </row>
    <row r="1973" spans="1:7" x14ac:dyDescent="0.2">
      <c r="A1973" s="1">
        <v>44316</v>
      </c>
      <c r="B1973" s="2">
        <v>0.32151620370370371</v>
      </c>
      <c r="C1973">
        <v>18.38</v>
      </c>
      <c r="D1973">
        <v>69.33</v>
      </c>
      <c r="E1973">
        <v>304</v>
      </c>
      <c r="F1973">
        <v>4.17</v>
      </c>
      <c r="G1973">
        <v>3.45</v>
      </c>
    </row>
    <row r="1974" spans="1:7" x14ac:dyDescent="0.2">
      <c r="A1974" s="1">
        <v>44316</v>
      </c>
      <c r="B1974" s="2">
        <v>0.32168981481481479</v>
      </c>
      <c r="C1974">
        <v>18.36</v>
      </c>
      <c r="D1974">
        <v>69.28</v>
      </c>
      <c r="E1974">
        <v>304</v>
      </c>
      <c r="F1974">
        <v>4.17</v>
      </c>
      <c r="G1974">
        <v>3.46</v>
      </c>
    </row>
    <row r="1975" spans="1:7" x14ac:dyDescent="0.2">
      <c r="A1975" s="1">
        <v>44316</v>
      </c>
      <c r="B1975" s="2">
        <v>0.32349537037037041</v>
      </c>
      <c r="C1975">
        <v>18.46</v>
      </c>
      <c r="D1975">
        <v>69.040000000000006</v>
      </c>
      <c r="E1975">
        <v>303</v>
      </c>
      <c r="F1975">
        <v>4.17</v>
      </c>
      <c r="G1975">
        <v>3.46</v>
      </c>
    </row>
    <row r="1976" spans="1:7" x14ac:dyDescent="0.2">
      <c r="A1976" s="1">
        <v>44316</v>
      </c>
      <c r="B1976" s="2">
        <v>0.32457175925925924</v>
      </c>
      <c r="C1976">
        <v>18.46</v>
      </c>
      <c r="D1976">
        <v>68.709999999999994</v>
      </c>
      <c r="E1976">
        <v>303</v>
      </c>
      <c r="F1976">
        <v>4.17</v>
      </c>
      <c r="G1976">
        <v>3.46</v>
      </c>
    </row>
    <row r="1977" spans="1:7" x14ac:dyDescent="0.2">
      <c r="A1977" s="1">
        <v>44316</v>
      </c>
      <c r="B1977" s="2">
        <v>0.32549768518518518</v>
      </c>
      <c r="C1977">
        <v>18.48</v>
      </c>
      <c r="D1977">
        <v>68.959999999999994</v>
      </c>
      <c r="E1977">
        <v>304</v>
      </c>
      <c r="F1977">
        <v>4.17</v>
      </c>
      <c r="G1977">
        <v>3.47</v>
      </c>
    </row>
    <row r="1978" spans="1:7" x14ac:dyDescent="0.2">
      <c r="A1978" s="1">
        <v>44316</v>
      </c>
      <c r="B1978" s="2">
        <v>0.32586805555555554</v>
      </c>
      <c r="C1978">
        <v>18.48</v>
      </c>
      <c r="D1978">
        <v>68.959999999999994</v>
      </c>
      <c r="E1978">
        <v>304</v>
      </c>
      <c r="F1978">
        <v>4.17</v>
      </c>
      <c r="G1978">
        <v>3.46</v>
      </c>
    </row>
    <row r="1979" spans="1:7" x14ac:dyDescent="0.2">
      <c r="A1979" s="1">
        <v>44316</v>
      </c>
      <c r="B1979" s="2">
        <v>0.32604166666666667</v>
      </c>
      <c r="C1979">
        <v>18.48</v>
      </c>
      <c r="D1979">
        <v>68.92</v>
      </c>
      <c r="E1979">
        <v>304</v>
      </c>
      <c r="F1979">
        <v>4.17</v>
      </c>
      <c r="G1979">
        <v>3.46</v>
      </c>
    </row>
    <row r="1980" spans="1:7" x14ac:dyDescent="0.2">
      <c r="A1980" s="1">
        <v>44316</v>
      </c>
      <c r="B1980" s="2">
        <v>0.32656250000000003</v>
      </c>
      <c r="C1980">
        <v>18.48</v>
      </c>
      <c r="D1980">
        <v>68.849999999999994</v>
      </c>
      <c r="E1980">
        <v>306</v>
      </c>
      <c r="F1980">
        <v>4.17</v>
      </c>
      <c r="G1980">
        <v>3.46</v>
      </c>
    </row>
    <row r="1981" spans="1:7" x14ac:dyDescent="0.2">
      <c r="A1981" s="1">
        <v>44316</v>
      </c>
      <c r="B1981" s="2">
        <v>0.32674768518518521</v>
      </c>
      <c r="C1981">
        <v>18.48</v>
      </c>
      <c r="D1981">
        <v>68.849999999999994</v>
      </c>
      <c r="E1981">
        <v>307</v>
      </c>
      <c r="F1981">
        <v>4.17</v>
      </c>
      <c r="G1981">
        <v>3.45</v>
      </c>
    </row>
    <row r="1982" spans="1:7" x14ac:dyDescent="0.2">
      <c r="A1982" s="1">
        <v>44316</v>
      </c>
      <c r="B1982" s="2">
        <v>0.32750000000000001</v>
      </c>
      <c r="C1982">
        <v>18.489999999999998</v>
      </c>
      <c r="D1982">
        <v>68.739999999999995</v>
      </c>
      <c r="E1982">
        <v>306</v>
      </c>
      <c r="F1982">
        <v>4.17</v>
      </c>
      <c r="G1982">
        <v>3.46</v>
      </c>
    </row>
    <row r="1983" spans="1:7" x14ac:dyDescent="0.2">
      <c r="A1983" s="1">
        <v>44316</v>
      </c>
      <c r="B1983" s="2">
        <v>0.32785879629629627</v>
      </c>
      <c r="C1983">
        <v>18.52</v>
      </c>
      <c r="D1983">
        <v>68.680000000000007</v>
      </c>
      <c r="E1983">
        <v>305</v>
      </c>
      <c r="F1983">
        <v>4.17</v>
      </c>
      <c r="G1983">
        <v>3.46</v>
      </c>
    </row>
    <row r="1984" spans="1:7" x14ac:dyDescent="0.2">
      <c r="A1984" s="1">
        <v>44316</v>
      </c>
      <c r="B1984" s="2">
        <v>0.32837962962962963</v>
      </c>
      <c r="C1984">
        <v>18.52</v>
      </c>
      <c r="D1984">
        <v>68.67</v>
      </c>
      <c r="E1984">
        <v>305</v>
      </c>
      <c r="F1984">
        <v>4.17</v>
      </c>
      <c r="G1984">
        <v>3.45</v>
      </c>
    </row>
    <row r="1985" spans="1:7" x14ac:dyDescent="0.2">
      <c r="A1985" s="1">
        <v>44316</v>
      </c>
      <c r="B1985" s="2">
        <v>0.32856481481481481</v>
      </c>
      <c r="C1985">
        <v>18.53</v>
      </c>
      <c r="D1985">
        <v>68.64</v>
      </c>
      <c r="E1985">
        <v>305</v>
      </c>
      <c r="F1985">
        <v>4.17</v>
      </c>
      <c r="G1985">
        <v>3.46</v>
      </c>
    </row>
    <row r="1986" spans="1:7" x14ac:dyDescent="0.2">
      <c r="A1986" s="1">
        <v>44316</v>
      </c>
      <c r="B1986" s="2">
        <v>0.32896990740740745</v>
      </c>
      <c r="C1986">
        <v>18.53</v>
      </c>
      <c r="D1986">
        <v>68.62</v>
      </c>
      <c r="E1986">
        <v>305</v>
      </c>
      <c r="F1986">
        <v>4.17</v>
      </c>
      <c r="G1986">
        <v>3.46</v>
      </c>
    </row>
    <row r="1987" spans="1:7" x14ac:dyDescent="0.2">
      <c r="A1987" s="1">
        <v>44316</v>
      </c>
      <c r="B1987" s="2">
        <v>0.32967592592592593</v>
      </c>
      <c r="C1987">
        <v>18.52</v>
      </c>
      <c r="D1987">
        <v>68.42</v>
      </c>
      <c r="E1987">
        <v>305</v>
      </c>
      <c r="F1987">
        <v>4.17</v>
      </c>
      <c r="G1987">
        <v>3.46</v>
      </c>
    </row>
    <row r="1988" spans="1:7" x14ac:dyDescent="0.2">
      <c r="A1988" s="1">
        <v>44316</v>
      </c>
      <c r="B1988" s="2">
        <v>0.33001157407407405</v>
      </c>
      <c r="C1988">
        <v>18.510000000000002</v>
      </c>
      <c r="D1988">
        <v>68.28</v>
      </c>
      <c r="E1988">
        <v>305</v>
      </c>
      <c r="F1988">
        <v>4.17</v>
      </c>
      <c r="G1988">
        <v>3.45</v>
      </c>
    </row>
    <row r="1989" spans="1:7" x14ac:dyDescent="0.2">
      <c r="A1989" s="1">
        <v>44316</v>
      </c>
      <c r="B1989" s="2">
        <v>0.33019675925925923</v>
      </c>
      <c r="C1989">
        <v>18.53</v>
      </c>
      <c r="D1989">
        <v>68.319999999999993</v>
      </c>
      <c r="E1989">
        <v>305</v>
      </c>
      <c r="F1989">
        <v>4.17</v>
      </c>
      <c r="G1989">
        <v>3.45</v>
      </c>
    </row>
    <row r="1990" spans="1:7" x14ac:dyDescent="0.2">
      <c r="A1990" s="1">
        <v>44316</v>
      </c>
      <c r="B1990" s="2">
        <v>0.33148148148148149</v>
      </c>
      <c r="C1990">
        <v>18.46</v>
      </c>
      <c r="D1990">
        <v>68.39</v>
      </c>
      <c r="E1990">
        <v>301</v>
      </c>
      <c r="F1990">
        <v>4.17</v>
      </c>
      <c r="G1990">
        <v>3.46</v>
      </c>
    </row>
    <row r="1991" spans="1:7" x14ac:dyDescent="0.2">
      <c r="A1991" s="1">
        <v>44316</v>
      </c>
      <c r="B1991" s="2">
        <v>0.3323726851851852</v>
      </c>
      <c r="C1991">
        <v>18.41</v>
      </c>
      <c r="D1991">
        <v>68.599999999999994</v>
      </c>
      <c r="E1991">
        <v>298</v>
      </c>
      <c r="F1991">
        <v>4.17</v>
      </c>
      <c r="G1991">
        <v>3.45</v>
      </c>
    </row>
    <row r="1992" spans="1:7" x14ac:dyDescent="0.2">
      <c r="A1992" s="1">
        <v>44316</v>
      </c>
      <c r="B1992" s="2">
        <v>0.33260416666666665</v>
      </c>
      <c r="C1992">
        <v>18.45</v>
      </c>
      <c r="D1992">
        <v>68.72</v>
      </c>
      <c r="E1992">
        <v>298</v>
      </c>
      <c r="F1992">
        <v>4.17</v>
      </c>
      <c r="G1992">
        <v>3.46</v>
      </c>
    </row>
    <row r="1993" spans="1:7" x14ac:dyDescent="0.2">
      <c r="A1993" s="1">
        <v>44316</v>
      </c>
      <c r="B1993" s="2">
        <v>0.33277777777777778</v>
      </c>
      <c r="C1993">
        <v>18.39</v>
      </c>
      <c r="D1993">
        <v>68.89</v>
      </c>
      <c r="E1993">
        <v>299</v>
      </c>
      <c r="F1993">
        <v>4.17</v>
      </c>
      <c r="G1993">
        <v>3.45</v>
      </c>
    </row>
    <row r="1994" spans="1:7" x14ac:dyDescent="0.2">
      <c r="A1994" s="1">
        <v>44316</v>
      </c>
      <c r="B1994" s="2">
        <v>0.33331018518518518</v>
      </c>
      <c r="C1994">
        <v>18.420000000000002</v>
      </c>
      <c r="D1994">
        <v>68.599999999999994</v>
      </c>
      <c r="E1994">
        <v>301</v>
      </c>
      <c r="F1994">
        <v>4.17</v>
      </c>
      <c r="G1994">
        <v>3.46</v>
      </c>
    </row>
    <row r="1995" spans="1:7" x14ac:dyDescent="0.2">
      <c r="A1995" s="1">
        <v>44316</v>
      </c>
      <c r="B1995" s="2">
        <v>0.33349537037037041</v>
      </c>
      <c r="C1995">
        <v>18.43</v>
      </c>
      <c r="D1995">
        <v>68.69</v>
      </c>
      <c r="E1995">
        <v>300</v>
      </c>
      <c r="F1995">
        <v>4.17</v>
      </c>
      <c r="G1995">
        <v>3.46</v>
      </c>
    </row>
    <row r="1996" spans="1:7" x14ac:dyDescent="0.2">
      <c r="A1996" s="1">
        <v>44316</v>
      </c>
      <c r="B1996" s="2">
        <v>0.33401620370370372</v>
      </c>
      <c r="C1996">
        <v>18.45</v>
      </c>
      <c r="D1996">
        <v>68.69</v>
      </c>
      <c r="E1996">
        <v>301</v>
      </c>
      <c r="F1996">
        <v>4.17</v>
      </c>
      <c r="G1996">
        <v>3.46</v>
      </c>
    </row>
    <row r="1997" spans="1:7" x14ac:dyDescent="0.2">
      <c r="A1997" s="1">
        <v>44316</v>
      </c>
      <c r="B1997" s="2">
        <v>0.3351041666666667</v>
      </c>
      <c r="C1997">
        <v>18.39</v>
      </c>
      <c r="D1997">
        <v>68.83</v>
      </c>
      <c r="E1997">
        <v>301</v>
      </c>
      <c r="F1997">
        <v>4.17</v>
      </c>
      <c r="G1997">
        <v>3.46</v>
      </c>
    </row>
    <row r="1998" spans="1:7" x14ac:dyDescent="0.2">
      <c r="A1998" s="1">
        <v>44316</v>
      </c>
      <c r="B1998" s="2">
        <v>0.33583333333333337</v>
      </c>
      <c r="C1998">
        <v>18.39</v>
      </c>
      <c r="D1998">
        <v>68.97</v>
      </c>
      <c r="E1998">
        <v>299</v>
      </c>
      <c r="F1998">
        <v>4.17</v>
      </c>
      <c r="G1998">
        <v>3.46</v>
      </c>
    </row>
    <row r="1999" spans="1:7" x14ac:dyDescent="0.2">
      <c r="A1999" s="1">
        <v>44316</v>
      </c>
      <c r="B1999" s="2">
        <v>0.33659722222222221</v>
      </c>
      <c r="C1999">
        <v>18.41</v>
      </c>
      <c r="D1999">
        <v>68.900000000000006</v>
      </c>
      <c r="E1999">
        <v>300</v>
      </c>
      <c r="F1999">
        <v>4.17</v>
      </c>
      <c r="G1999">
        <v>3.46</v>
      </c>
    </row>
    <row r="2000" spans="1:7" x14ac:dyDescent="0.2">
      <c r="A2000" s="1">
        <v>44316</v>
      </c>
      <c r="B2000" s="2">
        <v>0.3367708333333333</v>
      </c>
      <c r="C2000">
        <v>18.41</v>
      </c>
      <c r="D2000">
        <v>68.87</v>
      </c>
      <c r="E2000">
        <v>300</v>
      </c>
      <c r="F2000">
        <v>4.17</v>
      </c>
      <c r="G2000">
        <v>3.46</v>
      </c>
    </row>
    <row r="2001" spans="1:7" x14ac:dyDescent="0.2">
      <c r="A2001" s="1">
        <v>44316</v>
      </c>
      <c r="B2001" s="2">
        <v>0.33855324074074072</v>
      </c>
      <c r="C2001">
        <v>18.28</v>
      </c>
      <c r="D2001">
        <v>70.069999999999993</v>
      </c>
      <c r="E2001">
        <v>299</v>
      </c>
      <c r="F2001">
        <v>4.17</v>
      </c>
      <c r="G2001">
        <v>3.46</v>
      </c>
    </row>
    <row r="2002" spans="1:7" x14ac:dyDescent="0.2">
      <c r="A2002" s="1">
        <v>44316</v>
      </c>
      <c r="B2002" s="2">
        <v>0.33894675925925927</v>
      </c>
      <c r="C2002">
        <v>18.29</v>
      </c>
      <c r="D2002">
        <v>70.209999999999994</v>
      </c>
      <c r="E2002">
        <v>302</v>
      </c>
      <c r="F2002">
        <v>4.17</v>
      </c>
      <c r="G2002">
        <v>3.46</v>
      </c>
    </row>
    <row r="2003" spans="1:7" x14ac:dyDescent="0.2">
      <c r="A2003" s="1">
        <v>44316</v>
      </c>
      <c r="B2003" s="2">
        <v>0.33930555555555553</v>
      </c>
      <c r="C2003">
        <v>18.28</v>
      </c>
      <c r="D2003">
        <v>70.03</v>
      </c>
      <c r="E2003">
        <v>303</v>
      </c>
      <c r="F2003">
        <v>4.17</v>
      </c>
      <c r="G2003">
        <v>3.45</v>
      </c>
    </row>
    <row r="2004" spans="1:7" x14ac:dyDescent="0.2">
      <c r="A2004" s="1">
        <v>44316</v>
      </c>
      <c r="B2004" s="2">
        <v>0.3396527777777778</v>
      </c>
      <c r="C2004">
        <v>18.239999999999998</v>
      </c>
      <c r="D2004">
        <v>70.25</v>
      </c>
      <c r="E2004">
        <v>301</v>
      </c>
      <c r="F2004">
        <v>4.17</v>
      </c>
      <c r="G2004">
        <v>3.46</v>
      </c>
    </row>
    <row r="2005" spans="1:7" x14ac:dyDescent="0.2">
      <c r="A2005" s="1">
        <v>44316</v>
      </c>
      <c r="B2005" s="2">
        <v>0.34076388888888887</v>
      </c>
      <c r="C2005">
        <v>18.27</v>
      </c>
      <c r="D2005">
        <v>70.069999999999993</v>
      </c>
      <c r="E2005">
        <v>302</v>
      </c>
      <c r="F2005">
        <v>4.17</v>
      </c>
      <c r="G2005">
        <v>3.46</v>
      </c>
    </row>
    <row r="2006" spans="1:7" x14ac:dyDescent="0.2">
      <c r="A2006" s="1">
        <v>44316</v>
      </c>
      <c r="B2006" s="2">
        <v>0.3414699074074074</v>
      </c>
      <c r="C2006">
        <v>18.32</v>
      </c>
      <c r="D2006">
        <v>69.760000000000005</v>
      </c>
      <c r="E2006">
        <v>303</v>
      </c>
      <c r="F2006">
        <v>4.17</v>
      </c>
      <c r="G2006">
        <v>3.46</v>
      </c>
    </row>
    <row r="2007" spans="1:7" x14ac:dyDescent="0.2">
      <c r="A2007" s="1">
        <v>44316</v>
      </c>
      <c r="B2007" s="2">
        <v>0.34276620370370375</v>
      </c>
      <c r="C2007">
        <v>18.41</v>
      </c>
      <c r="D2007">
        <v>69.53</v>
      </c>
      <c r="E2007">
        <v>307</v>
      </c>
      <c r="F2007">
        <v>4.17</v>
      </c>
      <c r="G2007">
        <v>3.46</v>
      </c>
    </row>
    <row r="2008" spans="1:7" x14ac:dyDescent="0.2">
      <c r="A2008" s="1">
        <v>44316</v>
      </c>
      <c r="B2008" s="2">
        <v>0.34328703703703706</v>
      </c>
      <c r="C2008">
        <v>18.45</v>
      </c>
      <c r="D2008">
        <v>69.37</v>
      </c>
      <c r="E2008">
        <v>308</v>
      </c>
      <c r="F2008">
        <v>4.17</v>
      </c>
      <c r="G2008">
        <v>3.46</v>
      </c>
    </row>
    <row r="2009" spans="1:7" x14ac:dyDescent="0.2">
      <c r="A2009" s="1">
        <v>44316</v>
      </c>
      <c r="B2009" s="2">
        <v>0.34347222222222223</v>
      </c>
      <c r="C2009">
        <v>18.43</v>
      </c>
      <c r="D2009">
        <v>69.349999999999994</v>
      </c>
      <c r="E2009">
        <v>308</v>
      </c>
      <c r="F2009">
        <v>4.17</v>
      </c>
      <c r="G2009">
        <v>3.45</v>
      </c>
    </row>
    <row r="2010" spans="1:7" x14ac:dyDescent="0.2">
      <c r="A2010" s="1">
        <v>44316</v>
      </c>
      <c r="B2010" s="2">
        <v>0.34391203703703704</v>
      </c>
      <c r="C2010">
        <v>18.46</v>
      </c>
      <c r="D2010">
        <v>69.22</v>
      </c>
      <c r="E2010">
        <v>308</v>
      </c>
      <c r="F2010">
        <v>4.17</v>
      </c>
      <c r="G2010">
        <v>3.47</v>
      </c>
    </row>
    <row r="2011" spans="1:7" x14ac:dyDescent="0.2">
      <c r="A2011" s="1">
        <v>44316</v>
      </c>
      <c r="B2011" s="2">
        <v>0.34605324074074079</v>
      </c>
      <c r="C2011">
        <v>18.489999999999998</v>
      </c>
      <c r="D2011">
        <v>69.989999999999995</v>
      </c>
      <c r="E2011">
        <v>308</v>
      </c>
      <c r="F2011">
        <v>4.17</v>
      </c>
      <c r="G2011">
        <v>3.47</v>
      </c>
    </row>
    <row r="2012" spans="1:7" x14ac:dyDescent="0.2">
      <c r="A2012" s="1">
        <v>44316</v>
      </c>
      <c r="B2012" s="2">
        <v>0.34674768518518517</v>
      </c>
      <c r="C2012">
        <v>18.55</v>
      </c>
      <c r="D2012">
        <v>69.989999999999995</v>
      </c>
      <c r="E2012">
        <v>309</v>
      </c>
      <c r="F2012">
        <v>4.17</v>
      </c>
      <c r="G2012">
        <v>3.45</v>
      </c>
    </row>
    <row r="2013" spans="1:7" x14ac:dyDescent="0.2">
      <c r="A2013" s="1">
        <v>44316</v>
      </c>
      <c r="B2013" s="2">
        <v>0.34693287037037041</v>
      </c>
      <c r="C2013">
        <v>18.53</v>
      </c>
      <c r="D2013">
        <v>70.19</v>
      </c>
      <c r="E2013">
        <v>309</v>
      </c>
      <c r="F2013">
        <v>4.17</v>
      </c>
      <c r="G2013">
        <v>3.45</v>
      </c>
    </row>
    <row r="2014" spans="1:7" x14ac:dyDescent="0.2">
      <c r="A2014" s="1">
        <v>44316</v>
      </c>
      <c r="B2014" s="2">
        <v>0.34729166666666672</v>
      </c>
      <c r="C2014">
        <v>18.559999999999999</v>
      </c>
      <c r="D2014">
        <v>70.5</v>
      </c>
      <c r="E2014">
        <v>309</v>
      </c>
      <c r="F2014">
        <v>4.17</v>
      </c>
      <c r="G2014">
        <v>3.46</v>
      </c>
    </row>
    <row r="2015" spans="1:7" x14ac:dyDescent="0.2">
      <c r="A2015" s="1">
        <v>44316</v>
      </c>
      <c r="B2015" s="2">
        <v>0.34839120370370374</v>
      </c>
      <c r="C2015">
        <v>18.579999999999998</v>
      </c>
      <c r="D2015">
        <v>70.709999999999994</v>
      </c>
      <c r="E2015">
        <v>311</v>
      </c>
      <c r="F2015">
        <v>4.17</v>
      </c>
      <c r="G2015">
        <v>3.46</v>
      </c>
    </row>
    <row r="2016" spans="1:7" x14ac:dyDescent="0.2">
      <c r="A2016" s="1">
        <v>44316</v>
      </c>
      <c r="B2016" s="2">
        <v>0.35019675925925925</v>
      </c>
      <c r="C2016">
        <v>18.670000000000002</v>
      </c>
      <c r="D2016">
        <v>70.599999999999994</v>
      </c>
      <c r="E2016">
        <v>309</v>
      </c>
      <c r="F2016">
        <v>4.17</v>
      </c>
      <c r="G2016">
        <v>3.45</v>
      </c>
    </row>
    <row r="2017" spans="1:7" x14ac:dyDescent="0.2">
      <c r="A2017" s="1">
        <v>44316</v>
      </c>
      <c r="B2017" s="2">
        <v>0.35039351851851852</v>
      </c>
      <c r="C2017">
        <v>18.670000000000002</v>
      </c>
      <c r="D2017">
        <v>70.47</v>
      </c>
      <c r="E2017">
        <v>309</v>
      </c>
      <c r="F2017">
        <v>4.17</v>
      </c>
      <c r="G2017">
        <v>3.46</v>
      </c>
    </row>
    <row r="2018" spans="1:7" x14ac:dyDescent="0.2">
      <c r="A2018" s="1">
        <v>44316</v>
      </c>
      <c r="B2018" s="2">
        <v>0.35074074074074074</v>
      </c>
      <c r="C2018">
        <v>18.690000000000001</v>
      </c>
      <c r="D2018">
        <v>70.599999999999994</v>
      </c>
      <c r="E2018">
        <v>309</v>
      </c>
      <c r="F2018">
        <v>4.17</v>
      </c>
      <c r="G2018">
        <v>3.46</v>
      </c>
    </row>
    <row r="2019" spans="1:7" x14ac:dyDescent="0.2">
      <c r="A2019" s="1">
        <v>44316</v>
      </c>
      <c r="B2019" s="2">
        <v>0.35146990740740741</v>
      </c>
      <c r="C2019">
        <v>18.66</v>
      </c>
      <c r="D2019">
        <v>70.900000000000006</v>
      </c>
      <c r="E2019">
        <v>310</v>
      </c>
      <c r="F2019">
        <v>4.17</v>
      </c>
      <c r="G2019">
        <v>3.42</v>
      </c>
    </row>
    <row r="2020" spans="1:7" x14ac:dyDescent="0.2">
      <c r="A2020" s="1">
        <v>44316</v>
      </c>
      <c r="B2020" s="2">
        <v>0.3525578703703704</v>
      </c>
      <c r="C2020">
        <v>18.7</v>
      </c>
      <c r="D2020">
        <v>70.86</v>
      </c>
      <c r="E2020">
        <v>311</v>
      </c>
      <c r="F2020">
        <v>4.17</v>
      </c>
      <c r="G2020">
        <v>3.45</v>
      </c>
    </row>
    <row r="2021" spans="1:7" x14ac:dyDescent="0.2">
      <c r="A2021" s="1">
        <v>44316</v>
      </c>
      <c r="B2021" s="2">
        <v>0.3532986111111111</v>
      </c>
      <c r="C2021">
        <v>18.7</v>
      </c>
      <c r="D2021">
        <v>71.010000000000005</v>
      </c>
      <c r="E2021">
        <v>309</v>
      </c>
      <c r="F2021">
        <v>4.17</v>
      </c>
      <c r="G2021">
        <v>3.45</v>
      </c>
    </row>
    <row r="2022" spans="1:7" x14ac:dyDescent="0.2">
      <c r="A2022" s="1">
        <v>44316</v>
      </c>
      <c r="B2022" s="2">
        <v>0.35385416666666664</v>
      </c>
      <c r="C2022">
        <v>18.73</v>
      </c>
      <c r="D2022">
        <v>70.69</v>
      </c>
      <c r="E2022">
        <v>310</v>
      </c>
      <c r="F2022">
        <v>4.17</v>
      </c>
      <c r="G2022">
        <v>3.48</v>
      </c>
    </row>
    <row r="2023" spans="1:7" x14ac:dyDescent="0.2">
      <c r="A2023" s="1">
        <v>44316</v>
      </c>
      <c r="B2023" s="2">
        <v>0.35584490740740743</v>
      </c>
      <c r="C2023">
        <v>18.86</v>
      </c>
      <c r="D2023">
        <v>70.290000000000006</v>
      </c>
      <c r="E2023">
        <v>311</v>
      </c>
      <c r="F2023">
        <v>2693.33</v>
      </c>
      <c r="G2023">
        <v>3.46</v>
      </c>
    </row>
    <row r="2024" spans="1:7" x14ac:dyDescent="0.2">
      <c r="A2024" s="1">
        <v>44316</v>
      </c>
      <c r="B2024" s="2">
        <v>0.35731481481481481</v>
      </c>
      <c r="C2024">
        <v>19.059999999999999</v>
      </c>
      <c r="D2024">
        <v>70.28</v>
      </c>
      <c r="E2024">
        <v>309</v>
      </c>
      <c r="F2024">
        <v>2690</v>
      </c>
      <c r="G2024">
        <v>3.46</v>
      </c>
    </row>
    <row r="2025" spans="1:7" x14ac:dyDescent="0.2">
      <c r="A2025" s="1">
        <v>44316</v>
      </c>
      <c r="B2025" s="2">
        <v>0.35747685185185185</v>
      </c>
      <c r="C2025">
        <v>19.07</v>
      </c>
      <c r="D2025">
        <v>70.2</v>
      </c>
      <c r="E2025">
        <v>310</v>
      </c>
      <c r="F2025">
        <v>2688.33</v>
      </c>
      <c r="G2025">
        <v>3.46</v>
      </c>
    </row>
    <row r="2026" spans="1:7" x14ac:dyDescent="0.2">
      <c r="A2026" s="1">
        <v>44316</v>
      </c>
      <c r="B2026" s="2">
        <v>0.35766203703703708</v>
      </c>
      <c r="C2026">
        <v>19.100000000000001</v>
      </c>
      <c r="D2026">
        <v>70.17</v>
      </c>
      <c r="E2026">
        <v>309</v>
      </c>
      <c r="F2026">
        <v>2685.83</v>
      </c>
      <c r="G2026">
        <v>3.46</v>
      </c>
    </row>
    <row r="2027" spans="1:7" x14ac:dyDescent="0.2">
      <c r="A2027" s="1">
        <v>44316</v>
      </c>
      <c r="B2027" s="2">
        <v>0.36002314814814818</v>
      </c>
      <c r="C2027">
        <v>19.41</v>
      </c>
      <c r="D2027">
        <v>69.680000000000007</v>
      </c>
      <c r="E2027">
        <v>305</v>
      </c>
      <c r="F2027">
        <v>2726.67</v>
      </c>
      <c r="G2027">
        <v>3.45</v>
      </c>
    </row>
    <row r="2028" spans="1:7" x14ac:dyDescent="0.2">
      <c r="A2028" s="1">
        <v>44316</v>
      </c>
      <c r="B2028" s="2">
        <v>0.36075231481481485</v>
      </c>
      <c r="C2028">
        <v>19.420000000000002</v>
      </c>
      <c r="D2028">
        <v>69.44</v>
      </c>
      <c r="E2028">
        <v>303</v>
      </c>
      <c r="F2028">
        <v>2727.5</v>
      </c>
      <c r="G2028">
        <v>3.45</v>
      </c>
    </row>
    <row r="2029" spans="1:7" x14ac:dyDescent="0.2">
      <c r="A2029" s="1">
        <v>44316</v>
      </c>
      <c r="B2029" s="2">
        <v>0.36093749999999997</v>
      </c>
      <c r="C2029">
        <v>19.45</v>
      </c>
      <c r="D2029">
        <v>69.510000000000005</v>
      </c>
      <c r="E2029">
        <v>303</v>
      </c>
      <c r="F2029">
        <v>2727.5</v>
      </c>
      <c r="G2029">
        <v>3.46</v>
      </c>
    </row>
    <row r="2030" spans="1:7" x14ac:dyDescent="0.2">
      <c r="A2030" s="1">
        <v>44316</v>
      </c>
      <c r="B2030" s="2">
        <v>0.3611111111111111</v>
      </c>
      <c r="C2030">
        <v>19.47</v>
      </c>
      <c r="D2030">
        <v>69.56</v>
      </c>
      <c r="E2030">
        <v>303</v>
      </c>
      <c r="F2030">
        <v>2730.83</v>
      </c>
      <c r="G2030">
        <v>3.45</v>
      </c>
    </row>
    <row r="2031" spans="1:7" x14ac:dyDescent="0.2">
      <c r="A2031" s="1">
        <v>44316</v>
      </c>
      <c r="B2031" s="2">
        <v>0.36148148148148151</v>
      </c>
      <c r="C2031">
        <v>19.489999999999998</v>
      </c>
      <c r="D2031">
        <v>69.17</v>
      </c>
      <c r="E2031">
        <v>305</v>
      </c>
      <c r="F2031">
        <v>2730.83</v>
      </c>
      <c r="G2031">
        <v>3.46</v>
      </c>
    </row>
    <row r="2032" spans="1:7" x14ac:dyDescent="0.2">
      <c r="A2032" s="1">
        <v>44316</v>
      </c>
      <c r="B2032" s="2">
        <v>0.36243055555555559</v>
      </c>
      <c r="C2032">
        <v>19.62</v>
      </c>
      <c r="D2032">
        <v>68.86</v>
      </c>
      <c r="E2032">
        <v>305</v>
      </c>
      <c r="F2032">
        <v>2771.67</v>
      </c>
      <c r="G2032">
        <v>3.46</v>
      </c>
    </row>
    <row r="2033" spans="1:7" x14ac:dyDescent="0.2">
      <c r="A2033" s="1">
        <v>44316</v>
      </c>
      <c r="B2033" s="2">
        <v>0.36336805555555557</v>
      </c>
      <c r="C2033">
        <v>19.8</v>
      </c>
      <c r="D2033">
        <v>68.48</v>
      </c>
      <c r="E2033">
        <v>306</v>
      </c>
      <c r="F2033">
        <v>2764.17</v>
      </c>
      <c r="G2033">
        <v>3.46</v>
      </c>
    </row>
    <row r="2034" spans="1:7" x14ac:dyDescent="0.2">
      <c r="A2034" s="1">
        <v>44316</v>
      </c>
      <c r="B2034" s="2">
        <v>0.36493055555555554</v>
      </c>
      <c r="C2034">
        <v>20.05</v>
      </c>
      <c r="D2034">
        <v>67.62</v>
      </c>
      <c r="E2034">
        <v>305</v>
      </c>
      <c r="F2034">
        <v>2758.33</v>
      </c>
      <c r="G2034">
        <v>3.45</v>
      </c>
    </row>
    <row r="2035" spans="1:7" x14ac:dyDescent="0.2">
      <c r="A2035" s="1">
        <v>44316</v>
      </c>
      <c r="B2035" s="2">
        <v>0.36530092592592589</v>
      </c>
      <c r="C2035">
        <v>20.13</v>
      </c>
      <c r="D2035">
        <v>67.650000000000006</v>
      </c>
      <c r="E2035">
        <v>305</v>
      </c>
      <c r="F2035">
        <v>2757.5</v>
      </c>
      <c r="G2035">
        <v>3.46</v>
      </c>
    </row>
    <row r="2036" spans="1:7" x14ac:dyDescent="0.2">
      <c r="A2036" s="1">
        <v>44316</v>
      </c>
      <c r="B2036" s="2">
        <v>0.36547453703703708</v>
      </c>
      <c r="C2036">
        <v>20.149999999999999</v>
      </c>
      <c r="D2036">
        <v>67.5</v>
      </c>
      <c r="E2036">
        <v>305</v>
      </c>
      <c r="F2036">
        <v>2757.5</v>
      </c>
      <c r="G2036">
        <v>3.45</v>
      </c>
    </row>
    <row r="2037" spans="1:7" x14ac:dyDescent="0.2">
      <c r="A2037" s="1">
        <v>44316</v>
      </c>
      <c r="B2037" s="2">
        <v>0.36604166666666665</v>
      </c>
      <c r="C2037">
        <v>20.21</v>
      </c>
      <c r="D2037">
        <v>67.52</v>
      </c>
      <c r="E2037">
        <v>304</v>
      </c>
      <c r="F2037">
        <v>2755.83</v>
      </c>
      <c r="G2037">
        <v>3.46</v>
      </c>
    </row>
    <row r="2038" spans="1:7" x14ac:dyDescent="0.2">
      <c r="A2038" s="1">
        <v>44316</v>
      </c>
      <c r="B2038" s="2">
        <v>0.36622685185185189</v>
      </c>
      <c r="C2038">
        <v>20.239999999999998</v>
      </c>
      <c r="D2038">
        <v>67.540000000000006</v>
      </c>
      <c r="E2038">
        <v>305</v>
      </c>
      <c r="F2038">
        <v>2756.67</v>
      </c>
      <c r="G2038">
        <v>3.45</v>
      </c>
    </row>
    <row r="2039" spans="1:7" x14ac:dyDescent="0.2">
      <c r="A2039" s="1">
        <v>44316</v>
      </c>
      <c r="B2039" s="2">
        <v>0.36664351851851856</v>
      </c>
      <c r="C2039">
        <v>20.3</v>
      </c>
      <c r="D2039">
        <v>67.12</v>
      </c>
      <c r="E2039">
        <v>305</v>
      </c>
      <c r="F2039">
        <v>2755.83</v>
      </c>
      <c r="G2039">
        <v>3.46</v>
      </c>
    </row>
    <row r="2040" spans="1:7" x14ac:dyDescent="0.2">
      <c r="A2040" s="1">
        <v>44316</v>
      </c>
      <c r="B2040" s="2">
        <v>0.36729166666666663</v>
      </c>
      <c r="C2040">
        <v>20.37</v>
      </c>
      <c r="D2040">
        <v>67.010000000000005</v>
      </c>
      <c r="E2040">
        <v>305</v>
      </c>
      <c r="F2040">
        <v>2755</v>
      </c>
      <c r="G2040">
        <v>3.46</v>
      </c>
    </row>
    <row r="2041" spans="1:7" x14ac:dyDescent="0.2">
      <c r="A2041" s="1">
        <v>44316</v>
      </c>
      <c r="B2041" s="2">
        <v>0.36782407407407408</v>
      </c>
      <c r="C2041">
        <v>20.399999999999999</v>
      </c>
      <c r="D2041">
        <v>66.84</v>
      </c>
      <c r="E2041">
        <v>305</v>
      </c>
      <c r="F2041">
        <v>2755</v>
      </c>
      <c r="G2041">
        <v>3.46</v>
      </c>
    </row>
    <row r="2042" spans="1:7" x14ac:dyDescent="0.2">
      <c r="A2042" s="1">
        <v>44316</v>
      </c>
      <c r="B2042" s="2">
        <v>0.36858796296296298</v>
      </c>
      <c r="C2042">
        <v>20.51</v>
      </c>
      <c r="D2042">
        <v>66.87</v>
      </c>
      <c r="E2042">
        <v>305</v>
      </c>
      <c r="F2042">
        <v>2755</v>
      </c>
      <c r="G2042">
        <v>3.45</v>
      </c>
    </row>
    <row r="2043" spans="1:7" x14ac:dyDescent="0.2">
      <c r="A2043" s="1">
        <v>44316</v>
      </c>
      <c r="B2043" s="2">
        <v>0.36874999999999997</v>
      </c>
      <c r="C2043">
        <v>20.55</v>
      </c>
      <c r="D2043">
        <v>66.930000000000007</v>
      </c>
      <c r="E2043">
        <v>305</v>
      </c>
      <c r="F2043">
        <v>2753.33</v>
      </c>
      <c r="G2043">
        <v>3.46</v>
      </c>
    </row>
    <row r="2044" spans="1:7" x14ac:dyDescent="0.2">
      <c r="A2044" s="1">
        <v>44316</v>
      </c>
      <c r="B2044" s="2">
        <v>0.36988425925925927</v>
      </c>
      <c r="C2044">
        <v>20.7</v>
      </c>
      <c r="D2044">
        <v>66.09</v>
      </c>
      <c r="E2044">
        <v>305</v>
      </c>
      <c r="F2044">
        <v>2752.5</v>
      </c>
      <c r="G2044">
        <v>3.46</v>
      </c>
    </row>
    <row r="2045" spans="1:7" x14ac:dyDescent="0.2">
      <c r="A2045" s="1">
        <v>44316</v>
      </c>
      <c r="B2045" s="2">
        <v>0.37004629629629626</v>
      </c>
      <c r="C2045">
        <v>20.72</v>
      </c>
      <c r="D2045">
        <v>66.44</v>
      </c>
      <c r="E2045">
        <v>306</v>
      </c>
      <c r="F2045">
        <v>2752.5</v>
      </c>
      <c r="G2045">
        <v>3.46</v>
      </c>
    </row>
    <row r="2046" spans="1:7" x14ac:dyDescent="0.2">
      <c r="A2046" s="1">
        <v>44316</v>
      </c>
      <c r="B2046" s="2">
        <v>0.37146990740740743</v>
      </c>
      <c r="C2046">
        <v>20.89</v>
      </c>
      <c r="D2046">
        <v>65.599999999999994</v>
      </c>
      <c r="E2046">
        <v>304</v>
      </c>
      <c r="F2046">
        <v>2753.33</v>
      </c>
      <c r="G2046">
        <v>3.45</v>
      </c>
    </row>
    <row r="2047" spans="1:7" x14ac:dyDescent="0.2">
      <c r="A2047" s="1">
        <v>44316</v>
      </c>
      <c r="B2047" s="2">
        <v>0.3724189814814815</v>
      </c>
      <c r="C2047">
        <v>20.96</v>
      </c>
      <c r="D2047">
        <v>65.239999999999995</v>
      </c>
      <c r="E2047">
        <v>304</v>
      </c>
      <c r="F2047">
        <v>2758.33</v>
      </c>
      <c r="G2047">
        <v>3.46</v>
      </c>
    </row>
    <row r="2048" spans="1:7" x14ac:dyDescent="0.2">
      <c r="A2048" s="1">
        <v>44316</v>
      </c>
      <c r="B2048" s="2">
        <v>0.37275462962962963</v>
      </c>
      <c r="C2048">
        <v>21.01</v>
      </c>
      <c r="D2048">
        <v>65.37</v>
      </c>
      <c r="E2048">
        <v>303</v>
      </c>
      <c r="F2048">
        <v>2759.17</v>
      </c>
      <c r="G2048">
        <v>3.46</v>
      </c>
    </row>
    <row r="2049" spans="1:7" x14ac:dyDescent="0.2">
      <c r="A2049" s="1">
        <v>44316</v>
      </c>
      <c r="B2049" s="2">
        <v>0.37385416666666665</v>
      </c>
      <c r="C2049">
        <v>21.06</v>
      </c>
      <c r="D2049">
        <v>64.97</v>
      </c>
      <c r="E2049">
        <v>303</v>
      </c>
      <c r="F2049">
        <v>2761.67</v>
      </c>
      <c r="G2049">
        <v>3.46</v>
      </c>
    </row>
    <row r="2050" spans="1:7" x14ac:dyDescent="0.2">
      <c r="A2050" s="1">
        <v>44316</v>
      </c>
      <c r="B2050" s="2">
        <v>0.37457175925925923</v>
      </c>
      <c r="C2050">
        <v>21.09</v>
      </c>
      <c r="D2050">
        <v>65.02</v>
      </c>
      <c r="E2050">
        <v>303</v>
      </c>
      <c r="F2050">
        <v>2761.67</v>
      </c>
      <c r="G2050">
        <v>3.46</v>
      </c>
    </row>
    <row r="2051" spans="1:7" x14ac:dyDescent="0.2">
      <c r="A2051" s="1">
        <v>44316</v>
      </c>
      <c r="B2051" s="2">
        <v>0.37638888888888888</v>
      </c>
      <c r="C2051">
        <v>21.29</v>
      </c>
      <c r="D2051">
        <v>63.98</v>
      </c>
      <c r="E2051">
        <v>305</v>
      </c>
      <c r="F2051">
        <v>2761.67</v>
      </c>
      <c r="G2051">
        <v>3.45</v>
      </c>
    </row>
    <row r="2052" spans="1:7" x14ac:dyDescent="0.2">
      <c r="A2052" s="1">
        <v>44316</v>
      </c>
      <c r="B2052" s="2">
        <v>0.3775</v>
      </c>
      <c r="C2052">
        <v>21.29</v>
      </c>
      <c r="D2052">
        <v>64.37</v>
      </c>
      <c r="E2052">
        <v>301</v>
      </c>
      <c r="F2052">
        <v>2756.67</v>
      </c>
      <c r="G2052">
        <v>3.45</v>
      </c>
    </row>
    <row r="2053" spans="1:7" x14ac:dyDescent="0.2">
      <c r="A2053" s="1">
        <v>44316</v>
      </c>
      <c r="B2053" s="2">
        <v>0.37768518518518518</v>
      </c>
      <c r="C2053">
        <v>21.29</v>
      </c>
      <c r="D2053">
        <v>64.13</v>
      </c>
      <c r="E2053">
        <v>301</v>
      </c>
      <c r="F2053">
        <v>2755.83</v>
      </c>
      <c r="G2053">
        <v>3.45</v>
      </c>
    </row>
    <row r="2054" spans="1:7" x14ac:dyDescent="0.2">
      <c r="A2054" s="1">
        <v>44316</v>
      </c>
      <c r="B2054" s="2">
        <v>0.37862268518518521</v>
      </c>
      <c r="C2054">
        <v>21.34</v>
      </c>
      <c r="D2054">
        <v>64.67</v>
      </c>
      <c r="E2054">
        <v>299</v>
      </c>
      <c r="F2054">
        <v>2753.33</v>
      </c>
      <c r="G2054">
        <v>3.46</v>
      </c>
    </row>
    <row r="2055" spans="1:7" x14ac:dyDescent="0.2">
      <c r="A2055" s="1">
        <v>44316</v>
      </c>
      <c r="B2055" s="2">
        <v>0.37950231481481483</v>
      </c>
      <c r="C2055">
        <v>21.39</v>
      </c>
      <c r="D2055">
        <v>63.94</v>
      </c>
      <c r="E2055">
        <v>299</v>
      </c>
      <c r="F2055">
        <v>2760</v>
      </c>
      <c r="G2055">
        <v>3.46</v>
      </c>
    </row>
    <row r="2056" spans="1:7" x14ac:dyDescent="0.2">
      <c r="A2056" s="1">
        <v>44316</v>
      </c>
      <c r="B2056" s="2">
        <v>0.38219907407407411</v>
      </c>
      <c r="C2056">
        <v>21.12</v>
      </c>
      <c r="D2056">
        <v>63.7</v>
      </c>
      <c r="E2056">
        <v>298</v>
      </c>
      <c r="F2056">
        <v>2776.67</v>
      </c>
      <c r="G2056">
        <v>3.45</v>
      </c>
    </row>
    <row r="2057" spans="1:7" x14ac:dyDescent="0.2">
      <c r="A2057" s="1">
        <v>44316</v>
      </c>
      <c r="B2057" s="2">
        <v>0.38255787037037042</v>
      </c>
      <c r="C2057">
        <v>21.05</v>
      </c>
      <c r="D2057">
        <v>63.87</v>
      </c>
      <c r="E2057">
        <v>299</v>
      </c>
      <c r="F2057">
        <v>2777.5</v>
      </c>
      <c r="G2057">
        <v>3.45</v>
      </c>
    </row>
    <row r="2058" spans="1:7" x14ac:dyDescent="0.2">
      <c r="A2058" s="1">
        <v>44316</v>
      </c>
      <c r="B2058" s="2">
        <v>0.38366898148148149</v>
      </c>
      <c r="C2058">
        <v>21.19</v>
      </c>
      <c r="D2058">
        <v>64.36</v>
      </c>
      <c r="E2058">
        <v>301</v>
      </c>
      <c r="F2058">
        <v>2770</v>
      </c>
      <c r="G2058">
        <v>3.46</v>
      </c>
    </row>
    <row r="2059" spans="1:7" x14ac:dyDescent="0.2">
      <c r="A2059" s="1">
        <v>44316</v>
      </c>
      <c r="B2059" s="2">
        <v>0.38528935185185187</v>
      </c>
      <c r="C2059">
        <v>21.39</v>
      </c>
      <c r="D2059">
        <v>64.42</v>
      </c>
      <c r="E2059">
        <v>305</v>
      </c>
      <c r="F2059">
        <v>2760.83</v>
      </c>
      <c r="G2059">
        <v>3.45</v>
      </c>
    </row>
    <row r="2060" spans="1:7" x14ac:dyDescent="0.2">
      <c r="A2060" s="1">
        <v>44316</v>
      </c>
      <c r="B2060" s="2">
        <v>0.38840277777777782</v>
      </c>
      <c r="C2060">
        <v>21.58</v>
      </c>
      <c r="D2060">
        <v>64.17</v>
      </c>
      <c r="E2060">
        <v>302</v>
      </c>
      <c r="F2060">
        <v>2753.33</v>
      </c>
      <c r="G2060">
        <v>3.46</v>
      </c>
    </row>
    <row r="2061" spans="1:7" x14ac:dyDescent="0.2">
      <c r="A2061" s="1">
        <v>44316</v>
      </c>
      <c r="B2061" s="2">
        <v>0.38909722222222221</v>
      </c>
      <c r="C2061">
        <v>21.61</v>
      </c>
      <c r="D2061">
        <v>63.76</v>
      </c>
      <c r="E2061">
        <v>305</v>
      </c>
      <c r="F2061">
        <v>2747.5</v>
      </c>
      <c r="G2061">
        <v>3.46</v>
      </c>
    </row>
    <row r="2062" spans="1:7" x14ac:dyDescent="0.2">
      <c r="A2062" s="1">
        <v>44316</v>
      </c>
      <c r="B2062" s="2">
        <v>0.3923611111111111</v>
      </c>
      <c r="C2062">
        <v>21.82</v>
      </c>
      <c r="D2062">
        <v>63.56</v>
      </c>
      <c r="E2062">
        <v>301</v>
      </c>
      <c r="F2062">
        <v>2750</v>
      </c>
      <c r="G2062">
        <v>3.45</v>
      </c>
    </row>
    <row r="2063" spans="1:7" x14ac:dyDescent="0.2">
      <c r="A2063" s="1">
        <v>44316</v>
      </c>
      <c r="B2063" s="2">
        <v>0.39274305555555555</v>
      </c>
      <c r="C2063">
        <v>21.82</v>
      </c>
      <c r="D2063">
        <v>63.38</v>
      </c>
      <c r="E2063">
        <v>300</v>
      </c>
      <c r="F2063">
        <v>2752.5</v>
      </c>
      <c r="G2063">
        <v>3.45</v>
      </c>
    </row>
    <row r="2064" spans="1:7" x14ac:dyDescent="0.2">
      <c r="A2064" s="1">
        <v>44316</v>
      </c>
      <c r="B2064" s="2">
        <v>0.39347222222222222</v>
      </c>
      <c r="C2064">
        <v>21.9</v>
      </c>
      <c r="D2064">
        <v>63.63</v>
      </c>
      <c r="E2064">
        <v>301</v>
      </c>
      <c r="F2064">
        <v>2753.33</v>
      </c>
      <c r="G2064">
        <v>3.46</v>
      </c>
    </row>
    <row r="2065" spans="1:7" x14ac:dyDescent="0.2">
      <c r="A2065" s="1">
        <v>44316</v>
      </c>
      <c r="B2065" s="2">
        <v>0.39763888888888888</v>
      </c>
      <c r="C2065">
        <v>22.13</v>
      </c>
      <c r="D2065">
        <v>63.08</v>
      </c>
      <c r="E2065">
        <v>299</v>
      </c>
      <c r="F2065">
        <v>2758.33</v>
      </c>
      <c r="G2065">
        <v>3.45</v>
      </c>
    </row>
    <row r="2066" spans="1:7" x14ac:dyDescent="0.2">
      <c r="A2066" s="1">
        <v>44316</v>
      </c>
      <c r="B2066" s="2">
        <v>0.39814814814814814</v>
      </c>
      <c r="C2066">
        <v>22.19</v>
      </c>
      <c r="D2066">
        <v>63.59</v>
      </c>
      <c r="E2066">
        <v>298</v>
      </c>
      <c r="F2066">
        <v>2755.83</v>
      </c>
      <c r="G2066">
        <v>3.45</v>
      </c>
    </row>
    <row r="2067" spans="1:7" x14ac:dyDescent="0.2">
      <c r="A2067" s="1">
        <v>44316</v>
      </c>
      <c r="B2067" s="2">
        <v>0.39910879629629631</v>
      </c>
      <c r="C2067">
        <v>22.29</v>
      </c>
      <c r="D2067">
        <v>63.74</v>
      </c>
      <c r="E2067">
        <v>298</v>
      </c>
      <c r="F2067">
        <v>2751.67</v>
      </c>
      <c r="G2067">
        <v>3.45</v>
      </c>
    </row>
    <row r="2068" spans="1:7" x14ac:dyDescent="0.2">
      <c r="A2068" s="1">
        <v>44316</v>
      </c>
      <c r="B2068" s="2">
        <v>0.40109953703703699</v>
      </c>
      <c r="C2068">
        <v>22.27</v>
      </c>
      <c r="D2068">
        <v>62.84</v>
      </c>
      <c r="E2068">
        <v>302</v>
      </c>
      <c r="F2068">
        <v>2764.17</v>
      </c>
      <c r="G2068">
        <v>3.45</v>
      </c>
    </row>
    <row r="2069" spans="1:7" x14ac:dyDescent="0.2">
      <c r="A2069" s="1">
        <v>44316</v>
      </c>
      <c r="B2069" s="2">
        <v>0.40146990740740746</v>
      </c>
      <c r="C2069">
        <v>22.21</v>
      </c>
      <c r="D2069">
        <v>63</v>
      </c>
      <c r="E2069">
        <v>303</v>
      </c>
      <c r="F2069">
        <v>2767.5</v>
      </c>
      <c r="G2069">
        <v>3.45</v>
      </c>
    </row>
    <row r="2070" spans="1:7" x14ac:dyDescent="0.2">
      <c r="A2070" s="1">
        <v>44316</v>
      </c>
      <c r="B2070" s="2">
        <v>0.40260416666666665</v>
      </c>
      <c r="C2070">
        <v>22.02</v>
      </c>
      <c r="D2070">
        <v>63.16</v>
      </c>
      <c r="E2070">
        <v>302</v>
      </c>
      <c r="F2070">
        <v>2770.83</v>
      </c>
      <c r="G2070">
        <v>3.45</v>
      </c>
    </row>
    <row r="2071" spans="1:7" x14ac:dyDescent="0.2">
      <c r="A2071" s="1">
        <v>44316</v>
      </c>
      <c r="B2071" s="2">
        <v>0.40673611111111113</v>
      </c>
      <c r="C2071">
        <v>22.34</v>
      </c>
      <c r="D2071">
        <v>63.73</v>
      </c>
      <c r="E2071">
        <v>304</v>
      </c>
      <c r="F2071">
        <v>2758.33</v>
      </c>
      <c r="G2071">
        <v>3.45</v>
      </c>
    </row>
    <row r="2072" spans="1:7" x14ac:dyDescent="0.2">
      <c r="A2072" s="1">
        <v>44316</v>
      </c>
      <c r="B2072" s="2">
        <v>0.40780092592592593</v>
      </c>
      <c r="C2072">
        <v>22.42</v>
      </c>
      <c r="D2072">
        <v>63.94</v>
      </c>
      <c r="E2072">
        <v>304</v>
      </c>
      <c r="F2072">
        <v>2755</v>
      </c>
      <c r="G2072">
        <v>3.45</v>
      </c>
    </row>
    <row r="2073" spans="1:7" x14ac:dyDescent="0.2">
      <c r="A2073" s="1">
        <v>44316</v>
      </c>
      <c r="B2073" s="2">
        <v>0.40950231481481486</v>
      </c>
      <c r="C2073">
        <v>22.52</v>
      </c>
      <c r="D2073">
        <v>63.32</v>
      </c>
      <c r="E2073">
        <v>305</v>
      </c>
      <c r="F2073">
        <v>2747.5</v>
      </c>
      <c r="G2073">
        <v>3.45</v>
      </c>
    </row>
    <row r="2074" spans="1:7" x14ac:dyDescent="0.2">
      <c r="A2074" s="1">
        <v>44316</v>
      </c>
      <c r="B2074" s="2">
        <v>0.40961805555555553</v>
      </c>
      <c r="C2074">
        <v>22.52</v>
      </c>
      <c r="D2074">
        <v>63.58</v>
      </c>
      <c r="E2074">
        <v>306</v>
      </c>
      <c r="F2074">
        <v>2746.67</v>
      </c>
      <c r="G2074">
        <v>3.45</v>
      </c>
    </row>
    <row r="2075" spans="1:7" x14ac:dyDescent="0.2">
      <c r="A2075" s="1">
        <v>44316</v>
      </c>
      <c r="B2075" s="2">
        <v>0.41090277777777778</v>
      </c>
      <c r="C2075">
        <v>22.58</v>
      </c>
      <c r="D2075">
        <v>63.26</v>
      </c>
      <c r="E2075">
        <v>307</v>
      </c>
      <c r="F2075">
        <v>2743.33</v>
      </c>
      <c r="G2075">
        <v>3.45</v>
      </c>
    </row>
    <row r="2076" spans="1:7" x14ac:dyDescent="0.2">
      <c r="A2076" s="1">
        <v>44316</v>
      </c>
      <c r="B2076" s="2">
        <v>0.41108796296296296</v>
      </c>
      <c r="C2076">
        <v>22.59</v>
      </c>
      <c r="D2076">
        <v>63.35</v>
      </c>
      <c r="E2076">
        <v>306</v>
      </c>
      <c r="F2076">
        <v>2743.33</v>
      </c>
      <c r="G2076">
        <v>3.45</v>
      </c>
    </row>
    <row r="2077" spans="1:7" x14ac:dyDescent="0.2">
      <c r="A2077" s="1">
        <v>44316</v>
      </c>
      <c r="B2077" s="2">
        <v>0.4148958333333333</v>
      </c>
      <c r="C2077">
        <v>22.74</v>
      </c>
      <c r="D2077">
        <v>63.07</v>
      </c>
      <c r="E2077">
        <v>305</v>
      </c>
      <c r="F2077">
        <v>2749.17</v>
      </c>
      <c r="G2077">
        <v>3.45</v>
      </c>
    </row>
    <row r="2078" spans="1:7" x14ac:dyDescent="0.2">
      <c r="A2078" s="1">
        <v>44316</v>
      </c>
      <c r="B2078" s="2">
        <v>0.41506944444444444</v>
      </c>
      <c r="C2078">
        <v>22.74</v>
      </c>
      <c r="D2078">
        <v>63.02</v>
      </c>
      <c r="E2078">
        <v>305</v>
      </c>
      <c r="F2078">
        <v>2751.67</v>
      </c>
      <c r="G2078">
        <v>3.45</v>
      </c>
    </row>
    <row r="2079" spans="1:7" x14ac:dyDescent="0.2">
      <c r="A2079" s="1">
        <v>44316</v>
      </c>
      <c r="B2079" s="2">
        <v>0.41671296296296295</v>
      </c>
      <c r="C2079">
        <v>22.82</v>
      </c>
      <c r="D2079">
        <v>63.32</v>
      </c>
      <c r="E2079">
        <v>307</v>
      </c>
      <c r="F2079">
        <v>2753.33</v>
      </c>
      <c r="G2079">
        <v>3.45</v>
      </c>
    </row>
    <row r="2080" spans="1:7" x14ac:dyDescent="0.2">
      <c r="A2080" s="1">
        <v>44316</v>
      </c>
      <c r="B2080" s="2">
        <v>0.41942129629629626</v>
      </c>
      <c r="C2080">
        <v>23.01</v>
      </c>
      <c r="D2080">
        <v>62.72</v>
      </c>
      <c r="E2080">
        <v>309</v>
      </c>
      <c r="F2080">
        <v>2756.67</v>
      </c>
      <c r="G2080">
        <v>3.44</v>
      </c>
    </row>
    <row r="2081" spans="1:7" x14ac:dyDescent="0.2">
      <c r="A2081" s="1">
        <v>44316</v>
      </c>
      <c r="B2081" s="2">
        <v>0.42760416666666662</v>
      </c>
      <c r="C2081">
        <v>22.94</v>
      </c>
      <c r="D2081">
        <v>64.08</v>
      </c>
      <c r="E2081">
        <v>308</v>
      </c>
      <c r="F2081">
        <v>2750.83</v>
      </c>
      <c r="G2081">
        <v>3.46</v>
      </c>
    </row>
    <row r="2082" spans="1:7" x14ac:dyDescent="0.2">
      <c r="A2082" s="1">
        <v>44316</v>
      </c>
      <c r="B2082" s="2">
        <v>0.43031250000000004</v>
      </c>
      <c r="C2082">
        <v>23.11</v>
      </c>
      <c r="D2082">
        <v>63.83</v>
      </c>
      <c r="E2082">
        <v>308</v>
      </c>
      <c r="F2082">
        <v>2743.33</v>
      </c>
      <c r="G2082">
        <v>3.45</v>
      </c>
    </row>
    <row r="2083" spans="1:7" x14ac:dyDescent="0.2">
      <c r="A2083" s="1">
        <v>44316</v>
      </c>
      <c r="B2083" s="2">
        <v>0.43685185185185182</v>
      </c>
      <c r="C2083">
        <v>23.52</v>
      </c>
      <c r="D2083">
        <v>62.88</v>
      </c>
      <c r="E2083">
        <v>306</v>
      </c>
      <c r="F2083">
        <v>2755.83</v>
      </c>
      <c r="G2083">
        <v>3.45</v>
      </c>
    </row>
    <row r="2084" spans="1:7" x14ac:dyDescent="0.2">
      <c r="A2084" s="1">
        <v>44316</v>
      </c>
      <c r="B2084" s="2">
        <v>0.44210648148148146</v>
      </c>
      <c r="C2084">
        <v>23.58</v>
      </c>
      <c r="D2084">
        <v>62.61</v>
      </c>
      <c r="E2084">
        <v>306</v>
      </c>
      <c r="F2084">
        <v>2755</v>
      </c>
      <c r="G2084">
        <v>3.44</v>
      </c>
    </row>
    <row r="2085" spans="1:7" x14ac:dyDescent="0.2">
      <c r="A2085" s="1">
        <v>44316</v>
      </c>
      <c r="B2085" s="2">
        <v>0.44502314814814814</v>
      </c>
      <c r="C2085">
        <v>23.19</v>
      </c>
      <c r="D2085">
        <v>62.9</v>
      </c>
      <c r="E2085">
        <v>302</v>
      </c>
      <c r="F2085">
        <v>2772.5</v>
      </c>
      <c r="G2085">
        <v>3.43</v>
      </c>
    </row>
    <row r="2086" spans="1:7" x14ac:dyDescent="0.2">
      <c r="A2086" s="1">
        <v>44316</v>
      </c>
      <c r="B2086" s="2">
        <v>0.44538194444444446</v>
      </c>
      <c r="C2086">
        <v>23.24</v>
      </c>
      <c r="D2086">
        <v>63.24</v>
      </c>
      <c r="E2086">
        <v>301</v>
      </c>
      <c r="F2086">
        <v>2770</v>
      </c>
      <c r="G2086">
        <v>3.45</v>
      </c>
    </row>
    <row r="2087" spans="1:7" x14ac:dyDescent="0.2">
      <c r="A2087" s="1">
        <v>44316</v>
      </c>
      <c r="B2087" s="2">
        <v>0.44575231481481481</v>
      </c>
      <c r="C2087">
        <v>23.27</v>
      </c>
      <c r="D2087">
        <v>63.32</v>
      </c>
      <c r="E2087">
        <v>301</v>
      </c>
      <c r="F2087">
        <v>2768.33</v>
      </c>
      <c r="G2087">
        <v>3.45</v>
      </c>
    </row>
    <row r="2088" spans="1:7" x14ac:dyDescent="0.2">
      <c r="A2088" s="1">
        <v>44316</v>
      </c>
      <c r="B2088" s="2">
        <v>0.44609953703703703</v>
      </c>
      <c r="C2088">
        <v>23.29</v>
      </c>
      <c r="D2088">
        <v>63.37</v>
      </c>
      <c r="E2088">
        <v>302</v>
      </c>
      <c r="F2088">
        <v>2766.67</v>
      </c>
      <c r="G2088">
        <v>3.45</v>
      </c>
    </row>
    <row r="2089" spans="1:7" x14ac:dyDescent="0.2">
      <c r="A2089" s="1">
        <v>44316</v>
      </c>
      <c r="B2089" s="2">
        <v>0.44829861111111113</v>
      </c>
      <c r="C2089">
        <v>23.48</v>
      </c>
      <c r="D2089">
        <v>63.24</v>
      </c>
      <c r="E2089">
        <v>302</v>
      </c>
      <c r="F2089">
        <v>2761.67</v>
      </c>
      <c r="G2089">
        <v>3.45</v>
      </c>
    </row>
    <row r="2090" spans="1:7" x14ac:dyDescent="0.2">
      <c r="A2090" s="1">
        <v>44316</v>
      </c>
      <c r="B2090" s="2">
        <v>0.44923611111111111</v>
      </c>
      <c r="C2090">
        <v>23.52</v>
      </c>
      <c r="D2090">
        <v>63.31</v>
      </c>
      <c r="E2090">
        <v>304</v>
      </c>
      <c r="F2090">
        <v>2757.5</v>
      </c>
      <c r="G2090">
        <v>3.45</v>
      </c>
    </row>
    <row r="2091" spans="1:7" x14ac:dyDescent="0.2">
      <c r="A2091" s="1">
        <v>44316</v>
      </c>
      <c r="B2091" s="2">
        <v>0.45017361111111115</v>
      </c>
      <c r="C2091">
        <v>23.59</v>
      </c>
      <c r="D2091">
        <v>63.44</v>
      </c>
      <c r="E2091">
        <v>304</v>
      </c>
      <c r="F2091">
        <v>2751.67</v>
      </c>
      <c r="G2091">
        <v>3.45</v>
      </c>
    </row>
    <row r="2092" spans="1:7" x14ac:dyDescent="0.2">
      <c r="A2092" s="1">
        <v>44316</v>
      </c>
      <c r="B2092" s="2">
        <v>0.45409722222222221</v>
      </c>
      <c r="C2092">
        <v>23.82</v>
      </c>
      <c r="D2092">
        <v>63.19</v>
      </c>
      <c r="E2092">
        <v>300</v>
      </c>
      <c r="F2092">
        <v>2746.67</v>
      </c>
      <c r="G2092">
        <v>3.45</v>
      </c>
    </row>
    <row r="2093" spans="1:7" x14ac:dyDescent="0.2">
      <c r="A2093" s="1">
        <v>44316</v>
      </c>
      <c r="B2093" s="2">
        <v>0.45432870370370365</v>
      </c>
      <c r="C2093">
        <v>23.8</v>
      </c>
      <c r="D2093">
        <v>62.86</v>
      </c>
      <c r="E2093">
        <v>300</v>
      </c>
      <c r="F2093">
        <v>2746.67</v>
      </c>
      <c r="G2093">
        <v>3.45</v>
      </c>
    </row>
    <row r="2094" spans="1:7" x14ac:dyDescent="0.2">
      <c r="A2094" s="1">
        <v>44316</v>
      </c>
      <c r="B2094" s="2">
        <v>0.4573726851851852</v>
      </c>
      <c r="C2094">
        <v>23.82</v>
      </c>
      <c r="D2094">
        <v>62.17</v>
      </c>
      <c r="E2094">
        <v>300</v>
      </c>
      <c r="F2094">
        <v>2753.33</v>
      </c>
      <c r="G2094">
        <v>3.44</v>
      </c>
    </row>
    <row r="2095" spans="1:7" x14ac:dyDescent="0.2">
      <c r="A2095" s="1">
        <v>44316</v>
      </c>
      <c r="B2095" s="2">
        <v>0.4606365740740741</v>
      </c>
      <c r="C2095">
        <v>23.96</v>
      </c>
      <c r="D2095">
        <v>62.05</v>
      </c>
      <c r="E2095">
        <v>306</v>
      </c>
      <c r="F2095">
        <v>2752.5</v>
      </c>
      <c r="G2095">
        <v>3.45</v>
      </c>
    </row>
    <row r="2096" spans="1:7" x14ac:dyDescent="0.2">
      <c r="A2096" s="1">
        <v>44316</v>
      </c>
      <c r="B2096" s="2">
        <v>0.46553240740740742</v>
      </c>
      <c r="C2096">
        <v>23.46</v>
      </c>
      <c r="D2096">
        <v>62.55</v>
      </c>
      <c r="E2096">
        <v>305</v>
      </c>
      <c r="F2096">
        <v>2767.5</v>
      </c>
      <c r="G2096">
        <v>3.45</v>
      </c>
    </row>
    <row r="2097" spans="1:7" x14ac:dyDescent="0.2">
      <c r="A2097" s="1">
        <v>44316</v>
      </c>
      <c r="B2097" s="2">
        <v>0.46734953703703702</v>
      </c>
      <c r="C2097">
        <v>23.59</v>
      </c>
      <c r="D2097">
        <v>62.82</v>
      </c>
      <c r="E2097">
        <v>304</v>
      </c>
      <c r="F2097">
        <v>2758.33</v>
      </c>
      <c r="G2097">
        <v>3.45</v>
      </c>
    </row>
    <row r="2098" spans="1:7" x14ac:dyDescent="0.2">
      <c r="A2098" s="1">
        <v>44316</v>
      </c>
      <c r="B2098" s="2">
        <v>0.46806712962962965</v>
      </c>
      <c r="C2098">
        <v>23.62</v>
      </c>
      <c r="D2098">
        <v>62.92</v>
      </c>
      <c r="E2098">
        <v>303</v>
      </c>
      <c r="F2098">
        <v>2752.5</v>
      </c>
      <c r="G2098">
        <v>3.44</v>
      </c>
    </row>
    <row r="2099" spans="1:7" x14ac:dyDescent="0.2">
      <c r="A2099" s="1">
        <v>44316</v>
      </c>
      <c r="B2099" s="2">
        <v>0.46861111111111109</v>
      </c>
      <c r="C2099">
        <v>23.66</v>
      </c>
      <c r="D2099">
        <v>62.92</v>
      </c>
      <c r="E2099">
        <v>305</v>
      </c>
      <c r="F2099">
        <v>2751.67</v>
      </c>
      <c r="G2099">
        <v>3.45</v>
      </c>
    </row>
    <row r="2100" spans="1:7" x14ac:dyDescent="0.2">
      <c r="A2100" s="1">
        <v>44316</v>
      </c>
      <c r="B2100" s="2">
        <v>0.46969907407407407</v>
      </c>
      <c r="C2100">
        <v>23.75</v>
      </c>
      <c r="D2100">
        <v>62.98</v>
      </c>
      <c r="E2100">
        <v>306</v>
      </c>
      <c r="F2100">
        <v>2750.83</v>
      </c>
      <c r="G2100">
        <v>3.45</v>
      </c>
    </row>
    <row r="2101" spans="1:7" x14ac:dyDescent="0.2">
      <c r="A2101" s="1">
        <v>44316</v>
      </c>
      <c r="B2101" s="2">
        <v>0.47060185185185183</v>
      </c>
      <c r="C2101">
        <v>23.76</v>
      </c>
      <c r="D2101">
        <v>62.76</v>
      </c>
      <c r="E2101">
        <v>306</v>
      </c>
      <c r="F2101">
        <v>2747.5</v>
      </c>
      <c r="G2101">
        <v>3.45</v>
      </c>
    </row>
    <row r="2102" spans="1:7" x14ac:dyDescent="0.2">
      <c r="A2102" s="1">
        <v>44316</v>
      </c>
      <c r="B2102" s="2">
        <v>0.47078703703703706</v>
      </c>
      <c r="C2102">
        <v>23.77</v>
      </c>
      <c r="D2102">
        <v>62.69</v>
      </c>
      <c r="E2102">
        <v>306</v>
      </c>
      <c r="F2102">
        <v>2745.83</v>
      </c>
      <c r="G2102">
        <v>3.45</v>
      </c>
    </row>
    <row r="2103" spans="1:7" x14ac:dyDescent="0.2">
      <c r="A2103" s="1">
        <v>44316</v>
      </c>
      <c r="B2103" s="2">
        <v>0.47096064814814814</v>
      </c>
      <c r="C2103">
        <v>23.8</v>
      </c>
      <c r="D2103">
        <v>62.74</v>
      </c>
      <c r="E2103">
        <v>305</v>
      </c>
      <c r="F2103">
        <v>2745</v>
      </c>
      <c r="G2103">
        <v>3.44</v>
      </c>
    </row>
    <row r="2104" spans="1:7" x14ac:dyDescent="0.2">
      <c r="A2104" s="1">
        <v>44316</v>
      </c>
      <c r="B2104" s="2">
        <v>0.47243055555555552</v>
      </c>
      <c r="C2104">
        <v>23.89</v>
      </c>
      <c r="D2104">
        <v>62.86</v>
      </c>
      <c r="E2104">
        <v>305</v>
      </c>
      <c r="F2104">
        <v>2743.33</v>
      </c>
      <c r="G2104">
        <v>3.44</v>
      </c>
    </row>
    <row r="2105" spans="1:7" x14ac:dyDescent="0.2">
      <c r="A2105" s="1">
        <v>44316</v>
      </c>
      <c r="B2105" s="2">
        <v>0.4727777777777778</v>
      </c>
      <c r="C2105">
        <v>23.87</v>
      </c>
      <c r="D2105">
        <v>62.37</v>
      </c>
      <c r="E2105">
        <v>304</v>
      </c>
      <c r="F2105">
        <v>2743.33</v>
      </c>
      <c r="G2105">
        <v>3.44</v>
      </c>
    </row>
    <row r="2106" spans="1:7" x14ac:dyDescent="0.2">
      <c r="A2106" s="1">
        <v>44316</v>
      </c>
      <c r="B2106" s="2">
        <v>0.47296296296296297</v>
      </c>
      <c r="C2106">
        <v>23.87</v>
      </c>
      <c r="D2106">
        <v>62.45</v>
      </c>
      <c r="E2106">
        <v>305</v>
      </c>
      <c r="F2106">
        <v>2742.5</v>
      </c>
      <c r="G2106">
        <v>3.44</v>
      </c>
    </row>
    <row r="2107" spans="1:7" x14ac:dyDescent="0.2">
      <c r="A2107" s="1">
        <v>44316</v>
      </c>
      <c r="B2107" s="2">
        <v>0.47386574074074073</v>
      </c>
      <c r="C2107">
        <v>23.93</v>
      </c>
      <c r="D2107">
        <v>62.52</v>
      </c>
      <c r="E2107">
        <v>305</v>
      </c>
      <c r="F2107">
        <v>2741.67</v>
      </c>
      <c r="G2107">
        <v>3.44</v>
      </c>
    </row>
    <row r="2108" spans="1:7" x14ac:dyDescent="0.2">
      <c r="A2108" s="1">
        <v>44316</v>
      </c>
      <c r="B2108" s="2">
        <v>0.47447916666666662</v>
      </c>
      <c r="C2108">
        <v>23.96</v>
      </c>
      <c r="D2108">
        <v>62.49</v>
      </c>
      <c r="E2108">
        <v>304</v>
      </c>
      <c r="F2108">
        <v>2743.33</v>
      </c>
      <c r="G2108">
        <v>3.45</v>
      </c>
    </row>
    <row r="2109" spans="1:7" x14ac:dyDescent="0.2">
      <c r="A2109" s="1">
        <v>44316</v>
      </c>
      <c r="B2109" s="2">
        <v>0.47677083333333337</v>
      </c>
      <c r="C2109">
        <v>23.96</v>
      </c>
      <c r="D2109">
        <v>61.49</v>
      </c>
      <c r="E2109">
        <v>305</v>
      </c>
      <c r="F2109">
        <v>2749.17</v>
      </c>
      <c r="G2109">
        <v>3.44</v>
      </c>
    </row>
    <row r="2110" spans="1:7" x14ac:dyDescent="0.2">
      <c r="A2110" s="1">
        <v>44316</v>
      </c>
      <c r="B2110" s="2">
        <v>0.47695601851851849</v>
      </c>
      <c r="C2110">
        <v>23.95</v>
      </c>
      <c r="D2110">
        <v>61.86</v>
      </c>
      <c r="E2110">
        <v>306</v>
      </c>
      <c r="F2110">
        <v>2749.17</v>
      </c>
      <c r="G2110">
        <v>3.44</v>
      </c>
    </row>
    <row r="2111" spans="1:7" x14ac:dyDescent="0.2">
      <c r="A2111" s="1">
        <v>44316</v>
      </c>
      <c r="B2111" s="2">
        <v>0.47915509259259265</v>
      </c>
      <c r="C2111">
        <v>24.09</v>
      </c>
      <c r="D2111">
        <v>62.32</v>
      </c>
      <c r="E2111">
        <v>305</v>
      </c>
      <c r="F2111">
        <v>2753.33</v>
      </c>
      <c r="G2111">
        <v>3.45</v>
      </c>
    </row>
    <row r="2112" spans="1:7" x14ac:dyDescent="0.2">
      <c r="A2112" s="1">
        <v>44316</v>
      </c>
      <c r="B2112" s="2">
        <v>0.4800578703703704</v>
      </c>
      <c r="C2112">
        <v>24.13</v>
      </c>
      <c r="D2112">
        <v>61.98</v>
      </c>
      <c r="E2112">
        <v>307</v>
      </c>
      <c r="F2112">
        <v>2751.67</v>
      </c>
      <c r="G2112">
        <v>3.45</v>
      </c>
    </row>
    <row r="2113" spans="1:7" x14ac:dyDescent="0.2">
      <c r="A2113" s="1">
        <v>44316</v>
      </c>
      <c r="B2113" s="2">
        <v>0.48093750000000002</v>
      </c>
      <c r="C2113">
        <v>24.09</v>
      </c>
      <c r="D2113">
        <v>60.98</v>
      </c>
      <c r="E2113">
        <v>306</v>
      </c>
      <c r="F2113">
        <v>2751.67</v>
      </c>
      <c r="G2113">
        <v>3.44</v>
      </c>
    </row>
    <row r="2114" spans="1:7" x14ac:dyDescent="0.2">
      <c r="A2114" s="1">
        <v>44316</v>
      </c>
      <c r="B2114" s="2">
        <v>0.48114583333333333</v>
      </c>
      <c r="C2114">
        <v>24.06</v>
      </c>
      <c r="D2114">
        <v>61.06</v>
      </c>
      <c r="E2114">
        <v>305</v>
      </c>
      <c r="F2114">
        <v>2751.67</v>
      </c>
      <c r="G2114">
        <v>3.44</v>
      </c>
    </row>
    <row r="2115" spans="1:7" x14ac:dyDescent="0.2">
      <c r="A2115" s="1">
        <v>44316</v>
      </c>
      <c r="B2115" s="2">
        <v>0.4814930555555556</v>
      </c>
      <c r="C2115">
        <v>24.06</v>
      </c>
      <c r="D2115">
        <v>61.37</v>
      </c>
      <c r="E2115">
        <v>305</v>
      </c>
      <c r="F2115">
        <v>2751.67</v>
      </c>
      <c r="G2115">
        <v>3.44</v>
      </c>
    </row>
    <row r="2116" spans="1:7" x14ac:dyDescent="0.2">
      <c r="A2116" s="1">
        <v>44316</v>
      </c>
      <c r="B2116" s="2">
        <v>0.48277777777777775</v>
      </c>
      <c r="C2116">
        <v>24.07</v>
      </c>
      <c r="D2116">
        <v>61.96</v>
      </c>
      <c r="E2116">
        <v>305</v>
      </c>
      <c r="F2116">
        <v>2749.17</v>
      </c>
      <c r="G2116">
        <v>3.44</v>
      </c>
    </row>
    <row r="2117" spans="1:7" x14ac:dyDescent="0.2">
      <c r="A2117" s="1">
        <v>44316</v>
      </c>
      <c r="B2117" s="2">
        <v>0.48458333333333337</v>
      </c>
      <c r="C2117">
        <v>23.82</v>
      </c>
      <c r="D2117">
        <v>61.55</v>
      </c>
      <c r="E2117">
        <v>301</v>
      </c>
      <c r="F2117">
        <v>2760</v>
      </c>
      <c r="G2117">
        <v>3.44</v>
      </c>
    </row>
    <row r="2118" spans="1:7" x14ac:dyDescent="0.2">
      <c r="A2118" s="1">
        <v>44316</v>
      </c>
      <c r="B2118" s="2">
        <v>0.48548611111111112</v>
      </c>
      <c r="C2118">
        <v>23.64</v>
      </c>
      <c r="D2118">
        <v>62.4</v>
      </c>
      <c r="E2118">
        <v>300</v>
      </c>
      <c r="F2118">
        <v>2762.5</v>
      </c>
      <c r="G2118">
        <v>3.44</v>
      </c>
    </row>
    <row r="2119" spans="1:7" x14ac:dyDescent="0.2">
      <c r="A2119" s="1">
        <v>44316</v>
      </c>
      <c r="B2119" s="2">
        <v>0.48640046296296297</v>
      </c>
      <c r="C2119">
        <v>23.49</v>
      </c>
      <c r="D2119">
        <v>63.29</v>
      </c>
      <c r="E2119">
        <v>300</v>
      </c>
      <c r="F2119">
        <v>2764.17</v>
      </c>
      <c r="G2119">
        <v>3.44</v>
      </c>
    </row>
    <row r="2120" spans="1:7" x14ac:dyDescent="0.2">
      <c r="A2120" s="1">
        <v>44316</v>
      </c>
      <c r="B2120" s="2">
        <v>0.48657407407407405</v>
      </c>
      <c r="C2120">
        <v>23.48</v>
      </c>
      <c r="D2120">
        <v>62.97</v>
      </c>
      <c r="E2120">
        <v>300</v>
      </c>
      <c r="F2120">
        <v>2763.33</v>
      </c>
      <c r="G2120">
        <v>3.44</v>
      </c>
    </row>
    <row r="2121" spans="1:7" x14ac:dyDescent="0.2">
      <c r="A2121" s="1">
        <v>44316</v>
      </c>
      <c r="B2121" s="2">
        <v>0.4874768518518518</v>
      </c>
      <c r="C2121">
        <v>23.62</v>
      </c>
      <c r="D2121">
        <v>63.02</v>
      </c>
      <c r="E2121">
        <v>299</v>
      </c>
      <c r="F2121">
        <v>2760.83</v>
      </c>
      <c r="G2121">
        <v>3.44</v>
      </c>
    </row>
    <row r="2122" spans="1:7" x14ac:dyDescent="0.2">
      <c r="A2122" s="1">
        <v>44316</v>
      </c>
      <c r="B2122" s="2">
        <v>0.4889236111111111</v>
      </c>
      <c r="C2122">
        <v>23.76</v>
      </c>
      <c r="D2122">
        <v>62.94</v>
      </c>
      <c r="E2122">
        <v>300</v>
      </c>
      <c r="F2122">
        <v>2750.83</v>
      </c>
      <c r="G2122">
        <v>3.44</v>
      </c>
    </row>
    <row r="2123" spans="1:7" x14ac:dyDescent="0.2">
      <c r="A2123" s="1">
        <v>44316</v>
      </c>
      <c r="B2123" s="2">
        <v>0.49074074074074076</v>
      </c>
      <c r="C2123">
        <v>23.9</v>
      </c>
      <c r="D2123">
        <v>62.71</v>
      </c>
      <c r="E2123">
        <v>299</v>
      </c>
      <c r="F2123">
        <v>2749.17</v>
      </c>
      <c r="G2123">
        <v>3.44</v>
      </c>
    </row>
    <row r="2124" spans="1:7" x14ac:dyDescent="0.2">
      <c r="A2124" s="1">
        <v>44316</v>
      </c>
      <c r="B2124" s="2">
        <v>0.49203703703703705</v>
      </c>
      <c r="C2124">
        <v>24</v>
      </c>
      <c r="D2124">
        <v>62.69</v>
      </c>
      <c r="E2124">
        <v>300</v>
      </c>
      <c r="F2124">
        <v>2745.83</v>
      </c>
      <c r="G2124">
        <v>3.44</v>
      </c>
    </row>
    <row r="2125" spans="1:7" x14ac:dyDescent="0.2">
      <c r="A2125" s="1">
        <v>44316</v>
      </c>
      <c r="B2125" s="2">
        <v>0.49438657407407405</v>
      </c>
      <c r="C2125">
        <v>24.07</v>
      </c>
      <c r="D2125">
        <v>62.63</v>
      </c>
      <c r="E2125">
        <v>302</v>
      </c>
      <c r="F2125">
        <v>2740</v>
      </c>
      <c r="G2125">
        <v>3.44</v>
      </c>
    </row>
    <row r="2126" spans="1:7" x14ac:dyDescent="0.2">
      <c r="A2126" s="1">
        <v>44316</v>
      </c>
      <c r="B2126" s="2">
        <v>0.49547453703703703</v>
      </c>
      <c r="C2126">
        <v>24.16</v>
      </c>
      <c r="D2126">
        <v>62.65</v>
      </c>
      <c r="E2126">
        <v>303</v>
      </c>
      <c r="F2126">
        <v>2737.5</v>
      </c>
      <c r="G2126">
        <v>3.44</v>
      </c>
    </row>
    <row r="2127" spans="1:7" x14ac:dyDescent="0.2">
      <c r="A2127" s="1">
        <v>44316</v>
      </c>
      <c r="B2127" s="2">
        <v>0.49655092592592592</v>
      </c>
      <c r="C2127">
        <v>24.17</v>
      </c>
      <c r="D2127">
        <v>61.9</v>
      </c>
      <c r="E2127">
        <v>301</v>
      </c>
      <c r="F2127">
        <v>2740.83</v>
      </c>
      <c r="G2127">
        <v>3.44</v>
      </c>
    </row>
    <row r="2128" spans="1:7" x14ac:dyDescent="0.2">
      <c r="A2128" s="1">
        <v>44316</v>
      </c>
      <c r="B2128" s="2">
        <v>0.4967361111111111</v>
      </c>
      <c r="C2128">
        <v>24.2</v>
      </c>
      <c r="D2128">
        <v>62.17</v>
      </c>
      <c r="E2128">
        <v>300</v>
      </c>
      <c r="F2128">
        <v>2741.67</v>
      </c>
      <c r="G2128">
        <v>3.44</v>
      </c>
    </row>
    <row r="2129" spans="1:7" x14ac:dyDescent="0.2">
      <c r="A2129" s="1">
        <v>44316</v>
      </c>
      <c r="B2129" s="2">
        <v>0.49690972222222224</v>
      </c>
      <c r="C2129">
        <v>24.19</v>
      </c>
      <c r="D2129">
        <v>61.95</v>
      </c>
      <c r="E2129">
        <v>300</v>
      </c>
      <c r="F2129">
        <v>2743.33</v>
      </c>
      <c r="G2129">
        <v>3.44</v>
      </c>
    </row>
    <row r="2130" spans="1:7" x14ac:dyDescent="0.2">
      <c r="A2130" s="1">
        <v>44316</v>
      </c>
      <c r="B2130" s="2">
        <v>0.49709490740740742</v>
      </c>
      <c r="C2130">
        <v>24.21</v>
      </c>
      <c r="D2130">
        <v>61.88</v>
      </c>
      <c r="E2130">
        <v>300</v>
      </c>
      <c r="F2130">
        <v>2745</v>
      </c>
      <c r="G2130">
        <v>3.43</v>
      </c>
    </row>
    <row r="2131" spans="1:7" x14ac:dyDescent="0.2">
      <c r="A2131" s="1">
        <v>44316</v>
      </c>
      <c r="B2131" s="2">
        <v>0.49765046296296295</v>
      </c>
      <c r="C2131">
        <v>24.21</v>
      </c>
      <c r="D2131">
        <v>61.56</v>
      </c>
      <c r="E2131">
        <v>301</v>
      </c>
      <c r="F2131">
        <v>2745.83</v>
      </c>
      <c r="G2131">
        <v>3.45</v>
      </c>
    </row>
    <row r="2132" spans="1:7" x14ac:dyDescent="0.2">
      <c r="A2132" s="1">
        <v>44316</v>
      </c>
      <c r="B2132" s="2">
        <v>0.49890046296296298</v>
      </c>
      <c r="C2132">
        <v>24.25</v>
      </c>
      <c r="D2132">
        <v>61.65</v>
      </c>
      <c r="E2132">
        <v>301</v>
      </c>
      <c r="F2132">
        <v>2749.17</v>
      </c>
      <c r="G2132">
        <v>3.44</v>
      </c>
    </row>
    <row r="2133" spans="1:7" x14ac:dyDescent="0.2">
      <c r="A2133" s="1">
        <v>44316</v>
      </c>
      <c r="B2133" s="2">
        <v>0.50109953703703702</v>
      </c>
      <c r="C2133">
        <v>24.38</v>
      </c>
      <c r="D2133">
        <v>62.23</v>
      </c>
      <c r="E2133">
        <v>303</v>
      </c>
      <c r="F2133">
        <v>2749.17</v>
      </c>
      <c r="G2133">
        <v>3.43</v>
      </c>
    </row>
    <row r="2134" spans="1:7" x14ac:dyDescent="0.2">
      <c r="A2134" s="1">
        <v>44316</v>
      </c>
      <c r="B2134" s="2">
        <v>0.50307870370370367</v>
      </c>
      <c r="C2134">
        <v>24.31</v>
      </c>
      <c r="D2134">
        <v>61.87</v>
      </c>
      <c r="E2134">
        <v>305</v>
      </c>
      <c r="F2134">
        <v>2749.17</v>
      </c>
      <c r="G2134">
        <v>3.43</v>
      </c>
    </row>
    <row r="2135" spans="1:7" x14ac:dyDescent="0.2">
      <c r="A2135" s="1">
        <v>44316</v>
      </c>
      <c r="B2135" s="2">
        <v>0.50583333333333336</v>
      </c>
      <c r="C2135">
        <v>24.04</v>
      </c>
      <c r="D2135">
        <v>61.63</v>
      </c>
      <c r="E2135">
        <v>301</v>
      </c>
      <c r="F2135">
        <v>2764.17</v>
      </c>
      <c r="G2135">
        <v>3.44</v>
      </c>
    </row>
    <row r="2136" spans="1:7" x14ac:dyDescent="0.2">
      <c r="A2136" s="1">
        <v>44316</v>
      </c>
      <c r="B2136" s="2">
        <v>0.50853009259259252</v>
      </c>
      <c r="C2136">
        <v>23.99</v>
      </c>
      <c r="D2136">
        <v>62.5</v>
      </c>
      <c r="E2136">
        <v>304</v>
      </c>
      <c r="F2136">
        <v>2760.83</v>
      </c>
      <c r="G2136">
        <v>3.44</v>
      </c>
    </row>
    <row r="2137" spans="1:7" x14ac:dyDescent="0.2">
      <c r="A2137" s="1">
        <v>44316</v>
      </c>
      <c r="B2137" s="2">
        <v>0.50997685185185182</v>
      </c>
      <c r="C2137">
        <v>24.16</v>
      </c>
      <c r="D2137">
        <v>62.39</v>
      </c>
      <c r="E2137">
        <v>304</v>
      </c>
      <c r="F2137">
        <v>2751.67</v>
      </c>
      <c r="G2137">
        <v>3.44</v>
      </c>
    </row>
    <row r="2138" spans="1:7" x14ac:dyDescent="0.2">
      <c r="A2138" s="1">
        <v>44316</v>
      </c>
      <c r="B2138" s="2">
        <v>0.51217592592592587</v>
      </c>
      <c r="C2138">
        <v>24.3</v>
      </c>
      <c r="D2138">
        <v>62.29</v>
      </c>
      <c r="E2138">
        <v>303</v>
      </c>
      <c r="F2138">
        <v>2749.17</v>
      </c>
      <c r="G2138">
        <v>3.44</v>
      </c>
    </row>
    <row r="2139" spans="1:7" x14ac:dyDescent="0.2">
      <c r="A2139" s="1">
        <v>44316</v>
      </c>
      <c r="B2139" s="2">
        <v>0.51269675925925928</v>
      </c>
      <c r="C2139">
        <v>24.35</v>
      </c>
      <c r="D2139">
        <v>62.26</v>
      </c>
      <c r="E2139">
        <v>304</v>
      </c>
      <c r="F2139">
        <v>2748.33</v>
      </c>
      <c r="G2139">
        <v>3.44</v>
      </c>
    </row>
    <row r="2140" spans="1:7" x14ac:dyDescent="0.2">
      <c r="A2140" s="1">
        <v>44316</v>
      </c>
      <c r="B2140" s="2">
        <v>0.51288194444444446</v>
      </c>
      <c r="C2140">
        <v>24.34</v>
      </c>
      <c r="D2140">
        <v>62.23</v>
      </c>
      <c r="E2140">
        <v>304</v>
      </c>
      <c r="F2140">
        <v>2747.5</v>
      </c>
      <c r="G2140">
        <v>3.44</v>
      </c>
    </row>
    <row r="2141" spans="1:7" x14ac:dyDescent="0.2">
      <c r="A2141" s="1">
        <v>44316</v>
      </c>
      <c r="B2141" s="2">
        <v>0.51324074074074078</v>
      </c>
      <c r="C2141">
        <v>24.37</v>
      </c>
      <c r="D2141">
        <v>62.13</v>
      </c>
      <c r="E2141">
        <v>304</v>
      </c>
      <c r="F2141">
        <v>2747.5</v>
      </c>
      <c r="G2141">
        <v>3.43</v>
      </c>
    </row>
    <row r="2142" spans="1:7" x14ac:dyDescent="0.2">
      <c r="A2142" s="1">
        <v>44316</v>
      </c>
      <c r="B2142" s="2">
        <v>0.51361111111111113</v>
      </c>
      <c r="C2142">
        <v>24.4</v>
      </c>
      <c r="D2142">
        <v>61.97</v>
      </c>
      <c r="E2142">
        <v>302</v>
      </c>
      <c r="F2142">
        <v>2745.83</v>
      </c>
      <c r="G2142">
        <v>3.44</v>
      </c>
    </row>
    <row r="2143" spans="1:7" x14ac:dyDescent="0.2">
      <c r="A2143" s="1">
        <v>44316</v>
      </c>
      <c r="B2143" s="2">
        <v>0.51396990740740744</v>
      </c>
      <c r="C2143">
        <v>24.4</v>
      </c>
      <c r="D2143">
        <v>61.81</v>
      </c>
      <c r="E2143">
        <v>301</v>
      </c>
      <c r="F2143">
        <v>2744.17</v>
      </c>
      <c r="G2143">
        <v>3.44</v>
      </c>
    </row>
    <row r="2144" spans="1:7" x14ac:dyDescent="0.2">
      <c r="A2144" s="1">
        <v>44316</v>
      </c>
      <c r="B2144" s="2">
        <v>0.51504629629629628</v>
      </c>
      <c r="C2144">
        <v>24.44</v>
      </c>
      <c r="D2144">
        <v>61.83</v>
      </c>
      <c r="E2144">
        <v>299</v>
      </c>
      <c r="F2144">
        <v>2740.83</v>
      </c>
      <c r="G2144">
        <v>3.43</v>
      </c>
    </row>
    <row r="2145" spans="1:7" x14ac:dyDescent="0.2">
      <c r="A2145" s="1">
        <v>44316</v>
      </c>
      <c r="B2145" s="2">
        <v>0.51523148148148146</v>
      </c>
      <c r="C2145">
        <v>24.44</v>
      </c>
      <c r="D2145">
        <v>61.9</v>
      </c>
      <c r="E2145">
        <v>299</v>
      </c>
      <c r="F2145">
        <v>2740.83</v>
      </c>
      <c r="G2145">
        <v>3.46</v>
      </c>
    </row>
    <row r="2146" spans="1:7" x14ac:dyDescent="0.2">
      <c r="A2146" s="1">
        <v>44316</v>
      </c>
      <c r="B2146" s="2">
        <v>0.51563657407407404</v>
      </c>
      <c r="C2146">
        <v>24.48</v>
      </c>
      <c r="D2146">
        <v>61.86</v>
      </c>
      <c r="E2146">
        <v>298</v>
      </c>
      <c r="F2146">
        <v>2740.83</v>
      </c>
      <c r="G2146">
        <v>3.44</v>
      </c>
    </row>
    <row r="2147" spans="1:7" x14ac:dyDescent="0.2">
      <c r="A2147" s="1">
        <v>44316</v>
      </c>
      <c r="B2147" s="2">
        <v>0.51616898148148149</v>
      </c>
      <c r="C2147">
        <v>24.52</v>
      </c>
      <c r="D2147">
        <v>61.75</v>
      </c>
      <c r="E2147">
        <v>297</v>
      </c>
      <c r="F2147">
        <v>2740.83</v>
      </c>
      <c r="G2147">
        <v>3.44</v>
      </c>
    </row>
    <row r="2148" spans="1:7" x14ac:dyDescent="0.2">
      <c r="A2148" s="1">
        <v>44316</v>
      </c>
      <c r="B2148" s="2">
        <v>0.52195601851851847</v>
      </c>
      <c r="C2148">
        <v>24.68</v>
      </c>
      <c r="D2148">
        <v>61.66</v>
      </c>
      <c r="E2148">
        <v>296</v>
      </c>
      <c r="F2148">
        <v>2753.33</v>
      </c>
      <c r="G2148">
        <v>3.44</v>
      </c>
    </row>
    <row r="2149" spans="1:7" x14ac:dyDescent="0.2">
      <c r="A2149" s="1">
        <v>44316</v>
      </c>
      <c r="B2149" s="2">
        <v>0.52306712962962965</v>
      </c>
      <c r="C2149">
        <v>24.64</v>
      </c>
      <c r="D2149">
        <v>60.85</v>
      </c>
      <c r="E2149">
        <v>296</v>
      </c>
      <c r="F2149">
        <v>2750.83</v>
      </c>
      <c r="G2149">
        <v>3.43</v>
      </c>
    </row>
    <row r="2150" spans="1:7" x14ac:dyDescent="0.2">
      <c r="A2150" s="1">
        <v>44316</v>
      </c>
      <c r="B2150" s="2">
        <v>0.52339120370370373</v>
      </c>
      <c r="C2150">
        <v>24.7</v>
      </c>
      <c r="D2150">
        <v>61.33</v>
      </c>
      <c r="E2150">
        <v>295</v>
      </c>
      <c r="F2150">
        <v>2747.5</v>
      </c>
      <c r="G2150">
        <v>3.43</v>
      </c>
    </row>
    <row r="2151" spans="1:7" x14ac:dyDescent="0.2">
      <c r="A2151" s="1">
        <v>44316</v>
      </c>
      <c r="B2151" s="2">
        <v>0.52467592592592593</v>
      </c>
      <c r="C2151">
        <v>24.71</v>
      </c>
      <c r="D2151">
        <v>61.69</v>
      </c>
      <c r="E2151">
        <v>299</v>
      </c>
      <c r="F2151">
        <v>2748.33</v>
      </c>
      <c r="G2151">
        <v>3.43</v>
      </c>
    </row>
    <row r="2152" spans="1:7" x14ac:dyDescent="0.2">
      <c r="A2152" s="1">
        <v>44316</v>
      </c>
      <c r="B2152" s="2">
        <v>0.52666666666666673</v>
      </c>
      <c r="C2152">
        <v>24.5</v>
      </c>
      <c r="D2152">
        <v>61</v>
      </c>
      <c r="E2152">
        <v>295</v>
      </c>
      <c r="F2152">
        <v>2765</v>
      </c>
      <c r="G2152">
        <v>3.43</v>
      </c>
    </row>
    <row r="2153" spans="1:7" x14ac:dyDescent="0.2">
      <c r="A2153" s="1">
        <v>44316</v>
      </c>
      <c r="B2153" s="2">
        <v>0.52685185185185179</v>
      </c>
      <c r="C2153">
        <v>24.48</v>
      </c>
      <c r="D2153">
        <v>61.32</v>
      </c>
      <c r="E2153">
        <v>296</v>
      </c>
      <c r="F2153">
        <v>2765.83</v>
      </c>
      <c r="G2153">
        <v>3.42</v>
      </c>
    </row>
    <row r="2154" spans="1:7" x14ac:dyDescent="0.2">
      <c r="A2154" s="1">
        <v>44316</v>
      </c>
      <c r="B2154" s="2">
        <v>0.52731481481481479</v>
      </c>
      <c r="C2154">
        <v>24.38</v>
      </c>
      <c r="D2154">
        <v>61.54</v>
      </c>
      <c r="E2154">
        <v>295</v>
      </c>
      <c r="F2154">
        <v>2767.5</v>
      </c>
      <c r="G2154">
        <v>3.44</v>
      </c>
    </row>
    <row r="2155" spans="1:7" x14ac:dyDescent="0.2">
      <c r="A2155" s="1">
        <v>44316</v>
      </c>
      <c r="B2155" s="2">
        <v>0.52738425925925925</v>
      </c>
      <c r="C2155">
        <v>24.37</v>
      </c>
      <c r="D2155">
        <v>61.66</v>
      </c>
      <c r="E2155">
        <v>295</v>
      </c>
      <c r="F2155">
        <v>2767.5</v>
      </c>
      <c r="G2155">
        <v>3.43</v>
      </c>
    </row>
    <row r="2156" spans="1:7" x14ac:dyDescent="0.2">
      <c r="A2156" s="1">
        <v>44316</v>
      </c>
      <c r="B2156" s="2">
        <v>0.52796296296296297</v>
      </c>
      <c r="C2156">
        <v>24.34</v>
      </c>
      <c r="D2156">
        <v>61.89</v>
      </c>
      <c r="E2156">
        <v>296</v>
      </c>
      <c r="F2156">
        <v>2767.5</v>
      </c>
      <c r="G2156">
        <v>3.44</v>
      </c>
    </row>
    <row r="2157" spans="1:7" x14ac:dyDescent="0.2">
      <c r="A2157" s="1">
        <v>44316</v>
      </c>
      <c r="B2157" s="2">
        <v>0.52837962962962959</v>
      </c>
      <c r="C2157">
        <v>24.28</v>
      </c>
      <c r="D2157">
        <v>61.74</v>
      </c>
      <c r="E2157">
        <v>295</v>
      </c>
      <c r="F2157">
        <v>2768.33</v>
      </c>
      <c r="G2157">
        <v>3.44</v>
      </c>
    </row>
    <row r="2158" spans="1:7" x14ac:dyDescent="0.2">
      <c r="A2158" s="1">
        <v>44316</v>
      </c>
      <c r="B2158" s="2">
        <v>0.52866898148148145</v>
      </c>
      <c r="C2158">
        <v>24.31</v>
      </c>
      <c r="D2158">
        <v>61.98</v>
      </c>
      <c r="E2158">
        <v>294</v>
      </c>
      <c r="F2158">
        <v>2765.83</v>
      </c>
      <c r="G2158">
        <v>3.43</v>
      </c>
    </row>
    <row r="2159" spans="1:7" x14ac:dyDescent="0.2">
      <c r="A2159" s="1">
        <v>44316</v>
      </c>
      <c r="B2159" s="2">
        <v>0.52901620370370372</v>
      </c>
      <c r="C2159">
        <v>24.34</v>
      </c>
      <c r="D2159">
        <v>61.96</v>
      </c>
      <c r="E2159">
        <v>295</v>
      </c>
      <c r="F2159">
        <v>2764.17</v>
      </c>
      <c r="G2159">
        <v>3.43</v>
      </c>
    </row>
    <row r="2160" spans="1:7" x14ac:dyDescent="0.2">
      <c r="A2160" s="1">
        <v>44316</v>
      </c>
      <c r="B2160" s="2">
        <v>0.52937500000000004</v>
      </c>
      <c r="C2160">
        <v>24.37</v>
      </c>
      <c r="D2160">
        <v>62</v>
      </c>
      <c r="E2160">
        <v>296</v>
      </c>
      <c r="F2160">
        <v>2760.83</v>
      </c>
      <c r="G2160">
        <v>3.43</v>
      </c>
    </row>
    <row r="2161" spans="1:7" x14ac:dyDescent="0.2">
      <c r="A2161" s="1">
        <v>44316</v>
      </c>
      <c r="B2161" s="2">
        <v>0.53028935185185189</v>
      </c>
      <c r="C2161">
        <v>24.47</v>
      </c>
      <c r="D2161">
        <v>61.89</v>
      </c>
      <c r="E2161">
        <v>294</v>
      </c>
      <c r="F2161">
        <v>2753.33</v>
      </c>
      <c r="G2161">
        <v>3.43</v>
      </c>
    </row>
    <row r="2162" spans="1:7" x14ac:dyDescent="0.2">
      <c r="A2162" s="1">
        <v>44316</v>
      </c>
      <c r="B2162" s="2">
        <v>0.53047453703703706</v>
      </c>
      <c r="C2162">
        <v>24.47</v>
      </c>
      <c r="D2162">
        <v>61.85</v>
      </c>
      <c r="E2162">
        <v>294</v>
      </c>
      <c r="F2162">
        <v>2751.67</v>
      </c>
      <c r="G2162">
        <v>3.43</v>
      </c>
    </row>
    <row r="2163" spans="1:7" x14ac:dyDescent="0.2">
      <c r="A2163" s="1">
        <v>44316</v>
      </c>
      <c r="B2163" s="2">
        <v>0.53071759259259255</v>
      </c>
      <c r="C2163">
        <v>24.48</v>
      </c>
      <c r="D2163">
        <v>61.91</v>
      </c>
      <c r="E2163">
        <v>295</v>
      </c>
      <c r="F2163">
        <v>2750.83</v>
      </c>
      <c r="G2163">
        <v>3.43</v>
      </c>
    </row>
    <row r="2164" spans="1:7" x14ac:dyDescent="0.2">
      <c r="A2164" s="1">
        <v>44316</v>
      </c>
      <c r="B2164" s="2">
        <v>0.53084490740740742</v>
      </c>
      <c r="C2164">
        <v>24.47</v>
      </c>
      <c r="D2164">
        <v>61.84</v>
      </c>
      <c r="E2164">
        <v>295</v>
      </c>
      <c r="F2164">
        <v>2749.17</v>
      </c>
      <c r="G2164">
        <v>3.43</v>
      </c>
    </row>
    <row r="2165" spans="1:7" x14ac:dyDescent="0.2">
      <c r="A2165" s="1">
        <v>44316</v>
      </c>
      <c r="B2165" s="2">
        <v>0.53119212962962969</v>
      </c>
      <c r="C2165">
        <v>24.51</v>
      </c>
      <c r="D2165">
        <v>61.99</v>
      </c>
      <c r="E2165">
        <v>294</v>
      </c>
      <c r="F2165">
        <v>2749.17</v>
      </c>
      <c r="G2165">
        <v>3.43</v>
      </c>
    </row>
    <row r="2166" spans="1:7" x14ac:dyDescent="0.2">
      <c r="A2166" s="1">
        <v>44316</v>
      </c>
      <c r="B2166" s="2">
        <v>0.53158564814814813</v>
      </c>
      <c r="C2166">
        <v>24.52</v>
      </c>
      <c r="D2166">
        <v>61.94</v>
      </c>
      <c r="E2166">
        <v>294</v>
      </c>
      <c r="F2166">
        <v>2749.17</v>
      </c>
      <c r="G2166">
        <v>3.43</v>
      </c>
    </row>
    <row r="2167" spans="1:7" x14ac:dyDescent="0.2">
      <c r="A2167" s="1">
        <v>44316</v>
      </c>
      <c r="B2167" s="2">
        <v>0.53265046296296303</v>
      </c>
      <c r="C2167">
        <v>24.6</v>
      </c>
      <c r="D2167">
        <v>61.84</v>
      </c>
      <c r="E2167">
        <v>295</v>
      </c>
      <c r="F2167">
        <v>2749.17</v>
      </c>
      <c r="G2167">
        <v>3.43</v>
      </c>
    </row>
    <row r="2168" spans="1:7" x14ac:dyDescent="0.2">
      <c r="A2168" s="1">
        <v>44316</v>
      </c>
      <c r="B2168" s="2">
        <v>0.5342824074074074</v>
      </c>
      <c r="C2168">
        <v>24.65</v>
      </c>
      <c r="D2168">
        <v>61.38</v>
      </c>
      <c r="E2168">
        <v>294</v>
      </c>
      <c r="F2168">
        <v>2745.83</v>
      </c>
      <c r="G2168">
        <v>3.43</v>
      </c>
    </row>
    <row r="2169" spans="1:7" x14ac:dyDescent="0.2">
      <c r="A2169" s="1">
        <v>44316</v>
      </c>
      <c r="B2169" s="2">
        <v>0.53574074074074074</v>
      </c>
      <c r="C2169">
        <v>24.71</v>
      </c>
      <c r="D2169">
        <v>61.5</v>
      </c>
      <c r="E2169">
        <v>295</v>
      </c>
      <c r="F2169">
        <v>2744.17</v>
      </c>
      <c r="G2169">
        <v>3.43</v>
      </c>
    </row>
    <row r="2170" spans="1:7" x14ac:dyDescent="0.2">
      <c r="A2170" s="1">
        <v>44316</v>
      </c>
      <c r="B2170" s="2">
        <v>0.53682870370370372</v>
      </c>
      <c r="C2170">
        <v>24.77</v>
      </c>
      <c r="D2170">
        <v>61.59</v>
      </c>
      <c r="E2170">
        <v>299</v>
      </c>
      <c r="F2170">
        <v>2743.33</v>
      </c>
      <c r="G2170">
        <v>3.43</v>
      </c>
    </row>
    <row r="2171" spans="1:7" x14ac:dyDescent="0.2">
      <c r="A2171" s="1">
        <v>44316</v>
      </c>
      <c r="B2171" s="2">
        <v>0.53739583333333341</v>
      </c>
      <c r="C2171">
        <v>24.81</v>
      </c>
      <c r="D2171">
        <v>61.5</v>
      </c>
      <c r="E2171">
        <v>300</v>
      </c>
      <c r="F2171">
        <v>2742.5</v>
      </c>
      <c r="G2171">
        <v>3.42</v>
      </c>
    </row>
    <row r="2172" spans="1:7" x14ac:dyDescent="0.2">
      <c r="A2172" s="1">
        <v>44316</v>
      </c>
      <c r="B2172" s="2">
        <v>0.53791666666666671</v>
      </c>
      <c r="C2172">
        <v>24.85</v>
      </c>
      <c r="D2172">
        <v>61.22</v>
      </c>
      <c r="E2172">
        <v>300</v>
      </c>
      <c r="F2172">
        <v>2744.17</v>
      </c>
      <c r="G2172">
        <v>3.43</v>
      </c>
    </row>
    <row r="2173" spans="1:7" x14ac:dyDescent="0.2">
      <c r="A2173" s="1">
        <v>44316</v>
      </c>
      <c r="B2173" s="2">
        <v>0.54118055555555555</v>
      </c>
      <c r="C2173">
        <v>24.93</v>
      </c>
      <c r="D2173">
        <v>61.15</v>
      </c>
      <c r="E2173">
        <v>297</v>
      </c>
      <c r="F2173">
        <v>2750</v>
      </c>
      <c r="G2173">
        <v>3.43</v>
      </c>
    </row>
    <row r="2174" spans="1:7" x14ac:dyDescent="0.2">
      <c r="A2174" s="1">
        <v>44316</v>
      </c>
      <c r="B2174" s="2">
        <v>0.54135416666666669</v>
      </c>
      <c r="C2174">
        <v>24.96</v>
      </c>
      <c r="D2174">
        <v>61.11</v>
      </c>
      <c r="E2174">
        <v>296</v>
      </c>
      <c r="F2174">
        <v>2752.5</v>
      </c>
      <c r="G2174">
        <v>3.42</v>
      </c>
    </row>
    <row r="2175" spans="1:7" x14ac:dyDescent="0.2">
      <c r="A2175" s="1">
        <v>44316</v>
      </c>
      <c r="B2175" s="2">
        <v>0.54226851851851854</v>
      </c>
      <c r="C2175">
        <v>24.99</v>
      </c>
      <c r="D2175">
        <v>61.15</v>
      </c>
      <c r="E2175">
        <v>298</v>
      </c>
      <c r="F2175">
        <v>2750.83</v>
      </c>
      <c r="G2175">
        <v>3.43</v>
      </c>
    </row>
    <row r="2176" spans="1:7" x14ac:dyDescent="0.2">
      <c r="A2176" s="1">
        <v>44316</v>
      </c>
      <c r="B2176" s="2">
        <v>0.54263888888888889</v>
      </c>
      <c r="C2176">
        <v>24.99</v>
      </c>
      <c r="D2176">
        <v>61.23</v>
      </c>
      <c r="E2176">
        <v>299</v>
      </c>
      <c r="F2176">
        <v>2750.83</v>
      </c>
      <c r="G2176">
        <v>3.43</v>
      </c>
    </row>
    <row r="2177" spans="1:7" x14ac:dyDescent="0.2">
      <c r="A2177" s="1">
        <v>44316</v>
      </c>
      <c r="B2177" s="2">
        <v>0.54335648148148141</v>
      </c>
      <c r="C2177">
        <v>25</v>
      </c>
      <c r="D2177">
        <v>61.41</v>
      </c>
      <c r="E2177">
        <v>298</v>
      </c>
      <c r="F2177">
        <v>2752.5</v>
      </c>
      <c r="G2177">
        <v>3.44</v>
      </c>
    </row>
    <row r="2178" spans="1:7" x14ac:dyDescent="0.2">
      <c r="A2178" s="1">
        <v>44316</v>
      </c>
      <c r="B2178" s="2">
        <v>0.54481481481481475</v>
      </c>
      <c r="C2178">
        <v>25.05</v>
      </c>
      <c r="D2178">
        <v>60.95</v>
      </c>
      <c r="E2178">
        <v>295</v>
      </c>
      <c r="F2178">
        <v>2753.33</v>
      </c>
      <c r="G2178">
        <v>3.43</v>
      </c>
    </row>
    <row r="2179" spans="1:7" x14ac:dyDescent="0.2">
      <c r="A2179" s="1">
        <v>44316</v>
      </c>
      <c r="B2179" s="2">
        <v>0.54498842592592589</v>
      </c>
      <c r="C2179">
        <v>25.06</v>
      </c>
      <c r="D2179">
        <v>61.16</v>
      </c>
      <c r="E2179">
        <v>294</v>
      </c>
      <c r="F2179">
        <v>2751.67</v>
      </c>
      <c r="G2179">
        <v>3.42</v>
      </c>
    </row>
    <row r="2180" spans="1:7" x14ac:dyDescent="0.2">
      <c r="A2180" s="1">
        <v>44316</v>
      </c>
      <c r="B2180" s="2">
        <v>0.54680555555555554</v>
      </c>
      <c r="C2180">
        <v>24.86</v>
      </c>
      <c r="D2180">
        <v>60.29</v>
      </c>
      <c r="E2180">
        <v>291</v>
      </c>
      <c r="F2180">
        <v>2758.33</v>
      </c>
      <c r="G2180">
        <v>3.43</v>
      </c>
    </row>
    <row r="2181" spans="1:7" x14ac:dyDescent="0.2">
      <c r="A2181" s="1">
        <v>44316</v>
      </c>
      <c r="B2181" s="2">
        <v>0.54880787037037038</v>
      </c>
      <c r="C2181">
        <v>24.57</v>
      </c>
      <c r="D2181">
        <v>60.92</v>
      </c>
      <c r="E2181">
        <v>286</v>
      </c>
      <c r="F2181">
        <v>2767.5</v>
      </c>
      <c r="G2181">
        <v>3.43</v>
      </c>
    </row>
    <row r="2182" spans="1:7" x14ac:dyDescent="0.2">
      <c r="A2182" s="1">
        <v>44316</v>
      </c>
      <c r="B2182" s="2">
        <v>0.55156250000000007</v>
      </c>
      <c r="C2182">
        <v>24.74</v>
      </c>
      <c r="D2182">
        <v>61.5</v>
      </c>
      <c r="E2182">
        <v>289</v>
      </c>
      <c r="F2182">
        <v>2745.83</v>
      </c>
      <c r="G2182">
        <v>3.42</v>
      </c>
    </row>
    <row r="2183" spans="1:7" x14ac:dyDescent="0.2">
      <c r="A2183" s="1">
        <v>44316</v>
      </c>
      <c r="B2183" s="2">
        <v>0.552800925925926</v>
      </c>
      <c r="C2183">
        <v>24.81</v>
      </c>
      <c r="D2183">
        <v>61.41</v>
      </c>
      <c r="E2183">
        <v>290</v>
      </c>
      <c r="F2183">
        <v>2743.33</v>
      </c>
      <c r="G2183">
        <v>3.42</v>
      </c>
    </row>
    <row r="2184" spans="1:7" x14ac:dyDescent="0.2">
      <c r="A2184" s="1">
        <v>44316</v>
      </c>
      <c r="B2184" s="2">
        <v>0.55356481481481479</v>
      </c>
      <c r="C2184">
        <v>24.83</v>
      </c>
      <c r="D2184">
        <v>61.35</v>
      </c>
      <c r="E2184">
        <v>288</v>
      </c>
      <c r="F2184">
        <v>2741.67</v>
      </c>
      <c r="G2184">
        <v>3.42</v>
      </c>
    </row>
    <row r="2185" spans="1:7" x14ac:dyDescent="0.2">
      <c r="A2185" s="1">
        <v>44316</v>
      </c>
      <c r="B2185" s="2">
        <v>0.55424768518518519</v>
      </c>
      <c r="C2185">
        <v>24.88</v>
      </c>
      <c r="D2185">
        <v>61.54</v>
      </c>
      <c r="E2185">
        <v>289</v>
      </c>
      <c r="F2185">
        <v>2741.67</v>
      </c>
      <c r="G2185">
        <v>3.42</v>
      </c>
    </row>
    <row r="2186" spans="1:7" x14ac:dyDescent="0.2">
      <c r="A2186" s="1">
        <v>44316</v>
      </c>
      <c r="B2186" s="2">
        <v>0.55461805555555554</v>
      </c>
      <c r="C2186">
        <v>24.92</v>
      </c>
      <c r="D2186">
        <v>61.62</v>
      </c>
      <c r="E2186">
        <v>290</v>
      </c>
      <c r="F2186">
        <v>2740.83</v>
      </c>
      <c r="G2186">
        <v>3.43</v>
      </c>
    </row>
    <row r="2187" spans="1:7" x14ac:dyDescent="0.2">
      <c r="A2187" s="1">
        <v>44316</v>
      </c>
      <c r="B2187" s="2">
        <v>0.55589120370370371</v>
      </c>
      <c r="C2187">
        <v>24.93</v>
      </c>
      <c r="D2187">
        <v>60.9</v>
      </c>
      <c r="E2187">
        <v>291</v>
      </c>
      <c r="F2187">
        <v>2738.33</v>
      </c>
      <c r="G2187">
        <v>3.42</v>
      </c>
    </row>
    <row r="2188" spans="1:7" x14ac:dyDescent="0.2">
      <c r="A2188" s="1">
        <v>44316</v>
      </c>
      <c r="B2188" s="2">
        <v>0.55790509259259258</v>
      </c>
      <c r="C2188">
        <v>24.98</v>
      </c>
      <c r="D2188">
        <v>60.92</v>
      </c>
      <c r="E2188">
        <v>292</v>
      </c>
      <c r="F2188">
        <v>2725</v>
      </c>
      <c r="G2188">
        <v>3.43</v>
      </c>
    </row>
    <row r="2189" spans="1:7" x14ac:dyDescent="0.2">
      <c r="A2189" s="1">
        <v>44316</v>
      </c>
      <c r="B2189" s="2">
        <v>0.55809027777777775</v>
      </c>
      <c r="C2189">
        <v>25</v>
      </c>
      <c r="D2189">
        <v>60.61</v>
      </c>
      <c r="E2189">
        <v>293</v>
      </c>
      <c r="F2189">
        <v>2726.67</v>
      </c>
      <c r="G2189">
        <v>3.42</v>
      </c>
    </row>
    <row r="2190" spans="1:7" x14ac:dyDescent="0.2">
      <c r="A2190" s="1">
        <v>44316</v>
      </c>
      <c r="B2190" s="2">
        <v>0.55920138888888882</v>
      </c>
      <c r="C2190">
        <v>24.92</v>
      </c>
      <c r="D2190">
        <v>60.26</v>
      </c>
      <c r="E2190">
        <v>292</v>
      </c>
      <c r="F2190">
        <v>2730.83</v>
      </c>
      <c r="G2190">
        <v>3.42</v>
      </c>
    </row>
    <row r="2191" spans="1:7" x14ac:dyDescent="0.2">
      <c r="A2191" s="1">
        <v>44316</v>
      </c>
      <c r="B2191" s="2">
        <v>0.55952546296296302</v>
      </c>
      <c r="C2191">
        <v>24.92</v>
      </c>
      <c r="D2191">
        <v>60.48</v>
      </c>
      <c r="E2191">
        <v>292</v>
      </c>
      <c r="F2191">
        <v>2734.17</v>
      </c>
      <c r="G2191">
        <v>3.42</v>
      </c>
    </row>
    <row r="2192" spans="1:7" x14ac:dyDescent="0.2">
      <c r="A2192" s="1">
        <v>44316</v>
      </c>
      <c r="B2192" s="2">
        <v>0.560613425925926</v>
      </c>
      <c r="C2192">
        <v>24.98</v>
      </c>
      <c r="D2192">
        <v>60.57</v>
      </c>
      <c r="E2192">
        <v>289</v>
      </c>
      <c r="F2192">
        <v>2740.83</v>
      </c>
      <c r="G2192">
        <v>3.42</v>
      </c>
    </row>
    <row r="2193" spans="1:7" x14ac:dyDescent="0.2">
      <c r="A2193" s="1">
        <v>44316</v>
      </c>
      <c r="B2193" s="2">
        <v>0.56186342592592597</v>
      </c>
      <c r="C2193">
        <v>25.02</v>
      </c>
      <c r="D2193">
        <v>60.49</v>
      </c>
      <c r="E2193">
        <v>291</v>
      </c>
      <c r="F2193">
        <v>2742.5</v>
      </c>
      <c r="G2193">
        <v>3.42</v>
      </c>
    </row>
    <row r="2194" spans="1:7" x14ac:dyDescent="0.2">
      <c r="A2194" s="1">
        <v>44316</v>
      </c>
      <c r="B2194" s="2">
        <v>0.56295138888888896</v>
      </c>
      <c r="C2194">
        <v>25.08</v>
      </c>
      <c r="D2194">
        <v>61.14</v>
      </c>
      <c r="E2194">
        <v>289</v>
      </c>
      <c r="F2194">
        <v>2747.5</v>
      </c>
      <c r="G2194">
        <v>3.42</v>
      </c>
    </row>
    <row r="2195" spans="1:7" x14ac:dyDescent="0.2">
      <c r="A2195" s="1">
        <v>44316</v>
      </c>
      <c r="B2195" s="2">
        <v>0.56313657407407403</v>
      </c>
      <c r="C2195">
        <v>25.08</v>
      </c>
      <c r="D2195">
        <v>61.14</v>
      </c>
      <c r="E2195">
        <v>289</v>
      </c>
      <c r="F2195">
        <v>2747.5</v>
      </c>
      <c r="G2195">
        <v>3.42</v>
      </c>
    </row>
    <row r="2196" spans="1:7" x14ac:dyDescent="0.2">
      <c r="A2196" s="1">
        <v>44316</v>
      </c>
      <c r="B2196" s="2">
        <v>0.56336805555555558</v>
      </c>
      <c r="C2196">
        <v>25.1</v>
      </c>
      <c r="D2196">
        <v>61.14</v>
      </c>
      <c r="E2196">
        <v>290</v>
      </c>
      <c r="F2196">
        <v>2746.67</v>
      </c>
      <c r="G2196">
        <v>3.42</v>
      </c>
    </row>
    <row r="2197" spans="1:7" x14ac:dyDescent="0.2">
      <c r="A2197" s="1">
        <v>44316</v>
      </c>
      <c r="B2197" s="2">
        <v>0.56458333333333333</v>
      </c>
      <c r="C2197">
        <v>25.18</v>
      </c>
      <c r="D2197">
        <v>61.07</v>
      </c>
      <c r="E2197">
        <v>288</v>
      </c>
      <c r="F2197">
        <v>2750</v>
      </c>
      <c r="G2197">
        <v>3.42</v>
      </c>
    </row>
    <row r="2198" spans="1:7" x14ac:dyDescent="0.2">
      <c r="A2198" s="1">
        <v>44316</v>
      </c>
      <c r="B2198" s="2">
        <v>0.56533564814814818</v>
      </c>
      <c r="C2198">
        <v>25.16</v>
      </c>
      <c r="D2198">
        <v>60.73</v>
      </c>
      <c r="E2198">
        <v>288</v>
      </c>
      <c r="F2198">
        <v>2750</v>
      </c>
      <c r="G2198">
        <v>3.42</v>
      </c>
    </row>
    <row r="2199" spans="1:7" x14ac:dyDescent="0.2">
      <c r="A2199" s="1">
        <v>44316</v>
      </c>
      <c r="B2199" s="2">
        <v>0.56548611111111113</v>
      </c>
      <c r="C2199">
        <v>25.18</v>
      </c>
      <c r="D2199">
        <v>60.63</v>
      </c>
      <c r="E2199">
        <v>288</v>
      </c>
      <c r="F2199">
        <v>2750.83</v>
      </c>
      <c r="G2199">
        <v>3.42</v>
      </c>
    </row>
    <row r="2200" spans="1:7" x14ac:dyDescent="0.2">
      <c r="A2200" s="1">
        <v>44316</v>
      </c>
      <c r="B2200" s="2">
        <v>0.56858796296296299</v>
      </c>
      <c r="C2200">
        <v>24.91</v>
      </c>
      <c r="D2200">
        <v>61.23</v>
      </c>
      <c r="E2200">
        <v>286</v>
      </c>
      <c r="F2200">
        <v>2761.67</v>
      </c>
      <c r="G2200">
        <v>3.42</v>
      </c>
    </row>
    <row r="2201" spans="1:7" x14ac:dyDescent="0.2">
      <c r="A2201" s="1">
        <v>44316</v>
      </c>
      <c r="B2201" s="2">
        <v>0.56929398148148147</v>
      </c>
      <c r="C2201">
        <v>24.79</v>
      </c>
      <c r="D2201">
        <v>61.28</v>
      </c>
      <c r="E2201">
        <v>287</v>
      </c>
      <c r="F2201">
        <v>2764.17</v>
      </c>
      <c r="G2201">
        <v>3.42</v>
      </c>
    </row>
    <row r="2202" spans="1:7" x14ac:dyDescent="0.2">
      <c r="A2202" s="1">
        <v>44316</v>
      </c>
      <c r="B2202" s="2">
        <v>0.57238425925925929</v>
      </c>
      <c r="C2202">
        <v>24.91</v>
      </c>
      <c r="D2202">
        <v>61.71</v>
      </c>
      <c r="E2202">
        <v>291</v>
      </c>
      <c r="F2202">
        <v>2747.5</v>
      </c>
      <c r="G2202">
        <v>3.42</v>
      </c>
    </row>
    <row r="2203" spans="1:7" x14ac:dyDescent="0.2">
      <c r="A2203" s="1">
        <v>44316</v>
      </c>
      <c r="B2203" s="2">
        <v>0.57347222222222227</v>
      </c>
      <c r="C2203">
        <v>24.99</v>
      </c>
      <c r="D2203">
        <v>61.63</v>
      </c>
      <c r="E2203">
        <v>293</v>
      </c>
      <c r="F2203">
        <v>2744.17</v>
      </c>
      <c r="G2203">
        <v>3.42</v>
      </c>
    </row>
    <row r="2204" spans="1:7" x14ac:dyDescent="0.2">
      <c r="A2204" s="1">
        <v>44316</v>
      </c>
      <c r="B2204" s="2">
        <v>0.57728009259259261</v>
      </c>
      <c r="C2204">
        <v>25.09</v>
      </c>
      <c r="D2204">
        <v>61.34</v>
      </c>
      <c r="E2204">
        <v>290</v>
      </c>
      <c r="F2204">
        <v>2661.67</v>
      </c>
      <c r="G2204">
        <v>3.42</v>
      </c>
    </row>
    <row r="2205" spans="1:7" x14ac:dyDescent="0.2">
      <c r="A2205" s="1">
        <v>44316</v>
      </c>
      <c r="B2205" s="2">
        <v>0.57763888888888892</v>
      </c>
      <c r="C2205">
        <v>25.1</v>
      </c>
      <c r="D2205">
        <v>61.29</v>
      </c>
      <c r="E2205">
        <v>290</v>
      </c>
      <c r="F2205">
        <v>2662.5</v>
      </c>
      <c r="G2205">
        <v>3.41</v>
      </c>
    </row>
    <row r="2206" spans="1:7" x14ac:dyDescent="0.2">
      <c r="A2206" s="1">
        <v>44316</v>
      </c>
      <c r="B2206" s="2">
        <v>0.58004629629629634</v>
      </c>
      <c r="C2206">
        <v>25.13</v>
      </c>
      <c r="D2206">
        <v>60.63</v>
      </c>
      <c r="E2206">
        <v>290</v>
      </c>
      <c r="F2206">
        <v>2661.67</v>
      </c>
      <c r="G2206">
        <v>3.42</v>
      </c>
    </row>
    <row r="2207" spans="1:7" x14ac:dyDescent="0.2">
      <c r="A2207" s="1">
        <v>44316</v>
      </c>
      <c r="B2207" s="2">
        <v>0.58021990740740736</v>
      </c>
      <c r="C2207">
        <v>25.12</v>
      </c>
      <c r="D2207">
        <v>60.85</v>
      </c>
      <c r="E2207">
        <v>289</v>
      </c>
      <c r="F2207">
        <v>2662.5</v>
      </c>
      <c r="G2207">
        <v>3.42</v>
      </c>
    </row>
    <row r="2208" spans="1:7" x14ac:dyDescent="0.2">
      <c r="A2208" s="1">
        <v>44316</v>
      </c>
      <c r="B2208" s="2">
        <v>0.58054398148148145</v>
      </c>
      <c r="C2208">
        <v>25.15</v>
      </c>
      <c r="D2208">
        <v>60.91</v>
      </c>
      <c r="E2208">
        <v>290</v>
      </c>
      <c r="F2208">
        <v>2664.17</v>
      </c>
      <c r="G2208">
        <v>3.42</v>
      </c>
    </row>
    <row r="2209" spans="1:7" x14ac:dyDescent="0.2">
      <c r="A2209" s="1">
        <v>44316</v>
      </c>
      <c r="B2209" s="2">
        <v>0.58144675925925926</v>
      </c>
      <c r="C2209">
        <v>25.2</v>
      </c>
      <c r="D2209">
        <v>60.86</v>
      </c>
      <c r="E2209">
        <v>289</v>
      </c>
      <c r="F2209">
        <v>2666.67</v>
      </c>
      <c r="G2209">
        <v>3.41</v>
      </c>
    </row>
    <row r="2210" spans="1:7" x14ac:dyDescent="0.2">
      <c r="A2210" s="1">
        <v>44316</v>
      </c>
      <c r="B2210" s="2">
        <v>0.58291666666666664</v>
      </c>
      <c r="C2210">
        <v>25.3</v>
      </c>
      <c r="D2210">
        <v>60.73</v>
      </c>
      <c r="E2210">
        <v>290</v>
      </c>
      <c r="F2210">
        <v>2669.17</v>
      </c>
      <c r="G2210">
        <v>3.42</v>
      </c>
    </row>
    <row r="2211" spans="1:7" x14ac:dyDescent="0.2">
      <c r="A2211" s="1">
        <v>44316</v>
      </c>
      <c r="B2211" s="2">
        <v>0.5835069444444444</v>
      </c>
      <c r="C2211">
        <v>25.33</v>
      </c>
      <c r="D2211">
        <v>60.78</v>
      </c>
      <c r="E2211">
        <v>290</v>
      </c>
      <c r="F2211">
        <v>2668.33</v>
      </c>
      <c r="G2211">
        <v>3.42</v>
      </c>
    </row>
    <row r="2212" spans="1:7" x14ac:dyDescent="0.2">
      <c r="A2212" s="1">
        <v>44316</v>
      </c>
      <c r="B2212" s="2">
        <v>0.58417824074074076</v>
      </c>
      <c r="C2212">
        <v>25.4</v>
      </c>
      <c r="D2212">
        <v>60.91</v>
      </c>
      <c r="E2212">
        <v>288</v>
      </c>
      <c r="F2212">
        <v>2668.33</v>
      </c>
      <c r="G2212">
        <v>3.42</v>
      </c>
    </row>
    <row r="2213" spans="1:7" x14ac:dyDescent="0.2">
      <c r="A2213" s="1">
        <v>44316</v>
      </c>
      <c r="B2213" s="2">
        <v>0.58562499999999995</v>
      </c>
      <c r="C2213">
        <v>25.3</v>
      </c>
      <c r="D2213">
        <v>59.88</v>
      </c>
      <c r="E2213">
        <v>289</v>
      </c>
      <c r="F2213">
        <v>2672.5</v>
      </c>
      <c r="G2213">
        <v>3.41</v>
      </c>
    </row>
    <row r="2214" spans="1:7" x14ac:dyDescent="0.2">
      <c r="A2214" s="1">
        <v>44316</v>
      </c>
      <c r="B2214" s="2">
        <v>0.58673611111111112</v>
      </c>
      <c r="C2214">
        <v>25.33</v>
      </c>
      <c r="D2214">
        <v>60.65</v>
      </c>
      <c r="E2214">
        <v>291</v>
      </c>
      <c r="F2214">
        <v>2672.5</v>
      </c>
      <c r="G2214">
        <v>3.42</v>
      </c>
    </row>
    <row r="2215" spans="1:7" x14ac:dyDescent="0.2">
      <c r="A2215" s="1">
        <v>44316</v>
      </c>
      <c r="B2215" s="2">
        <v>0.58961805555555558</v>
      </c>
      <c r="C2215">
        <v>25.03</v>
      </c>
      <c r="D2215">
        <v>59.27</v>
      </c>
      <c r="E2215">
        <v>293</v>
      </c>
      <c r="F2215">
        <v>2691.67</v>
      </c>
      <c r="G2215">
        <v>3.42</v>
      </c>
    </row>
    <row r="2216" spans="1:7" x14ac:dyDescent="0.2">
      <c r="A2216" s="1">
        <v>44316</v>
      </c>
      <c r="B2216" s="2">
        <v>0.59017361111111111</v>
      </c>
      <c r="C2216">
        <v>24.88</v>
      </c>
      <c r="D2216">
        <v>58.92</v>
      </c>
      <c r="E2216">
        <v>294</v>
      </c>
      <c r="F2216">
        <v>2692.5</v>
      </c>
      <c r="G2216">
        <v>3.41</v>
      </c>
    </row>
    <row r="2217" spans="1:7" x14ac:dyDescent="0.2">
      <c r="A2217" s="1">
        <v>44316</v>
      </c>
      <c r="B2217" s="2">
        <v>0.59034722222222225</v>
      </c>
      <c r="C2217">
        <v>24.82</v>
      </c>
      <c r="D2217">
        <v>59.04</v>
      </c>
      <c r="E2217">
        <v>294</v>
      </c>
      <c r="F2217">
        <v>2693.33</v>
      </c>
      <c r="G2217">
        <v>3.42</v>
      </c>
    </row>
    <row r="2218" spans="1:7" x14ac:dyDescent="0.2">
      <c r="A2218" s="1">
        <v>44316</v>
      </c>
      <c r="B2218" s="2">
        <v>0.59160879629629626</v>
      </c>
      <c r="C2218">
        <v>24.85</v>
      </c>
      <c r="D2218">
        <v>60</v>
      </c>
      <c r="E2218">
        <v>292</v>
      </c>
      <c r="F2218">
        <v>2689.17</v>
      </c>
      <c r="G2218">
        <v>3.42</v>
      </c>
    </row>
    <row r="2219" spans="1:7" x14ac:dyDescent="0.2">
      <c r="A2219" s="1">
        <v>44316</v>
      </c>
      <c r="B2219" s="2">
        <v>0.59181712962962962</v>
      </c>
      <c r="C2219">
        <v>24.83</v>
      </c>
      <c r="D2219">
        <v>60.1</v>
      </c>
      <c r="E2219">
        <v>292</v>
      </c>
      <c r="F2219">
        <v>2687.5</v>
      </c>
      <c r="G2219">
        <v>3.41</v>
      </c>
    </row>
    <row r="2220" spans="1:7" x14ac:dyDescent="0.2">
      <c r="A2220" s="1">
        <v>44316</v>
      </c>
      <c r="B2220" s="2">
        <v>0.59325231481481489</v>
      </c>
      <c r="C2220">
        <v>24.93</v>
      </c>
      <c r="D2220">
        <v>60.39</v>
      </c>
      <c r="E2220">
        <v>294</v>
      </c>
      <c r="F2220">
        <v>2680</v>
      </c>
      <c r="G2220">
        <v>3.41</v>
      </c>
    </row>
    <row r="2221" spans="1:7" x14ac:dyDescent="0.2">
      <c r="A2221" s="1">
        <v>44316</v>
      </c>
      <c r="B2221" s="2">
        <v>0.59541666666666659</v>
      </c>
      <c r="C2221">
        <v>25.05</v>
      </c>
      <c r="D2221">
        <v>60.44</v>
      </c>
      <c r="E2221">
        <v>298</v>
      </c>
      <c r="F2221">
        <v>2675.83</v>
      </c>
      <c r="G2221">
        <v>3.41</v>
      </c>
    </row>
    <row r="2222" spans="1:7" x14ac:dyDescent="0.2">
      <c r="A2222" s="1">
        <v>44316</v>
      </c>
      <c r="B2222" s="2">
        <v>0.59560185185185188</v>
      </c>
      <c r="C2222">
        <v>25.06</v>
      </c>
      <c r="D2222">
        <v>60.3</v>
      </c>
      <c r="E2222">
        <v>297</v>
      </c>
      <c r="F2222">
        <v>2675</v>
      </c>
      <c r="G2222">
        <v>3.41</v>
      </c>
    </row>
    <row r="2223" spans="1:7" x14ac:dyDescent="0.2">
      <c r="A2223" s="1">
        <v>44316</v>
      </c>
      <c r="B2223" s="2">
        <v>0.59577546296296291</v>
      </c>
      <c r="C2223">
        <v>25.05</v>
      </c>
      <c r="D2223">
        <v>60.39</v>
      </c>
      <c r="E2223">
        <v>298</v>
      </c>
      <c r="F2223">
        <v>2674.17</v>
      </c>
      <c r="G2223">
        <v>3.41</v>
      </c>
    </row>
    <row r="2224" spans="1:7" x14ac:dyDescent="0.2">
      <c r="A2224" s="1">
        <v>44316</v>
      </c>
      <c r="B2224" s="2">
        <v>0.59598379629629628</v>
      </c>
      <c r="C2224">
        <v>25.08</v>
      </c>
      <c r="D2224">
        <v>60.44</v>
      </c>
      <c r="E2224">
        <v>299</v>
      </c>
      <c r="F2224">
        <v>2673.33</v>
      </c>
      <c r="G2224">
        <v>3.41</v>
      </c>
    </row>
    <row r="2225" spans="1:7" x14ac:dyDescent="0.2">
      <c r="A2225" s="1">
        <v>44316</v>
      </c>
      <c r="B2225" s="2">
        <v>0.59651620370370373</v>
      </c>
      <c r="C2225">
        <v>25.05</v>
      </c>
      <c r="D2225">
        <v>60.29</v>
      </c>
      <c r="E2225">
        <v>298</v>
      </c>
      <c r="F2225">
        <v>2672.5</v>
      </c>
      <c r="G2225">
        <v>3.41</v>
      </c>
    </row>
    <row r="2226" spans="1:7" x14ac:dyDescent="0.2">
      <c r="A2226" s="1">
        <v>44316</v>
      </c>
      <c r="B2226" s="2">
        <v>0.59688657407407408</v>
      </c>
      <c r="C2226">
        <v>25.09</v>
      </c>
      <c r="D2226">
        <v>60.39</v>
      </c>
      <c r="E2226">
        <v>298</v>
      </c>
      <c r="F2226">
        <v>2672.5</v>
      </c>
      <c r="G2226">
        <v>3.41</v>
      </c>
    </row>
    <row r="2227" spans="1:7" x14ac:dyDescent="0.2">
      <c r="A2227" s="1">
        <v>44316</v>
      </c>
      <c r="B2227" s="2">
        <v>0.59741898148148154</v>
      </c>
      <c r="C2227">
        <v>25.1</v>
      </c>
      <c r="D2227">
        <v>60.34</v>
      </c>
      <c r="E2227">
        <v>298</v>
      </c>
      <c r="F2227">
        <v>2672.5</v>
      </c>
      <c r="G2227">
        <v>3.41</v>
      </c>
    </row>
    <row r="2228" spans="1:7" x14ac:dyDescent="0.2">
      <c r="A2228" s="1">
        <v>44316</v>
      </c>
      <c r="B2228" s="2">
        <v>0.59777777777777785</v>
      </c>
      <c r="C2228">
        <v>25.12</v>
      </c>
      <c r="D2228">
        <v>60.63</v>
      </c>
      <c r="E2228">
        <v>300</v>
      </c>
      <c r="F2228">
        <v>2672.5</v>
      </c>
      <c r="G2228">
        <v>3.4</v>
      </c>
    </row>
    <row r="2229" spans="1:7" x14ac:dyDescent="0.2">
      <c r="A2229" s="1">
        <v>44316</v>
      </c>
      <c r="B2229" s="2">
        <v>0.59833333333333327</v>
      </c>
      <c r="C2229">
        <v>25.18</v>
      </c>
      <c r="D2229">
        <v>60.66</v>
      </c>
      <c r="E2229">
        <v>300</v>
      </c>
      <c r="F2229">
        <v>2671.67</v>
      </c>
      <c r="G2229">
        <v>3.41</v>
      </c>
    </row>
    <row r="2230" spans="1:7" x14ac:dyDescent="0.2">
      <c r="A2230" s="1">
        <v>44316</v>
      </c>
      <c r="B2230" s="2">
        <v>0.59976851851851853</v>
      </c>
      <c r="C2230">
        <v>25.23</v>
      </c>
      <c r="D2230">
        <v>60.08</v>
      </c>
      <c r="E2230">
        <v>300</v>
      </c>
      <c r="F2230">
        <v>2671.67</v>
      </c>
      <c r="G2230">
        <v>3.41</v>
      </c>
    </row>
    <row r="2231" spans="1:7" x14ac:dyDescent="0.2">
      <c r="A2231" s="1">
        <v>44316</v>
      </c>
      <c r="B2231" s="2">
        <v>0.60141203703703705</v>
      </c>
      <c r="C2231">
        <v>25.32</v>
      </c>
      <c r="D2231">
        <v>60.09</v>
      </c>
      <c r="E2231">
        <v>298</v>
      </c>
      <c r="F2231">
        <v>2674.17</v>
      </c>
      <c r="G2231">
        <v>3.41</v>
      </c>
    </row>
    <row r="2232" spans="1:7" x14ac:dyDescent="0.2">
      <c r="A2232" s="1">
        <v>44316</v>
      </c>
      <c r="B2232" s="2">
        <v>0.60376157407407405</v>
      </c>
      <c r="C2232">
        <v>25.44</v>
      </c>
      <c r="D2232">
        <v>59.91</v>
      </c>
      <c r="E2232">
        <v>299</v>
      </c>
      <c r="F2232">
        <v>2674.17</v>
      </c>
      <c r="G2232">
        <v>3.41</v>
      </c>
    </row>
    <row r="2233" spans="1:7" x14ac:dyDescent="0.2">
      <c r="A2233" s="1">
        <v>44316</v>
      </c>
      <c r="B2233" s="2">
        <v>0.60394675925925922</v>
      </c>
      <c r="C2233">
        <v>25.44</v>
      </c>
      <c r="D2233">
        <v>59.91</v>
      </c>
      <c r="E2233">
        <v>300</v>
      </c>
      <c r="F2233">
        <v>2674.17</v>
      </c>
      <c r="G2233">
        <v>3.41</v>
      </c>
    </row>
    <row r="2234" spans="1:7" x14ac:dyDescent="0.2">
      <c r="A2234" s="1">
        <v>44316</v>
      </c>
      <c r="B2234" s="2">
        <v>0.60431712962962958</v>
      </c>
      <c r="C2234">
        <v>25.47</v>
      </c>
      <c r="D2234">
        <v>59.86</v>
      </c>
      <c r="E2234">
        <v>300</v>
      </c>
      <c r="F2234">
        <v>2674.17</v>
      </c>
      <c r="G2234">
        <v>3.41</v>
      </c>
    </row>
    <row r="2235" spans="1:7" x14ac:dyDescent="0.2">
      <c r="A2235" s="1">
        <v>44316</v>
      </c>
      <c r="B2235" s="2">
        <v>0.60593750000000002</v>
      </c>
      <c r="C2235">
        <v>25.57</v>
      </c>
      <c r="D2235">
        <v>59.7</v>
      </c>
      <c r="E2235">
        <v>299</v>
      </c>
      <c r="F2235">
        <v>2676.67</v>
      </c>
      <c r="G2235">
        <v>3.4</v>
      </c>
    </row>
    <row r="2236" spans="1:7" x14ac:dyDescent="0.2">
      <c r="A2236" s="1">
        <v>44316</v>
      </c>
      <c r="B2236" s="2">
        <v>0.60792824074074081</v>
      </c>
      <c r="C2236">
        <v>25.39</v>
      </c>
      <c r="D2236">
        <v>58.59</v>
      </c>
      <c r="E2236">
        <v>301</v>
      </c>
      <c r="F2236">
        <v>2675</v>
      </c>
      <c r="G2236">
        <v>3.4</v>
      </c>
    </row>
    <row r="2237" spans="1:7" x14ac:dyDescent="0.2">
      <c r="A2237" s="1">
        <v>44316</v>
      </c>
      <c r="B2237" s="2">
        <v>0.60811342592592588</v>
      </c>
      <c r="C2237">
        <v>25.39</v>
      </c>
      <c r="D2237">
        <v>58.95</v>
      </c>
      <c r="E2237">
        <v>302</v>
      </c>
      <c r="F2237">
        <v>2674.17</v>
      </c>
      <c r="G2237">
        <v>3.4</v>
      </c>
    </row>
    <row r="2238" spans="1:7" x14ac:dyDescent="0.2">
      <c r="A2238" s="1">
        <v>44316</v>
      </c>
      <c r="B2238" s="2">
        <v>0.60849537037037038</v>
      </c>
      <c r="C2238">
        <v>25.37</v>
      </c>
      <c r="D2238">
        <v>59.77</v>
      </c>
      <c r="E2238">
        <v>302</v>
      </c>
      <c r="F2238">
        <v>2675.83</v>
      </c>
      <c r="G2238">
        <v>3.41</v>
      </c>
    </row>
    <row r="2239" spans="1:7" x14ac:dyDescent="0.2">
      <c r="A2239" s="1">
        <v>44316</v>
      </c>
      <c r="B2239" s="2">
        <v>0.60939814814814819</v>
      </c>
      <c r="C2239">
        <v>25.15</v>
      </c>
      <c r="D2239">
        <v>58.32</v>
      </c>
      <c r="E2239">
        <v>305</v>
      </c>
      <c r="F2239">
        <v>2686.67</v>
      </c>
      <c r="G2239">
        <v>3.4</v>
      </c>
    </row>
    <row r="2240" spans="1:7" x14ac:dyDescent="0.2">
      <c r="A2240" s="1">
        <v>44316</v>
      </c>
      <c r="B2240" s="2">
        <v>0.60957175925925922</v>
      </c>
      <c r="C2240">
        <v>25.1</v>
      </c>
      <c r="D2240">
        <v>58.46</v>
      </c>
      <c r="E2240">
        <v>305</v>
      </c>
      <c r="F2240">
        <v>2687.5</v>
      </c>
      <c r="G2240">
        <v>3.41</v>
      </c>
    </row>
    <row r="2241" spans="1:7" x14ac:dyDescent="0.2">
      <c r="A2241" s="1">
        <v>44316</v>
      </c>
      <c r="B2241" s="2">
        <v>0.60991898148148149</v>
      </c>
      <c r="C2241">
        <v>25.02</v>
      </c>
      <c r="D2241">
        <v>58.92</v>
      </c>
      <c r="E2241">
        <v>304</v>
      </c>
      <c r="F2241">
        <v>2689.17</v>
      </c>
      <c r="G2241">
        <v>3.4</v>
      </c>
    </row>
    <row r="2242" spans="1:7" x14ac:dyDescent="0.2">
      <c r="A2242" s="1">
        <v>44316</v>
      </c>
      <c r="B2242" s="2">
        <v>0.61047453703703702</v>
      </c>
      <c r="C2242">
        <v>24.89</v>
      </c>
      <c r="D2242">
        <v>59.2</v>
      </c>
      <c r="E2242">
        <v>305</v>
      </c>
      <c r="F2242">
        <v>2690</v>
      </c>
      <c r="G2242">
        <v>3.39</v>
      </c>
    </row>
    <row r="2243" spans="1:7" x14ac:dyDescent="0.2">
      <c r="A2243" s="1">
        <v>44316</v>
      </c>
      <c r="B2243" s="2">
        <v>0.61199074074074067</v>
      </c>
      <c r="C2243">
        <v>24.71</v>
      </c>
      <c r="D2243">
        <v>59.93</v>
      </c>
      <c r="E2243">
        <v>304</v>
      </c>
      <c r="F2243">
        <v>2690.83</v>
      </c>
      <c r="G2243">
        <v>3.41</v>
      </c>
    </row>
    <row r="2244" spans="1:7" x14ac:dyDescent="0.2">
      <c r="A2244" s="1">
        <v>44316</v>
      </c>
      <c r="B2244" s="2">
        <v>0.61209490740740746</v>
      </c>
      <c r="C2244">
        <v>24.75</v>
      </c>
      <c r="D2244">
        <v>59.96</v>
      </c>
      <c r="E2244">
        <v>303</v>
      </c>
      <c r="F2244">
        <v>2689.17</v>
      </c>
      <c r="G2244">
        <v>3.41</v>
      </c>
    </row>
    <row r="2245" spans="1:7" x14ac:dyDescent="0.2">
      <c r="A2245" s="1">
        <v>44316</v>
      </c>
      <c r="B2245" s="2">
        <v>0.61230324074074072</v>
      </c>
      <c r="C2245">
        <v>24.75</v>
      </c>
      <c r="D2245">
        <v>59.99</v>
      </c>
      <c r="E2245">
        <v>305</v>
      </c>
      <c r="F2245">
        <v>2687.5</v>
      </c>
      <c r="G2245">
        <v>3.4</v>
      </c>
    </row>
    <row r="2246" spans="1:7" x14ac:dyDescent="0.2">
      <c r="A2246" s="1">
        <v>44316</v>
      </c>
      <c r="B2246" s="2">
        <v>0.6133912037037037</v>
      </c>
      <c r="C2246">
        <v>24.86</v>
      </c>
      <c r="D2246">
        <v>60.19</v>
      </c>
      <c r="E2246">
        <v>306</v>
      </c>
      <c r="F2246">
        <v>2680</v>
      </c>
      <c r="G2246">
        <v>3.41</v>
      </c>
    </row>
    <row r="2247" spans="1:7" x14ac:dyDescent="0.2">
      <c r="A2247" s="1">
        <v>44316</v>
      </c>
      <c r="B2247" s="2">
        <v>0.61356481481481484</v>
      </c>
      <c r="C2247">
        <v>24.89</v>
      </c>
      <c r="D2247">
        <v>60.28</v>
      </c>
      <c r="E2247">
        <v>306</v>
      </c>
      <c r="F2247">
        <v>2679.17</v>
      </c>
      <c r="G2247">
        <v>3.42</v>
      </c>
    </row>
    <row r="2248" spans="1:7" x14ac:dyDescent="0.2">
      <c r="A2248" s="1">
        <v>44316</v>
      </c>
      <c r="B2248" s="2">
        <v>0.61409722222222218</v>
      </c>
      <c r="C2248">
        <v>24.92</v>
      </c>
      <c r="D2248">
        <v>60.35</v>
      </c>
      <c r="E2248">
        <v>306</v>
      </c>
      <c r="F2248">
        <v>2677.5</v>
      </c>
      <c r="G2248">
        <v>3.4</v>
      </c>
    </row>
    <row r="2249" spans="1:7" x14ac:dyDescent="0.2">
      <c r="A2249" s="1">
        <v>44316</v>
      </c>
      <c r="B2249" s="2">
        <v>0.6170254629629629</v>
      </c>
      <c r="C2249">
        <v>25.1</v>
      </c>
      <c r="D2249">
        <v>60.33</v>
      </c>
      <c r="E2249">
        <v>310</v>
      </c>
      <c r="F2249">
        <v>2673.33</v>
      </c>
      <c r="G2249">
        <v>3.4</v>
      </c>
    </row>
    <row r="2250" spans="1:7" x14ac:dyDescent="0.2">
      <c r="A2250" s="1">
        <v>44316</v>
      </c>
      <c r="B2250" s="2">
        <v>0.6171875</v>
      </c>
      <c r="C2250">
        <v>25.1</v>
      </c>
      <c r="D2250">
        <v>60.23</v>
      </c>
      <c r="E2250">
        <v>309</v>
      </c>
      <c r="F2250">
        <v>2673.33</v>
      </c>
      <c r="G2250">
        <v>3.4</v>
      </c>
    </row>
    <row r="2251" spans="1:7" x14ac:dyDescent="0.2">
      <c r="A2251" s="1">
        <v>44316</v>
      </c>
      <c r="B2251" s="2">
        <v>0.61755787037037035</v>
      </c>
      <c r="C2251">
        <v>25.12</v>
      </c>
      <c r="D2251">
        <v>60.34</v>
      </c>
      <c r="E2251">
        <v>308</v>
      </c>
      <c r="F2251">
        <v>2674.17</v>
      </c>
      <c r="G2251">
        <v>3.41</v>
      </c>
    </row>
    <row r="2252" spans="1:7" x14ac:dyDescent="0.2">
      <c r="A2252" s="1">
        <v>44316</v>
      </c>
      <c r="B2252" s="2">
        <v>0.61809027777777781</v>
      </c>
      <c r="C2252">
        <v>25.15</v>
      </c>
      <c r="D2252">
        <v>60.39</v>
      </c>
      <c r="E2252">
        <v>306</v>
      </c>
      <c r="F2252">
        <v>2673.33</v>
      </c>
      <c r="G2252">
        <v>3.4</v>
      </c>
    </row>
    <row r="2253" spans="1:7" x14ac:dyDescent="0.2">
      <c r="A2253" s="1">
        <v>44316</v>
      </c>
      <c r="B2253" s="2">
        <v>0.61831018518518521</v>
      </c>
      <c r="C2253">
        <v>25.19</v>
      </c>
      <c r="D2253">
        <v>60.41</v>
      </c>
      <c r="E2253">
        <v>307</v>
      </c>
      <c r="F2253">
        <v>2673.33</v>
      </c>
      <c r="G2253">
        <v>3.4</v>
      </c>
    </row>
    <row r="2254" spans="1:7" x14ac:dyDescent="0.2">
      <c r="A2254" s="1">
        <v>44316</v>
      </c>
      <c r="B2254" s="2">
        <v>0.61937500000000001</v>
      </c>
      <c r="C2254">
        <v>25.22</v>
      </c>
      <c r="D2254">
        <v>60.06</v>
      </c>
      <c r="E2254">
        <v>308</v>
      </c>
      <c r="F2254">
        <v>2674.17</v>
      </c>
      <c r="G2254">
        <v>3.4</v>
      </c>
    </row>
    <row r="2255" spans="1:7" x14ac:dyDescent="0.2">
      <c r="A2255" s="1">
        <v>44316</v>
      </c>
      <c r="B2255" s="2">
        <v>0.61973379629629632</v>
      </c>
      <c r="C2255">
        <v>25.23</v>
      </c>
      <c r="D2255">
        <v>60.13</v>
      </c>
      <c r="E2255">
        <v>309</v>
      </c>
      <c r="F2255">
        <v>2673.33</v>
      </c>
      <c r="G2255">
        <v>3.4</v>
      </c>
    </row>
    <row r="2256" spans="1:7" x14ac:dyDescent="0.2">
      <c r="A2256" s="1">
        <v>44316</v>
      </c>
      <c r="B2256" s="2">
        <v>0.62009259259259253</v>
      </c>
      <c r="C2256">
        <v>25.25</v>
      </c>
      <c r="D2256">
        <v>60.08</v>
      </c>
      <c r="E2256">
        <v>310</v>
      </c>
      <c r="F2256">
        <v>2671.67</v>
      </c>
      <c r="G2256">
        <v>3.4</v>
      </c>
    </row>
    <row r="2257" spans="1:7" x14ac:dyDescent="0.2">
      <c r="A2257" s="1">
        <v>44316</v>
      </c>
      <c r="B2257" s="2">
        <v>0.62118055555555551</v>
      </c>
      <c r="C2257">
        <v>25.29</v>
      </c>
      <c r="D2257">
        <v>59.77</v>
      </c>
      <c r="E2257">
        <v>308</v>
      </c>
      <c r="F2257">
        <v>2675</v>
      </c>
      <c r="G2257">
        <v>3.4</v>
      </c>
    </row>
    <row r="2258" spans="1:7" x14ac:dyDescent="0.2">
      <c r="A2258" s="1">
        <v>44316</v>
      </c>
      <c r="B2258" s="2">
        <v>0.62137731481481484</v>
      </c>
      <c r="C2258">
        <v>25.29</v>
      </c>
      <c r="D2258">
        <v>59.99</v>
      </c>
      <c r="E2258">
        <v>308</v>
      </c>
      <c r="F2258">
        <v>2675</v>
      </c>
      <c r="G2258">
        <v>3.39</v>
      </c>
    </row>
    <row r="2259" spans="1:7" x14ac:dyDescent="0.2">
      <c r="A2259" s="1">
        <v>44316</v>
      </c>
      <c r="B2259" s="2">
        <v>0.62155092592592587</v>
      </c>
      <c r="C2259">
        <v>25.32</v>
      </c>
      <c r="D2259">
        <v>59.94</v>
      </c>
      <c r="E2259">
        <v>308</v>
      </c>
      <c r="F2259">
        <v>2675.83</v>
      </c>
      <c r="G2259">
        <v>3.4</v>
      </c>
    </row>
    <row r="2260" spans="1:7" x14ac:dyDescent="0.2">
      <c r="A2260" s="1">
        <v>44316</v>
      </c>
      <c r="B2260" s="2">
        <v>0.62172453703703701</v>
      </c>
      <c r="C2260">
        <v>25.34</v>
      </c>
      <c r="D2260">
        <v>59.88</v>
      </c>
      <c r="E2260">
        <v>308</v>
      </c>
      <c r="F2260">
        <v>2675.83</v>
      </c>
      <c r="G2260">
        <v>3.4</v>
      </c>
    </row>
    <row r="2261" spans="1:7" x14ac:dyDescent="0.2">
      <c r="A2261" s="1">
        <v>44316</v>
      </c>
      <c r="B2261" s="2">
        <v>0.62336805555555552</v>
      </c>
      <c r="C2261">
        <v>25.44</v>
      </c>
      <c r="D2261">
        <v>59.71</v>
      </c>
      <c r="E2261">
        <v>307</v>
      </c>
      <c r="F2261">
        <v>2678.33</v>
      </c>
      <c r="G2261">
        <v>3.37</v>
      </c>
    </row>
    <row r="2262" spans="1:7" x14ac:dyDescent="0.2">
      <c r="A2262" s="1">
        <v>44316</v>
      </c>
      <c r="B2262" s="2">
        <v>0.62390046296296298</v>
      </c>
      <c r="C2262">
        <v>25.47</v>
      </c>
      <c r="D2262">
        <v>59.64</v>
      </c>
      <c r="E2262">
        <v>307</v>
      </c>
      <c r="F2262">
        <v>2676.67</v>
      </c>
      <c r="G2262">
        <v>3.4</v>
      </c>
    </row>
    <row r="2263" spans="1:7" x14ac:dyDescent="0.2">
      <c r="A2263" s="1">
        <v>44316</v>
      </c>
      <c r="B2263" s="2">
        <v>0.62407407407407411</v>
      </c>
      <c r="C2263">
        <v>25.47</v>
      </c>
      <c r="D2263">
        <v>59.48</v>
      </c>
      <c r="E2263">
        <v>307</v>
      </c>
      <c r="F2263">
        <v>2676.67</v>
      </c>
      <c r="G2263">
        <v>3.4</v>
      </c>
    </row>
    <row r="2264" spans="1:7" x14ac:dyDescent="0.2">
      <c r="A2264" s="1">
        <v>44316</v>
      </c>
      <c r="B2264" s="2">
        <v>0.62466435185185187</v>
      </c>
      <c r="C2264">
        <v>25.5</v>
      </c>
      <c r="D2264">
        <v>59.11</v>
      </c>
      <c r="E2264">
        <v>308</v>
      </c>
      <c r="F2264">
        <v>2675.83</v>
      </c>
      <c r="G2264">
        <v>3.4</v>
      </c>
    </row>
    <row r="2265" spans="1:7" x14ac:dyDescent="0.2">
      <c r="A2265" s="1">
        <v>44316</v>
      </c>
      <c r="B2265" s="2">
        <v>0.62643518518518515</v>
      </c>
      <c r="C2265">
        <v>25.56</v>
      </c>
      <c r="D2265">
        <v>59.41</v>
      </c>
      <c r="E2265">
        <v>307</v>
      </c>
      <c r="F2265">
        <v>2675.83</v>
      </c>
      <c r="G2265">
        <v>3.4</v>
      </c>
    </row>
    <row r="2266" spans="1:7" x14ac:dyDescent="0.2">
      <c r="A2266" s="1">
        <v>44316</v>
      </c>
      <c r="B2266" s="2">
        <v>0.62699074074074079</v>
      </c>
      <c r="C2266">
        <v>25.58</v>
      </c>
      <c r="D2266">
        <v>59.17</v>
      </c>
      <c r="E2266">
        <v>308</v>
      </c>
      <c r="F2266">
        <v>2675.83</v>
      </c>
      <c r="G2266">
        <v>3.4</v>
      </c>
    </row>
    <row r="2267" spans="1:7" x14ac:dyDescent="0.2">
      <c r="A2267" s="1">
        <v>44316</v>
      </c>
      <c r="B2267" s="2">
        <v>0.62717592592592586</v>
      </c>
      <c r="C2267">
        <v>25.58</v>
      </c>
      <c r="D2267">
        <v>59.05</v>
      </c>
      <c r="E2267">
        <v>308</v>
      </c>
      <c r="F2267">
        <v>2674.17</v>
      </c>
      <c r="G2267">
        <v>3.4</v>
      </c>
    </row>
    <row r="2268" spans="1:7" x14ac:dyDescent="0.2">
      <c r="A2268" s="1">
        <v>44316</v>
      </c>
      <c r="B2268" s="2">
        <v>0.62753472222222217</v>
      </c>
      <c r="C2268">
        <v>25.57</v>
      </c>
      <c r="D2268">
        <v>58.82</v>
      </c>
      <c r="E2268">
        <v>307</v>
      </c>
      <c r="F2268">
        <v>2673.33</v>
      </c>
      <c r="G2268">
        <v>3.4</v>
      </c>
    </row>
    <row r="2269" spans="1:7" x14ac:dyDescent="0.2">
      <c r="A2269" s="1">
        <v>44316</v>
      </c>
      <c r="B2269" s="2">
        <v>0.62806712962962963</v>
      </c>
      <c r="C2269">
        <v>25.51</v>
      </c>
      <c r="D2269">
        <v>58.46</v>
      </c>
      <c r="E2269">
        <v>308</v>
      </c>
      <c r="F2269">
        <v>2674.17</v>
      </c>
      <c r="G2269">
        <v>3.4</v>
      </c>
    </row>
    <row r="2270" spans="1:7" x14ac:dyDescent="0.2">
      <c r="A2270" s="1">
        <v>44316</v>
      </c>
      <c r="B2270" s="2">
        <v>0.62846064814814817</v>
      </c>
      <c r="C2270">
        <v>25.51</v>
      </c>
      <c r="D2270">
        <v>58.92</v>
      </c>
      <c r="E2270">
        <v>307</v>
      </c>
      <c r="F2270">
        <v>2674.17</v>
      </c>
      <c r="G2270">
        <v>3.4</v>
      </c>
    </row>
    <row r="2271" spans="1:7" x14ac:dyDescent="0.2">
      <c r="A2271" s="1">
        <v>44316</v>
      </c>
      <c r="B2271" s="2">
        <v>0.62898148148148147</v>
      </c>
      <c r="C2271">
        <v>25.43</v>
      </c>
      <c r="D2271">
        <v>58.49</v>
      </c>
      <c r="E2271">
        <v>307</v>
      </c>
      <c r="F2271">
        <v>2672.5</v>
      </c>
      <c r="G2271">
        <v>3.4</v>
      </c>
    </row>
    <row r="2272" spans="1:7" x14ac:dyDescent="0.2">
      <c r="A2272" s="1">
        <v>44316</v>
      </c>
      <c r="B2272" s="2">
        <v>0.63314814814814813</v>
      </c>
      <c r="C2272">
        <v>24.78</v>
      </c>
      <c r="D2272">
        <v>59.74</v>
      </c>
      <c r="E2272">
        <v>308</v>
      </c>
      <c r="F2272">
        <v>2685.83</v>
      </c>
      <c r="G2272">
        <v>3.4</v>
      </c>
    </row>
    <row r="2273" spans="1:7" x14ac:dyDescent="0.2">
      <c r="A2273" s="1">
        <v>44316</v>
      </c>
      <c r="B2273" s="2">
        <v>0.63479166666666664</v>
      </c>
      <c r="C2273">
        <v>24.91</v>
      </c>
      <c r="D2273">
        <v>59.88</v>
      </c>
      <c r="E2273">
        <v>311</v>
      </c>
      <c r="F2273">
        <v>2675</v>
      </c>
      <c r="G2273">
        <v>3.4</v>
      </c>
    </row>
    <row r="2274" spans="1:7" x14ac:dyDescent="0.2">
      <c r="A2274" s="1">
        <v>44316</v>
      </c>
      <c r="B2274" s="2">
        <v>0.63517361111111115</v>
      </c>
      <c r="C2274">
        <v>24.95</v>
      </c>
      <c r="D2274">
        <v>60.03</v>
      </c>
      <c r="E2274">
        <v>311</v>
      </c>
      <c r="F2274">
        <v>2675</v>
      </c>
      <c r="G2274">
        <v>3.4</v>
      </c>
    </row>
    <row r="2275" spans="1:7" x14ac:dyDescent="0.2">
      <c r="A2275" s="1">
        <v>44316</v>
      </c>
      <c r="B2275" s="2">
        <v>0.63534722222222217</v>
      </c>
      <c r="C2275">
        <v>24.98</v>
      </c>
      <c r="D2275">
        <v>59.98</v>
      </c>
      <c r="E2275">
        <v>311</v>
      </c>
      <c r="F2275">
        <v>2675</v>
      </c>
      <c r="G2275">
        <v>3.4</v>
      </c>
    </row>
    <row r="2276" spans="1:7" x14ac:dyDescent="0.2">
      <c r="A2276" s="1">
        <v>44316</v>
      </c>
      <c r="B2276" s="2">
        <v>0.63628472222222221</v>
      </c>
      <c r="C2276">
        <v>25.02</v>
      </c>
      <c r="D2276">
        <v>60.11</v>
      </c>
      <c r="E2276">
        <v>311</v>
      </c>
      <c r="F2276">
        <v>2675.83</v>
      </c>
      <c r="G2276">
        <v>3.4</v>
      </c>
    </row>
    <row r="2277" spans="1:7" x14ac:dyDescent="0.2">
      <c r="A2277" s="1">
        <v>44316</v>
      </c>
      <c r="B2277" s="2">
        <v>0.63662037037037034</v>
      </c>
      <c r="C2277">
        <v>25.06</v>
      </c>
      <c r="D2277">
        <v>59.92</v>
      </c>
      <c r="E2277">
        <v>310</v>
      </c>
      <c r="F2277">
        <v>2675.83</v>
      </c>
      <c r="G2277">
        <v>3.4</v>
      </c>
    </row>
    <row r="2278" spans="1:7" x14ac:dyDescent="0.2">
      <c r="A2278" s="1">
        <v>44316</v>
      </c>
      <c r="B2278" s="2">
        <v>0.63734953703703701</v>
      </c>
      <c r="C2278">
        <v>25.06</v>
      </c>
      <c r="D2278">
        <v>60.01</v>
      </c>
      <c r="E2278">
        <v>311</v>
      </c>
      <c r="F2278">
        <v>2673.33</v>
      </c>
      <c r="G2278">
        <v>3.4</v>
      </c>
    </row>
    <row r="2279" spans="1:7" x14ac:dyDescent="0.2">
      <c r="A2279" s="1">
        <v>44316</v>
      </c>
      <c r="B2279" s="2">
        <v>0.63787037037037042</v>
      </c>
      <c r="C2279">
        <v>25.08</v>
      </c>
      <c r="D2279">
        <v>59.82</v>
      </c>
      <c r="E2279">
        <v>314</v>
      </c>
      <c r="F2279">
        <v>2673.33</v>
      </c>
      <c r="G2279">
        <v>3.4</v>
      </c>
    </row>
    <row r="2280" spans="1:7" x14ac:dyDescent="0.2">
      <c r="A2280" s="1">
        <v>44316</v>
      </c>
      <c r="B2280" s="2">
        <v>0.63809027777777783</v>
      </c>
      <c r="C2280">
        <v>25.09</v>
      </c>
      <c r="D2280">
        <v>59.81</v>
      </c>
      <c r="E2280">
        <v>314</v>
      </c>
      <c r="F2280">
        <v>2673.33</v>
      </c>
      <c r="G2280">
        <v>3.4</v>
      </c>
    </row>
    <row r="2281" spans="1:7" x14ac:dyDescent="0.2">
      <c r="A2281" s="1">
        <v>44316</v>
      </c>
      <c r="B2281" s="2">
        <v>0.63851851851851849</v>
      </c>
      <c r="C2281">
        <v>25.13</v>
      </c>
      <c r="D2281">
        <v>60.01</v>
      </c>
      <c r="E2281">
        <v>316</v>
      </c>
      <c r="F2281">
        <v>2671.67</v>
      </c>
      <c r="G2281">
        <v>3.39</v>
      </c>
    </row>
    <row r="2282" spans="1:7" x14ac:dyDescent="0.2">
      <c r="A2282" s="1">
        <v>44316</v>
      </c>
      <c r="B2282" s="2">
        <v>0.63861111111111113</v>
      </c>
      <c r="C2282">
        <v>25.13</v>
      </c>
      <c r="D2282">
        <v>60.12</v>
      </c>
      <c r="E2282">
        <v>315</v>
      </c>
      <c r="F2282">
        <v>2671.67</v>
      </c>
      <c r="G2282">
        <v>3.39</v>
      </c>
    </row>
    <row r="2283" spans="1:7" x14ac:dyDescent="0.2">
      <c r="A2283" s="1">
        <v>44316</v>
      </c>
      <c r="B2283" s="2">
        <v>0.63878472222222216</v>
      </c>
      <c r="C2283">
        <v>25.18</v>
      </c>
      <c r="D2283">
        <v>60.33</v>
      </c>
      <c r="E2283">
        <v>315</v>
      </c>
      <c r="F2283">
        <v>2673.33</v>
      </c>
      <c r="G2283">
        <v>3.4</v>
      </c>
    </row>
    <row r="2284" spans="1:7" x14ac:dyDescent="0.2">
      <c r="A2284" s="1">
        <v>44316</v>
      </c>
      <c r="B2284" s="2">
        <v>0.63950231481481479</v>
      </c>
      <c r="C2284">
        <v>25.22</v>
      </c>
      <c r="D2284">
        <v>60.01</v>
      </c>
      <c r="E2284">
        <v>314</v>
      </c>
      <c r="F2284">
        <v>2674.17</v>
      </c>
      <c r="G2284">
        <v>3.4</v>
      </c>
    </row>
    <row r="2285" spans="1:7" x14ac:dyDescent="0.2">
      <c r="A2285" s="1">
        <v>44316</v>
      </c>
      <c r="B2285" s="2">
        <v>0.63988425925925929</v>
      </c>
      <c r="C2285">
        <v>25.23</v>
      </c>
      <c r="D2285">
        <v>59.74</v>
      </c>
      <c r="E2285">
        <v>313</v>
      </c>
      <c r="F2285">
        <v>2671.67</v>
      </c>
      <c r="G2285">
        <v>3.39</v>
      </c>
    </row>
    <row r="2286" spans="1:7" x14ac:dyDescent="0.2">
      <c r="A2286" s="1">
        <v>44316</v>
      </c>
      <c r="B2286" s="2">
        <v>0.64004629629629628</v>
      </c>
      <c r="C2286">
        <v>25.22</v>
      </c>
      <c r="D2286">
        <v>59.77</v>
      </c>
      <c r="E2286">
        <v>312</v>
      </c>
      <c r="F2286">
        <v>2671.67</v>
      </c>
      <c r="G2286">
        <v>3.39</v>
      </c>
    </row>
    <row r="2287" spans="1:7" x14ac:dyDescent="0.2">
      <c r="A2287" s="1">
        <v>44316</v>
      </c>
      <c r="B2287" s="2">
        <v>0.64113425925925926</v>
      </c>
      <c r="C2287">
        <v>25.28</v>
      </c>
      <c r="D2287">
        <v>60.02</v>
      </c>
      <c r="E2287">
        <v>311</v>
      </c>
      <c r="F2287">
        <v>2670</v>
      </c>
      <c r="G2287">
        <v>3.39</v>
      </c>
    </row>
    <row r="2288" spans="1:7" x14ac:dyDescent="0.2">
      <c r="A2288" s="1">
        <v>44316</v>
      </c>
      <c r="B2288" s="2">
        <v>0.6416898148148148</v>
      </c>
      <c r="C2288">
        <v>25.32</v>
      </c>
      <c r="D2288">
        <v>59.86</v>
      </c>
      <c r="E2288">
        <v>311</v>
      </c>
      <c r="F2288">
        <v>2670.83</v>
      </c>
      <c r="G2288">
        <v>3.39</v>
      </c>
    </row>
    <row r="2289" spans="1:7" x14ac:dyDescent="0.2">
      <c r="A2289" s="1">
        <v>44316</v>
      </c>
      <c r="B2289" s="2">
        <v>0.64203703703703707</v>
      </c>
      <c r="C2289">
        <v>25.37</v>
      </c>
      <c r="D2289">
        <v>59.7</v>
      </c>
      <c r="E2289">
        <v>311</v>
      </c>
      <c r="F2289">
        <v>2671.67</v>
      </c>
      <c r="G2289">
        <v>3.39</v>
      </c>
    </row>
    <row r="2290" spans="1:7" x14ac:dyDescent="0.2">
      <c r="A2290" s="1">
        <v>44316</v>
      </c>
      <c r="B2290" s="2">
        <v>0.64222222222222225</v>
      </c>
      <c r="C2290">
        <v>25.34</v>
      </c>
      <c r="D2290">
        <v>59.62</v>
      </c>
      <c r="E2290">
        <v>311</v>
      </c>
      <c r="F2290">
        <v>2671.67</v>
      </c>
      <c r="G2290">
        <v>3.39</v>
      </c>
    </row>
    <row r="2291" spans="1:7" x14ac:dyDescent="0.2">
      <c r="A2291" s="1">
        <v>44316</v>
      </c>
      <c r="B2291" s="2">
        <v>0.64241898148148147</v>
      </c>
      <c r="C2291">
        <v>25.37</v>
      </c>
      <c r="D2291">
        <v>59.61</v>
      </c>
      <c r="E2291">
        <v>311</v>
      </c>
      <c r="F2291">
        <v>2672.5</v>
      </c>
      <c r="G2291">
        <v>3.39</v>
      </c>
    </row>
    <row r="2292" spans="1:7" x14ac:dyDescent="0.2">
      <c r="A2292" s="1">
        <v>44316</v>
      </c>
      <c r="B2292" s="2">
        <v>0.64260416666666664</v>
      </c>
      <c r="C2292">
        <v>25.39</v>
      </c>
      <c r="D2292">
        <v>59.6</v>
      </c>
      <c r="E2292">
        <v>311</v>
      </c>
      <c r="F2292">
        <v>2673.33</v>
      </c>
      <c r="G2292">
        <v>3.4</v>
      </c>
    </row>
    <row r="2293" spans="1:7" x14ac:dyDescent="0.2">
      <c r="A2293" s="1">
        <v>44316</v>
      </c>
      <c r="B2293" s="2">
        <v>0.64394675925925926</v>
      </c>
      <c r="C2293">
        <v>25.43</v>
      </c>
      <c r="D2293">
        <v>59.35</v>
      </c>
      <c r="E2293">
        <v>311</v>
      </c>
      <c r="F2293">
        <v>2674.17</v>
      </c>
      <c r="G2293">
        <v>3.39</v>
      </c>
    </row>
    <row r="2294" spans="1:7" x14ac:dyDescent="0.2">
      <c r="A2294" s="1">
        <v>44316</v>
      </c>
      <c r="B2294" s="2">
        <v>0.64585648148148145</v>
      </c>
      <c r="C2294">
        <v>25.58</v>
      </c>
      <c r="D2294">
        <v>59.41</v>
      </c>
      <c r="E2294">
        <v>310</v>
      </c>
      <c r="F2294">
        <v>2674.17</v>
      </c>
      <c r="G2294">
        <v>3.39</v>
      </c>
    </row>
    <row r="2295" spans="1:7" x14ac:dyDescent="0.2">
      <c r="A2295" s="1">
        <v>44316</v>
      </c>
      <c r="B2295" s="2">
        <v>0.64768518518518514</v>
      </c>
      <c r="C2295">
        <v>25.63</v>
      </c>
      <c r="D2295">
        <v>58.48</v>
      </c>
      <c r="E2295">
        <v>308</v>
      </c>
      <c r="F2295">
        <v>2677.5</v>
      </c>
      <c r="G2295">
        <v>3.39</v>
      </c>
    </row>
    <row r="2296" spans="1:7" x14ac:dyDescent="0.2">
      <c r="A2296" s="1">
        <v>44316</v>
      </c>
      <c r="B2296" s="2">
        <v>0.65401620370370372</v>
      </c>
      <c r="C2296">
        <v>24.82</v>
      </c>
      <c r="D2296">
        <v>59.46</v>
      </c>
      <c r="E2296">
        <v>303</v>
      </c>
      <c r="F2296">
        <v>2685</v>
      </c>
      <c r="G2296">
        <v>3.39</v>
      </c>
    </row>
    <row r="2297" spans="1:7" x14ac:dyDescent="0.2">
      <c r="A2297" s="1">
        <v>44316</v>
      </c>
      <c r="B2297" s="2">
        <v>0.65437500000000004</v>
      </c>
      <c r="C2297">
        <v>24.85</v>
      </c>
      <c r="D2297">
        <v>59.68</v>
      </c>
      <c r="E2297">
        <v>303</v>
      </c>
      <c r="F2297">
        <v>2681.67</v>
      </c>
      <c r="G2297">
        <v>3.39</v>
      </c>
    </row>
    <row r="2298" spans="1:7" x14ac:dyDescent="0.2">
      <c r="A2298" s="1">
        <v>44316</v>
      </c>
      <c r="B2298" s="2">
        <v>0.65619212962962969</v>
      </c>
      <c r="C2298">
        <v>25.06</v>
      </c>
      <c r="D2298">
        <v>60.11</v>
      </c>
      <c r="E2298">
        <v>308</v>
      </c>
      <c r="F2298">
        <v>2678.33</v>
      </c>
      <c r="G2298">
        <v>3.39</v>
      </c>
    </row>
    <row r="2299" spans="1:7" x14ac:dyDescent="0.2">
      <c r="A2299" s="1">
        <v>44316</v>
      </c>
      <c r="B2299" s="2">
        <v>0.6573148148148148</v>
      </c>
      <c r="C2299">
        <v>25.12</v>
      </c>
      <c r="D2299">
        <v>59.98</v>
      </c>
      <c r="E2299">
        <v>309</v>
      </c>
      <c r="F2299">
        <v>2669.17</v>
      </c>
      <c r="G2299">
        <v>3.39</v>
      </c>
    </row>
    <row r="2300" spans="1:7" x14ac:dyDescent="0.2">
      <c r="A2300" s="1">
        <v>44316</v>
      </c>
      <c r="B2300" s="2">
        <v>0.66108796296296302</v>
      </c>
      <c r="C2300">
        <v>25.22</v>
      </c>
      <c r="D2300">
        <v>59.77</v>
      </c>
      <c r="E2300">
        <v>310</v>
      </c>
      <c r="F2300">
        <v>2670</v>
      </c>
      <c r="G2300">
        <v>3.39</v>
      </c>
    </row>
    <row r="2301" spans="1:7" x14ac:dyDescent="0.2">
      <c r="A2301" s="1">
        <v>44316</v>
      </c>
      <c r="B2301" s="2">
        <v>0.66200231481481475</v>
      </c>
      <c r="C2301">
        <v>25.29</v>
      </c>
      <c r="D2301">
        <v>59.73</v>
      </c>
      <c r="E2301">
        <v>312</v>
      </c>
      <c r="F2301">
        <v>2670</v>
      </c>
      <c r="G2301">
        <v>3.39</v>
      </c>
    </row>
    <row r="2302" spans="1:7" x14ac:dyDescent="0.2">
      <c r="A2302" s="1">
        <v>44316</v>
      </c>
      <c r="B2302" s="2">
        <v>0.66274305555555557</v>
      </c>
      <c r="C2302">
        <v>25.32</v>
      </c>
      <c r="D2302">
        <v>59.6</v>
      </c>
      <c r="E2302">
        <v>313</v>
      </c>
      <c r="F2302">
        <v>2670.83</v>
      </c>
      <c r="G2302">
        <v>3.39</v>
      </c>
    </row>
    <row r="2303" spans="1:7" x14ac:dyDescent="0.2">
      <c r="A2303" s="1">
        <v>44316</v>
      </c>
      <c r="B2303" s="2">
        <v>0.66383101851851845</v>
      </c>
      <c r="C2303">
        <v>25.37</v>
      </c>
      <c r="D2303">
        <v>59.36</v>
      </c>
      <c r="E2303">
        <v>314</v>
      </c>
      <c r="F2303">
        <v>2673.33</v>
      </c>
      <c r="G2303">
        <v>3.39</v>
      </c>
    </row>
    <row r="2304" spans="1:7" x14ac:dyDescent="0.2">
      <c r="A2304" s="1">
        <v>44316</v>
      </c>
      <c r="B2304" s="2">
        <v>0.66435185185185186</v>
      </c>
      <c r="C2304">
        <v>25.4</v>
      </c>
      <c r="D2304">
        <v>59.4</v>
      </c>
      <c r="E2304">
        <v>314</v>
      </c>
      <c r="F2304">
        <v>2673.33</v>
      </c>
      <c r="G2304">
        <v>3.38</v>
      </c>
    </row>
    <row r="2305" spans="1:7" x14ac:dyDescent="0.2">
      <c r="A2305" s="1">
        <v>44316</v>
      </c>
      <c r="B2305" s="2">
        <v>0.66494212962962962</v>
      </c>
      <c r="C2305">
        <v>25.4</v>
      </c>
      <c r="D2305">
        <v>59.32</v>
      </c>
      <c r="E2305">
        <v>313</v>
      </c>
      <c r="F2305">
        <v>2674.17</v>
      </c>
      <c r="G2305">
        <v>3.39</v>
      </c>
    </row>
    <row r="2306" spans="1:7" x14ac:dyDescent="0.2">
      <c r="A2306" s="1">
        <v>44316</v>
      </c>
      <c r="B2306" s="2">
        <v>0.66782407407407407</v>
      </c>
      <c r="C2306">
        <v>25.6</v>
      </c>
      <c r="D2306">
        <v>59.21</v>
      </c>
      <c r="E2306">
        <v>314</v>
      </c>
      <c r="F2306">
        <v>2671.67</v>
      </c>
      <c r="G2306">
        <v>3.38</v>
      </c>
    </row>
    <row r="2307" spans="1:7" x14ac:dyDescent="0.2">
      <c r="A2307" s="1">
        <v>44316</v>
      </c>
      <c r="B2307" s="2">
        <v>0.66908564814814808</v>
      </c>
      <c r="C2307">
        <v>25.57</v>
      </c>
      <c r="D2307">
        <v>58.76</v>
      </c>
      <c r="E2307">
        <v>316</v>
      </c>
      <c r="F2307">
        <v>2668.33</v>
      </c>
      <c r="G2307">
        <v>3.38</v>
      </c>
    </row>
    <row r="2308" spans="1:7" x14ac:dyDescent="0.2">
      <c r="A2308" s="1">
        <v>44316</v>
      </c>
      <c r="B2308" s="2">
        <v>0.669988425925926</v>
      </c>
      <c r="C2308">
        <v>25.54</v>
      </c>
      <c r="D2308">
        <v>58.34</v>
      </c>
      <c r="E2308">
        <v>318</v>
      </c>
      <c r="F2308">
        <v>2667.5</v>
      </c>
      <c r="G2308">
        <v>3.38</v>
      </c>
    </row>
    <row r="2309" spans="1:7" x14ac:dyDescent="0.2">
      <c r="A2309" s="1">
        <v>44316</v>
      </c>
      <c r="B2309" s="2">
        <v>0.67017361111111118</v>
      </c>
      <c r="C2309">
        <v>25.54</v>
      </c>
      <c r="D2309">
        <v>58.56</v>
      </c>
      <c r="E2309">
        <v>319</v>
      </c>
      <c r="F2309">
        <v>2668.33</v>
      </c>
      <c r="G2309">
        <v>3.38</v>
      </c>
    </row>
    <row r="2310" spans="1:7" x14ac:dyDescent="0.2">
      <c r="A2310" s="1">
        <v>44316</v>
      </c>
      <c r="B2310" s="2">
        <v>0.67273148148148154</v>
      </c>
      <c r="C2310">
        <v>24.99</v>
      </c>
      <c r="D2310">
        <v>59.23</v>
      </c>
      <c r="E2310">
        <v>313</v>
      </c>
      <c r="F2310">
        <v>2684.17</v>
      </c>
      <c r="G2310">
        <v>3.39</v>
      </c>
    </row>
    <row r="2311" spans="1:7" x14ac:dyDescent="0.2">
      <c r="A2311" s="1">
        <v>44316</v>
      </c>
      <c r="B2311" s="2">
        <v>0.67815972222222232</v>
      </c>
      <c r="C2311">
        <v>25.13</v>
      </c>
      <c r="D2311">
        <v>60.41</v>
      </c>
      <c r="E2311">
        <v>324</v>
      </c>
      <c r="F2311">
        <v>2666.67</v>
      </c>
      <c r="G2311">
        <v>3.38</v>
      </c>
    </row>
    <row r="2312" spans="1:7" x14ac:dyDescent="0.2">
      <c r="A2312" s="1">
        <v>44316</v>
      </c>
      <c r="B2312" s="2">
        <v>0.67850694444444448</v>
      </c>
      <c r="C2312">
        <v>25.13</v>
      </c>
      <c r="D2312">
        <v>60.52</v>
      </c>
      <c r="E2312">
        <v>325</v>
      </c>
      <c r="F2312">
        <v>2666.67</v>
      </c>
      <c r="G2312">
        <v>3.38</v>
      </c>
    </row>
    <row r="2313" spans="1:7" x14ac:dyDescent="0.2">
      <c r="A2313" s="1">
        <v>44316</v>
      </c>
      <c r="B2313" s="2">
        <v>0.67923611111111104</v>
      </c>
      <c r="C2313">
        <v>25.19</v>
      </c>
      <c r="D2313">
        <v>60.37</v>
      </c>
      <c r="E2313">
        <v>326</v>
      </c>
      <c r="F2313">
        <v>2665.83</v>
      </c>
      <c r="G2313">
        <v>3.39</v>
      </c>
    </row>
    <row r="2314" spans="1:7" x14ac:dyDescent="0.2">
      <c r="A2314" s="1">
        <v>44316</v>
      </c>
      <c r="B2314" s="2">
        <v>0.68003472222222217</v>
      </c>
      <c r="C2314">
        <v>25.22</v>
      </c>
      <c r="D2314">
        <v>60.25</v>
      </c>
      <c r="E2314">
        <v>326</v>
      </c>
      <c r="F2314">
        <v>2666.67</v>
      </c>
      <c r="G2314">
        <v>3.38</v>
      </c>
    </row>
    <row r="2315" spans="1:7" x14ac:dyDescent="0.2">
      <c r="A2315" s="1">
        <v>44316</v>
      </c>
      <c r="B2315" s="2">
        <v>0.68032407407407414</v>
      </c>
      <c r="C2315">
        <v>25.25</v>
      </c>
      <c r="D2315">
        <v>60.3</v>
      </c>
      <c r="E2315">
        <v>328</v>
      </c>
      <c r="F2315">
        <v>2666.67</v>
      </c>
      <c r="G2315">
        <v>3.38</v>
      </c>
    </row>
    <row r="2316" spans="1:7" x14ac:dyDescent="0.2">
      <c r="A2316" s="1">
        <v>44316</v>
      </c>
      <c r="B2316" s="2">
        <v>0.68232638888888886</v>
      </c>
      <c r="C2316">
        <v>25.37</v>
      </c>
      <c r="D2316">
        <v>60.41</v>
      </c>
      <c r="E2316">
        <v>332</v>
      </c>
      <c r="F2316">
        <v>2669.17</v>
      </c>
      <c r="G2316">
        <v>3.38</v>
      </c>
    </row>
    <row r="2317" spans="1:7" x14ac:dyDescent="0.2">
      <c r="A2317" s="1">
        <v>44316</v>
      </c>
      <c r="B2317" s="2">
        <v>0.68306712962962957</v>
      </c>
      <c r="C2317">
        <v>25.4</v>
      </c>
      <c r="D2317">
        <v>60.67</v>
      </c>
      <c r="E2317">
        <v>331</v>
      </c>
      <c r="F2317">
        <v>2667.5</v>
      </c>
      <c r="G2317">
        <v>3.4</v>
      </c>
    </row>
    <row r="2318" spans="1:7" x14ac:dyDescent="0.2">
      <c r="A2318" s="1">
        <v>44316</v>
      </c>
      <c r="B2318" s="2">
        <v>0.68631944444444448</v>
      </c>
      <c r="C2318">
        <v>25.61</v>
      </c>
      <c r="D2318">
        <v>60.76</v>
      </c>
      <c r="E2318">
        <v>334</v>
      </c>
      <c r="F2318">
        <v>2665.83</v>
      </c>
      <c r="G2318">
        <v>3.37</v>
      </c>
    </row>
    <row r="2319" spans="1:7" x14ac:dyDescent="0.2">
      <c r="A2319" s="1">
        <v>44316</v>
      </c>
      <c r="B2319" s="2">
        <v>0.68778935185185175</v>
      </c>
      <c r="C2319">
        <v>25.73</v>
      </c>
      <c r="D2319">
        <v>60.77</v>
      </c>
      <c r="E2319">
        <v>333</v>
      </c>
      <c r="F2319">
        <v>2667.5</v>
      </c>
      <c r="G2319">
        <v>3.38</v>
      </c>
    </row>
    <row r="2320" spans="1:7" x14ac:dyDescent="0.2">
      <c r="A2320" s="1">
        <v>44316</v>
      </c>
      <c r="B2320" s="2">
        <v>0.68958333333333333</v>
      </c>
      <c r="C2320">
        <v>25.7</v>
      </c>
      <c r="D2320">
        <v>60.49</v>
      </c>
      <c r="E2320">
        <v>331</v>
      </c>
      <c r="F2320">
        <v>2666.67</v>
      </c>
      <c r="G2320">
        <v>3.38</v>
      </c>
    </row>
    <row r="2321" spans="1:7" x14ac:dyDescent="0.2">
      <c r="A2321" s="1">
        <v>44316</v>
      </c>
      <c r="B2321" s="2">
        <v>0.69087962962962957</v>
      </c>
      <c r="C2321">
        <v>25.71</v>
      </c>
      <c r="D2321">
        <v>60.79</v>
      </c>
      <c r="E2321">
        <v>331</v>
      </c>
      <c r="F2321">
        <v>2666.67</v>
      </c>
      <c r="G2321">
        <v>3.38</v>
      </c>
    </row>
    <row r="2322" spans="1:7" x14ac:dyDescent="0.2">
      <c r="A2322" s="1">
        <v>44316</v>
      </c>
      <c r="B2322" s="2">
        <v>0.69142361111111106</v>
      </c>
      <c r="C2322">
        <v>25.73</v>
      </c>
      <c r="D2322">
        <v>60.92</v>
      </c>
      <c r="E2322">
        <v>334</v>
      </c>
      <c r="F2322">
        <v>2666.67</v>
      </c>
      <c r="G2322">
        <v>3.38</v>
      </c>
    </row>
    <row r="2323" spans="1:7" x14ac:dyDescent="0.2">
      <c r="A2323" s="1">
        <v>44316</v>
      </c>
      <c r="B2323" s="2">
        <v>0.6918171296296296</v>
      </c>
      <c r="C2323">
        <v>25.71</v>
      </c>
      <c r="D2323">
        <v>61.3</v>
      </c>
      <c r="E2323">
        <v>333</v>
      </c>
      <c r="F2323">
        <v>2666.67</v>
      </c>
      <c r="G2323">
        <v>3.37</v>
      </c>
    </row>
    <row r="2324" spans="1:7" x14ac:dyDescent="0.2">
      <c r="A2324" s="1">
        <v>44316</v>
      </c>
      <c r="B2324" s="2">
        <v>0.69195601851851851</v>
      </c>
      <c r="C2324">
        <v>25.66</v>
      </c>
      <c r="D2324">
        <v>60.92</v>
      </c>
      <c r="E2324">
        <v>333</v>
      </c>
      <c r="F2324">
        <v>2670</v>
      </c>
      <c r="G2324">
        <v>3.39</v>
      </c>
    </row>
    <row r="2325" spans="1:7" x14ac:dyDescent="0.2">
      <c r="A2325" s="1">
        <v>44316</v>
      </c>
      <c r="B2325" s="2">
        <v>0.69430555555555562</v>
      </c>
      <c r="C2325">
        <v>25.16</v>
      </c>
      <c r="D2325">
        <v>60.46</v>
      </c>
      <c r="E2325">
        <v>337</v>
      </c>
      <c r="F2325">
        <v>2684.17</v>
      </c>
      <c r="G2325">
        <v>3.39</v>
      </c>
    </row>
    <row r="2326" spans="1:7" x14ac:dyDescent="0.2">
      <c r="A2326" s="1">
        <v>44316</v>
      </c>
      <c r="B2326" s="2">
        <v>0.69793981481481471</v>
      </c>
      <c r="C2326">
        <v>25.23</v>
      </c>
      <c r="D2326">
        <v>60.99</v>
      </c>
      <c r="E2326">
        <v>340</v>
      </c>
      <c r="F2326">
        <v>2665</v>
      </c>
      <c r="G2326">
        <v>3.38</v>
      </c>
    </row>
    <row r="2327" spans="1:7" x14ac:dyDescent="0.2">
      <c r="A2327" s="1">
        <v>44316</v>
      </c>
      <c r="B2327" s="2">
        <v>0.69994212962962965</v>
      </c>
      <c r="C2327">
        <v>25.37</v>
      </c>
      <c r="D2327">
        <v>60.82</v>
      </c>
      <c r="E2327">
        <v>338</v>
      </c>
      <c r="F2327">
        <v>2665.83</v>
      </c>
      <c r="G2327">
        <v>3.4</v>
      </c>
    </row>
    <row r="2328" spans="1:7" x14ac:dyDescent="0.2">
      <c r="A2328" s="1">
        <v>44316</v>
      </c>
      <c r="B2328" s="2">
        <v>0.70028935185185182</v>
      </c>
      <c r="C2328">
        <v>25.39</v>
      </c>
      <c r="D2328">
        <v>60.91</v>
      </c>
      <c r="E2328">
        <v>338</v>
      </c>
      <c r="F2328">
        <v>2665.83</v>
      </c>
      <c r="G2328">
        <v>3.37</v>
      </c>
    </row>
    <row r="2329" spans="1:7" x14ac:dyDescent="0.2">
      <c r="A2329" s="1">
        <v>44316</v>
      </c>
      <c r="B2329" s="2">
        <v>0.70105324074074071</v>
      </c>
      <c r="C2329">
        <v>25.47</v>
      </c>
      <c r="D2329">
        <v>60.99</v>
      </c>
      <c r="E2329">
        <v>338</v>
      </c>
      <c r="F2329">
        <v>2666.67</v>
      </c>
      <c r="G2329">
        <v>3.38</v>
      </c>
    </row>
    <row r="2330" spans="1:7" x14ac:dyDescent="0.2">
      <c r="A2330" s="1">
        <v>44316</v>
      </c>
      <c r="B2330" s="2">
        <v>0.70158564814814817</v>
      </c>
      <c r="C2330">
        <v>25.5</v>
      </c>
      <c r="D2330">
        <v>60.86</v>
      </c>
      <c r="E2330">
        <v>339</v>
      </c>
      <c r="F2330">
        <v>2666.67</v>
      </c>
      <c r="G2330">
        <v>3.38</v>
      </c>
    </row>
    <row r="2331" spans="1:7" x14ac:dyDescent="0.2">
      <c r="A2331" s="1">
        <v>44316</v>
      </c>
      <c r="B2331" s="2">
        <v>0.7017592592592593</v>
      </c>
      <c r="C2331">
        <v>25.54</v>
      </c>
      <c r="D2331">
        <v>60.71</v>
      </c>
      <c r="E2331">
        <v>339</v>
      </c>
      <c r="F2331">
        <v>2667.5</v>
      </c>
      <c r="G2331">
        <v>3.38</v>
      </c>
    </row>
    <row r="2332" spans="1:7" x14ac:dyDescent="0.2">
      <c r="A2332" s="1">
        <v>44316</v>
      </c>
      <c r="B2332" s="2">
        <v>0.70229166666666665</v>
      </c>
      <c r="C2332">
        <v>25.58</v>
      </c>
      <c r="D2332">
        <v>60.55</v>
      </c>
      <c r="E2332">
        <v>338</v>
      </c>
      <c r="F2332">
        <v>2667.5</v>
      </c>
      <c r="G2332">
        <v>3.38</v>
      </c>
    </row>
    <row r="2333" spans="1:7" x14ac:dyDescent="0.2">
      <c r="A2333" s="1">
        <v>44316</v>
      </c>
      <c r="B2333" s="2">
        <v>0.70263888888888892</v>
      </c>
      <c r="C2333">
        <v>25.6</v>
      </c>
      <c r="D2333">
        <v>60.48</v>
      </c>
      <c r="E2333">
        <v>338</v>
      </c>
      <c r="F2333">
        <v>2668.33</v>
      </c>
      <c r="G2333">
        <v>3.37</v>
      </c>
    </row>
    <row r="2334" spans="1:7" x14ac:dyDescent="0.2">
      <c r="A2334" s="1">
        <v>44316</v>
      </c>
      <c r="B2334" s="2">
        <v>0.70592592592592596</v>
      </c>
      <c r="C2334">
        <v>25.74</v>
      </c>
      <c r="D2334">
        <v>60.03</v>
      </c>
      <c r="E2334">
        <v>337</v>
      </c>
      <c r="F2334">
        <v>2672.5</v>
      </c>
      <c r="G2334">
        <v>3.38</v>
      </c>
    </row>
    <row r="2335" spans="1:7" x14ac:dyDescent="0.2">
      <c r="A2335" s="1">
        <v>44316</v>
      </c>
      <c r="B2335" s="2">
        <v>0.70810185185185182</v>
      </c>
      <c r="C2335">
        <v>25.77</v>
      </c>
      <c r="D2335">
        <v>58.6</v>
      </c>
      <c r="E2335">
        <v>339</v>
      </c>
      <c r="F2335">
        <v>2672.5</v>
      </c>
      <c r="G2335">
        <v>3.38</v>
      </c>
    </row>
    <row r="2336" spans="1:7" x14ac:dyDescent="0.2">
      <c r="A2336" s="1">
        <v>44316</v>
      </c>
      <c r="B2336" s="2">
        <v>0.70848379629629632</v>
      </c>
      <c r="C2336">
        <v>25.77</v>
      </c>
      <c r="D2336">
        <v>59.4</v>
      </c>
      <c r="E2336">
        <v>339</v>
      </c>
      <c r="F2336">
        <v>2673.33</v>
      </c>
      <c r="G2336">
        <v>3.37</v>
      </c>
    </row>
    <row r="2337" spans="1:7" x14ac:dyDescent="0.2">
      <c r="A2337" s="1">
        <v>44316</v>
      </c>
      <c r="B2337" s="2">
        <v>0.70863425925925927</v>
      </c>
      <c r="C2337">
        <v>25.78</v>
      </c>
      <c r="D2337">
        <v>59.1</v>
      </c>
      <c r="E2337">
        <v>340</v>
      </c>
      <c r="F2337">
        <v>2673.33</v>
      </c>
      <c r="G2337">
        <v>3.38</v>
      </c>
    </row>
    <row r="2338" spans="1:7" x14ac:dyDescent="0.2">
      <c r="A2338" s="1">
        <v>44316</v>
      </c>
      <c r="B2338" s="2">
        <v>0.70881944444444445</v>
      </c>
      <c r="C2338">
        <v>25.78</v>
      </c>
      <c r="D2338">
        <v>59.06</v>
      </c>
      <c r="E2338">
        <v>341</v>
      </c>
      <c r="F2338">
        <v>2673.33</v>
      </c>
      <c r="G2338">
        <v>3.38</v>
      </c>
    </row>
    <row r="2339" spans="1:7" x14ac:dyDescent="0.2">
      <c r="A2339" s="1">
        <v>44316</v>
      </c>
      <c r="B2339" s="2">
        <v>0.70899305555555558</v>
      </c>
      <c r="C2339">
        <v>25.78</v>
      </c>
      <c r="D2339">
        <v>59.32</v>
      </c>
      <c r="E2339">
        <v>341</v>
      </c>
      <c r="F2339">
        <v>2674.17</v>
      </c>
      <c r="G2339">
        <v>3.37</v>
      </c>
    </row>
    <row r="2340" spans="1:7" x14ac:dyDescent="0.2">
      <c r="A2340" s="1">
        <v>44316</v>
      </c>
      <c r="B2340" s="2">
        <v>0.70972222222222225</v>
      </c>
      <c r="C2340">
        <v>25.67</v>
      </c>
      <c r="D2340">
        <v>58.35</v>
      </c>
      <c r="E2340">
        <v>342</v>
      </c>
      <c r="F2340">
        <v>2673.33</v>
      </c>
      <c r="G2340">
        <v>3.39</v>
      </c>
    </row>
    <row r="2341" spans="1:7" x14ac:dyDescent="0.2">
      <c r="A2341" s="1">
        <v>44316</v>
      </c>
      <c r="B2341" s="2">
        <v>0.71098379629629627</v>
      </c>
      <c r="C2341">
        <v>25.64</v>
      </c>
      <c r="D2341">
        <v>59.16</v>
      </c>
      <c r="E2341">
        <v>341</v>
      </c>
      <c r="F2341">
        <v>2671.67</v>
      </c>
      <c r="G2341">
        <v>3.37</v>
      </c>
    </row>
    <row r="2342" spans="1:7" x14ac:dyDescent="0.2">
      <c r="A2342" s="1">
        <v>44316</v>
      </c>
      <c r="B2342" s="2">
        <v>0.71197916666666661</v>
      </c>
      <c r="C2342">
        <v>25.63</v>
      </c>
      <c r="D2342">
        <v>59.03</v>
      </c>
      <c r="E2342">
        <v>339</v>
      </c>
      <c r="F2342">
        <v>2667.5</v>
      </c>
      <c r="G2342">
        <v>3.37</v>
      </c>
    </row>
    <row r="2343" spans="1:7" x14ac:dyDescent="0.2">
      <c r="A2343" s="1">
        <v>44316</v>
      </c>
      <c r="B2343" s="2">
        <v>0.71229166666666666</v>
      </c>
      <c r="C2343">
        <v>25.61</v>
      </c>
      <c r="D2343">
        <v>59.27</v>
      </c>
      <c r="E2343">
        <v>338</v>
      </c>
      <c r="F2343">
        <v>2666.67</v>
      </c>
      <c r="G2343">
        <v>3.38</v>
      </c>
    </row>
    <row r="2344" spans="1:7" x14ac:dyDescent="0.2">
      <c r="A2344" s="1">
        <v>44316</v>
      </c>
      <c r="B2344" s="2">
        <v>0.71280092592592592</v>
      </c>
      <c r="C2344">
        <v>25.5</v>
      </c>
      <c r="D2344">
        <v>58.47</v>
      </c>
      <c r="E2344">
        <v>340</v>
      </c>
      <c r="F2344">
        <v>2670.83</v>
      </c>
      <c r="G2344">
        <v>3.37</v>
      </c>
    </row>
    <row r="2345" spans="1:7" x14ac:dyDescent="0.2">
      <c r="A2345" s="1">
        <v>44316</v>
      </c>
      <c r="B2345" s="2">
        <v>0.71298611111111121</v>
      </c>
      <c r="C2345">
        <v>25.48</v>
      </c>
      <c r="D2345">
        <v>58.74</v>
      </c>
      <c r="E2345">
        <v>339</v>
      </c>
      <c r="F2345">
        <v>2673.33</v>
      </c>
      <c r="G2345">
        <v>3.38</v>
      </c>
    </row>
    <row r="2346" spans="1:7" x14ac:dyDescent="0.2">
      <c r="A2346" s="1">
        <v>44316</v>
      </c>
      <c r="B2346" s="2">
        <v>0.71409722222222216</v>
      </c>
      <c r="C2346">
        <v>25.18</v>
      </c>
      <c r="D2346">
        <v>59.22</v>
      </c>
      <c r="E2346">
        <v>336</v>
      </c>
      <c r="F2346">
        <v>2681.67</v>
      </c>
      <c r="G2346">
        <v>3.38</v>
      </c>
    </row>
    <row r="2347" spans="1:7" x14ac:dyDescent="0.2">
      <c r="A2347" s="1">
        <v>44316</v>
      </c>
      <c r="B2347" s="2">
        <v>0.71444444444444455</v>
      </c>
      <c r="C2347">
        <v>25.09</v>
      </c>
      <c r="D2347">
        <v>59.28</v>
      </c>
      <c r="E2347">
        <v>335</v>
      </c>
      <c r="F2347">
        <v>2682.5</v>
      </c>
      <c r="G2347">
        <v>3.38</v>
      </c>
    </row>
    <row r="2348" spans="1:7" x14ac:dyDescent="0.2">
      <c r="A2348" s="1">
        <v>44316</v>
      </c>
      <c r="B2348" s="2">
        <v>0.71523148148148152</v>
      </c>
      <c r="C2348">
        <v>24.93</v>
      </c>
      <c r="D2348">
        <v>59.62</v>
      </c>
      <c r="E2348">
        <v>335</v>
      </c>
      <c r="F2348">
        <v>2684.17</v>
      </c>
      <c r="G2348">
        <v>3.38</v>
      </c>
    </row>
    <row r="2349" spans="1:7" x14ac:dyDescent="0.2">
      <c r="A2349" s="1">
        <v>44316</v>
      </c>
      <c r="B2349" s="2">
        <v>0.71574074074074068</v>
      </c>
      <c r="C2349">
        <v>24.89</v>
      </c>
      <c r="D2349">
        <v>59.83</v>
      </c>
      <c r="E2349">
        <v>336</v>
      </c>
      <c r="F2349">
        <v>2685</v>
      </c>
      <c r="G2349">
        <v>3.38</v>
      </c>
    </row>
    <row r="2350" spans="1:7" x14ac:dyDescent="0.2">
      <c r="A2350" s="1">
        <v>44316</v>
      </c>
      <c r="B2350" s="2">
        <v>0.71591435185185182</v>
      </c>
      <c r="C2350">
        <v>24.88</v>
      </c>
      <c r="D2350">
        <v>60.05</v>
      </c>
      <c r="E2350">
        <v>337</v>
      </c>
      <c r="F2350">
        <v>2685</v>
      </c>
      <c r="G2350">
        <v>3.38</v>
      </c>
    </row>
    <row r="2351" spans="1:7" x14ac:dyDescent="0.2">
      <c r="A2351" s="1">
        <v>44316</v>
      </c>
      <c r="B2351" s="2">
        <v>0.71810185185185194</v>
      </c>
      <c r="C2351">
        <v>25.06</v>
      </c>
      <c r="D2351">
        <v>60.28</v>
      </c>
      <c r="E2351">
        <v>338</v>
      </c>
      <c r="F2351">
        <v>2670</v>
      </c>
      <c r="G2351">
        <v>3.38</v>
      </c>
    </row>
    <row r="2352" spans="1:7" x14ac:dyDescent="0.2">
      <c r="A2352" s="1">
        <v>44316</v>
      </c>
      <c r="B2352" s="2">
        <v>0.71879629629629627</v>
      </c>
      <c r="C2352">
        <v>25.1</v>
      </c>
      <c r="D2352">
        <v>60.54</v>
      </c>
      <c r="E2352">
        <v>340</v>
      </c>
      <c r="F2352">
        <v>2668.33</v>
      </c>
      <c r="G2352">
        <v>3.37</v>
      </c>
    </row>
    <row r="2353" spans="1:7" x14ac:dyDescent="0.2">
      <c r="A2353" s="1">
        <v>44316</v>
      </c>
      <c r="B2353" s="2">
        <v>0.7189699074074074</v>
      </c>
      <c r="C2353">
        <v>25.13</v>
      </c>
      <c r="D2353">
        <v>60.48</v>
      </c>
      <c r="E2353">
        <v>342</v>
      </c>
      <c r="F2353">
        <v>2669.17</v>
      </c>
      <c r="G2353">
        <v>3.37</v>
      </c>
    </row>
    <row r="2354" spans="1:7" x14ac:dyDescent="0.2">
      <c r="A2354" s="1">
        <v>44316</v>
      </c>
      <c r="B2354" s="2">
        <v>0.72061342592592592</v>
      </c>
      <c r="C2354">
        <v>25.23</v>
      </c>
      <c r="D2354">
        <v>60.33</v>
      </c>
      <c r="E2354">
        <v>341</v>
      </c>
      <c r="F2354">
        <v>2666.67</v>
      </c>
      <c r="G2354">
        <v>3.37</v>
      </c>
    </row>
    <row r="2355" spans="1:7" x14ac:dyDescent="0.2">
      <c r="A2355" s="1">
        <v>44316</v>
      </c>
      <c r="B2355" s="2">
        <v>0.72078703703703706</v>
      </c>
      <c r="C2355">
        <v>25.25</v>
      </c>
      <c r="D2355">
        <v>60.22</v>
      </c>
      <c r="E2355">
        <v>342</v>
      </c>
      <c r="F2355">
        <v>2665.83</v>
      </c>
      <c r="G2355">
        <v>3.37</v>
      </c>
    </row>
    <row r="2356" spans="1:7" x14ac:dyDescent="0.2">
      <c r="A2356" s="1">
        <v>44316</v>
      </c>
      <c r="B2356" s="2">
        <v>0.7249537037037036</v>
      </c>
      <c r="C2356">
        <v>25.47</v>
      </c>
      <c r="D2356">
        <v>59.47</v>
      </c>
      <c r="E2356">
        <v>339</v>
      </c>
      <c r="F2356">
        <v>2669.17</v>
      </c>
      <c r="G2356">
        <v>3.38</v>
      </c>
    </row>
    <row r="2357" spans="1:7" x14ac:dyDescent="0.2">
      <c r="A2357" s="1">
        <v>44316</v>
      </c>
      <c r="B2357" s="2">
        <v>0.73093750000000002</v>
      </c>
      <c r="C2357">
        <v>25.5</v>
      </c>
      <c r="D2357">
        <v>58.29</v>
      </c>
      <c r="E2357">
        <v>335</v>
      </c>
      <c r="F2357">
        <v>2672.5</v>
      </c>
      <c r="G2357">
        <v>3.37</v>
      </c>
    </row>
    <row r="2358" spans="1:7" x14ac:dyDescent="0.2">
      <c r="A2358" s="1">
        <v>44316</v>
      </c>
      <c r="B2358" s="2">
        <v>0.73112268518518519</v>
      </c>
      <c r="C2358">
        <v>25.5</v>
      </c>
      <c r="D2358">
        <v>58.6</v>
      </c>
      <c r="E2358">
        <v>335</v>
      </c>
      <c r="F2358">
        <v>2671.67</v>
      </c>
      <c r="G2358">
        <v>3.37</v>
      </c>
    </row>
    <row r="2359" spans="1:7" x14ac:dyDescent="0.2">
      <c r="A2359" s="1">
        <v>44316</v>
      </c>
      <c r="B2359" s="2">
        <v>0.73638888888888887</v>
      </c>
      <c r="C2359">
        <v>24.79</v>
      </c>
      <c r="D2359">
        <v>59.5</v>
      </c>
      <c r="E2359">
        <v>326</v>
      </c>
      <c r="F2359">
        <v>2685</v>
      </c>
      <c r="G2359">
        <v>3.37</v>
      </c>
    </row>
    <row r="2360" spans="1:7" x14ac:dyDescent="0.2">
      <c r="A2360" s="1">
        <v>44316</v>
      </c>
      <c r="B2360" s="2">
        <v>0.73840277777777785</v>
      </c>
      <c r="C2360">
        <v>24.96</v>
      </c>
      <c r="D2360">
        <v>59.57</v>
      </c>
      <c r="E2360">
        <v>328</v>
      </c>
      <c r="F2360">
        <v>2675</v>
      </c>
      <c r="G2360">
        <v>3.37</v>
      </c>
    </row>
    <row r="2361" spans="1:7" x14ac:dyDescent="0.2">
      <c r="A2361" s="1">
        <v>44316</v>
      </c>
      <c r="B2361" s="2">
        <v>0.73876157407407417</v>
      </c>
      <c r="C2361">
        <v>24.96</v>
      </c>
      <c r="D2361">
        <v>59.73</v>
      </c>
      <c r="E2361">
        <v>328</v>
      </c>
      <c r="F2361">
        <v>2673.33</v>
      </c>
      <c r="G2361">
        <v>3.37</v>
      </c>
    </row>
    <row r="2362" spans="1:7" x14ac:dyDescent="0.2">
      <c r="A2362" s="1">
        <v>44316</v>
      </c>
      <c r="B2362" s="2">
        <v>0.73910879629629633</v>
      </c>
      <c r="C2362">
        <v>25</v>
      </c>
      <c r="D2362">
        <v>59.87</v>
      </c>
      <c r="E2362">
        <v>328</v>
      </c>
      <c r="F2362">
        <v>2670</v>
      </c>
      <c r="G2362">
        <v>3.37</v>
      </c>
    </row>
    <row r="2363" spans="1:7" x14ac:dyDescent="0.2">
      <c r="A2363" s="1">
        <v>44316</v>
      </c>
      <c r="B2363" s="2">
        <v>0.74075231481481474</v>
      </c>
      <c r="C2363">
        <v>25.12</v>
      </c>
      <c r="D2363">
        <v>60</v>
      </c>
      <c r="E2363">
        <v>329</v>
      </c>
      <c r="F2363">
        <v>2666.67</v>
      </c>
      <c r="G2363">
        <v>3.37</v>
      </c>
    </row>
    <row r="2364" spans="1:7" x14ac:dyDescent="0.2">
      <c r="A2364" s="1">
        <v>44316</v>
      </c>
      <c r="B2364" s="2">
        <v>0.74128472222222219</v>
      </c>
      <c r="C2364">
        <v>25.18</v>
      </c>
      <c r="D2364">
        <v>59.89</v>
      </c>
      <c r="E2364">
        <v>330</v>
      </c>
      <c r="F2364">
        <v>2666.67</v>
      </c>
      <c r="G2364">
        <v>3.37</v>
      </c>
    </row>
    <row r="2365" spans="1:7" x14ac:dyDescent="0.2">
      <c r="A2365" s="1">
        <v>44316</v>
      </c>
      <c r="B2365" s="2">
        <v>0.74146990740740737</v>
      </c>
      <c r="C2365">
        <v>25.18</v>
      </c>
      <c r="D2365">
        <v>59.73</v>
      </c>
      <c r="E2365">
        <v>330</v>
      </c>
      <c r="F2365">
        <v>2666.67</v>
      </c>
      <c r="G2365">
        <v>3.37</v>
      </c>
    </row>
    <row r="2366" spans="1:7" x14ac:dyDescent="0.2">
      <c r="A2366" s="1">
        <v>44316</v>
      </c>
      <c r="B2366" s="2">
        <v>0.74310185185185185</v>
      </c>
      <c r="C2366">
        <v>25.3</v>
      </c>
      <c r="D2366">
        <v>59.7</v>
      </c>
      <c r="E2366">
        <v>326</v>
      </c>
      <c r="F2366">
        <v>2666.67</v>
      </c>
      <c r="G2366">
        <v>3.37</v>
      </c>
    </row>
    <row r="2367" spans="1:7" x14ac:dyDescent="0.2">
      <c r="A2367" s="1">
        <v>44316</v>
      </c>
      <c r="B2367" s="2">
        <v>0.74418981481481483</v>
      </c>
      <c r="C2367">
        <v>25.36</v>
      </c>
      <c r="D2367">
        <v>59.73</v>
      </c>
      <c r="E2367">
        <v>325</v>
      </c>
      <c r="F2367">
        <v>2666.67</v>
      </c>
      <c r="G2367">
        <v>3.37</v>
      </c>
    </row>
    <row r="2368" spans="1:7" x14ac:dyDescent="0.2">
      <c r="A2368" s="1">
        <v>44316</v>
      </c>
      <c r="B2368" s="2">
        <v>0.74474537037037036</v>
      </c>
      <c r="C2368">
        <v>25.4</v>
      </c>
      <c r="D2368">
        <v>59.79</v>
      </c>
      <c r="E2368">
        <v>324</v>
      </c>
      <c r="F2368">
        <v>2668.33</v>
      </c>
      <c r="G2368">
        <v>3.37</v>
      </c>
    </row>
    <row r="2369" spans="1:7" x14ac:dyDescent="0.2">
      <c r="A2369" s="1">
        <v>44316</v>
      </c>
      <c r="B2369" s="2">
        <v>0.74692129629629633</v>
      </c>
      <c r="C2369">
        <v>25.6</v>
      </c>
      <c r="D2369">
        <v>59.28</v>
      </c>
      <c r="E2369">
        <v>323</v>
      </c>
      <c r="F2369">
        <v>2672.5</v>
      </c>
      <c r="G2369">
        <v>3.37</v>
      </c>
    </row>
    <row r="2370" spans="1:7" x14ac:dyDescent="0.2">
      <c r="A2370" s="1">
        <v>44316</v>
      </c>
      <c r="B2370" s="2">
        <v>0.74709490740740747</v>
      </c>
      <c r="C2370">
        <v>25.61</v>
      </c>
      <c r="D2370">
        <v>59.22</v>
      </c>
      <c r="E2370">
        <v>323</v>
      </c>
      <c r="F2370">
        <v>2672.5</v>
      </c>
      <c r="G2370">
        <v>3.37</v>
      </c>
    </row>
    <row r="2371" spans="1:7" x14ac:dyDescent="0.2">
      <c r="A2371" s="1">
        <v>44316</v>
      </c>
      <c r="B2371" s="2">
        <v>0.74909722222222219</v>
      </c>
      <c r="C2371">
        <v>25.67</v>
      </c>
      <c r="D2371">
        <v>58.58</v>
      </c>
      <c r="E2371">
        <v>324</v>
      </c>
      <c r="F2371">
        <v>2670</v>
      </c>
      <c r="G2371">
        <v>3.37</v>
      </c>
    </row>
    <row r="2372" spans="1:7" x14ac:dyDescent="0.2">
      <c r="A2372" s="1">
        <v>44316</v>
      </c>
      <c r="B2372" s="2">
        <v>0.75126157407407401</v>
      </c>
      <c r="C2372">
        <v>25.64</v>
      </c>
      <c r="D2372">
        <v>57.42</v>
      </c>
      <c r="E2372">
        <v>318</v>
      </c>
      <c r="F2372">
        <v>2672.5</v>
      </c>
      <c r="G2372">
        <v>3.37</v>
      </c>
    </row>
    <row r="2373" spans="1:7" x14ac:dyDescent="0.2">
      <c r="A2373" s="1">
        <v>44316</v>
      </c>
      <c r="B2373" s="2">
        <v>0.75185185185185188</v>
      </c>
      <c r="C2373">
        <v>25.56</v>
      </c>
      <c r="D2373">
        <v>57.53</v>
      </c>
      <c r="E2373">
        <v>316</v>
      </c>
      <c r="F2373">
        <v>2671.67</v>
      </c>
      <c r="G2373">
        <v>3.37</v>
      </c>
    </row>
    <row r="2374" spans="1:7" x14ac:dyDescent="0.2">
      <c r="A2374" s="1">
        <v>44316</v>
      </c>
      <c r="B2374" s="2">
        <v>0.75203703703703706</v>
      </c>
      <c r="C2374">
        <v>25.54</v>
      </c>
      <c r="D2374">
        <v>57.65</v>
      </c>
      <c r="E2374">
        <v>317</v>
      </c>
      <c r="F2374">
        <v>2670.83</v>
      </c>
      <c r="G2374">
        <v>3.37</v>
      </c>
    </row>
    <row r="2375" spans="1:7" x14ac:dyDescent="0.2">
      <c r="A2375" s="1">
        <v>44316</v>
      </c>
      <c r="B2375" s="2">
        <v>0.7527314814814815</v>
      </c>
      <c r="C2375">
        <v>25.56</v>
      </c>
      <c r="D2375">
        <v>58.29</v>
      </c>
      <c r="E2375">
        <v>317</v>
      </c>
      <c r="F2375">
        <v>2669.17</v>
      </c>
      <c r="G2375">
        <v>3.37</v>
      </c>
    </row>
    <row r="2376" spans="1:7" x14ac:dyDescent="0.2">
      <c r="A2376" s="1">
        <v>44316</v>
      </c>
      <c r="B2376" s="2">
        <v>0.75343749999999998</v>
      </c>
      <c r="C2376">
        <v>25.56</v>
      </c>
      <c r="D2376">
        <v>58.28</v>
      </c>
      <c r="E2376">
        <v>316</v>
      </c>
      <c r="F2376">
        <v>2667.5</v>
      </c>
      <c r="G2376">
        <v>3.37</v>
      </c>
    </row>
    <row r="2377" spans="1:7" x14ac:dyDescent="0.2">
      <c r="A2377" s="1">
        <v>44316</v>
      </c>
      <c r="B2377" s="2">
        <v>0.75561342592592595</v>
      </c>
      <c r="C2377">
        <v>25.13</v>
      </c>
      <c r="D2377">
        <v>58.07</v>
      </c>
      <c r="E2377">
        <v>312</v>
      </c>
      <c r="F2377">
        <v>2681.67</v>
      </c>
      <c r="G2377">
        <v>3.37</v>
      </c>
    </row>
    <row r="2378" spans="1:7" x14ac:dyDescent="0.2">
      <c r="A2378" s="1">
        <v>44316</v>
      </c>
      <c r="B2378" s="2">
        <v>0.75582175925925921</v>
      </c>
      <c r="C2378">
        <v>25.09</v>
      </c>
      <c r="D2378">
        <v>57.95</v>
      </c>
      <c r="E2378">
        <v>314</v>
      </c>
      <c r="F2378">
        <v>2681.67</v>
      </c>
      <c r="G2378">
        <v>3.37</v>
      </c>
    </row>
    <row r="2379" spans="1:7" x14ac:dyDescent="0.2">
      <c r="A2379" s="1">
        <v>44316</v>
      </c>
      <c r="B2379" s="2">
        <v>0.7565277777777778</v>
      </c>
      <c r="C2379">
        <v>24.91</v>
      </c>
      <c r="D2379">
        <v>58.31</v>
      </c>
      <c r="E2379">
        <v>310</v>
      </c>
      <c r="F2379">
        <v>2684.17</v>
      </c>
      <c r="G2379">
        <v>3.36</v>
      </c>
    </row>
    <row r="2380" spans="1:7" x14ac:dyDescent="0.2">
      <c r="A2380" s="1">
        <v>44316</v>
      </c>
      <c r="B2380" s="2">
        <v>0.75725694444444447</v>
      </c>
      <c r="C2380">
        <v>24.81</v>
      </c>
      <c r="D2380">
        <v>58.67</v>
      </c>
      <c r="E2380">
        <v>312</v>
      </c>
      <c r="F2380">
        <v>2685.83</v>
      </c>
      <c r="G2380">
        <v>3.37</v>
      </c>
    </row>
    <row r="2381" spans="1:7" x14ac:dyDescent="0.2">
      <c r="A2381" s="1">
        <v>44316</v>
      </c>
      <c r="B2381" s="2">
        <v>0.75761574074074067</v>
      </c>
      <c r="C2381">
        <v>24.78</v>
      </c>
      <c r="D2381">
        <v>58.67</v>
      </c>
      <c r="E2381">
        <v>312</v>
      </c>
      <c r="F2381">
        <v>2685.83</v>
      </c>
      <c r="G2381">
        <v>3.37</v>
      </c>
    </row>
    <row r="2382" spans="1:7" x14ac:dyDescent="0.2">
      <c r="A2382" s="1">
        <v>44316</v>
      </c>
      <c r="B2382" s="2">
        <v>0.75853009259259263</v>
      </c>
      <c r="C2382">
        <v>24.89</v>
      </c>
      <c r="D2382">
        <v>58.92</v>
      </c>
      <c r="E2382">
        <v>312</v>
      </c>
      <c r="F2382">
        <v>2682.5</v>
      </c>
      <c r="G2382">
        <v>3.37</v>
      </c>
    </row>
    <row r="2383" spans="1:7" x14ac:dyDescent="0.2">
      <c r="A2383" s="1">
        <v>44316</v>
      </c>
      <c r="B2383" s="2">
        <v>0.76060185185185192</v>
      </c>
      <c r="C2383">
        <v>25</v>
      </c>
      <c r="D2383">
        <v>59.42</v>
      </c>
      <c r="E2383">
        <v>316</v>
      </c>
      <c r="F2383">
        <v>2668.33</v>
      </c>
      <c r="G2383">
        <v>3.37</v>
      </c>
    </row>
    <row r="2384" spans="1:7" x14ac:dyDescent="0.2">
      <c r="A2384" s="1">
        <v>44316</v>
      </c>
      <c r="B2384" s="2">
        <v>0.76306712962962964</v>
      </c>
      <c r="C2384">
        <v>25.16</v>
      </c>
      <c r="D2384">
        <v>59.07</v>
      </c>
      <c r="E2384">
        <v>323</v>
      </c>
      <c r="F2384">
        <v>2667.5</v>
      </c>
      <c r="G2384">
        <v>3.37</v>
      </c>
    </row>
    <row r="2385" spans="1:7" x14ac:dyDescent="0.2">
      <c r="A2385" s="1">
        <v>44316</v>
      </c>
      <c r="B2385" s="2">
        <v>0.76359953703703709</v>
      </c>
      <c r="C2385">
        <v>25.15</v>
      </c>
      <c r="D2385">
        <v>59.07</v>
      </c>
      <c r="E2385">
        <v>321</v>
      </c>
      <c r="F2385">
        <v>2666.67</v>
      </c>
      <c r="G2385">
        <v>3.37</v>
      </c>
    </row>
    <row r="2386" spans="1:7" x14ac:dyDescent="0.2">
      <c r="A2386" s="1">
        <v>44316</v>
      </c>
      <c r="B2386" s="2">
        <v>0.76578703703703699</v>
      </c>
      <c r="C2386">
        <v>25.33</v>
      </c>
      <c r="D2386">
        <v>58.95</v>
      </c>
      <c r="E2386">
        <v>323</v>
      </c>
      <c r="F2386">
        <v>2669.17</v>
      </c>
      <c r="G2386">
        <v>3.36</v>
      </c>
    </row>
    <row r="2387" spans="1:7" x14ac:dyDescent="0.2">
      <c r="A2387" s="1">
        <v>44316</v>
      </c>
      <c r="B2387" s="2">
        <v>0.76704861111111111</v>
      </c>
      <c r="C2387">
        <v>25.34</v>
      </c>
      <c r="D2387">
        <v>58.82</v>
      </c>
      <c r="E2387">
        <v>319</v>
      </c>
      <c r="F2387">
        <v>2670.83</v>
      </c>
      <c r="G2387">
        <v>3.36</v>
      </c>
    </row>
    <row r="2388" spans="1:7" x14ac:dyDescent="0.2">
      <c r="A2388" s="1">
        <v>44316</v>
      </c>
      <c r="B2388" s="2">
        <v>0.7672337962962964</v>
      </c>
      <c r="C2388">
        <v>25.37</v>
      </c>
      <c r="D2388">
        <v>58.88</v>
      </c>
      <c r="E2388">
        <v>318</v>
      </c>
      <c r="F2388">
        <v>2670.83</v>
      </c>
      <c r="G2388">
        <v>3.37</v>
      </c>
    </row>
    <row r="2389" spans="1:7" x14ac:dyDescent="0.2">
      <c r="A2389" s="1">
        <v>44316</v>
      </c>
      <c r="B2389" s="2">
        <v>0.76780092592592597</v>
      </c>
      <c r="C2389">
        <v>25.43</v>
      </c>
      <c r="D2389">
        <v>58.75</v>
      </c>
      <c r="E2389">
        <v>320</v>
      </c>
      <c r="F2389">
        <v>2671.67</v>
      </c>
      <c r="G2389">
        <v>3.36</v>
      </c>
    </row>
    <row r="2390" spans="1:7" x14ac:dyDescent="0.2">
      <c r="A2390" s="1">
        <v>44316</v>
      </c>
      <c r="B2390" s="2">
        <v>0.76923611111111112</v>
      </c>
      <c r="C2390">
        <v>25.46</v>
      </c>
      <c r="D2390">
        <v>58.36</v>
      </c>
      <c r="E2390">
        <v>316</v>
      </c>
      <c r="F2390">
        <v>2670</v>
      </c>
      <c r="G2390">
        <v>3.37</v>
      </c>
    </row>
    <row r="2391" spans="1:7" x14ac:dyDescent="0.2">
      <c r="A2391" s="1">
        <v>44316</v>
      </c>
      <c r="B2391" s="2">
        <v>0.77015046296296286</v>
      </c>
      <c r="C2391">
        <v>25.53</v>
      </c>
      <c r="D2391">
        <v>58.11</v>
      </c>
      <c r="E2391">
        <v>314</v>
      </c>
      <c r="F2391">
        <v>2671.67</v>
      </c>
      <c r="G2391">
        <v>3.37</v>
      </c>
    </row>
    <row r="2392" spans="1:7" x14ac:dyDescent="0.2">
      <c r="A2392" s="1">
        <v>44316</v>
      </c>
      <c r="B2392" s="2">
        <v>0.7707060185185185</v>
      </c>
      <c r="C2392">
        <v>25.53</v>
      </c>
      <c r="D2392">
        <v>57.86</v>
      </c>
      <c r="E2392">
        <v>315</v>
      </c>
      <c r="F2392">
        <v>2672.5</v>
      </c>
      <c r="G2392">
        <v>3.37</v>
      </c>
    </row>
    <row r="2393" spans="1:7" x14ac:dyDescent="0.2">
      <c r="A2393" s="1">
        <v>44316</v>
      </c>
      <c r="B2393" s="2">
        <v>0.7723726851851852</v>
      </c>
      <c r="C2393">
        <v>25.32</v>
      </c>
      <c r="D2393">
        <v>57.23</v>
      </c>
      <c r="E2393">
        <v>313</v>
      </c>
      <c r="F2393">
        <v>1957.5</v>
      </c>
      <c r="G2393">
        <v>3.36</v>
      </c>
    </row>
    <row r="2394" spans="1:7" x14ac:dyDescent="0.2">
      <c r="A2394" s="1">
        <v>44316</v>
      </c>
      <c r="B2394" s="2">
        <v>0.77269675925925929</v>
      </c>
      <c r="C2394">
        <v>25.25</v>
      </c>
      <c r="D2394">
        <v>57.59</v>
      </c>
      <c r="E2394">
        <v>312</v>
      </c>
      <c r="F2394">
        <v>38.33</v>
      </c>
      <c r="G2394">
        <v>3.37</v>
      </c>
    </row>
    <row r="2395" spans="1:7" x14ac:dyDescent="0.2">
      <c r="A2395" s="1">
        <v>44316</v>
      </c>
      <c r="B2395" s="2">
        <v>0.77413194444444444</v>
      </c>
      <c r="C2395">
        <v>24.98</v>
      </c>
      <c r="D2395">
        <v>58.31</v>
      </c>
      <c r="E2395">
        <v>309</v>
      </c>
      <c r="F2395">
        <v>20</v>
      </c>
      <c r="G2395">
        <v>3.37</v>
      </c>
    </row>
    <row r="2396" spans="1:7" x14ac:dyDescent="0.2">
      <c r="A2396" s="1">
        <v>44316</v>
      </c>
      <c r="B2396" s="2">
        <v>0.7750462962962964</v>
      </c>
      <c r="C2396">
        <v>24.77</v>
      </c>
      <c r="D2396">
        <v>58.64</v>
      </c>
      <c r="E2396">
        <v>308</v>
      </c>
      <c r="F2396">
        <v>5.83</v>
      </c>
      <c r="G2396">
        <v>3.37</v>
      </c>
    </row>
    <row r="2397" spans="1:7" x14ac:dyDescent="0.2">
      <c r="A2397" s="1">
        <v>44316</v>
      </c>
      <c r="B2397" s="2">
        <v>0.77756944444444442</v>
      </c>
      <c r="C2397">
        <v>23.85</v>
      </c>
      <c r="D2397">
        <v>60.98</v>
      </c>
      <c r="E2397">
        <v>300</v>
      </c>
      <c r="F2397">
        <v>5.83</v>
      </c>
      <c r="G2397">
        <v>3.37</v>
      </c>
    </row>
    <row r="2398" spans="1:7" x14ac:dyDescent="0.2">
      <c r="A2398" s="1">
        <v>44316</v>
      </c>
      <c r="B2398" s="2">
        <v>0.7788425925925927</v>
      </c>
      <c r="C2398">
        <v>23.72</v>
      </c>
      <c r="D2398">
        <v>61</v>
      </c>
      <c r="E2398">
        <v>299</v>
      </c>
      <c r="F2398">
        <v>3.33</v>
      </c>
      <c r="G2398">
        <v>3.36</v>
      </c>
    </row>
    <row r="2399" spans="1:7" x14ac:dyDescent="0.2">
      <c r="A2399" s="1">
        <v>44316</v>
      </c>
      <c r="B2399" s="2">
        <v>0.77993055555555557</v>
      </c>
      <c r="C2399">
        <v>23.68</v>
      </c>
      <c r="D2399">
        <v>60.9</v>
      </c>
      <c r="E2399">
        <v>300</v>
      </c>
      <c r="F2399">
        <v>1.67</v>
      </c>
      <c r="G2399">
        <v>3.37</v>
      </c>
    </row>
    <row r="2400" spans="1:7" x14ac:dyDescent="0.2">
      <c r="A2400" s="1">
        <v>44316</v>
      </c>
      <c r="B2400" s="2">
        <v>0.78050925925925929</v>
      </c>
      <c r="C2400">
        <v>23.68</v>
      </c>
      <c r="D2400">
        <v>61.06</v>
      </c>
      <c r="E2400">
        <v>301</v>
      </c>
      <c r="F2400">
        <v>0</v>
      </c>
      <c r="G2400">
        <v>3.37</v>
      </c>
    </row>
    <row r="2401" spans="1:7" x14ac:dyDescent="0.2">
      <c r="A2401" s="1">
        <v>44316</v>
      </c>
      <c r="B2401" s="2">
        <v>0.78156250000000005</v>
      </c>
      <c r="C2401">
        <v>23.62</v>
      </c>
      <c r="D2401">
        <v>61.41</v>
      </c>
      <c r="E2401">
        <v>300</v>
      </c>
      <c r="F2401">
        <v>0</v>
      </c>
      <c r="G2401">
        <v>3.36</v>
      </c>
    </row>
    <row r="2402" spans="1:7" x14ac:dyDescent="0.2">
      <c r="A2402" s="1">
        <v>44316</v>
      </c>
      <c r="B2402" s="2">
        <v>0.78339120370370363</v>
      </c>
      <c r="C2402">
        <v>23.55</v>
      </c>
      <c r="D2402">
        <v>61.32</v>
      </c>
      <c r="E2402">
        <v>304</v>
      </c>
      <c r="F2402">
        <v>0</v>
      </c>
      <c r="G2402">
        <v>3.36</v>
      </c>
    </row>
    <row r="2403" spans="1:7" x14ac:dyDescent="0.2">
      <c r="A2403" s="1">
        <v>44316</v>
      </c>
      <c r="B2403" s="2">
        <v>0.78465277777777775</v>
      </c>
      <c r="C2403">
        <v>23.45</v>
      </c>
      <c r="D2403">
        <v>61.63</v>
      </c>
      <c r="E2403">
        <v>305</v>
      </c>
      <c r="F2403">
        <v>0</v>
      </c>
      <c r="G2403">
        <v>3.37</v>
      </c>
    </row>
    <row r="2404" spans="1:7" x14ac:dyDescent="0.2">
      <c r="A2404" s="1">
        <v>44316</v>
      </c>
      <c r="B2404" s="2">
        <v>0.78501157407407407</v>
      </c>
      <c r="C2404">
        <v>23.48</v>
      </c>
      <c r="D2404">
        <v>61.67</v>
      </c>
      <c r="E2404">
        <v>306</v>
      </c>
      <c r="F2404">
        <v>0</v>
      </c>
      <c r="G2404">
        <v>3.36</v>
      </c>
    </row>
    <row r="2405" spans="1:7" x14ac:dyDescent="0.2">
      <c r="A2405" s="1">
        <v>44316</v>
      </c>
      <c r="B2405" s="2">
        <v>0.78702546296296294</v>
      </c>
      <c r="C2405">
        <v>23.44</v>
      </c>
      <c r="D2405">
        <v>61.39</v>
      </c>
      <c r="E2405">
        <v>307</v>
      </c>
      <c r="F2405">
        <v>0</v>
      </c>
      <c r="G2405">
        <v>3.36</v>
      </c>
    </row>
    <row r="2406" spans="1:7" x14ac:dyDescent="0.2">
      <c r="A2406" s="1">
        <v>44316</v>
      </c>
      <c r="B2406" s="2">
        <v>0.79172453703703705</v>
      </c>
      <c r="C2406">
        <v>23.31</v>
      </c>
      <c r="D2406">
        <v>61.34</v>
      </c>
      <c r="E2406">
        <v>305</v>
      </c>
      <c r="F2406">
        <v>0</v>
      </c>
      <c r="G2406">
        <v>3.36</v>
      </c>
    </row>
    <row r="2407" spans="1:7" x14ac:dyDescent="0.2">
      <c r="A2407" s="1">
        <v>44316</v>
      </c>
      <c r="B2407" s="2">
        <v>0.79251157407407413</v>
      </c>
      <c r="C2407">
        <v>23.27</v>
      </c>
      <c r="D2407">
        <v>61.2</v>
      </c>
      <c r="E2407">
        <v>306</v>
      </c>
      <c r="F2407">
        <v>0</v>
      </c>
      <c r="G2407">
        <v>3.37</v>
      </c>
    </row>
    <row r="2408" spans="1:7" x14ac:dyDescent="0.2">
      <c r="A2408" s="1">
        <v>44316</v>
      </c>
      <c r="B2408" s="2">
        <v>0.7935416666666667</v>
      </c>
      <c r="C2408">
        <v>23.17</v>
      </c>
      <c r="D2408">
        <v>61.58</v>
      </c>
      <c r="E2408">
        <v>304</v>
      </c>
      <c r="F2408">
        <v>0</v>
      </c>
      <c r="G2408">
        <v>3.36</v>
      </c>
    </row>
    <row r="2409" spans="1:7" x14ac:dyDescent="0.2">
      <c r="A2409" s="1">
        <v>44316</v>
      </c>
      <c r="B2409" s="2">
        <v>0.79701388888888891</v>
      </c>
      <c r="C2409">
        <v>22.97</v>
      </c>
      <c r="D2409">
        <v>62.75</v>
      </c>
      <c r="E2409">
        <v>302</v>
      </c>
      <c r="F2409">
        <v>0</v>
      </c>
      <c r="G2409">
        <v>3.36</v>
      </c>
    </row>
    <row r="2410" spans="1:7" x14ac:dyDescent="0.2">
      <c r="A2410" s="1">
        <v>44316</v>
      </c>
      <c r="B2410" s="2">
        <v>0.79753472222222221</v>
      </c>
      <c r="C2410">
        <v>22.97</v>
      </c>
      <c r="D2410">
        <v>62.46</v>
      </c>
      <c r="E2410">
        <v>302</v>
      </c>
      <c r="F2410">
        <v>0</v>
      </c>
      <c r="G2410">
        <v>3.37</v>
      </c>
    </row>
    <row r="2411" spans="1:7" x14ac:dyDescent="0.2">
      <c r="A2411" s="1">
        <v>44316</v>
      </c>
      <c r="B2411" s="2">
        <v>0.79771990740740739</v>
      </c>
      <c r="C2411">
        <v>22.94</v>
      </c>
      <c r="D2411">
        <v>62.39</v>
      </c>
      <c r="E2411">
        <v>303</v>
      </c>
      <c r="F2411">
        <v>0</v>
      </c>
      <c r="G2411">
        <v>3.36</v>
      </c>
    </row>
    <row r="2412" spans="1:7" x14ac:dyDescent="0.2">
      <c r="A2412" s="1">
        <v>44316</v>
      </c>
      <c r="B2412" s="2">
        <v>0.79807870370370371</v>
      </c>
      <c r="C2412">
        <v>22.9</v>
      </c>
      <c r="D2412">
        <v>62.28</v>
      </c>
      <c r="E2412">
        <v>303</v>
      </c>
      <c r="F2412">
        <v>0</v>
      </c>
      <c r="G2412">
        <v>3.35</v>
      </c>
    </row>
    <row r="2413" spans="1:7" x14ac:dyDescent="0.2">
      <c r="A2413" s="1">
        <v>44316</v>
      </c>
      <c r="B2413" s="2">
        <v>0.79826388888888899</v>
      </c>
      <c r="C2413">
        <v>22.91</v>
      </c>
      <c r="D2413">
        <v>62.32</v>
      </c>
      <c r="E2413">
        <v>303</v>
      </c>
      <c r="F2413">
        <v>0</v>
      </c>
      <c r="G2413">
        <v>3.36</v>
      </c>
    </row>
    <row r="2414" spans="1:7" x14ac:dyDescent="0.2">
      <c r="A2414" s="1">
        <v>44316</v>
      </c>
      <c r="B2414" s="2">
        <v>0.79880787037037038</v>
      </c>
      <c r="C2414">
        <v>22.87</v>
      </c>
      <c r="D2414">
        <v>62.23</v>
      </c>
      <c r="E2414">
        <v>301</v>
      </c>
      <c r="F2414">
        <v>0</v>
      </c>
      <c r="G2414">
        <v>3.36</v>
      </c>
    </row>
    <row r="2415" spans="1:7" x14ac:dyDescent="0.2">
      <c r="A2415" s="1">
        <v>44316</v>
      </c>
      <c r="B2415" s="2">
        <v>0.79936342592592602</v>
      </c>
      <c r="C2415">
        <v>22.86</v>
      </c>
      <c r="D2415">
        <v>62.29</v>
      </c>
      <c r="E2415">
        <v>301</v>
      </c>
      <c r="F2415">
        <v>0</v>
      </c>
      <c r="G2415">
        <v>3.36</v>
      </c>
    </row>
    <row r="2416" spans="1:7" x14ac:dyDescent="0.2">
      <c r="A2416" s="1">
        <v>44316</v>
      </c>
      <c r="B2416" s="2">
        <v>0.80353009259259256</v>
      </c>
      <c r="C2416">
        <v>22.93</v>
      </c>
      <c r="D2416">
        <v>61.85</v>
      </c>
      <c r="E2416">
        <v>306</v>
      </c>
      <c r="F2416">
        <v>0</v>
      </c>
      <c r="G2416">
        <v>3.35</v>
      </c>
    </row>
    <row r="2417" spans="1:7" x14ac:dyDescent="0.2">
      <c r="A2417" s="1">
        <v>44316</v>
      </c>
      <c r="B2417" s="2">
        <v>0.80570601851851853</v>
      </c>
      <c r="C2417">
        <v>22.91</v>
      </c>
      <c r="D2417">
        <v>61.79</v>
      </c>
      <c r="E2417">
        <v>307</v>
      </c>
      <c r="F2417">
        <v>0</v>
      </c>
      <c r="G2417">
        <v>3.35</v>
      </c>
    </row>
    <row r="2418" spans="1:7" x14ac:dyDescent="0.2">
      <c r="A2418" s="1">
        <v>44316</v>
      </c>
      <c r="B2418" s="2">
        <v>0.80662037037037038</v>
      </c>
      <c r="C2418">
        <v>22.94</v>
      </c>
      <c r="D2418">
        <v>61.7</v>
      </c>
      <c r="E2418">
        <v>308</v>
      </c>
      <c r="F2418">
        <v>0</v>
      </c>
      <c r="G2418">
        <v>3.36</v>
      </c>
    </row>
    <row r="2419" spans="1:7" x14ac:dyDescent="0.2">
      <c r="A2419" s="1">
        <v>44316</v>
      </c>
      <c r="B2419" s="2">
        <v>0.8068171296296297</v>
      </c>
      <c r="C2419">
        <v>22.91</v>
      </c>
      <c r="D2419">
        <v>61.61</v>
      </c>
      <c r="E2419">
        <v>307</v>
      </c>
      <c r="F2419">
        <v>0</v>
      </c>
      <c r="G2419">
        <v>3.36</v>
      </c>
    </row>
    <row r="2420" spans="1:7" x14ac:dyDescent="0.2">
      <c r="A2420" s="1">
        <v>44316</v>
      </c>
      <c r="B2420" s="2">
        <v>0.80752314814814818</v>
      </c>
      <c r="C2420">
        <v>22.97</v>
      </c>
      <c r="D2420">
        <v>61.5</v>
      </c>
      <c r="E2420">
        <v>307</v>
      </c>
      <c r="F2420">
        <v>0</v>
      </c>
      <c r="G2420">
        <v>3.35</v>
      </c>
    </row>
    <row r="2421" spans="1:7" x14ac:dyDescent="0.2">
      <c r="A2421" s="1">
        <v>44316</v>
      </c>
      <c r="B2421" s="2">
        <v>0.80770833333333336</v>
      </c>
      <c r="C2421">
        <v>22.96</v>
      </c>
      <c r="D2421">
        <v>61.56</v>
      </c>
      <c r="E2421">
        <v>307</v>
      </c>
      <c r="F2421">
        <v>0</v>
      </c>
      <c r="G2421">
        <v>3.35</v>
      </c>
    </row>
    <row r="2422" spans="1:7" x14ac:dyDescent="0.2">
      <c r="A2422" s="1">
        <v>44316</v>
      </c>
      <c r="B2422" s="2">
        <v>0.80861111111111106</v>
      </c>
      <c r="C2422">
        <v>22.96</v>
      </c>
      <c r="D2422">
        <v>61.37</v>
      </c>
      <c r="E2422">
        <v>306</v>
      </c>
      <c r="F2422">
        <v>0</v>
      </c>
      <c r="G2422">
        <v>3.36</v>
      </c>
    </row>
    <row r="2423" spans="1:7" x14ac:dyDescent="0.2">
      <c r="A2423" s="1">
        <v>44316</v>
      </c>
      <c r="B2423" s="2">
        <v>0.80952546296296291</v>
      </c>
      <c r="C2423">
        <v>22.94</v>
      </c>
      <c r="D2423">
        <v>61.25</v>
      </c>
      <c r="E2423">
        <v>308</v>
      </c>
      <c r="F2423">
        <v>0</v>
      </c>
      <c r="G2423">
        <v>3.35</v>
      </c>
    </row>
    <row r="2424" spans="1:7" x14ac:dyDescent="0.2">
      <c r="A2424" s="1">
        <v>44316</v>
      </c>
      <c r="B2424" s="2">
        <v>0.81152777777777774</v>
      </c>
      <c r="C2424">
        <v>22.93</v>
      </c>
      <c r="D2424">
        <v>61.15</v>
      </c>
      <c r="E2424">
        <v>306</v>
      </c>
      <c r="F2424">
        <v>0</v>
      </c>
      <c r="G2424">
        <v>3.36</v>
      </c>
    </row>
    <row r="2425" spans="1:7" x14ac:dyDescent="0.2">
      <c r="A2425" s="1">
        <v>44316</v>
      </c>
      <c r="B2425" s="2">
        <v>0.81171296296296302</v>
      </c>
      <c r="C2425">
        <v>22.91</v>
      </c>
      <c r="D2425">
        <v>61.15</v>
      </c>
      <c r="E2425">
        <v>305</v>
      </c>
      <c r="F2425">
        <v>0</v>
      </c>
      <c r="G2425">
        <v>3.35</v>
      </c>
    </row>
    <row r="2426" spans="1:7" x14ac:dyDescent="0.2">
      <c r="A2426" s="1">
        <v>44316</v>
      </c>
      <c r="B2426" s="2">
        <v>0.81351851851851853</v>
      </c>
      <c r="C2426">
        <v>22.87</v>
      </c>
      <c r="D2426">
        <v>60.89</v>
      </c>
      <c r="E2426">
        <v>303</v>
      </c>
      <c r="F2426">
        <v>0</v>
      </c>
      <c r="G2426">
        <v>3.35</v>
      </c>
    </row>
    <row r="2427" spans="1:7" x14ac:dyDescent="0.2">
      <c r="A2427" s="1">
        <v>44316</v>
      </c>
      <c r="B2427" s="2">
        <v>0.81424768518518509</v>
      </c>
      <c r="C2427">
        <v>22.85</v>
      </c>
      <c r="D2427">
        <v>60.89</v>
      </c>
      <c r="E2427">
        <v>302</v>
      </c>
      <c r="F2427">
        <v>0</v>
      </c>
      <c r="G2427">
        <v>3.35</v>
      </c>
    </row>
    <row r="2428" spans="1:7" x14ac:dyDescent="0.2">
      <c r="A2428" s="1">
        <v>44316</v>
      </c>
      <c r="B2428" s="2">
        <v>0.81550925925925932</v>
      </c>
      <c r="C2428">
        <v>22.87</v>
      </c>
      <c r="D2428">
        <v>60.93</v>
      </c>
      <c r="E2428">
        <v>303</v>
      </c>
      <c r="F2428">
        <v>0</v>
      </c>
      <c r="G2428">
        <v>3.35</v>
      </c>
    </row>
    <row r="2429" spans="1:7" x14ac:dyDescent="0.2">
      <c r="A2429" s="1">
        <v>44316</v>
      </c>
      <c r="B2429" s="2">
        <v>0.8156944444444445</v>
      </c>
      <c r="C2429">
        <v>22.85</v>
      </c>
      <c r="D2429">
        <v>60.95</v>
      </c>
      <c r="E2429">
        <v>302</v>
      </c>
      <c r="F2429">
        <v>0</v>
      </c>
      <c r="G2429">
        <v>3.36</v>
      </c>
    </row>
    <row r="2430" spans="1:7" x14ac:dyDescent="0.2">
      <c r="A2430" s="1">
        <v>44316</v>
      </c>
      <c r="B2430" s="2">
        <v>0.81715277777777784</v>
      </c>
      <c r="C2430">
        <v>22.69</v>
      </c>
      <c r="D2430">
        <v>61.03</v>
      </c>
      <c r="E2430">
        <v>301</v>
      </c>
      <c r="F2430">
        <v>0</v>
      </c>
      <c r="G2430">
        <v>3.36</v>
      </c>
    </row>
    <row r="2431" spans="1:7" x14ac:dyDescent="0.2">
      <c r="A2431" s="1">
        <v>44316</v>
      </c>
      <c r="B2431" s="2">
        <v>0.82131944444444438</v>
      </c>
      <c r="C2431">
        <v>22.45</v>
      </c>
      <c r="D2431">
        <v>61.34</v>
      </c>
      <c r="E2431">
        <v>305</v>
      </c>
      <c r="F2431">
        <v>0</v>
      </c>
      <c r="G2431">
        <v>3.35</v>
      </c>
    </row>
    <row r="2432" spans="1:7" x14ac:dyDescent="0.2">
      <c r="A2432" s="1">
        <v>44316</v>
      </c>
      <c r="B2432" s="2">
        <v>0.82151620370370371</v>
      </c>
      <c r="C2432">
        <v>22.45</v>
      </c>
      <c r="D2432">
        <v>61.28</v>
      </c>
      <c r="E2432">
        <v>305</v>
      </c>
      <c r="F2432">
        <v>0</v>
      </c>
      <c r="G2432">
        <v>3.35</v>
      </c>
    </row>
    <row r="2433" spans="1:7" x14ac:dyDescent="0.2">
      <c r="A2433" s="1">
        <v>44316</v>
      </c>
      <c r="B2433" s="2">
        <v>0.82190972222222225</v>
      </c>
      <c r="C2433">
        <v>22.46</v>
      </c>
      <c r="D2433">
        <v>61.36</v>
      </c>
      <c r="E2433">
        <v>303</v>
      </c>
      <c r="F2433">
        <v>0</v>
      </c>
      <c r="G2433">
        <v>3.35</v>
      </c>
    </row>
    <row r="2434" spans="1:7" x14ac:dyDescent="0.2">
      <c r="A2434" s="1">
        <v>44316</v>
      </c>
      <c r="B2434" s="2">
        <v>0.82262731481481488</v>
      </c>
      <c r="C2434">
        <v>22.49</v>
      </c>
      <c r="D2434">
        <v>61.32</v>
      </c>
      <c r="E2434">
        <v>301</v>
      </c>
      <c r="F2434">
        <v>0</v>
      </c>
      <c r="G2434">
        <v>3.35</v>
      </c>
    </row>
    <row r="2435" spans="1:7" x14ac:dyDescent="0.2">
      <c r="A2435" s="1">
        <v>44316</v>
      </c>
      <c r="B2435" s="2">
        <v>0.82278935185185187</v>
      </c>
      <c r="C2435">
        <v>22.49</v>
      </c>
      <c r="D2435">
        <v>61.28</v>
      </c>
      <c r="E2435">
        <v>301</v>
      </c>
      <c r="F2435">
        <v>0</v>
      </c>
      <c r="G2435">
        <v>3.35</v>
      </c>
    </row>
    <row r="2436" spans="1:7" x14ac:dyDescent="0.2">
      <c r="A2436" s="1">
        <v>44316</v>
      </c>
      <c r="B2436" s="2">
        <v>0.8235069444444445</v>
      </c>
      <c r="C2436">
        <v>22.52</v>
      </c>
      <c r="D2436">
        <v>61.29</v>
      </c>
      <c r="E2436">
        <v>300</v>
      </c>
      <c r="F2436">
        <v>0</v>
      </c>
      <c r="G2436">
        <v>3.35</v>
      </c>
    </row>
    <row r="2437" spans="1:7" x14ac:dyDescent="0.2">
      <c r="A2437" s="1">
        <v>44316</v>
      </c>
      <c r="B2437" s="2">
        <v>0.8238657407407407</v>
      </c>
      <c r="C2437">
        <v>22.5</v>
      </c>
      <c r="D2437">
        <v>61.25</v>
      </c>
      <c r="E2437">
        <v>300</v>
      </c>
      <c r="F2437">
        <v>0</v>
      </c>
      <c r="G2437">
        <v>3.35</v>
      </c>
    </row>
    <row r="2438" spans="1:7" x14ac:dyDescent="0.2">
      <c r="A2438" s="1">
        <v>44316</v>
      </c>
      <c r="B2438" s="2">
        <v>0.82408564814814811</v>
      </c>
      <c r="C2438">
        <v>22.52</v>
      </c>
      <c r="D2438">
        <v>61.2</v>
      </c>
      <c r="E2438">
        <v>301</v>
      </c>
      <c r="F2438">
        <v>0</v>
      </c>
      <c r="G2438">
        <v>3.35</v>
      </c>
    </row>
    <row r="2439" spans="1:7" x14ac:dyDescent="0.2">
      <c r="A2439" s="1">
        <v>44316</v>
      </c>
      <c r="B2439" s="2">
        <v>0.82659722222222232</v>
      </c>
      <c r="C2439">
        <v>22.55</v>
      </c>
      <c r="D2439">
        <v>61.24</v>
      </c>
      <c r="E2439">
        <v>301</v>
      </c>
      <c r="F2439">
        <v>0</v>
      </c>
      <c r="G2439">
        <v>3.35</v>
      </c>
    </row>
    <row r="2440" spans="1:7" x14ac:dyDescent="0.2">
      <c r="A2440" s="1">
        <v>44316</v>
      </c>
      <c r="B2440" s="2">
        <v>0.82696759259259256</v>
      </c>
      <c r="C2440">
        <v>22.55</v>
      </c>
      <c r="D2440">
        <v>61.23</v>
      </c>
      <c r="E2440">
        <v>301</v>
      </c>
      <c r="F2440">
        <v>0</v>
      </c>
      <c r="G2440">
        <v>3.35</v>
      </c>
    </row>
    <row r="2441" spans="1:7" x14ac:dyDescent="0.2">
      <c r="A2441" s="1">
        <v>44316</v>
      </c>
      <c r="B2441" s="2">
        <v>0.82754629629629628</v>
      </c>
      <c r="C2441">
        <v>22.52</v>
      </c>
      <c r="D2441">
        <v>61.12</v>
      </c>
      <c r="E2441">
        <v>299</v>
      </c>
      <c r="F2441">
        <v>0</v>
      </c>
      <c r="G2441">
        <v>3.35</v>
      </c>
    </row>
    <row r="2442" spans="1:7" x14ac:dyDescent="0.2">
      <c r="A2442" s="1">
        <v>44316</v>
      </c>
      <c r="B2442" s="2">
        <v>0.82913194444444438</v>
      </c>
      <c r="C2442">
        <v>22.55</v>
      </c>
      <c r="D2442">
        <v>61.02</v>
      </c>
      <c r="E2442">
        <v>299</v>
      </c>
      <c r="F2442">
        <v>0</v>
      </c>
      <c r="G2442">
        <v>3.35</v>
      </c>
    </row>
    <row r="2443" spans="1:7" x14ac:dyDescent="0.2">
      <c r="A2443" s="1">
        <v>44316</v>
      </c>
      <c r="B2443" s="2">
        <v>0.82969907407407406</v>
      </c>
      <c r="C2443">
        <v>22.55</v>
      </c>
      <c r="D2443">
        <v>60.95</v>
      </c>
      <c r="E2443">
        <v>299</v>
      </c>
      <c r="F2443">
        <v>0</v>
      </c>
      <c r="G2443">
        <v>3.35</v>
      </c>
    </row>
    <row r="2444" spans="1:7" x14ac:dyDescent="0.2">
      <c r="A2444" s="1">
        <v>44316</v>
      </c>
      <c r="B2444" s="2">
        <v>0.83113425925925932</v>
      </c>
      <c r="C2444">
        <v>22.53</v>
      </c>
      <c r="D2444">
        <v>60.91</v>
      </c>
      <c r="E2444">
        <v>301</v>
      </c>
      <c r="F2444">
        <v>0</v>
      </c>
      <c r="G2444">
        <v>3.35</v>
      </c>
    </row>
    <row r="2445" spans="1:7" x14ac:dyDescent="0.2">
      <c r="A2445" s="1">
        <v>44316</v>
      </c>
      <c r="B2445" s="2">
        <v>0.83170138888888889</v>
      </c>
      <c r="C2445">
        <v>22.53</v>
      </c>
      <c r="D2445">
        <v>60.86</v>
      </c>
      <c r="E2445">
        <v>301</v>
      </c>
      <c r="F2445">
        <v>0</v>
      </c>
      <c r="G2445">
        <v>3.35</v>
      </c>
    </row>
    <row r="2446" spans="1:7" x14ac:dyDescent="0.2">
      <c r="A2446" s="1">
        <v>44316</v>
      </c>
      <c r="B2446" s="2">
        <v>0.83295138888888898</v>
      </c>
      <c r="C2446">
        <v>22.48</v>
      </c>
      <c r="D2446">
        <v>60.68</v>
      </c>
      <c r="E2446">
        <v>302</v>
      </c>
      <c r="F2446">
        <v>0</v>
      </c>
      <c r="G2446">
        <v>3.35</v>
      </c>
    </row>
    <row r="2447" spans="1:7" x14ac:dyDescent="0.2">
      <c r="A2447" s="1">
        <v>44316</v>
      </c>
      <c r="B2447" s="2">
        <v>0.83439814814814817</v>
      </c>
      <c r="C2447">
        <v>22.49</v>
      </c>
      <c r="D2447">
        <v>60.86</v>
      </c>
      <c r="E2447">
        <v>304</v>
      </c>
      <c r="F2447">
        <v>0</v>
      </c>
      <c r="G2447">
        <v>3.34</v>
      </c>
    </row>
    <row r="2448" spans="1:7" x14ac:dyDescent="0.2">
      <c r="A2448" s="1">
        <v>44316</v>
      </c>
      <c r="B2448" s="2">
        <v>0.83478009259259256</v>
      </c>
      <c r="C2448">
        <v>22.5</v>
      </c>
      <c r="D2448">
        <v>60.96</v>
      </c>
      <c r="E2448">
        <v>303</v>
      </c>
      <c r="F2448">
        <v>0</v>
      </c>
      <c r="G2448">
        <v>3.35</v>
      </c>
    </row>
    <row r="2449" spans="1:7" x14ac:dyDescent="0.2">
      <c r="A2449" s="1">
        <v>44316</v>
      </c>
      <c r="B2449" s="2">
        <v>0.8349537037037037</v>
      </c>
      <c r="C2449">
        <v>22.5</v>
      </c>
      <c r="D2449">
        <v>60.83</v>
      </c>
      <c r="E2449">
        <v>304</v>
      </c>
      <c r="F2449">
        <v>0</v>
      </c>
      <c r="G2449">
        <v>3.35</v>
      </c>
    </row>
    <row r="2450" spans="1:7" x14ac:dyDescent="0.2">
      <c r="A2450" s="1">
        <v>44316</v>
      </c>
      <c r="B2450" s="2">
        <v>0.83512731481481473</v>
      </c>
      <c r="C2450">
        <v>22.48</v>
      </c>
      <c r="D2450">
        <v>60.69</v>
      </c>
      <c r="E2450">
        <v>305</v>
      </c>
      <c r="F2450">
        <v>0</v>
      </c>
      <c r="G2450">
        <v>3.35</v>
      </c>
    </row>
    <row r="2451" spans="1:7" x14ac:dyDescent="0.2">
      <c r="A2451" s="1">
        <v>44316</v>
      </c>
      <c r="B2451" s="2">
        <v>0.83604166666666668</v>
      </c>
      <c r="C2451">
        <v>22.5</v>
      </c>
      <c r="D2451">
        <v>60.93</v>
      </c>
      <c r="E2451">
        <v>304</v>
      </c>
      <c r="F2451">
        <v>0</v>
      </c>
      <c r="G2451">
        <v>3.35</v>
      </c>
    </row>
    <row r="2452" spans="1:7" x14ac:dyDescent="0.2">
      <c r="A2452" s="1">
        <v>44316</v>
      </c>
      <c r="B2452" s="2">
        <v>0.8373032407407407</v>
      </c>
      <c r="C2452">
        <v>22.5</v>
      </c>
      <c r="D2452">
        <v>61.02</v>
      </c>
      <c r="E2452">
        <v>306</v>
      </c>
      <c r="F2452">
        <v>0</v>
      </c>
      <c r="G2452">
        <v>3.34</v>
      </c>
    </row>
    <row r="2453" spans="1:7" x14ac:dyDescent="0.2">
      <c r="A2453" s="1">
        <v>44316</v>
      </c>
      <c r="B2453" s="2">
        <v>0.8380439814814814</v>
      </c>
      <c r="C2453">
        <v>22.35</v>
      </c>
      <c r="D2453">
        <v>61.11</v>
      </c>
      <c r="E2453">
        <v>304</v>
      </c>
      <c r="F2453">
        <v>0</v>
      </c>
      <c r="G2453">
        <v>3.34</v>
      </c>
    </row>
    <row r="2454" spans="1:7" x14ac:dyDescent="0.2">
      <c r="A2454" s="1">
        <v>44316</v>
      </c>
      <c r="B2454" s="2">
        <v>0.83894675925925932</v>
      </c>
      <c r="C2454">
        <v>22.34</v>
      </c>
      <c r="D2454">
        <v>60.57</v>
      </c>
      <c r="E2454">
        <v>304</v>
      </c>
      <c r="F2454">
        <v>0</v>
      </c>
      <c r="G2454">
        <v>3.34</v>
      </c>
    </row>
    <row r="2455" spans="1:7" x14ac:dyDescent="0.2">
      <c r="A2455" s="1">
        <v>44316</v>
      </c>
      <c r="B2455" s="2">
        <v>0.84020833333333333</v>
      </c>
      <c r="C2455">
        <v>22.21</v>
      </c>
      <c r="D2455">
        <v>60.56</v>
      </c>
      <c r="E2455">
        <v>304</v>
      </c>
      <c r="F2455">
        <v>0</v>
      </c>
      <c r="G2455">
        <v>3.34</v>
      </c>
    </row>
    <row r="2456" spans="1:7" x14ac:dyDescent="0.2">
      <c r="A2456" s="1">
        <v>44316</v>
      </c>
      <c r="B2456" s="2">
        <v>0.84112268518518529</v>
      </c>
      <c r="C2456">
        <v>22.16</v>
      </c>
      <c r="D2456">
        <v>61.06</v>
      </c>
      <c r="E2456">
        <v>304</v>
      </c>
      <c r="F2456">
        <v>0</v>
      </c>
      <c r="G2456">
        <v>3.34</v>
      </c>
    </row>
    <row r="2457" spans="1:7" x14ac:dyDescent="0.2">
      <c r="A2457" s="1">
        <v>44316</v>
      </c>
      <c r="B2457" s="2">
        <v>0.84129629629629632</v>
      </c>
      <c r="C2457">
        <v>22.13</v>
      </c>
      <c r="D2457">
        <v>61.1</v>
      </c>
      <c r="E2457">
        <v>305</v>
      </c>
      <c r="F2457">
        <v>0</v>
      </c>
      <c r="G2457">
        <v>3.35</v>
      </c>
    </row>
    <row r="2458" spans="1:7" x14ac:dyDescent="0.2">
      <c r="A2458" s="1">
        <v>44316</v>
      </c>
      <c r="B2458" s="2">
        <v>0.84275462962962966</v>
      </c>
      <c r="C2458">
        <v>22.16</v>
      </c>
      <c r="D2458">
        <v>61.08</v>
      </c>
      <c r="E2458">
        <v>309</v>
      </c>
      <c r="F2458">
        <v>0</v>
      </c>
      <c r="G2458">
        <v>3.34</v>
      </c>
    </row>
    <row r="2459" spans="1:7" x14ac:dyDescent="0.2">
      <c r="A2459" s="1">
        <v>44316</v>
      </c>
      <c r="B2459" s="2">
        <v>0.84293981481481473</v>
      </c>
      <c r="C2459">
        <v>22.16</v>
      </c>
      <c r="D2459">
        <v>61.04</v>
      </c>
      <c r="E2459">
        <v>309</v>
      </c>
      <c r="F2459">
        <v>0</v>
      </c>
      <c r="G2459">
        <v>3.35</v>
      </c>
    </row>
    <row r="2460" spans="1:7" x14ac:dyDescent="0.2">
      <c r="A2460" s="1">
        <v>44316</v>
      </c>
      <c r="B2460" s="2">
        <v>0.84329861111111104</v>
      </c>
      <c r="C2460">
        <v>22.19</v>
      </c>
      <c r="D2460">
        <v>61.06</v>
      </c>
      <c r="E2460">
        <v>308</v>
      </c>
      <c r="F2460">
        <v>0</v>
      </c>
      <c r="G2460">
        <v>3.34</v>
      </c>
    </row>
    <row r="2461" spans="1:7" x14ac:dyDescent="0.2">
      <c r="A2461" s="1">
        <v>44316</v>
      </c>
      <c r="B2461" s="2">
        <v>0.84464120370370377</v>
      </c>
      <c r="C2461">
        <v>22.18</v>
      </c>
      <c r="D2461">
        <v>61.04</v>
      </c>
      <c r="E2461">
        <v>311</v>
      </c>
      <c r="F2461">
        <v>0</v>
      </c>
      <c r="G2461">
        <v>3.35</v>
      </c>
    </row>
    <row r="2462" spans="1:7" x14ac:dyDescent="0.2">
      <c r="A2462" s="1">
        <v>44316</v>
      </c>
      <c r="B2462" s="2">
        <v>0.84567129629629623</v>
      </c>
      <c r="C2462">
        <v>22.19</v>
      </c>
      <c r="D2462">
        <v>61.04</v>
      </c>
      <c r="E2462">
        <v>310</v>
      </c>
      <c r="F2462">
        <v>0</v>
      </c>
      <c r="G2462">
        <v>3.34</v>
      </c>
    </row>
    <row r="2463" spans="1:7" x14ac:dyDescent="0.2">
      <c r="A2463" s="1">
        <v>44316</v>
      </c>
      <c r="B2463" s="2">
        <v>0.84807870370370375</v>
      </c>
      <c r="C2463">
        <v>22.21</v>
      </c>
      <c r="D2463">
        <v>60.85</v>
      </c>
      <c r="E2463">
        <v>307</v>
      </c>
      <c r="F2463">
        <v>0</v>
      </c>
      <c r="G2463">
        <v>3.35</v>
      </c>
    </row>
    <row r="2464" spans="1:7" x14ac:dyDescent="0.2">
      <c r="A2464" s="1">
        <v>44316</v>
      </c>
      <c r="B2464" s="2">
        <v>0.851099537037037</v>
      </c>
      <c r="C2464">
        <v>22.23</v>
      </c>
      <c r="D2464">
        <v>60.71</v>
      </c>
      <c r="E2464">
        <v>308</v>
      </c>
      <c r="F2464">
        <v>0</v>
      </c>
      <c r="G2464">
        <v>3.34</v>
      </c>
    </row>
    <row r="2465" spans="1:7" x14ac:dyDescent="0.2">
      <c r="A2465" s="1">
        <v>44316</v>
      </c>
      <c r="B2465" s="2">
        <v>0.85146990740740736</v>
      </c>
      <c r="C2465">
        <v>22.23</v>
      </c>
      <c r="D2465">
        <v>60.82</v>
      </c>
      <c r="E2465">
        <v>310</v>
      </c>
      <c r="F2465">
        <v>0</v>
      </c>
      <c r="G2465">
        <v>3.35</v>
      </c>
    </row>
    <row r="2466" spans="1:7" x14ac:dyDescent="0.2">
      <c r="A2466" s="1">
        <v>44316</v>
      </c>
      <c r="B2466" s="2">
        <v>0.85509259259259263</v>
      </c>
      <c r="C2466">
        <v>22.21</v>
      </c>
      <c r="D2466">
        <v>60.82</v>
      </c>
      <c r="E2466">
        <v>307</v>
      </c>
      <c r="F2466">
        <v>0</v>
      </c>
      <c r="G2466">
        <v>3.34</v>
      </c>
    </row>
    <row r="2467" spans="1:7" x14ac:dyDescent="0.2">
      <c r="A2467" s="1">
        <v>44316</v>
      </c>
      <c r="B2467" s="2">
        <v>0.85690972222222228</v>
      </c>
      <c r="C2467">
        <v>22.21</v>
      </c>
      <c r="D2467">
        <v>60.77</v>
      </c>
      <c r="E2467">
        <v>304</v>
      </c>
      <c r="F2467">
        <v>0</v>
      </c>
      <c r="G2467">
        <v>3.34</v>
      </c>
    </row>
    <row r="2468" spans="1:7" x14ac:dyDescent="0.2">
      <c r="A2468" s="1">
        <v>44316</v>
      </c>
      <c r="B2468" s="2">
        <v>0.85818287037037033</v>
      </c>
      <c r="C2468">
        <v>22.23</v>
      </c>
      <c r="D2468">
        <v>60.72</v>
      </c>
      <c r="E2468">
        <v>306</v>
      </c>
      <c r="F2468">
        <v>0</v>
      </c>
      <c r="G2468">
        <v>3.34</v>
      </c>
    </row>
    <row r="2469" spans="1:7" x14ac:dyDescent="0.2">
      <c r="A2469" s="1">
        <v>44316</v>
      </c>
      <c r="B2469" s="2">
        <v>0.85908564814814825</v>
      </c>
      <c r="C2469">
        <v>22.05</v>
      </c>
      <c r="D2469">
        <v>60.82</v>
      </c>
      <c r="E2469">
        <v>304</v>
      </c>
      <c r="F2469">
        <v>0</v>
      </c>
      <c r="G2469">
        <v>3.34</v>
      </c>
    </row>
    <row r="2470" spans="1:7" x14ac:dyDescent="0.2">
      <c r="A2470" s="1">
        <v>44316</v>
      </c>
      <c r="B2470" s="2">
        <v>0.85987268518518523</v>
      </c>
      <c r="C2470">
        <v>22.04</v>
      </c>
      <c r="D2470">
        <v>60.64</v>
      </c>
      <c r="E2470">
        <v>305</v>
      </c>
      <c r="F2470">
        <v>0</v>
      </c>
      <c r="G2470">
        <v>3.34</v>
      </c>
    </row>
    <row r="2471" spans="1:7" x14ac:dyDescent="0.2">
      <c r="A2471" s="1">
        <v>44316</v>
      </c>
      <c r="B2471" s="2">
        <v>0.86091435185185183</v>
      </c>
      <c r="C2471">
        <v>21.97</v>
      </c>
      <c r="D2471">
        <v>60.77</v>
      </c>
      <c r="E2471">
        <v>305</v>
      </c>
      <c r="F2471">
        <v>0</v>
      </c>
      <c r="G2471">
        <v>3.34</v>
      </c>
    </row>
    <row r="2472" spans="1:7" x14ac:dyDescent="0.2">
      <c r="A2472" s="1">
        <v>44316</v>
      </c>
      <c r="B2472" s="2">
        <v>0.861261574074074</v>
      </c>
      <c r="C2472">
        <v>21.92</v>
      </c>
      <c r="D2472">
        <v>60.95</v>
      </c>
      <c r="E2472">
        <v>305</v>
      </c>
      <c r="F2472">
        <v>0</v>
      </c>
      <c r="G2472">
        <v>3.36</v>
      </c>
    </row>
    <row r="2473" spans="1:7" x14ac:dyDescent="0.2">
      <c r="A2473" s="1">
        <v>44316</v>
      </c>
      <c r="B2473" s="2">
        <v>0.86181712962962964</v>
      </c>
      <c r="C2473">
        <v>21.87</v>
      </c>
      <c r="D2473">
        <v>61.06</v>
      </c>
      <c r="E2473">
        <v>305</v>
      </c>
      <c r="F2473">
        <v>0</v>
      </c>
      <c r="G2473">
        <v>3.34</v>
      </c>
    </row>
    <row r="2474" spans="1:7" x14ac:dyDescent="0.2">
      <c r="A2474" s="1">
        <v>44316</v>
      </c>
      <c r="B2474" s="2">
        <v>0.86244212962962974</v>
      </c>
      <c r="C2474">
        <v>21.88</v>
      </c>
      <c r="D2474">
        <v>61.31</v>
      </c>
      <c r="E2474">
        <v>304</v>
      </c>
      <c r="F2474">
        <v>0</v>
      </c>
      <c r="G2474">
        <v>3.34</v>
      </c>
    </row>
    <row r="2475" spans="1:7" x14ac:dyDescent="0.2">
      <c r="A2475" s="1">
        <v>44316</v>
      </c>
      <c r="B2475" s="2">
        <v>0.8636342592592593</v>
      </c>
      <c r="C2475">
        <v>21.94</v>
      </c>
      <c r="D2475">
        <v>61.07</v>
      </c>
      <c r="E2475">
        <v>307</v>
      </c>
      <c r="F2475">
        <v>0</v>
      </c>
      <c r="G2475">
        <v>3.34</v>
      </c>
    </row>
    <row r="2476" spans="1:7" x14ac:dyDescent="0.2">
      <c r="A2476" s="1">
        <v>44316</v>
      </c>
      <c r="B2476" s="2">
        <v>0.86384259259259266</v>
      </c>
      <c r="C2476">
        <v>21.92</v>
      </c>
      <c r="D2476">
        <v>61.08</v>
      </c>
      <c r="E2476">
        <v>306</v>
      </c>
      <c r="F2476">
        <v>0</v>
      </c>
      <c r="G2476">
        <v>3.35</v>
      </c>
    </row>
    <row r="2477" spans="1:7" x14ac:dyDescent="0.2">
      <c r="A2477" s="1">
        <v>44316</v>
      </c>
      <c r="B2477" s="2">
        <v>0.86435185185185182</v>
      </c>
      <c r="C2477">
        <v>21.94</v>
      </c>
      <c r="D2477">
        <v>61.05</v>
      </c>
      <c r="E2477">
        <v>307</v>
      </c>
      <c r="F2477">
        <v>0</v>
      </c>
      <c r="G2477">
        <v>3.34</v>
      </c>
    </row>
    <row r="2478" spans="1:7" x14ac:dyDescent="0.2">
      <c r="A2478" s="1">
        <v>44316</v>
      </c>
      <c r="B2478" s="2">
        <v>0.86453703703703699</v>
      </c>
      <c r="C2478">
        <v>21.94</v>
      </c>
      <c r="D2478">
        <v>61.07</v>
      </c>
      <c r="E2478">
        <v>306</v>
      </c>
      <c r="F2478">
        <v>0</v>
      </c>
      <c r="G2478">
        <v>3.34</v>
      </c>
    </row>
    <row r="2479" spans="1:7" x14ac:dyDescent="0.2">
      <c r="A2479" s="1">
        <v>44316</v>
      </c>
      <c r="B2479" s="2">
        <v>0.8650810185185186</v>
      </c>
      <c r="C2479">
        <v>21.95</v>
      </c>
      <c r="D2479">
        <v>61.11</v>
      </c>
      <c r="E2479">
        <v>307</v>
      </c>
      <c r="F2479">
        <v>0</v>
      </c>
      <c r="G2479">
        <v>3.34</v>
      </c>
    </row>
    <row r="2480" spans="1:7" x14ac:dyDescent="0.2">
      <c r="A2480" s="1">
        <v>44316</v>
      </c>
      <c r="B2480" s="2">
        <v>0.86655092592592586</v>
      </c>
      <c r="C2480">
        <v>21.95</v>
      </c>
      <c r="D2480">
        <v>61.12</v>
      </c>
      <c r="E2480">
        <v>301</v>
      </c>
      <c r="F2480">
        <v>0</v>
      </c>
      <c r="G2480">
        <v>3.34</v>
      </c>
    </row>
    <row r="2481" spans="1:7" x14ac:dyDescent="0.2">
      <c r="A2481" s="1">
        <v>44316</v>
      </c>
      <c r="B2481" s="2">
        <v>0.86708333333333332</v>
      </c>
      <c r="C2481">
        <v>21.95</v>
      </c>
      <c r="D2481">
        <v>61.24</v>
      </c>
      <c r="E2481">
        <v>302</v>
      </c>
      <c r="F2481">
        <v>0</v>
      </c>
      <c r="G2481">
        <v>3.34</v>
      </c>
    </row>
    <row r="2482" spans="1:7" x14ac:dyDescent="0.2">
      <c r="A2482" s="1">
        <v>44316</v>
      </c>
      <c r="B2482" s="2">
        <v>0.86854166666666666</v>
      </c>
      <c r="C2482">
        <v>21.98</v>
      </c>
      <c r="D2482">
        <v>61.14</v>
      </c>
      <c r="E2482">
        <v>305</v>
      </c>
      <c r="F2482">
        <v>0</v>
      </c>
      <c r="G2482">
        <v>3.34</v>
      </c>
    </row>
    <row r="2483" spans="1:7" x14ac:dyDescent="0.2">
      <c r="A2483" s="1">
        <v>44316</v>
      </c>
      <c r="B2483" s="2">
        <v>0.87253472222222228</v>
      </c>
      <c r="C2483">
        <v>22.01</v>
      </c>
      <c r="D2483">
        <v>60.96</v>
      </c>
      <c r="E2483">
        <v>310</v>
      </c>
      <c r="F2483">
        <v>0</v>
      </c>
      <c r="G2483">
        <v>3.34</v>
      </c>
    </row>
    <row r="2484" spans="1:7" x14ac:dyDescent="0.2">
      <c r="A2484" s="1">
        <v>44316</v>
      </c>
      <c r="B2484" s="2">
        <v>0.8728935185185186</v>
      </c>
      <c r="C2484">
        <v>21.98</v>
      </c>
      <c r="D2484">
        <v>60.96</v>
      </c>
      <c r="E2484">
        <v>309</v>
      </c>
      <c r="F2484">
        <v>0</v>
      </c>
      <c r="G2484">
        <v>3.34</v>
      </c>
    </row>
    <row r="2485" spans="1:7" x14ac:dyDescent="0.2">
      <c r="A2485" s="1">
        <v>44316</v>
      </c>
      <c r="B2485" s="2">
        <v>0.87471064814814825</v>
      </c>
      <c r="C2485">
        <v>21.92</v>
      </c>
      <c r="D2485">
        <v>60.96</v>
      </c>
      <c r="E2485">
        <v>307</v>
      </c>
      <c r="F2485">
        <v>0</v>
      </c>
      <c r="G2485">
        <v>3.34</v>
      </c>
    </row>
    <row r="2486" spans="1:7" x14ac:dyDescent="0.2">
      <c r="A2486" s="1">
        <v>44316</v>
      </c>
      <c r="B2486" s="2">
        <v>0.87634259259259262</v>
      </c>
      <c r="C2486">
        <v>21.95</v>
      </c>
      <c r="D2486">
        <v>60.96</v>
      </c>
      <c r="E2486">
        <v>309</v>
      </c>
      <c r="F2486">
        <v>0</v>
      </c>
      <c r="G2486">
        <v>3.34</v>
      </c>
    </row>
    <row r="2487" spans="1:7" x14ac:dyDescent="0.2">
      <c r="A2487" s="1">
        <v>44316</v>
      </c>
      <c r="B2487" s="2">
        <v>0.87670138888888882</v>
      </c>
      <c r="C2487">
        <v>21.94</v>
      </c>
      <c r="D2487">
        <v>61.05</v>
      </c>
      <c r="E2487">
        <v>309</v>
      </c>
      <c r="F2487">
        <v>0</v>
      </c>
      <c r="G2487">
        <v>3.33</v>
      </c>
    </row>
    <row r="2488" spans="1:7" x14ac:dyDescent="0.2">
      <c r="A2488" s="1">
        <v>44316</v>
      </c>
      <c r="B2488" s="2">
        <v>0.87706018518518514</v>
      </c>
      <c r="C2488">
        <v>21.95</v>
      </c>
      <c r="D2488">
        <v>61.13</v>
      </c>
      <c r="E2488">
        <v>307</v>
      </c>
      <c r="F2488">
        <v>0</v>
      </c>
      <c r="G2488">
        <v>3.33</v>
      </c>
    </row>
    <row r="2489" spans="1:7" x14ac:dyDescent="0.2">
      <c r="A2489" s="1">
        <v>44316</v>
      </c>
      <c r="B2489" s="2">
        <v>0.87834490740740734</v>
      </c>
      <c r="C2489">
        <v>21.95</v>
      </c>
      <c r="D2489">
        <v>61.16</v>
      </c>
      <c r="E2489">
        <v>306</v>
      </c>
      <c r="F2489">
        <v>0</v>
      </c>
      <c r="G2489">
        <v>3.33</v>
      </c>
    </row>
    <row r="2490" spans="1:7" x14ac:dyDescent="0.2">
      <c r="A2490" s="1">
        <v>44316</v>
      </c>
      <c r="B2490" s="2">
        <v>0.87853009259259263</v>
      </c>
      <c r="C2490">
        <v>21.97</v>
      </c>
      <c r="D2490">
        <v>61.15</v>
      </c>
      <c r="E2490">
        <v>305</v>
      </c>
      <c r="F2490">
        <v>0</v>
      </c>
      <c r="G2490">
        <v>3.34</v>
      </c>
    </row>
    <row r="2491" spans="1:7" x14ac:dyDescent="0.2">
      <c r="A2491" s="1">
        <v>44316</v>
      </c>
      <c r="B2491" s="2">
        <v>0.87887731481481479</v>
      </c>
      <c r="C2491">
        <v>21.95</v>
      </c>
      <c r="D2491">
        <v>61.23</v>
      </c>
      <c r="E2491">
        <v>305</v>
      </c>
      <c r="F2491">
        <v>0</v>
      </c>
      <c r="G2491">
        <v>3.34</v>
      </c>
    </row>
    <row r="2492" spans="1:7" x14ac:dyDescent="0.2">
      <c r="A2492" s="1">
        <v>44316</v>
      </c>
      <c r="B2492" s="2">
        <v>0.8814467592592593</v>
      </c>
      <c r="C2492">
        <v>21.73</v>
      </c>
      <c r="D2492">
        <v>61.18</v>
      </c>
      <c r="E2492">
        <v>303</v>
      </c>
      <c r="F2492">
        <v>0</v>
      </c>
      <c r="G2492">
        <v>3.34</v>
      </c>
    </row>
    <row r="2493" spans="1:7" x14ac:dyDescent="0.2">
      <c r="A2493" s="1">
        <v>44316</v>
      </c>
      <c r="B2493" s="2">
        <v>0.88180555555555562</v>
      </c>
      <c r="C2493">
        <v>21.71</v>
      </c>
      <c r="D2493">
        <v>61.48</v>
      </c>
      <c r="E2493">
        <v>302</v>
      </c>
      <c r="F2493">
        <v>0</v>
      </c>
      <c r="G2493">
        <v>3.34</v>
      </c>
    </row>
    <row r="2494" spans="1:7" x14ac:dyDescent="0.2">
      <c r="A2494" s="1">
        <v>44316</v>
      </c>
      <c r="B2494" s="2">
        <v>0.88197916666666665</v>
      </c>
      <c r="C2494">
        <v>21.7</v>
      </c>
      <c r="D2494">
        <v>61.47</v>
      </c>
      <c r="E2494">
        <v>303</v>
      </c>
      <c r="F2494">
        <v>0</v>
      </c>
      <c r="G2494">
        <v>3.34</v>
      </c>
    </row>
    <row r="2495" spans="1:7" x14ac:dyDescent="0.2">
      <c r="A2495" s="1">
        <v>44316</v>
      </c>
      <c r="B2495" s="2">
        <v>0.88215277777777779</v>
      </c>
      <c r="C2495">
        <v>21.68</v>
      </c>
      <c r="D2495">
        <v>61.83</v>
      </c>
      <c r="E2495">
        <v>302</v>
      </c>
      <c r="F2495">
        <v>0</v>
      </c>
      <c r="G2495">
        <v>3.33</v>
      </c>
    </row>
    <row r="2496" spans="1:7" x14ac:dyDescent="0.2">
      <c r="A2496" s="1">
        <v>44316</v>
      </c>
      <c r="B2496" s="2">
        <v>0.88269675925925928</v>
      </c>
      <c r="C2496">
        <v>21.64</v>
      </c>
      <c r="D2496">
        <v>62.08</v>
      </c>
      <c r="E2496">
        <v>301</v>
      </c>
      <c r="F2496">
        <v>0</v>
      </c>
      <c r="G2496">
        <v>3.33</v>
      </c>
    </row>
    <row r="2497" spans="1:7" x14ac:dyDescent="0.2">
      <c r="A2497" s="1">
        <v>44316</v>
      </c>
      <c r="B2497" s="2">
        <v>0.88451388888888882</v>
      </c>
      <c r="C2497">
        <v>21.73</v>
      </c>
      <c r="D2497">
        <v>61.65</v>
      </c>
      <c r="E2497">
        <v>300</v>
      </c>
      <c r="F2497">
        <v>0</v>
      </c>
      <c r="G2497">
        <v>3.33</v>
      </c>
    </row>
    <row r="2498" spans="1:7" x14ac:dyDescent="0.2">
      <c r="A2498" s="1">
        <v>44316</v>
      </c>
      <c r="B2498" s="2">
        <v>0.884699074074074</v>
      </c>
      <c r="C2498">
        <v>21.73</v>
      </c>
      <c r="D2498">
        <v>61.62</v>
      </c>
      <c r="E2498">
        <v>300</v>
      </c>
      <c r="F2498">
        <v>0</v>
      </c>
      <c r="G2498">
        <v>3.33</v>
      </c>
    </row>
    <row r="2499" spans="1:7" x14ac:dyDescent="0.2">
      <c r="A2499" s="1">
        <v>44316</v>
      </c>
      <c r="B2499" s="2">
        <v>0.88505787037037031</v>
      </c>
      <c r="C2499">
        <v>21.73</v>
      </c>
      <c r="D2499">
        <v>61.59</v>
      </c>
      <c r="E2499">
        <v>298</v>
      </c>
      <c r="F2499">
        <v>0</v>
      </c>
      <c r="G2499">
        <v>3.33</v>
      </c>
    </row>
    <row r="2500" spans="1:7" x14ac:dyDescent="0.2">
      <c r="A2500" s="1">
        <v>44316</v>
      </c>
      <c r="B2500" s="2">
        <v>0.88578703703703709</v>
      </c>
      <c r="C2500">
        <v>21.74</v>
      </c>
      <c r="D2500">
        <v>61.55</v>
      </c>
      <c r="E2500">
        <v>297</v>
      </c>
      <c r="F2500">
        <v>0</v>
      </c>
      <c r="G2500">
        <v>3.33</v>
      </c>
    </row>
    <row r="2501" spans="1:7" x14ac:dyDescent="0.2">
      <c r="A2501" s="1">
        <v>44316</v>
      </c>
      <c r="B2501" s="2">
        <v>0.88744212962962965</v>
      </c>
      <c r="C2501">
        <v>21.77</v>
      </c>
      <c r="D2501">
        <v>61.85</v>
      </c>
      <c r="E2501">
        <v>296</v>
      </c>
      <c r="F2501">
        <v>0</v>
      </c>
      <c r="G2501">
        <v>3.33</v>
      </c>
    </row>
    <row r="2502" spans="1:7" x14ac:dyDescent="0.2">
      <c r="A2502" s="1">
        <v>44316</v>
      </c>
      <c r="B2502" s="2">
        <v>0.88769675925925917</v>
      </c>
      <c r="C2502">
        <v>21.74</v>
      </c>
      <c r="D2502">
        <v>62.19</v>
      </c>
      <c r="E2502">
        <v>296</v>
      </c>
      <c r="F2502">
        <v>0</v>
      </c>
      <c r="G2502">
        <v>3.33</v>
      </c>
    </row>
    <row r="2503" spans="1:7" x14ac:dyDescent="0.2">
      <c r="A2503" s="1">
        <v>44316</v>
      </c>
      <c r="B2503" s="2">
        <v>0.8885185185185186</v>
      </c>
      <c r="C2503">
        <v>21.77</v>
      </c>
      <c r="D2503">
        <v>62.08</v>
      </c>
      <c r="E2503">
        <v>295</v>
      </c>
      <c r="F2503">
        <v>0</v>
      </c>
      <c r="G2503">
        <v>3.33</v>
      </c>
    </row>
    <row r="2504" spans="1:7" x14ac:dyDescent="0.2">
      <c r="A2504" s="1">
        <v>44316</v>
      </c>
      <c r="B2504" s="2">
        <v>0.88892361111111118</v>
      </c>
      <c r="C2504">
        <v>21.78</v>
      </c>
      <c r="D2504">
        <v>61.98</v>
      </c>
      <c r="E2504">
        <v>294</v>
      </c>
      <c r="F2504">
        <v>0</v>
      </c>
      <c r="G2504">
        <v>3.34</v>
      </c>
    </row>
    <row r="2505" spans="1:7" x14ac:dyDescent="0.2">
      <c r="A2505" s="1">
        <v>44316</v>
      </c>
      <c r="B2505" s="2">
        <v>0.88960648148148147</v>
      </c>
      <c r="C2505">
        <v>21.8</v>
      </c>
      <c r="D2505">
        <v>61.85</v>
      </c>
      <c r="E2505">
        <v>295</v>
      </c>
      <c r="F2505">
        <v>0</v>
      </c>
      <c r="G2505">
        <v>3.33</v>
      </c>
    </row>
    <row r="2506" spans="1:7" x14ac:dyDescent="0.2">
      <c r="A2506" s="1">
        <v>44316</v>
      </c>
      <c r="B2506" s="2">
        <v>0.88978009259259261</v>
      </c>
      <c r="C2506">
        <v>21.81</v>
      </c>
      <c r="D2506">
        <v>61.86</v>
      </c>
      <c r="E2506">
        <v>296</v>
      </c>
      <c r="F2506">
        <v>0</v>
      </c>
      <c r="G2506">
        <v>3.33</v>
      </c>
    </row>
    <row r="2507" spans="1:7" x14ac:dyDescent="0.2">
      <c r="A2507" s="1">
        <v>44316</v>
      </c>
      <c r="B2507" s="2">
        <v>0.89115740740740745</v>
      </c>
      <c r="C2507">
        <v>21.81</v>
      </c>
      <c r="D2507">
        <v>61.73</v>
      </c>
      <c r="E2507">
        <v>295</v>
      </c>
      <c r="F2507">
        <v>0</v>
      </c>
      <c r="G2507">
        <v>3.33</v>
      </c>
    </row>
    <row r="2508" spans="1:7" x14ac:dyDescent="0.2">
      <c r="A2508" s="1">
        <v>44316</v>
      </c>
      <c r="B2508" s="2">
        <v>0.8939583333333333</v>
      </c>
      <c r="C2508">
        <v>21.84</v>
      </c>
      <c r="D2508">
        <v>61.65</v>
      </c>
      <c r="E2508">
        <v>295</v>
      </c>
      <c r="F2508">
        <v>0</v>
      </c>
      <c r="G2508">
        <v>3.33</v>
      </c>
    </row>
    <row r="2509" spans="1:7" x14ac:dyDescent="0.2">
      <c r="A2509" s="1">
        <v>44316</v>
      </c>
      <c r="B2509" s="2">
        <v>0.89467592592592593</v>
      </c>
      <c r="C2509">
        <v>21.77</v>
      </c>
      <c r="D2509">
        <v>61.89</v>
      </c>
      <c r="E2509">
        <v>296</v>
      </c>
      <c r="F2509">
        <v>0</v>
      </c>
      <c r="G2509">
        <v>3.33</v>
      </c>
    </row>
    <row r="2510" spans="1:7" x14ac:dyDescent="0.2">
      <c r="A2510" s="1">
        <v>44316</v>
      </c>
      <c r="B2510" s="2">
        <v>0.89506944444444436</v>
      </c>
      <c r="C2510">
        <v>21.82</v>
      </c>
      <c r="D2510">
        <v>61.66</v>
      </c>
      <c r="E2510">
        <v>297</v>
      </c>
      <c r="F2510">
        <v>0</v>
      </c>
      <c r="G2510">
        <v>3.33</v>
      </c>
    </row>
    <row r="2511" spans="1:7" x14ac:dyDescent="0.2">
      <c r="A2511" s="1">
        <v>44316</v>
      </c>
      <c r="B2511" s="2">
        <v>0.89579861111111114</v>
      </c>
      <c r="C2511">
        <v>21.81</v>
      </c>
      <c r="D2511">
        <v>61.94</v>
      </c>
      <c r="E2511">
        <v>295</v>
      </c>
      <c r="F2511">
        <v>0</v>
      </c>
      <c r="G2511">
        <v>3.33</v>
      </c>
    </row>
    <row r="2512" spans="1:7" x14ac:dyDescent="0.2">
      <c r="A2512" s="1">
        <v>44316</v>
      </c>
      <c r="B2512" s="2">
        <v>0.89614583333333331</v>
      </c>
      <c r="C2512">
        <v>21.82</v>
      </c>
      <c r="D2512">
        <v>61.86</v>
      </c>
      <c r="E2512">
        <v>294</v>
      </c>
      <c r="F2512">
        <v>0</v>
      </c>
      <c r="G2512">
        <v>3.33</v>
      </c>
    </row>
    <row r="2513" spans="1:7" x14ac:dyDescent="0.2">
      <c r="A2513" s="1">
        <v>44316</v>
      </c>
      <c r="B2513" s="2">
        <v>0.89667824074074076</v>
      </c>
      <c r="C2513">
        <v>21.84</v>
      </c>
      <c r="D2513">
        <v>61.71</v>
      </c>
      <c r="E2513">
        <v>294</v>
      </c>
      <c r="F2513">
        <v>0</v>
      </c>
      <c r="G2513">
        <v>3.33</v>
      </c>
    </row>
    <row r="2514" spans="1:7" x14ac:dyDescent="0.2">
      <c r="A2514" s="1">
        <v>44316</v>
      </c>
      <c r="B2514" s="2">
        <v>0.89744212962962966</v>
      </c>
      <c r="C2514">
        <v>21.82</v>
      </c>
      <c r="D2514">
        <v>61.82</v>
      </c>
      <c r="E2514">
        <v>294</v>
      </c>
      <c r="F2514">
        <v>0</v>
      </c>
      <c r="G2514">
        <v>3.33</v>
      </c>
    </row>
    <row r="2515" spans="1:7" x14ac:dyDescent="0.2">
      <c r="A2515" s="1">
        <v>44316</v>
      </c>
      <c r="B2515" s="2">
        <v>0.89832175925925928</v>
      </c>
      <c r="C2515">
        <v>21.84</v>
      </c>
      <c r="D2515">
        <v>61.73</v>
      </c>
      <c r="E2515">
        <v>296</v>
      </c>
      <c r="F2515">
        <v>0</v>
      </c>
      <c r="G2515">
        <v>3.33</v>
      </c>
    </row>
    <row r="2516" spans="1:7" x14ac:dyDescent="0.2">
      <c r="A2516" s="1">
        <v>44316</v>
      </c>
      <c r="B2516" s="2">
        <v>0.90160879629629631</v>
      </c>
      <c r="C2516">
        <v>21.76</v>
      </c>
      <c r="D2516">
        <v>62.8</v>
      </c>
      <c r="E2516">
        <v>299</v>
      </c>
      <c r="F2516">
        <v>0</v>
      </c>
      <c r="G2516">
        <v>3.33</v>
      </c>
    </row>
    <row r="2517" spans="1:7" x14ac:dyDescent="0.2">
      <c r="A2517" s="1">
        <v>44316</v>
      </c>
      <c r="B2517" s="2">
        <v>0.90196759259259263</v>
      </c>
      <c r="C2517">
        <v>21.76</v>
      </c>
      <c r="D2517">
        <v>62.61</v>
      </c>
      <c r="E2517">
        <v>299</v>
      </c>
      <c r="F2517">
        <v>0</v>
      </c>
      <c r="G2517">
        <v>3.33</v>
      </c>
    </row>
    <row r="2518" spans="1:7" x14ac:dyDescent="0.2">
      <c r="A2518" s="1">
        <v>44316</v>
      </c>
      <c r="B2518" s="2">
        <v>0.90231481481481479</v>
      </c>
      <c r="C2518">
        <v>21.7</v>
      </c>
      <c r="D2518">
        <v>62.79</v>
      </c>
      <c r="E2518">
        <v>299</v>
      </c>
      <c r="F2518">
        <v>0</v>
      </c>
      <c r="G2518">
        <v>3.33</v>
      </c>
    </row>
    <row r="2519" spans="1:7" x14ac:dyDescent="0.2">
      <c r="A2519" s="1">
        <v>44316</v>
      </c>
      <c r="B2519" s="2">
        <v>0.90270833333333333</v>
      </c>
      <c r="C2519">
        <v>21.68</v>
      </c>
      <c r="D2519">
        <v>62.72</v>
      </c>
      <c r="E2519">
        <v>300</v>
      </c>
      <c r="F2519">
        <v>0</v>
      </c>
      <c r="G2519">
        <v>3.33</v>
      </c>
    </row>
    <row r="2520" spans="1:7" x14ac:dyDescent="0.2">
      <c r="A2520" s="1">
        <v>44316</v>
      </c>
      <c r="B2520" s="2">
        <v>0.9034375</v>
      </c>
      <c r="C2520">
        <v>21.61</v>
      </c>
      <c r="D2520">
        <v>63.11</v>
      </c>
      <c r="E2520">
        <v>300</v>
      </c>
      <c r="F2520">
        <v>0</v>
      </c>
      <c r="G2520">
        <v>3.32</v>
      </c>
    </row>
    <row r="2521" spans="1:7" x14ac:dyDescent="0.2">
      <c r="A2521" s="1">
        <v>44316</v>
      </c>
      <c r="B2521" s="2">
        <v>0.9038194444444444</v>
      </c>
      <c r="C2521">
        <v>21.67</v>
      </c>
      <c r="D2521">
        <v>62.93</v>
      </c>
      <c r="E2521">
        <v>302</v>
      </c>
      <c r="F2521">
        <v>0</v>
      </c>
      <c r="G2521">
        <v>3.33</v>
      </c>
    </row>
    <row r="2522" spans="1:7" x14ac:dyDescent="0.2">
      <c r="A2522" s="1">
        <v>44316</v>
      </c>
      <c r="B2522" s="2">
        <v>0.90559027777777779</v>
      </c>
      <c r="C2522">
        <v>21.74</v>
      </c>
      <c r="D2522">
        <v>62.46</v>
      </c>
      <c r="E2522">
        <v>303</v>
      </c>
      <c r="F2522">
        <v>0</v>
      </c>
      <c r="G2522">
        <v>3.32</v>
      </c>
    </row>
    <row r="2523" spans="1:7" x14ac:dyDescent="0.2">
      <c r="A2523" s="1">
        <v>44316</v>
      </c>
      <c r="B2523" s="2">
        <v>0.90743055555555552</v>
      </c>
      <c r="C2523">
        <v>21.76</v>
      </c>
      <c r="D2523">
        <v>62.42</v>
      </c>
      <c r="E2523">
        <v>305</v>
      </c>
      <c r="F2523">
        <v>0</v>
      </c>
      <c r="G2523">
        <v>3.32</v>
      </c>
    </row>
    <row r="2524" spans="1:7" x14ac:dyDescent="0.2">
      <c r="A2524" s="1">
        <v>44316</v>
      </c>
      <c r="B2524" s="2">
        <v>0.90812500000000007</v>
      </c>
      <c r="C2524">
        <v>21.78</v>
      </c>
      <c r="D2524">
        <v>62.39</v>
      </c>
      <c r="E2524">
        <v>304</v>
      </c>
      <c r="F2524">
        <v>0</v>
      </c>
      <c r="G2524">
        <v>3.33</v>
      </c>
    </row>
    <row r="2525" spans="1:7" x14ac:dyDescent="0.2">
      <c r="A2525" s="1">
        <v>44316</v>
      </c>
      <c r="B2525" s="2">
        <v>0.90976851851851848</v>
      </c>
      <c r="C2525">
        <v>21.8</v>
      </c>
      <c r="D2525">
        <v>62.46</v>
      </c>
      <c r="E2525">
        <v>303</v>
      </c>
      <c r="F2525">
        <v>0</v>
      </c>
      <c r="G2525">
        <v>3.33</v>
      </c>
    </row>
    <row r="2526" spans="1:7" x14ac:dyDescent="0.2">
      <c r="A2526" s="1">
        <v>44316</v>
      </c>
      <c r="B2526" s="2">
        <v>0.90993055555555558</v>
      </c>
      <c r="C2526">
        <v>21.78</v>
      </c>
      <c r="D2526">
        <v>62.52</v>
      </c>
      <c r="E2526">
        <v>303</v>
      </c>
      <c r="F2526">
        <v>0</v>
      </c>
      <c r="G2526">
        <v>3.33</v>
      </c>
    </row>
    <row r="2527" spans="1:7" x14ac:dyDescent="0.2">
      <c r="A2527" s="1">
        <v>44316</v>
      </c>
      <c r="B2527" s="2">
        <v>0.91047453703703696</v>
      </c>
      <c r="C2527">
        <v>21.8</v>
      </c>
      <c r="D2527">
        <v>62.48</v>
      </c>
      <c r="E2527">
        <v>303</v>
      </c>
      <c r="F2527">
        <v>0</v>
      </c>
      <c r="G2527">
        <v>3.33</v>
      </c>
    </row>
    <row r="2528" spans="1:7" x14ac:dyDescent="0.2">
      <c r="A2528" s="1">
        <v>44316</v>
      </c>
      <c r="B2528" s="2">
        <v>0.91576388888888882</v>
      </c>
      <c r="C2528">
        <v>21.77</v>
      </c>
      <c r="D2528">
        <v>62.57</v>
      </c>
      <c r="E2528">
        <v>299</v>
      </c>
      <c r="F2528">
        <v>0</v>
      </c>
      <c r="G2528">
        <v>3.33</v>
      </c>
    </row>
    <row r="2529" spans="1:7" x14ac:dyDescent="0.2">
      <c r="A2529" s="1">
        <v>44316</v>
      </c>
      <c r="B2529" s="2">
        <v>0.91811342592592593</v>
      </c>
      <c r="C2529">
        <v>21.74</v>
      </c>
      <c r="D2529">
        <v>62.79</v>
      </c>
      <c r="E2529">
        <v>298</v>
      </c>
      <c r="F2529">
        <v>0</v>
      </c>
      <c r="G2529">
        <v>3.33</v>
      </c>
    </row>
    <row r="2530" spans="1:7" x14ac:dyDescent="0.2">
      <c r="A2530" s="1">
        <v>44316</v>
      </c>
      <c r="B2530" s="2">
        <v>0.91905092592592597</v>
      </c>
      <c r="C2530">
        <v>21.74</v>
      </c>
      <c r="D2530">
        <v>62.62</v>
      </c>
      <c r="E2530">
        <v>301</v>
      </c>
      <c r="F2530">
        <v>0</v>
      </c>
      <c r="G2530">
        <v>3.33</v>
      </c>
    </row>
    <row r="2531" spans="1:7" x14ac:dyDescent="0.2">
      <c r="A2531" s="1">
        <v>44316</v>
      </c>
      <c r="B2531" s="2">
        <v>0.9210532407407408</v>
      </c>
      <c r="C2531">
        <v>21.7</v>
      </c>
      <c r="D2531">
        <v>63.52</v>
      </c>
      <c r="E2531">
        <v>302</v>
      </c>
      <c r="F2531">
        <v>0</v>
      </c>
      <c r="G2531">
        <v>3.32</v>
      </c>
    </row>
    <row r="2532" spans="1:7" x14ac:dyDescent="0.2">
      <c r="A2532" s="1">
        <v>44316</v>
      </c>
      <c r="B2532" s="2">
        <v>0.92321759259259262</v>
      </c>
      <c r="C2532">
        <v>21.63</v>
      </c>
      <c r="D2532">
        <v>63.56</v>
      </c>
      <c r="E2532">
        <v>300</v>
      </c>
      <c r="F2532">
        <v>0</v>
      </c>
      <c r="G2532">
        <v>3.32</v>
      </c>
    </row>
    <row r="2533" spans="1:7" x14ac:dyDescent="0.2">
      <c r="A2533" s="1">
        <v>44316</v>
      </c>
      <c r="B2533" s="2">
        <v>0.92410879629629628</v>
      </c>
      <c r="C2533">
        <v>21.58</v>
      </c>
      <c r="D2533">
        <v>63.98</v>
      </c>
      <c r="E2533">
        <v>297</v>
      </c>
      <c r="F2533">
        <v>0</v>
      </c>
      <c r="G2533">
        <v>3.32</v>
      </c>
    </row>
    <row r="2534" spans="1:7" x14ac:dyDescent="0.2">
      <c r="A2534" s="1">
        <v>44316</v>
      </c>
      <c r="B2534" s="2">
        <v>0.92487268518518517</v>
      </c>
      <c r="C2534">
        <v>21.6</v>
      </c>
      <c r="D2534">
        <v>63.68</v>
      </c>
      <c r="E2534">
        <v>297</v>
      </c>
      <c r="F2534">
        <v>0</v>
      </c>
      <c r="G2534">
        <v>3.32</v>
      </c>
    </row>
    <row r="2535" spans="1:7" x14ac:dyDescent="0.2">
      <c r="A2535" s="1">
        <v>44316</v>
      </c>
      <c r="B2535" s="2">
        <v>0.92609953703703696</v>
      </c>
      <c r="C2535">
        <v>21.67</v>
      </c>
      <c r="D2535">
        <v>63.24</v>
      </c>
      <c r="E2535">
        <v>298</v>
      </c>
      <c r="F2535">
        <v>0</v>
      </c>
      <c r="G2535">
        <v>3.32</v>
      </c>
    </row>
    <row r="2536" spans="1:7" x14ac:dyDescent="0.2">
      <c r="A2536" s="1">
        <v>44316</v>
      </c>
      <c r="B2536" s="2">
        <v>0.92628472222222225</v>
      </c>
      <c r="C2536">
        <v>21.67</v>
      </c>
      <c r="D2536">
        <v>63.2</v>
      </c>
      <c r="E2536">
        <v>299</v>
      </c>
      <c r="F2536">
        <v>0</v>
      </c>
      <c r="G2536">
        <v>3.32</v>
      </c>
    </row>
    <row r="2537" spans="1:7" x14ac:dyDescent="0.2">
      <c r="A2537" s="1">
        <v>44316</v>
      </c>
      <c r="B2537" s="2">
        <v>0.9272800925925927</v>
      </c>
      <c r="C2537">
        <v>21.68</v>
      </c>
      <c r="D2537">
        <v>63.18</v>
      </c>
      <c r="E2537">
        <v>297</v>
      </c>
      <c r="F2537">
        <v>0</v>
      </c>
      <c r="G2537">
        <v>3.32</v>
      </c>
    </row>
    <row r="2538" spans="1:7" x14ac:dyDescent="0.2">
      <c r="A2538" s="1">
        <v>44316</v>
      </c>
      <c r="B2538" s="2">
        <v>0.92774305555555558</v>
      </c>
      <c r="C2538">
        <v>21.7</v>
      </c>
      <c r="D2538">
        <v>63.1</v>
      </c>
      <c r="E2538">
        <v>298</v>
      </c>
      <c r="F2538">
        <v>0</v>
      </c>
      <c r="G2538">
        <v>3.32</v>
      </c>
    </row>
    <row r="2539" spans="1:7" x14ac:dyDescent="0.2">
      <c r="A2539" s="1">
        <v>44316</v>
      </c>
      <c r="B2539" s="2">
        <v>0.92869212962962966</v>
      </c>
      <c r="C2539">
        <v>21.74</v>
      </c>
      <c r="D2539">
        <v>63.07</v>
      </c>
      <c r="E2539">
        <v>298</v>
      </c>
      <c r="F2539">
        <v>0</v>
      </c>
      <c r="G2539">
        <v>3.32</v>
      </c>
    </row>
    <row r="2540" spans="1:7" x14ac:dyDescent="0.2">
      <c r="A2540" s="1">
        <v>44316</v>
      </c>
      <c r="B2540" s="2">
        <v>0.93339120370370365</v>
      </c>
      <c r="C2540">
        <v>21.81</v>
      </c>
      <c r="D2540">
        <v>62.95</v>
      </c>
      <c r="E2540">
        <v>295</v>
      </c>
      <c r="F2540">
        <v>0</v>
      </c>
      <c r="G2540">
        <v>3.32</v>
      </c>
    </row>
    <row r="2541" spans="1:7" x14ac:dyDescent="0.2">
      <c r="A2541" s="1">
        <v>44316</v>
      </c>
      <c r="B2541" s="2">
        <v>0.9340856481481481</v>
      </c>
      <c r="C2541">
        <v>21.84</v>
      </c>
      <c r="D2541">
        <v>62.76</v>
      </c>
      <c r="E2541">
        <v>296</v>
      </c>
      <c r="F2541">
        <v>0</v>
      </c>
      <c r="G2541">
        <v>3.32</v>
      </c>
    </row>
    <row r="2542" spans="1:7" x14ac:dyDescent="0.2">
      <c r="A2542" s="1">
        <v>44316</v>
      </c>
      <c r="B2542" s="2">
        <v>0.93450231481481483</v>
      </c>
      <c r="C2542">
        <v>21.85</v>
      </c>
      <c r="D2542">
        <v>62.88</v>
      </c>
      <c r="E2542">
        <v>296</v>
      </c>
      <c r="F2542">
        <v>0</v>
      </c>
      <c r="G2542">
        <v>3.32</v>
      </c>
    </row>
    <row r="2543" spans="1:7" x14ac:dyDescent="0.2">
      <c r="A2543" s="1">
        <v>44316</v>
      </c>
      <c r="B2543" s="2">
        <v>0.93631944444444448</v>
      </c>
      <c r="C2543">
        <v>21.8</v>
      </c>
      <c r="D2543">
        <v>62.9</v>
      </c>
      <c r="E2543">
        <v>298</v>
      </c>
      <c r="F2543">
        <v>0</v>
      </c>
      <c r="G2543">
        <v>3.32</v>
      </c>
    </row>
    <row r="2544" spans="1:7" x14ac:dyDescent="0.2">
      <c r="A2544" s="1">
        <v>44316</v>
      </c>
      <c r="B2544" s="2">
        <v>0.93773148148148155</v>
      </c>
      <c r="C2544">
        <v>21.81</v>
      </c>
      <c r="D2544">
        <v>62.95</v>
      </c>
      <c r="E2544">
        <v>300</v>
      </c>
      <c r="F2544">
        <v>0</v>
      </c>
      <c r="G2544">
        <v>3.31</v>
      </c>
    </row>
    <row r="2545" spans="1:7" x14ac:dyDescent="0.2">
      <c r="A2545" s="1">
        <v>44316</v>
      </c>
      <c r="B2545" s="2">
        <v>0.93884259259259262</v>
      </c>
      <c r="C2545">
        <v>21.8</v>
      </c>
      <c r="D2545">
        <v>63.01</v>
      </c>
      <c r="E2545">
        <v>301</v>
      </c>
      <c r="F2545">
        <v>0</v>
      </c>
      <c r="G2545">
        <v>3.32</v>
      </c>
    </row>
    <row r="2546" spans="1:7" x14ac:dyDescent="0.2">
      <c r="A2546" s="1">
        <v>44316</v>
      </c>
      <c r="B2546" s="2">
        <v>0.94067129629629631</v>
      </c>
      <c r="C2546">
        <v>21.8</v>
      </c>
      <c r="D2546">
        <v>62.87</v>
      </c>
      <c r="E2546">
        <v>301</v>
      </c>
      <c r="F2546">
        <v>0</v>
      </c>
      <c r="G2546">
        <v>3.32</v>
      </c>
    </row>
    <row r="2547" spans="1:7" x14ac:dyDescent="0.2">
      <c r="A2547" s="1">
        <v>44316</v>
      </c>
      <c r="B2547" s="2">
        <v>0.94483796296296296</v>
      </c>
      <c r="C2547">
        <v>21.54</v>
      </c>
      <c r="D2547">
        <v>64.209999999999994</v>
      </c>
      <c r="E2547">
        <v>296</v>
      </c>
      <c r="F2547">
        <v>0</v>
      </c>
      <c r="G2547">
        <v>3.32</v>
      </c>
    </row>
    <row r="2548" spans="1:7" x14ac:dyDescent="0.2">
      <c r="A2548" s="1">
        <v>44316</v>
      </c>
      <c r="B2548" s="2">
        <v>0.94936342592592593</v>
      </c>
      <c r="C2548">
        <v>21.6</v>
      </c>
      <c r="D2548">
        <v>63.55</v>
      </c>
      <c r="E2548">
        <v>302</v>
      </c>
      <c r="F2548">
        <v>0</v>
      </c>
      <c r="G2548">
        <v>3.32</v>
      </c>
    </row>
    <row r="2549" spans="1:7" x14ac:dyDescent="0.2">
      <c r="A2549" s="1">
        <v>44316</v>
      </c>
      <c r="B2549" s="2">
        <v>0.95135416666666661</v>
      </c>
      <c r="C2549">
        <v>21.64</v>
      </c>
      <c r="D2549">
        <v>63.64</v>
      </c>
      <c r="E2549">
        <v>303</v>
      </c>
      <c r="F2549">
        <v>0</v>
      </c>
      <c r="G2549">
        <v>3.32</v>
      </c>
    </row>
    <row r="2550" spans="1:7" x14ac:dyDescent="0.2">
      <c r="A2550" s="1">
        <v>44316</v>
      </c>
      <c r="B2550" s="2">
        <v>0.95171296296296293</v>
      </c>
      <c r="C2550">
        <v>21.65</v>
      </c>
      <c r="D2550">
        <v>63.62</v>
      </c>
      <c r="E2550">
        <v>303</v>
      </c>
      <c r="F2550">
        <v>0</v>
      </c>
      <c r="G2550">
        <v>3.32</v>
      </c>
    </row>
    <row r="2551" spans="1:7" x14ac:dyDescent="0.2">
      <c r="A2551" s="1">
        <v>44316</v>
      </c>
      <c r="B2551" s="2">
        <v>0.95207175925925924</v>
      </c>
      <c r="C2551">
        <v>21.65</v>
      </c>
      <c r="D2551">
        <v>63.61</v>
      </c>
      <c r="E2551">
        <v>303</v>
      </c>
      <c r="F2551">
        <v>0</v>
      </c>
      <c r="G2551">
        <v>3.32</v>
      </c>
    </row>
    <row r="2552" spans="1:7" x14ac:dyDescent="0.2">
      <c r="A2552" s="1">
        <v>44316</v>
      </c>
      <c r="B2552" s="2">
        <v>0.95247685185185194</v>
      </c>
      <c r="C2552">
        <v>21.68</v>
      </c>
      <c r="D2552">
        <v>63.57</v>
      </c>
      <c r="E2552">
        <v>305</v>
      </c>
      <c r="F2552">
        <v>0</v>
      </c>
      <c r="G2552">
        <v>3.32</v>
      </c>
    </row>
    <row r="2553" spans="1:7" x14ac:dyDescent="0.2">
      <c r="A2553" s="1">
        <v>44316</v>
      </c>
      <c r="B2553" s="2">
        <v>0.9538888888888889</v>
      </c>
      <c r="C2553">
        <v>21.7</v>
      </c>
      <c r="D2553">
        <v>63.38</v>
      </c>
      <c r="E2553">
        <v>303</v>
      </c>
      <c r="F2553">
        <v>0</v>
      </c>
      <c r="G2553">
        <v>3.31</v>
      </c>
    </row>
    <row r="2554" spans="1:7" x14ac:dyDescent="0.2">
      <c r="A2554" s="1">
        <v>44316</v>
      </c>
      <c r="B2554" s="2">
        <v>0.95570601851851855</v>
      </c>
      <c r="C2554">
        <v>21.73</v>
      </c>
      <c r="D2554">
        <v>63.58</v>
      </c>
      <c r="E2554">
        <v>302</v>
      </c>
      <c r="F2554">
        <v>0</v>
      </c>
      <c r="G2554">
        <v>3.31</v>
      </c>
    </row>
    <row r="2555" spans="1:7" x14ac:dyDescent="0.2">
      <c r="A2555" s="1">
        <v>44316</v>
      </c>
      <c r="B2555" s="2">
        <v>0.95646990740740734</v>
      </c>
      <c r="C2555">
        <v>21.68</v>
      </c>
      <c r="D2555">
        <v>63.56</v>
      </c>
      <c r="E2555">
        <v>300</v>
      </c>
      <c r="F2555">
        <v>0</v>
      </c>
      <c r="G2555">
        <v>3.32</v>
      </c>
    </row>
    <row r="2556" spans="1:7" x14ac:dyDescent="0.2">
      <c r="A2556" s="1">
        <v>44316</v>
      </c>
      <c r="B2556" s="2">
        <v>0.95788194444444441</v>
      </c>
      <c r="C2556">
        <v>21.71</v>
      </c>
      <c r="D2556">
        <v>64.14</v>
      </c>
      <c r="E2556">
        <v>302</v>
      </c>
      <c r="F2556">
        <v>0</v>
      </c>
      <c r="G2556">
        <v>3.33</v>
      </c>
    </row>
    <row r="2557" spans="1:7" x14ac:dyDescent="0.2">
      <c r="A2557" s="1">
        <v>44316</v>
      </c>
      <c r="B2557" s="2">
        <v>0.95899305555555558</v>
      </c>
      <c r="C2557">
        <v>21.71</v>
      </c>
      <c r="D2557">
        <v>63.64</v>
      </c>
      <c r="E2557">
        <v>302</v>
      </c>
      <c r="F2557">
        <v>0</v>
      </c>
      <c r="G2557">
        <v>3.31</v>
      </c>
    </row>
    <row r="2558" spans="1:7" x14ac:dyDescent="0.2">
      <c r="A2558" s="1">
        <v>44316</v>
      </c>
      <c r="B2558" s="2">
        <v>0.95969907407407407</v>
      </c>
      <c r="C2558">
        <v>21.7</v>
      </c>
      <c r="D2558">
        <v>63.55</v>
      </c>
      <c r="E2558">
        <v>304</v>
      </c>
      <c r="F2558">
        <v>0</v>
      </c>
      <c r="G2558">
        <v>3.31</v>
      </c>
    </row>
    <row r="2559" spans="1:7" x14ac:dyDescent="0.2">
      <c r="A2559" s="1">
        <v>44316</v>
      </c>
      <c r="B2559" s="2">
        <v>0.95989583333333339</v>
      </c>
      <c r="C2559">
        <v>21.73</v>
      </c>
      <c r="D2559">
        <v>63.57</v>
      </c>
      <c r="E2559">
        <v>304</v>
      </c>
      <c r="F2559">
        <v>0</v>
      </c>
      <c r="G2559">
        <v>3.31</v>
      </c>
    </row>
    <row r="2560" spans="1:7" x14ac:dyDescent="0.2">
      <c r="A2560" s="1">
        <v>44316</v>
      </c>
      <c r="B2560" s="2">
        <v>0.96082175925925928</v>
      </c>
      <c r="C2560">
        <v>21.74</v>
      </c>
      <c r="D2560">
        <v>63.5</v>
      </c>
      <c r="E2560">
        <v>303</v>
      </c>
      <c r="F2560">
        <v>0</v>
      </c>
      <c r="G2560">
        <v>3.31</v>
      </c>
    </row>
    <row r="2561" spans="1:7" x14ac:dyDescent="0.2">
      <c r="A2561" s="1">
        <v>44316</v>
      </c>
      <c r="B2561" s="2">
        <v>0.96099537037037042</v>
      </c>
      <c r="C2561">
        <v>21.73</v>
      </c>
      <c r="D2561">
        <v>63.41</v>
      </c>
      <c r="E2561">
        <v>303</v>
      </c>
      <c r="F2561">
        <v>0</v>
      </c>
      <c r="G2561">
        <v>3.32</v>
      </c>
    </row>
    <row r="2562" spans="1:7" x14ac:dyDescent="0.2">
      <c r="A2562" s="1">
        <v>44316</v>
      </c>
      <c r="B2562" s="2">
        <v>0.96116898148148155</v>
      </c>
      <c r="C2562">
        <v>21.73</v>
      </c>
      <c r="D2562">
        <v>63.38</v>
      </c>
      <c r="E2562">
        <v>304</v>
      </c>
      <c r="F2562">
        <v>0</v>
      </c>
      <c r="G2562">
        <v>3.31</v>
      </c>
    </row>
    <row r="2563" spans="1:7" x14ac:dyDescent="0.2">
      <c r="A2563" s="1">
        <v>44316</v>
      </c>
      <c r="B2563" s="2">
        <v>0.96134259259259258</v>
      </c>
      <c r="C2563">
        <v>21.71</v>
      </c>
      <c r="D2563">
        <v>63.38</v>
      </c>
      <c r="E2563">
        <v>304</v>
      </c>
      <c r="F2563">
        <v>0</v>
      </c>
      <c r="G2563">
        <v>3.31</v>
      </c>
    </row>
    <row r="2564" spans="1:7" x14ac:dyDescent="0.2">
      <c r="A2564" s="1">
        <v>44316</v>
      </c>
      <c r="B2564" s="2">
        <v>0.96152777777777787</v>
      </c>
      <c r="C2564">
        <v>21.74</v>
      </c>
      <c r="D2564">
        <v>63.4</v>
      </c>
      <c r="E2564">
        <v>304</v>
      </c>
      <c r="F2564">
        <v>0</v>
      </c>
      <c r="G2564">
        <v>3.31</v>
      </c>
    </row>
    <row r="2565" spans="1:7" x14ac:dyDescent="0.2">
      <c r="A2565" s="1">
        <v>44316</v>
      </c>
      <c r="B2565" s="2">
        <v>0.9617013888888889</v>
      </c>
      <c r="C2565">
        <v>21.71</v>
      </c>
      <c r="D2565">
        <v>63.39</v>
      </c>
      <c r="E2565">
        <v>303</v>
      </c>
      <c r="F2565">
        <v>0</v>
      </c>
      <c r="G2565">
        <v>3.31</v>
      </c>
    </row>
    <row r="2566" spans="1:7" x14ac:dyDescent="0.2">
      <c r="A2566" s="1">
        <v>44316</v>
      </c>
      <c r="B2566" s="2">
        <v>0.96210648148148159</v>
      </c>
      <c r="C2566">
        <v>21.73</v>
      </c>
      <c r="D2566">
        <v>63.35</v>
      </c>
      <c r="E2566">
        <v>304</v>
      </c>
      <c r="F2566">
        <v>0</v>
      </c>
      <c r="G2566">
        <v>3.32</v>
      </c>
    </row>
    <row r="2567" spans="1:7" x14ac:dyDescent="0.2">
      <c r="A2567" s="1">
        <v>44316</v>
      </c>
      <c r="B2567" s="2">
        <v>0.96317129629629628</v>
      </c>
      <c r="C2567">
        <v>21.56</v>
      </c>
      <c r="D2567">
        <v>64.540000000000006</v>
      </c>
      <c r="E2567">
        <v>304</v>
      </c>
      <c r="F2567">
        <v>0</v>
      </c>
      <c r="G2567">
        <v>3.31</v>
      </c>
    </row>
    <row r="2568" spans="1:7" x14ac:dyDescent="0.2">
      <c r="A2568" s="1">
        <v>44316</v>
      </c>
      <c r="B2568" s="2">
        <v>0.96369212962962969</v>
      </c>
      <c r="C2568">
        <v>21.56</v>
      </c>
      <c r="D2568">
        <v>64.47</v>
      </c>
      <c r="E2568">
        <v>302</v>
      </c>
      <c r="F2568">
        <v>0</v>
      </c>
      <c r="G2568">
        <v>3.31</v>
      </c>
    </row>
    <row r="2569" spans="1:7" x14ac:dyDescent="0.2">
      <c r="A2569" s="1">
        <v>44316</v>
      </c>
      <c r="B2569" s="2">
        <v>0.96461805555555558</v>
      </c>
      <c r="C2569">
        <v>21.53</v>
      </c>
      <c r="D2569">
        <v>64.44</v>
      </c>
      <c r="E2569">
        <v>299</v>
      </c>
      <c r="F2569">
        <v>0</v>
      </c>
      <c r="G2569">
        <v>3.31</v>
      </c>
    </row>
    <row r="2570" spans="1:7" x14ac:dyDescent="0.2">
      <c r="A2570" s="1">
        <v>44316</v>
      </c>
      <c r="B2570" s="2">
        <v>0.96516203703703696</v>
      </c>
      <c r="C2570">
        <v>21.52</v>
      </c>
      <c r="D2570">
        <v>64.34</v>
      </c>
      <c r="E2570">
        <v>297</v>
      </c>
      <c r="F2570">
        <v>0</v>
      </c>
      <c r="G2570">
        <v>3.31</v>
      </c>
    </row>
    <row r="2571" spans="1:7" x14ac:dyDescent="0.2">
      <c r="A2571" s="1">
        <v>44316</v>
      </c>
      <c r="B2571" s="2">
        <v>0.9653356481481481</v>
      </c>
      <c r="C2571">
        <v>21.5</v>
      </c>
      <c r="D2571">
        <v>64.25</v>
      </c>
      <c r="E2571">
        <v>297</v>
      </c>
      <c r="F2571">
        <v>0</v>
      </c>
      <c r="G2571">
        <v>3.31</v>
      </c>
    </row>
    <row r="2572" spans="1:7" x14ac:dyDescent="0.2">
      <c r="A2572" s="1">
        <v>44316</v>
      </c>
      <c r="B2572" s="2">
        <v>0.96550925925925923</v>
      </c>
      <c r="C2572">
        <v>21.5</v>
      </c>
      <c r="D2572">
        <v>64.22</v>
      </c>
      <c r="E2572">
        <v>297</v>
      </c>
      <c r="F2572">
        <v>0</v>
      </c>
      <c r="G2572">
        <v>3.31</v>
      </c>
    </row>
    <row r="2573" spans="1:7" x14ac:dyDescent="0.2">
      <c r="A2573" s="1">
        <v>44316</v>
      </c>
      <c r="B2573" s="2">
        <v>0.9671643518518519</v>
      </c>
      <c r="C2573">
        <v>21.46</v>
      </c>
      <c r="D2573">
        <v>64.2</v>
      </c>
      <c r="E2573">
        <v>299</v>
      </c>
      <c r="F2573">
        <v>0</v>
      </c>
      <c r="G2573">
        <v>3.31</v>
      </c>
    </row>
    <row r="2574" spans="1:7" x14ac:dyDescent="0.2">
      <c r="A2574" s="1">
        <v>44316</v>
      </c>
      <c r="B2574" s="2">
        <v>0.96751157407407407</v>
      </c>
      <c r="C2574">
        <v>21.5</v>
      </c>
      <c r="D2574">
        <v>64.12</v>
      </c>
      <c r="E2574">
        <v>299</v>
      </c>
      <c r="F2574">
        <v>0</v>
      </c>
      <c r="G2574">
        <v>3.31</v>
      </c>
    </row>
    <row r="2575" spans="1:7" x14ac:dyDescent="0.2">
      <c r="A2575" s="1">
        <v>44316</v>
      </c>
      <c r="B2575" s="2">
        <v>0.96810185185185194</v>
      </c>
      <c r="C2575">
        <v>21.5</v>
      </c>
      <c r="D2575">
        <v>64.040000000000006</v>
      </c>
      <c r="E2575">
        <v>299</v>
      </c>
      <c r="F2575">
        <v>0</v>
      </c>
      <c r="G2575">
        <v>3.32</v>
      </c>
    </row>
    <row r="2576" spans="1:7" x14ac:dyDescent="0.2">
      <c r="A2576" s="1">
        <v>44316</v>
      </c>
      <c r="B2576" s="2">
        <v>0.96898148148148155</v>
      </c>
      <c r="C2576">
        <v>21.5</v>
      </c>
      <c r="D2576">
        <v>63.97</v>
      </c>
      <c r="E2576">
        <v>301</v>
      </c>
      <c r="F2576">
        <v>0</v>
      </c>
      <c r="G2576">
        <v>3.31</v>
      </c>
    </row>
    <row r="2577" spans="1:7" x14ac:dyDescent="0.2">
      <c r="A2577" s="1">
        <v>44316</v>
      </c>
      <c r="B2577" s="2">
        <v>0.96934027777777787</v>
      </c>
      <c r="C2577">
        <v>21.54</v>
      </c>
      <c r="D2577">
        <v>63.92</v>
      </c>
      <c r="E2577">
        <v>302</v>
      </c>
      <c r="F2577">
        <v>0</v>
      </c>
      <c r="G2577">
        <v>3.31</v>
      </c>
    </row>
    <row r="2578" spans="1:7" x14ac:dyDescent="0.2">
      <c r="A2578" s="1">
        <v>44316</v>
      </c>
      <c r="B2578" s="2">
        <v>0.97079861111111121</v>
      </c>
      <c r="C2578">
        <v>21.53</v>
      </c>
      <c r="D2578">
        <v>63.94</v>
      </c>
      <c r="E2578">
        <v>300</v>
      </c>
      <c r="F2578">
        <v>0</v>
      </c>
      <c r="G2578">
        <v>3.31</v>
      </c>
    </row>
    <row r="2579" spans="1:7" x14ac:dyDescent="0.2">
      <c r="A2579" s="1">
        <v>44316</v>
      </c>
      <c r="B2579" s="2">
        <v>0.97133101851851855</v>
      </c>
      <c r="C2579">
        <v>21.52</v>
      </c>
      <c r="D2579">
        <v>64.13</v>
      </c>
      <c r="E2579">
        <v>300</v>
      </c>
      <c r="F2579">
        <v>0</v>
      </c>
      <c r="G2579">
        <v>3.31</v>
      </c>
    </row>
    <row r="2580" spans="1:7" x14ac:dyDescent="0.2">
      <c r="A2580" s="1">
        <v>44316</v>
      </c>
      <c r="B2580" s="2">
        <v>0.97207175925925926</v>
      </c>
      <c r="C2580">
        <v>21.56</v>
      </c>
      <c r="D2580">
        <v>63.93</v>
      </c>
      <c r="E2580">
        <v>300</v>
      </c>
      <c r="F2580">
        <v>0</v>
      </c>
      <c r="G2580">
        <v>3.31</v>
      </c>
    </row>
    <row r="2581" spans="1:7" x14ac:dyDescent="0.2">
      <c r="A2581" s="1">
        <v>44316</v>
      </c>
      <c r="B2581" s="2">
        <v>0.97296296296296303</v>
      </c>
      <c r="C2581">
        <v>21.61</v>
      </c>
      <c r="D2581">
        <v>63.85</v>
      </c>
      <c r="E2581">
        <v>298</v>
      </c>
      <c r="F2581">
        <v>0</v>
      </c>
      <c r="G2581">
        <v>3.3</v>
      </c>
    </row>
    <row r="2582" spans="1:7" x14ac:dyDescent="0.2">
      <c r="A2582" s="1">
        <v>44316</v>
      </c>
      <c r="B2582" s="2">
        <v>0.97333333333333327</v>
      </c>
      <c r="C2582">
        <v>21.58</v>
      </c>
      <c r="D2582">
        <v>63.87</v>
      </c>
      <c r="E2582">
        <v>299</v>
      </c>
      <c r="F2582">
        <v>0</v>
      </c>
      <c r="G2582">
        <v>3.31</v>
      </c>
    </row>
    <row r="2583" spans="1:7" x14ac:dyDescent="0.2">
      <c r="A2583" s="1">
        <v>44316</v>
      </c>
      <c r="B2583" s="2">
        <v>0.97392361111111114</v>
      </c>
      <c r="C2583">
        <v>21.58</v>
      </c>
      <c r="D2583">
        <v>63.81</v>
      </c>
      <c r="E2583">
        <v>298</v>
      </c>
      <c r="F2583">
        <v>0</v>
      </c>
      <c r="G2583">
        <v>3.31</v>
      </c>
    </row>
    <row r="2584" spans="1:7" x14ac:dyDescent="0.2">
      <c r="A2584" s="1">
        <v>44316</v>
      </c>
      <c r="B2584" s="2">
        <v>0.97409722222222228</v>
      </c>
      <c r="C2584">
        <v>21.61</v>
      </c>
      <c r="D2584">
        <v>63.74</v>
      </c>
      <c r="E2584">
        <v>299</v>
      </c>
      <c r="F2584">
        <v>0</v>
      </c>
      <c r="G2584">
        <v>3.31</v>
      </c>
    </row>
    <row r="2585" spans="1:7" x14ac:dyDescent="0.2">
      <c r="A2585" s="1">
        <v>44316</v>
      </c>
      <c r="B2585" s="2">
        <v>0.97427083333333331</v>
      </c>
      <c r="C2585">
        <v>21.61</v>
      </c>
      <c r="D2585">
        <v>63.73</v>
      </c>
      <c r="E2585">
        <v>299</v>
      </c>
      <c r="F2585">
        <v>0</v>
      </c>
      <c r="G2585">
        <v>3.31</v>
      </c>
    </row>
    <row r="2586" spans="1:7" x14ac:dyDescent="0.2">
      <c r="A2586" s="1">
        <v>44316</v>
      </c>
      <c r="B2586" s="2">
        <v>0.97550925925925924</v>
      </c>
      <c r="C2586">
        <v>21.63</v>
      </c>
      <c r="D2586">
        <v>63.56</v>
      </c>
      <c r="E2586">
        <v>301</v>
      </c>
      <c r="F2586">
        <v>0</v>
      </c>
      <c r="G2586">
        <v>3.3</v>
      </c>
    </row>
    <row r="2587" spans="1:7" x14ac:dyDescent="0.2">
      <c r="A2587" s="1">
        <v>44316</v>
      </c>
      <c r="B2587" s="2">
        <v>0.97624999999999995</v>
      </c>
      <c r="C2587">
        <v>21.63</v>
      </c>
      <c r="D2587">
        <v>63.63</v>
      </c>
      <c r="E2587">
        <v>301</v>
      </c>
      <c r="F2587">
        <v>0</v>
      </c>
      <c r="G2587">
        <v>3.3</v>
      </c>
    </row>
    <row r="2588" spans="1:7" x14ac:dyDescent="0.2">
      <c r="A2588" s="1">
        <v>44316</v>
      </c>
      <c r="B2588" s="2">
        <v>0.97644675925925928</v>
      </c>
      <c r="C2588">
        <v>21.64</v>
      </c>
      <c r="D2588">
        <v>63.63</v>
      </c>
      <c r="E2588">
        <v>301</v>
      </c>
      <c r="F2588">
        <v>0</v>
      </c>
      <c r="G2588">
        <v>3.31</v>
      </c>
    </row>
    <row r="2589" spans="1:7" x14ac:dyDescent="0.2">
      <c r="A2589" s="1">
        <v>44316</v>
      </c>
      <c r="B2589" s="2">
        <v>0.9773263888888889</v>
      </c>
      <c r="C2589">
        <v>21.6</v>
      </c>
      <c r="D2589">
        <v>63.71</v>
      </c>
      <c r="E2589">
        <v>297</v>
      </c>
      <c r="F2589">
        <v>0</v>
      </c>
      <c r="G2589">
        <v>3.3</v>
      </c>
    </row>
    <row r="2590" spans="1:7" x14ac:dyDescent="0.2">
      <c r="A2590" s="1">
        <v>44316</v>
      </c>
      <c r="B2590" s="2">
        <v>0.97750000000000004</v>
      </c>
      <c r="C2590">
        <v>21.61</v>
      </c>
      <c r="D2590">
        <v>63.64</v>
      </c>
      <c r="E2590">
        <v>297</v>
      </c>
      <c r="F2590">
        <v>0</v>
      </c>
      <c r="G2590">
        <v>3.29</v>
      </c>
    </row>
    <row r="2591" spans="1:7" x14ac:dyDescent="0.2">
      <c r="A2591" s="1">
        <v>44316</v>
      </c>
      <c r="B2591" s="2">
        <v>0.97768518518518521</v>
      </c>
      <c r="C2591">
        <v>21.61</v>
      </c>
      <c r="D2591">
        <v>63.74</v>
      </c>
      <c r="E2591">
        <v>296</v>
      </c>
      <c r="F2591">
        <v>0</v>
      </c>
      <c r="G2591">
        <v>3.3</v>
      </c>
    </row>
    <row r="2592" spans="1:7" x14ac:dyDescent="0.2">
      <c r="A2592" s="1">
        <v>44316</v>
      </c>
      <c r="B2592" s="2">
        <v>0.97879629629629628</v>
      </c>
      <c r="C2592">
        <v>21.58</v>
      </c>
      <c r="D2592">
        <v>63.72</v>
      </c>
      <c r="E2592">
        <v>295</v>
      </c>
      <c r="F2592">
        <v>0</v>
      </c>
      <c r="G2592">
        <v>3.27</v>
      </c>
    </row>
    <row r="2593" spans="1:7" x14ac:dyDescent="0.2">
      <c r="A2593" s="1">
        <v>44316</v>
      </c>
      <c r="B2593" s="2">
        <v>0.97950231481481476</v>
      </c>
      <c r="C2593">
        <v>21.58</v>
      </c>
      <c r="D2593">
        <v>63.71</v>
      </c>
      <c r="E2593">
        <v>297</v>
      </c>
      <c r="F2593">
        <v>0</v>
      </c>
      <c r="G2593">
        <v>3.31</v>
      </c>
    </row>
    <row r="2594" spans="1:7" x14ac:dyDescent="0.2">
      <c r="A2594" s="1">
        <v>44316</v>
      </c>
      <c r="B2594" s="2">
        <v>0.98061342592592593</v>
      </c>
      <c r="C2594">
        <v>21.6</v>
      </c>
      <c r="D2594">
        <v>63.51</v>
      </c>
      <c r="E2594">
        <v>298</v>
      </c>
      <c r="F2594">
        <v>0</v>
      </c>
      <c r="G2594">
        <v>3.3</v>
      </c>
    </row>
    <row r="2595" spans="1:7" x14ac:dyDescent="0.2">
      <c r="A2595" s="1">
        <v>44316</v>
      </c>
      <c r="B2595" s="2">
        <v>0.98150462962962959</v>
      </c>
      <c r="C2595">
        <v>21.61</v>
      </c>
      <c r="D2595">
        <v>63.44</v>
      </c>
      <c r="E2595">
        <v>299</v>
      </c>
      <c r="F2595">
        <v>0</v>
      </c>
      <c r="G2595">
        <v>3.3</v>
      </c>
    </row>
    <row r="2596" spans="1:7" x14ac:dyDescent="0.2">
      <c r="A2596" s="1">
        <v>44316</v>
      </c>
      <c r="B2596" s="2">
        <v>0.98314814814814822</v>
      </c>
      <c r="C2596">
        <v>21.63</v>
      </c>
      <c r="D2596">
        <v>63.54</v>
      </c>
      <c r="E2596">
        <v>302</v>
      </c>
      <c r="F2596">
        <v>0</v>
      </c>
      <c r="G2596">
        <v>3.3</v>
      </c>
    </row>
    <row r="2597" spans="1:7" x14ac:dyDescent="0.2">
      <c r="A2597" s="1">
        <v>44316</v>
      </c>
      <c r="B2597" s="2">
        <v>0.98349537037037038</v>
      </c>
      <c r="C2597">
        <v>21.56</v>
      </c>
      <c r="D2597">
        <v>64.209999999999994</v>
      </c>
      <c r="E2597">
        <v>302</v>
      </c>
      <c r="F2597">
        <v>0</v>
      </c>
      <c r="G2597">
        <v>3.3</v>
      </c>
    </row>
    <row r="2598" spans="1:7" x14ac:dyDescent="0.2">
      <c r="A2598" s="1">
        <v>44316</v>
      </c>
      <c r="B2598" s="2">
        <v>0.98408564814814825</v>
      </c>
      <c r="C2598">
        <v>21.44</v>
      </c>
      <c r="D2598">
        <v>64.52</v>
      </c>
      <c r="E2598">
        <v>301</v>
      </c>
      <c r="F2598">
        <v>0</v>
      </c>
      <c r="G2598">
        <v>3.31</v>
      </c>
    </row>
    <row r="2599" spans="1:7" x14ac:dyDescent="0.2">
      <c r="A2599" s="1">
        <v>44316</v>
      </c>
      <c r="B2599" s="2">
        <v>0.98572916666666666</v>
      </c>
      <c r="C2599">
        <v>21.4</v>
      </c>
      <c r="D2599">
        <v>64.290000000000006</v>
      </c>
      <c r="E2599">
        <v>299</v>
      </c>
      <c r="F2599">
        <v>0</v>
      </c>
      <c r="G2599">
        <v>3.31</v>
      </c>
    </row>
    <row r="2600" spans="1:7" x14ac:dyDescent="0.2">
      <c r="A2600" s="1">
        <v>44316</v>
      </c>
      <c r="B2600" s="2">
        <v>0.98643518518518514</v>
      </c>
      <c r="C2600">
        <v>21.36</v>
      </c>
      <c r="D2600">
        <v>64.64</v>
      </c>
      <c r="E2600">
        <v>299</v>
      </c>
      <c r="F2600">
        <v>0</v>
      </c>
      <c r="G2600">
        <v>3.32</v>
      </c>
    </row>
    <row r="2601" spans="1:7" x14ac:dyDescent="0.2">
      <c r="A2601" s="1">
        <v>44316</v>
      </c>
      <c r="B2601" s="2">
        <v>0.98660879629629628</v>
      </c>
      <c r="C2601">
        <v>21.32</v>
      </c>
      <c r="D2601">
        <v>64.55</v>
      </c>
      <c r="E2601">
        <v>300</v>
      </c>
      <c r="F2601">
        <v>0</v>
      </c>
      <c r="G2601">
        <v>3.3</v>
      </c>
    </row>
    <row r="2602" spans="1:7" x14ac:dyDescent="0.2">
      <c r="A2602" s="1">
        <v>44316</v>
      </c>
      <c r="B2602" s="2">
        <v>0.98695601851851855</v>
      </c>
      <c r="C2602">
        <v>21.34</v>
      </c>
      <c r="D2602">
        <v>64.55</v>
      </c>
      <c r="E2602">
        <v>301</v>
      </c>
      <c r="F2602">
        <v>0</v>
      </c>
      <c r="G2602">
        <v>3.31</v>
      </c>
    </row>
    <row r="2603" spans="1:7" x14ac:dyDescent="0.2">
      <c r="A2603" s="1">
        <v>44316</v>
      </c>
      <c r="B2603" s="2">
        <v>0.98731481481481476</v>
      </c>
      <c r="C2603">
        <v>21.33</v>
      </c>
      <c r="D2603">
        <v>64.64</v>
      </c>
      <c r="E2603">
        <v>301</v>
      </c>
      <c r="F2603">
        <v>0</v>
      </c>
      <c r="G2603">
        <v>3.3</v>
      </c>
    </row>
    <row r="2604" spans="1:7" x14ac:dyDescent="0.2">
      <c r="A2604" s="1">
        <v>44316</v>
      </c>
      <c r="B2604" s="2">
        <v>0.98842592592592593</v>
      </c>
      <c r="C2604">
        <v>21.36</v>
      </c>
      <c r="D2604">
        <v>64.23</v>
      </c>
      <c r="E2604">
        <v>302</v>
      </c>
      <c r="F2604">
        <v>0</v>
      </c>
      <c r="G2604">
        <v>3.3</v>
      </c>
    </row>
    <row r="2605" spans="1:7" x14ac:dyDescent="0.2">
      <c r="A2605" s="1">
        <v>44316</v>
      </c>
      <c r="B2605" s="2">
        <v>0.98895833333333327</v>
      </c>
      <c r="C2605">
        <v>21.39</v>
      </c>
      <c r="D2605">
        <v>64.180000000000007</v>
      </c>
      <c r="E2605">
        <v>303</v>
      </c>
      <c r="F2605">
        <v>0</v>
      </c>
      <c r="G2605">
        <v>3.3</v>
      </c>
    </row>
    <row r="2606" spans="1:7" x14ac:dyDescent="0.2">
      <c r="A2606" s="1">
        <v>44316</v>
      </c>
      <c r="B2606" s="2">
        <v>0.98913194444444441</v>
      </c>
      <c r="C2606">
        <v>21.39</v>
      </c>
      <c r="D2606">
        <v>64.13</v>
      </c>
      <c r="E2606">
        <v>304</v>
      </c>
      <c r="F2606">
        <v>0</v>
      </c>
      <c r="G2606">
        <v>3.3</v>
      </c>
    </row>
    <row r="2607" spans="1:7" x14ac:dyDescent="0.2">
      <c r="A2607" s="1">
        <v>44316</v>
      </c>
      <c r="B2607" s="2">
        <v>0.99113425925925924</v>
      </c>
      <c r="C2607">
        <v>21.43</v>
      </c>
      <c r="D2607">
        <v>64.12</v>
      </c>
      <c r="E2607">
        <v>304</v>
      </c>
      <c r="F2607">
        <v>0</v>
      </c>
      <c r="G2607">
        <v>3.3</v>
      </c>
    </row>
    <row r="2608" spans="1:7" x14ac:dyDescent="0.2">
      <c r="A2608" s="1">
        <v>44316</v>
      </c>
      <c r="B2608" s="2">
        <v>0.99424768518518514</v>
      </c>
      <c r="C2608">
        <v>21.46</v>
      </c>
      <c r="D2608">
        <v>63.97</v>
      </c>
      <c r="E2608">
        <v>303</v>
      </c>
      <c r="F2608">
        <v>0</v>
      </c>
      <c r="G2608">
        <v>3.3</v>
      </c>
    </row>
    <row r="2609" spans="1:7" x14ac:dyDescent="0.2">
      <c r="A2609" s="1">
        <v>44316</v>
      </c>
      <c r="B2609" s="2">
        <v>0.9945949074074073</v>
      </c>
      <c r="C2609">
        <v>21.5</v>
      </c>
      <c r="D2609">
        <v>63.98</v>
      </c>
      <c r="E2609">
        <v>302</v>
      </c>
      <c r="F2609">
        <v>0</v>
      </c>
      <c r="G2609">
        <v>3.3</v>
      </c>
    </row>
    <row r="2610" spans="1:7" x14ac:dyDescent="0.2">
      <c r="A2610" s="1">
        <v>44316</v>
      </c>
      <c r="B2610" s="2">
        <v>0.99478009259259259</v>
      </c>
      <c r="C2610">
        <v>21.47</v>
      </c>
      <c r="D2610">
        <v>64.03</v>
      </c>
      <c r="E2610">
        <v>303</v>
      </c>
      <c r="F2610">
        <v>0</v>
      </c>
      <c r="G2610">
        <v>3.3</v>
      </c>
    </row>
    <row r="2611" spans="1:7" x14ac:dyDescent="0.2">
      <c r="A2611" s="1">
        <v>44316</v>
      </c>
      <c r="B2611" s="2">
        <v>0.99495370370370362</v>
      </c>
      <c r="C2611">
        <v>21.49</v>
      </c>
      <c r="D2611">
        <v>64.06</v>
      </c>
      <c r="E2611">
        <v>303</v>
      </c>
      <c r="F2611">
        <v>0</v>
      </c>
      <c r="G2611">
        <v>3.3</v>
      </c>
    </row>
    <row r="2612" spans="1:7" x14ac:dyDescent="0.2">
      <c r="A2612" s="1">
        <v>44316</v>
      </c>
      <c r="B2612" s="2">
        <v>0.99512731481481476</v>
      </c>
      <c r="C2612">
        <v>21.46</v>
      </c>
      <c r="D2612">
        <v>64.040000000000006</v>
      </c>
      <c r="E2612">
        <v>303</v>
      </c>
      <c r="F2612">
        <v>0</v>
      </c>
      <c r="G2612">
        <v>3.3</v>
      </c>
    </row>
    <row r="2613" spans="1:7" x14ac:dyDescent="0.2">
      <c r="A2613" s="1">
        <v>44316</v>
      </c>
      <c r="B2613" s="2">
        <v>0.99531249999999993</v>
      </c>
      <c r="C2613">
        <v>21.49</v>
      </c>
      <c r="D2613">
        <v>64.040000000000006</v>
      </c>
      <c r="E2613">
        <v>302</v>
      </c>
      <c r="F2613">
        <v>0</v>
      </c>
      <c r="G2613">
        <v>3.3</v>
      </c>
    </row>
    <row r="2614" spans="1:7" x14ac:dyDescent="0.2">
      <c r="A2614" s="1">
        <v>44316</v>
      </c>
      <c r="B2614" s="2">
        <v>0.99642361111111111</v>
      </c>
      <c r="C2614">
        <v>21.5</v>
      </c>
      <c r="D2614">
        <v>63.93</v>
      </c>
      <c r="E2614">
        <v>299</v>
      </c>
      <c r="F2614">
        <v>0</v>
      </c>
      <c r="G2614">
        <v>3.3</v>
      </c>
    </row>
    <row r="2615" spans="1:7" x14ac:dyDescent="0.2">
      <c r="A2615" s="1">
        <v>44316</v>
      </c>
      <c r="B2615" s="2">
        <v>0.99659722222222225</v>
      </c>
      <c r="C2615">
        <v>21.5</v>
      </c>
      <c r="D2615">
        <v>63.96</v>
      </c>
      <c r="E2615">
        <v>299</v>
      </c>
      <c r="F2615">
        <v>0</v>
      </c>
      <c r="G2615">
        <v>3.3</v>
      </c>
    </row>
    <row r="2616" spans="1:7" x14ac:dyDescent="0.2">
      <c r="A2616" s="1">
        <v>44316</v>
      </c>
      <c r="B2616" s="2">
        <v>0.99677083333333327</v>
      </c>
      <c r="C2616">
        <v>21.47</v>
      </c>
      <c r="D2616">
        <v>64.040000000000006</v>
      </c>
      <c r="E2616">
        <v>299</v>
      </c>
      <c r="F2616">
        <v>0</v>
      </c>
      <c r="G2616">
        <v>3.3</v>
      </c>
    </row>
    <row r="2617" spans="1:7" x14ac:dyDescent="0.2">
      <c r="A2617" s="1">
        <v>44316</v>
      </c>
      <c r="B2617" s="2">
        <v>0.99912037037037038</v>
      </c>
      <c r="C2617">
        <v>21.52</v>
      </c>
      <c r="D2617">
        <v>64.010000000000005</v>
      </c>
      <c r="E2617">
        <v>298</v>
      </c>
      <c r="F2617">
        <v>0</v>
      </c>
      <c r="G2617">
        <v>3.3</v>
      </c>
    </row>
    <row r="2618" spans="1:7" x14ac:dyDescent="0.2">
      <c r="A2618" s="1">
        <v>44317</v>
      </c>
      <c r="B2618" s="2">
        <v>5.7870370370370366E-5</v>
      </c>
      <c r="C2618">
        <v>21.49</v>
      </c>
      <c r="D2618">
        <v>64.03</v>
      </c>
      <c r="E2618">
        <v>298</v>
      </c>
      <c r="F2618">
        <v>0</v>
      </c>
      <c r="G2618">
        <v>3.3</v>
      </c>
    </row>
    <row r="2619" spans="1:7" x14ac:dyDescent="0.2">
      <c r="A2619" s="1">
        <v>44317</v>
      </c>
      <c r="B2619" s="2">
        <v>1.2962962962962963E-3</v>
      </c>
      <c r="C2619">
        <v>21.52</v>
      </c>
      <c r="D2619">
        <v>63.96</v>
      </c>
      <c r="E2619">
        <v>300</v>
      </c>
      <c r="F2619">
        <v>0</v>
      </c>
      <c r="G2619">
        <v>3.29</v>
      </c>
    </row>
    <row r="2620" spans="1:7" x14ac:dyDescent="0.2">
      <c r="A2620" s="1">
        <v>44317</v>
      </c>
      <c r="B2620" s="2">
        <v>5.115740740740741E-3</v>
      </c>
      <c r="C2620">
        <v>21.34</v>
      </c>
      <c r="D2620">
        <v>65.11</v>
      </c>
      <c r="E2620">
        <v>301</v>
      </c>
      <c r="F2620">
        <v>0</v>
      </c>
      <c r="G2620">
        <v>3.3</v>
      </c>
    </row>
    <row r="2621" spans="1:7" x14ac:dyDescent="0.2">
      <c r="A2621" s="1">
        <v>44317</v>
      </c>
      <c r="B2621" s="2">
        <v>5.7291666666666671E-3</v>
      </c>
      <c r="C2621">
        <v>21.37</v>
      </c>
      <c r="D2621">
        <v>64.930000000000007</v>
      </c>
      <c r="E2621">
        <v>303</v>
      </c>
      <c r="F2621">
        <v>0</v>
      </c>
      <c r="G2621">
        <v>3.29</v>
      </c>
    </row>
    <row r="2622" spans="1:7" x14ac:dyDescent="0.2">
      <c r="A2622" s="1">
        <v>44317</v>
      </c>
      <c r="B2622" s="2">
        <v>7.3495370370370372E-3</v>
      </c>
      <c r="C2622">
        <v>21.26</v>
      </c>
      <c r="D2622">
        <v>65.14</v>
      </c>
      <c r="E2622">
        <v>305</v>
      </c>
      <c r="F2622">
        <v>0</v>
      </c>
      <c r="G2622">
        <v>3.3</v>
      </c>
    </row>
    <row r="2623" spans="1:7" x14ac:dyDescent="0.2">
      <c r="A2623" s="1">
        <v>44317</v>
      </c>
      <c r="B2623" s="2">
        <v>7.8472222222222224E-3</v>
      </c>
      <c r="C2623">
        <v>21.3</v>
      </c>
      <c r="D2623">
        <v>64.84</v>
      </c>
      <c r="E2623">
        <v>306</v>
      </c>
      <c r="F2623">
        <v>0</v>
      </c>
      <c r="G2623">
        <v>3.29</v>
      </c>
    </row>
    <row r="2624" spans="1:7" x14ac:dyDescent="0.2">
      <c r="A2624" s="1">
        <v>44317</v>
      </c>
      <c r="B2624" s="2">
        <v>8.5879629629629622E-3</v>
      </c>
      <c r="C2624">
        <v>21.29</v>
      </c>
      <c r="D2624">
        <v>64.650000000000006</v>
      </c>
      <c r="E2624">
        <v>308</v>
      </c>
      <c r="F2624">
        <v>0</v>
      </c>
      <c r="G2624">
        <v>3.29</v>
      </c>
    </row>
    <row r="2625" spans="1:7" x14ac:dyDescent="0.2">
      <c r="A2625" s="1">
        <v>44317</v>
      </c>
      <c r="B2625" s="2">
        <v>1.005787037037037E-2</v>
      </c>
      <c r="C2625">
        <v>21.33</v>
      </c>
      <c r="D2625">
        <v>64.39</v>
      </c>
      <c r="E2625">
        <v>308</v>
      </c>
      <c r="F2625">
        <v>0</v>
      </c>
      <c r="G2625">
        <v>3.29</v>
      </c>
    </row>
    <row r="2626" spans="1:7" x14ac:dyDescent="0.2">
      <c r="A2626" s="1">
        <v>44317</v>
      </c>
      <c r="B2626" s="2">
        <v>1.0578703703703703E-2</v>
      </c>
      <c r="C2626">
        <v>21.34</v>
      </c>
      <c r="D2626">
        <v>64.36</v>
      </c>
      <c r="E2626">
        <v>306</v>
      </c>
      <c r="F2626">
        <v>0</v>
      </c>
      <c r="G2626">
        <v>3.29</v>
      </c>
    </row>
    <row r="2627" spans="1:7" x14ac:dyDescent="0.2">
      <c r="A2627" s="1">
        <v>44317</v>
      </c>
      <c r="B2627" s="2">
        <v>1.1516203703703702E-2</v>
      </c>
      <c r="C2627">
        <v>21.39</v>
      </c>
      <c r="D2627">
        <v>64.33</v>
      </c>
      <c r="E2627">
        <v>308</v>
      </c>
      <c r="F2627">
        <v>0</v>
      </c>
      <c r="G2627">
        <v>3.3</v>
      </c>
    </row>
    <row r="2628" spans="1:7" x14ac:dyDescent="0.2">
      <c r="A2628" s="1">
        <v>44317</v>
      </c>
      <c r="B2628" s="2">
        <v>1.292824074074074E-2</v>
      </c>
      <c r="C2628">
        <v>21.39</v>
      </c>
      <c r="D2628">
        <v>64.42</v>
      </c>
      <c r="E2628">
        <v>308</v>
      </c>
      <c r="F2628">
        <v>0</v>
      </c>
      <c r="G2628">
        <v>3.29</v>
      </c>
    </row>
    <row r="2629" spans="1:7" x14ac:dyDescent="0.2">
      <c r="A2629" s="1">
        <v>44317</v>
      </c>
      <c r="B2629" s="2">
        <v>1.3680555555555555E-2</v>
      </c>
      <c r="C2629">
        <v>21.42</v>
      </c>
      <c r="D2629">
        <v>64.37</v>
      </c>
      <c r="E2629">
        <v>307</v>
      </c>
      <c r="F2629">
        <v>0</v>
      </c>
      <c r="G2629">
        <v>3.29</v>
      </c>
    </row>
    <row r="2630" spans="1:7" x14ac:dyDescent="0.2">
      <c r="A2630" s="1">
        <v>44317</v>
      </c>
      <c r="B2630" s="2">
        <v>1.3865740740740739E-2</v>
      </c>
      <c r="C2630">
        <v>21.43</v>
      </c>
      <c r="D2630">
        <v>64.3</v>
      </c>
      <c r="E2630">
        <v>308</v>
      </c>
      <c r="F2630">
        <v>0</v>
      </c>
      <c r="G2630">
        <v>3.29</v>
      </c>
    </row>
    <row r="2631" spans="1:7" x14ac:dyDescent="0.2">
      <c r="A2631" s="1">
        <v>44317</v>
      </c>
      <c r="B2631" s="2">
        <v>1.4050925925925927E-2</v>
      </c>
      <c r="C2631">
        <v>21.42</v>
      </c>
      <c r="D2631">
        <v>64.33</v>
      </c>
      <c r="E2631">
        <v>308</v>
      </c>
      <c r="F2631">
        <v>0</v>
      </c>
      <c r="G2631">
        <v>3.29</v>
      </c>
    </row>
    <row r="2632" spans="1:7" x14ac:dyDescent="0.2">
      <c r="A2632" s="1">
        <v>44317</v>
      </c>
      <c r="B2632" s="2">
        <v>1.4398148148148148E-2</v>
      </c>
      <c r="C2632">
        <v>21.42</v>
      </c>
      <c r="D2632">
        <v>64.27</v>
      </c>
      <c r="E2632">
        <v>306</v>
      </c>
      <c r="F2632">
        <v>0</v>
      </c>
      <c r="G2632">
        <v>3.29</v>
      </c>
    </row>
    <row r="2633" spans="1:7" x14ac:dyDescent="0.2">
      <c r="A2633" s="1">
        <v>44317</v>
      </c>
      <c r="B2633" s="2">
        <v>1.6400462962962964E-2</v>
      </c>
      <c r="C2633">
        <v>21.46</v>
      </c>
      <c r="D2633">
        <v>64.06</v>
      </c>
      <c r="E2633">
        <v>307</v>
      </c>
      <c r="F2633">
        <v>0</v>
      </c>
      <c r="G2633">
        <v>3.29</v>
      </c>
    </row>
    <row r="2634" spans="1:7" x14ac:dyDescent="0.2">
      <c r="A2634" s="1">
        <v>44317</v>
      </c>
      <c r="B2634" s="2">
        <v>1.9108796296296294E-2</v>
      </c>
      <c r="C2634">
        <v>21.52</v>
      </c>
      <c r="D2634">
        <v>64.08</v>
      </c>
      <c r="E2634">
        <v>306</v>
      </c>
      <c r="F2634">
        <v>0</v>
      </c>
      <c r="G2634">
        <v>3.29</v>
      </c>
    </row>
    <row r="2635" spans="1:7" x14ac:dyDescent="0.2">
      <c r="A2635" s="1">
        <v>44317</v>
      </c>
      <c r="B2635" s="2">
        <v>1.9490740740740743E-2</v>
      </c>
      <c r="C2635">
        <v>21.46</v>
      </c>
      <c r="D2635">
        <v>64.61</v>
      </c>
      <c r="E2635">
        <v>308</v>
      </c>
      <c r="F2635">
        <v>0</v>
      </c>
      <c r="G2635">
        <v>3.29</v>
      </c>
    </row>
    <row r="2636" spans="1:7" x14ac:dyDescent="0.2">
      <c r="A2636" s="1">
        <v>44317</v>
      </c>
      <c r="B2636" s="2">
        <v>1.96875E-2</v>
      </c>
      <c r="C2636">
        <v>21.49</v>
      </c>
      <c r="D2636">
        <v>64.569999999999993</v>
      </c>
      <c r="E2636">
        <v>306</v>
      </c>
      <c r="F2636">
        <v>0</v>
      </c>
      <c r="G2636">
        <v>3.3</v>
      </c>
    </row>
    <row r="2637" spans="1:7" x14ac:dyDescent="0.2">
      <c r="A2637" s="1">
        <v>44317</v>
      </c>
      <c r="B2637" s="2">
        <v>2.0555555555555556E-2</v>
      </c>
      <c r="C2637">
        <v>21.46</v>
      </c>
      <c r="D2637">
        <v>64.73</v>
      </c>
      <c r="E2637">
        <v>305</v>
      </c>
      <c r="F2637">
        <v>0</v>
      </c>
      <c r="G2637">
        <v>3.29</v>
      </c>
    </row>
    <row r="2638" spans="1:7" x14ac:dyDescent="0.2">
      <c r="A2638" s="1">
        <v>44317</v>
      </c>
      <c r="B2638" s="2">
        <v>2.1099537037037038E-2</v>
      </c>
      <c r="C2638">
        <v>21.5</v>
      </c>
      <c r="D2638">
        <v>64.34</v>
      </c>
      <c r="E2638">
        <v>306</v>
      </c>
      <c r="F2638">
        <v>0</v>
      </c>
      <c r="G2638">
        <v>3.28</v>
      </c>
    </row>
    <row r="2639" spans="1:7" x14ac:dyDescent="0.2">
      <c r="A2639" s="1">
        <v>44317</v>
      </c>
      <c r="B2639" s="2">
        <v>2.1504629629629627E-2</v>
      </c>
      <c r="C2639">
        <v>21.5</v>
      </c>
      <c r="D2639">
        <v>64.52</v>
      </c>
      <c r="E2639">
        <v>306</v>
      </c>
      <c r="F2639">
        <v>0</v>
      </c>
      <c r="G2639">
        <v>3.29</v>
      </c>
    </row>
    <row r="2640" spans="1:7" x14ac:dyDescent="0.2">
      <c r="A2640" s="1">
        <v>44317</v>
      </c>
      <c r="B2640" s="2">
        <v>2.2037037037037036E-2</v>
      </c>
      <c r="C2640">
        <v>21.5</v>
      </c>
      <c r="D2640">
        <v>64.540000000000006</v>
      </c>
      <c r="E2640">
        <v>309</v>
      </c>
      <c r="F2640">
        <v>0</v>
      </c>
      <c r="G2640">
        <v>3.29</v>
      </c>
    </row>
    <row r="2641" spans="1:7" x14ac:dyDescent="0.2">
      <c r="A2641" s="1">
        <v>44317</v>
      </c>
      <c r="B2641" s="2">
        <v>2.2210648148148149E-2</v>
      </c>
      <c r="C2641">
        <v>21.52</v>
      </c>
      <c r="D2641">
        <v>64.680000000000007</v>
      </c>
      <c r="E2641">
        <v>309</v>
      </c>
      <c r="F2641">
        <v>0</v>
      </c>
      <c r="G2641">
        <v>3.29</v>
      </c>
    </row>
    <row r="2642" spans="1:7" x14ac:dyDescent="0.2">
      <c r="A2642" s="1">
        <v>44317</v>
      </c>
      <c r="B2642" s="2">
        <v>2.3506944444444445E-2</v>
      </c>
      <c r="C2642">
        <v>21.52</v>
      </c>
      <c r="D2642">
        <v>65.959999999999994</v>
      </c>
      <c r="E2642">
        <v>309</v>
      </c>
      <c r="F2642">
        <v>0</v>
      </c>
      <c r="G2642">
        <v>3.28</v>
      </c>
    </row>
    <row r="2643" spans="1:7" x14ac:dyDescent="0.2">
      <c r="A2643" s="1">
        <v>44317</v>
      </c>
      <c r="B2643" s="2">
        <v>2.4548611111111115E-2</v>
      </c>
      <c r="C2643">
        <v>21.54</v>
      </c>
      <c r="D2643">
        <v>65.06</v>
      </c>
      <c r="E2643">
        <v>309</v>
      </c>
      <c r="F2643">
        <v>0</v>
      </c>
      <c r="G2643">
        <v>3.29</v>
      </c>
    </row>
    <row r="2644" spans="1:7" x14ac:dyDescent="0.2">
      <c r="A2644" s="1">
        <v>44317</v>
      </c>
      <c r="B2644" s="2">
        <v>2.4733796296296295E-2</v>
      </c>
      <c r="C2644">
        <v>21.56</v>
      </c>
      <c r="D2644">
        <v>65.150000000000006</v>
      </c>
      <c r="E2644">
        <v>309</v>
      </c>
      <c r="F2644">
        <v>0</v>
      </c>
      <c r="G2644">
        <v>3.28</v>
      </c>
    </row>
    <row r="2645" spans="1:7" x14ac:dyDescent="0.2">
      <c r="A2645" s="1">
        <v>44317</v>
      </c>
      <c r="B2645" s="2">
        <v>2.568287037037037E-2</v>
      </c>
      <c r="C2645">
        <v>21.47</v>
      </c>
      <c r="D2645">
        <v>68.08</v>
      </c>
      <c r="E2645">
        <v>307</v>
      </c>
      <c r="F2645">
        <v>0</v>
      </c>
      <c r="G2645">
        <v>3.29</v>
      </c>
    </row>
    <row r="2646" spans="1:7" x14ac:dyDescent="0.2">
      <c r="A2646" s="1">
        <v>44317</v>
      </c>
      <c r="B2646" s="2">
        <v>2.6203703703703705E-2</v>
      </c>
      <c r="C2646">
        <v>21.49</v>
      </c>
      <c r="D2646">
        <v>67.739999999999995</v>
      </c>
      <c r="E2646">
        <v>307</v>
      </c>
      <c r="F2646">
        <v>0</v>
      </c>
      <c r="G2646">
        <v>3.29</v>
      </c>
    </row>
    <row r="2647" spans="1:7" x14ac:dyDescent="0.2">
      <c r="A2647" s="1">
        <v>44317</v>
      </c>
      <c r="B2647" s="2">
        <v>2.7650462962962963E-2</v>
      </c>
      <c r="C2647">
        <v>21.44</v>
      </c>
      <c r="D2647">
        <v>67.88</v>
      </c>
      <c r="E2647">
        <v>307</v>
      </c>
      <c r="F2647">
        <v>0</v>
      </c>
      <c r="G2647">
        <v>3.29</v>
      </c>
    </row>
    <row r="2648" spans="1:7" x14ac:dyDescent="0.2">
      <c r="A2648" s="1">
        <v>44317</v>
      </c>
      <c r="B2648" s="2">
        <v>2.8032407407407409E-2</v>
      </c>
      <c r="C2648">
        <v>21.37</v>
      </c>
      <c r="D2648">
        <v>67.989999999999995</v>
      </c>
      <c r="E2648">
        <v>308</v>
      </c>
      <c r="F2648">
        <v>0</v>
      </c>
      <c r="G2648">
        <v>3.29</v>
      </c>
    </row>
    <row r="2649" spans="1:7" x14ac:dyDescent="0.2">
      <c r="A2649" s="1">
        <v>44317</v>
      </c>
      <c r="B2649" s="2">
        <v>2.8206018518518519E-2</v>
      </c>
      <c r="C2649">
        <v>21.37</v>
      </c>
      <c r="D2649">
        <v>68.08</v>
      </c>
      <c r="E2649">
        <v>308</v>
      </c>
      <c r="F2649">
        <v>0</v>
      </c>
      <c r="G2649">
        <v>3.29</v>
      </c>
    </row>
    <row r="2650" spans="1:7" x14ac:dyDescent="0.2">
      <c r="A2650" s="1">
        <v>44317</v>
      </c>
      <c r="B2650" s="2">
        <v>2.8738425925925928E-2</v>
      </c>
      <c r="C2650">
        <v>21.39</v>
      </c>
      <c r="D2650">
        <v>67.69</v>
      </c>
      <c r="E2650">
        <v>307</v>
      </c>
      <c r="F2650">
        <v>0</v>
      </c>
      <c r="G2650">
        <v>3.29</v>
      </c>
    </row>
    <row r="2651" spans="1:7" x14ac:dyDescent="0.2">
      <c r="A2651" s="1">
        <v>44317</v>
      </c>
      <c r="B2651" s="2">
        <v>3.019675925925926E-2</v>
      </c>
      <c r="C2651">
        <v>21.4</v>
      </c>
      <c r="D2651">
        <v>66.83</v>
      </c>
      <c r="E2651">
        <v>308</v>
      </c>
      <c r="F2651">
        <v>0</v>
      </c>
      <c r="G2651">
        <v>3.29</v>
      </c>
    </row>
    <row r="2652" spans="1:7" x14ac:dyDescent="0.2">
      <c r="A2652" s="1">
        <v>44317</v>
      </c>
      <c r="B2652" s="2">
        <v>3.0381944444444444E-2</v>
      </c>
      <c r="C2652">
        <v>21.42</v>
      </c>
      <c r="D2652">
        <v>66.75</v>
      </c>
      <c r="E2652">
        <v>309</v>
      </c>
      <c r="F2652">
        <v>0</v>
      </c>
      <c r="G2652">
        <v>3.29</v>
      </c>
    </row>
    <row r="2653" spans="1:7" x14ac:dyDescent="0.2">
      <c r="A2653" s="1">
        <v>44317</v>
      </c>
      <c r="B2653" s="2">
        <v>3.0555555555555555E-2</v>
      </c>
      <c r="C2653">
        <v>21.42</v>
      </c>
      <c r="D2653">
        <v>66.69</v>
      </c>
      <c r="E2653">
        <v>309</v>
      </c>
      <c r="F2653">
        <v>0</v>
      </c>
      <c r="G2653">
        <v>3.29</v>
      </c>
    </row>
    <row r="2654" spans="1:7" x14ac:dyDescent="0.2">
      <c r="A2654" s="1">
        <v>44317</v>
      </c>
      <c r="B2654" s="2">
        <v>3.0914351851851849E-2</v>
      </c>
      <c r="C2654">
        <v>21.43</v>
      </c>
      <c r="D2654">
        <v>66.66</v>
      </c>
      <c r="E2654">
        <v>308</v>
      </c>
      <c r="F2654">
        <v>0</v>
      </c>
      <c r="G2654">
        <v>3.28</v>
      </c>
    </row>
    <row r="2655" spans="1:7" x14ac:dyDescent="0.2">
      <c r="A2655" s="1">
        <v>44317</v>
      </c>
      <c r="B2655" s="2">
        <v>3.1296296296296301E-2</v>
      </c>
      <c r="C2655">
        <v>21.43</v>
      </c>
      <c r="D2655">
        <v>66.540000000000006</v>
      </c>
      <c r="E2655">
        <v>306</v>
      </c>
      <c r="F2655">
        <v>0</v>
      </c>
      <c r="G2655">
        <v>3.28</v>
      </c>
    </row>
    <row r="2656" spans="1:7" x14ac:dyDescent="0.2">
      <c r="A2656" s="1">
        <v>44317</v>
      </c>
      <c r="B2656" s="2">
        <v>3.3553240740740745E-2</v>
      </c>
      <c r="C2656">
        <v>21.44</v>
      </c>
      <c r="D2656">
        <v>66.569999999999993</v>
      </c>
      <c r="E2656">
        <v>305</v>
      </c>
      <c r="F2656">
        <v>0</v>
      </c>
      <c r="G2656">
        <v>3.29</v>
      </c>
    </row>
    <row r="2657" spans="1:7" x14ac:dyDescent="0.2">
      <c r="A2657" s="1">
        <v>44317</v>
      </c>
      <c r="B2657" s="2">
        <v>3.4201388888888885E-2</v>
      </c>
      <c r="C2657">
        <v>21.44</v>
      </c>
      <c r="D2657">
        <v>66.709999999999994</v>
      </c>
      <c r="E2657">
        <v>305</v>
      </c>
      <c r="F2657">
        <v>0</v>
      </c>
      <c r="G2657">
        <v>3.28</v>
      </c>
    </row>
    <row r="2658" spans="1:7" x14ac:dyDescent="0.2">
      <c r="A2658" s="1">
        <v>44317</v>
      </c>
      <c r="B2658" s="2">
        <v>3.4548611111111113E-2</v>
      </c>
      <c r="C2658">
        <v>21.44</v>
      </c>
      <c r="D2658">
        <v>66.59</v>
      </c>
      <c r="E2658">
        <v>306</v>
      </c>
      <c r="F2658">
        <v>0</v>
      </c>
      <c r="G2658">
        <v>3.29</v>
      </c>
    </row>
    <row r="2659" spans="1:7" x14ac:dyDescent="0.2">
      <c r="A2659" s="1">
        <v>44317</v>
      </c>
      <c r="B2659" s="2">
        <v>3.5648148148148151E-2</v>
      </c>
      <c r="C2659">
        <v>21.47</v>
      </c>
      <c r="D2659">
        <v>66.2</v>
      </c>
      <c r="E2659">
        <v>306</v>
      </c>
      <c r="F2659">
        <v>0</v>
      </c>
      <c r="G2659">
        <v>3.28</v>
      </c>
    </row>
    <row r="2660" spans="1:7" x14ac:dyDescent="0.2">
      <c r="A2660" s="1">
        <v>44317</v>
      </c>
      <c r="B2660" s="2">
        <v>3.5833333333333335E-2</v>
      </c>
      <c r="C2660">
        <v>21.47</v>
      </c>
      <c r="D2660">
        <v>66.239999999999995</v>
      </c>
      <c r="E2660">
        <v>306</v>
      </c>
      <c r="F2660">
        <v>0</v>
      </c>
      <c r="G2660">
        <v>3.28</v>
      </c>
    </row>
    <row r="2661" spans="1:7" x14ac:dyDescent="0.2">
      <c r="A2661" s="1">
        <v>44317</v>
      </c>
      <c r="B2661" s="2">
        <v>3.5995370370370372E-2</v>
      </c>
      <c r="C2661">
        <v>21.49</v>
      </c>
      <c r="D2661">
        <v>66.19</v>
      </c>
      <c r="E2661">
        <v>307</v>
      </c>
      <c r="F2661">
        <v>0</v>
      </c>
      <c r="G2661">
        <v>3.28</v>
      </c>
    </row>
    <row r="2662" spans="1:7" x14ac:dyDescent="0.2">
      <c r="A2662" s="1">
        <v>44317</v>
      </c>
      <c r="B2662" s="2">
        <v>3.7025462962962961E-2</v>
      </c>
      <c r="C2662">
        <v>21.52</v>
      </c>
      <c r="D2662">
        <v>66.02</v>
      </c>
      <c r="E2662">
        <v>309</v>
      </c>
      <c r="F2662">
        <v>0</v>
      </c>
      <c r="G2662">
        <v>3.29</v>
      </c>
    </row>
    <row r="2663" spans="1:7" x14ac:dyDescent="0.2">
      <c r="A2663" s="1">
        <v>44317</v>
      </c>
      <c r="B2663" s="2">
        <v>3.7662037037037036E-2</v>
      </c>
      <c r="C2663">
        <v>21.5</v>
      </c>
      <c r="D2663">
        <v>65.900000000000006</v>
      </c>
      <c r="E2663">
        <v>308</v>
      </c>
      <c r="F2663">
        <v>0</v>
      </c>
      <c r="G2663">
        <v>3.29</v>
      </c>
    </row>
    <row r="2664" spans="1:7" x14ac:dyDescent="0.2">
      <c r="A2664" s="1">
        <v>44317</v>
      </c>
      <c r="B2664" s="2">
        <v>3.8194444444444441E-2</v>
      </c>
      <c r="C2664">
        <v>21.5</v>
      </c>
      <c r="D2664">
        <v>65.75</v>
      </c>
      <c r="E2664">
        <v>308</v>
      </c>
      <c r="F2664">
        <v>0</v>
      </c>
      <c r="G2664">
        <v>3.31</v>
      </c>
    </row>
    <row r="2665" spans="1:7" x14ac:dyDescent="0.2">
      <c r="A2665" s="1">
        <v>44317</v>
      </c>
      <c r="B2665" s="2">
        <v>3.8541666666666669E-2</v>
      </c>
      <c r="C2665">
        <v>21.5</v>
      </c>
      <c r="D2665">
        <v>65.83</v>
      </c>
      <c r="E2665">
        <v>308</v>
      </c>
      <c r="F2665">
        <v>0</v>
      </c>
      <c r="G2665">
        <v>3.3</v>
      </c>
    </row>
    <row r="2666" spans="1:7" x14ac:dyDescent="0.2">
      <c r="A2666" s="1">
        <v>44317</v>
      </c>
      <c r="B2666" s="2">
        <v>3.8726851851851853E-2</v>
      </c>
      <c r="C2666">
        <v>21.5</v>
      </c>
      <c r="D2666">
        <v>65.81</v>
      </c>
      <c r="E2666">
        <v>308</v>
      </c>
      <c r="F2666">
        <v>0</v>
      </c>
      <c r="G2666">
        <v>3.28</v>
      </c>
    </row>
    <row r="2667" spans="1:7" x14ac:dyDescent="0.2">
      <c r="A2667" s="1">
        <v>44317</v>
      </c>
      <c r="B2667" s="2">
        <v>4.0370370370370369E-2</v>
      </c>
      <c r="C2667">
        <v>21.42</v>
      </c>
      <c r="D2667">
        <v>65.680000000000007</v>
      </c>
      <c r="E2667">
        <v>309</v>
      </c>
      <c r="F2667">
        <v>0</v>
      </c>
      <c r="G2667">
        <v>3.3</v>
      </c>
    </row>
    <row r="2668" spans="1:7" x14ac:dyDescent="0.2">
      <c r="A2668" s="1">
        <v>44317</v>
      </c>
      <c r="B2668" s="2">
        <v>4.0543981481481479E-2</v>
      </c>
      <c r="C2668">
        <v>21.42</v>
      </c>
      <c r="D2668">
        <v>65.91</v>
      </c>
      <c r="E2668">
        <v>308</v>
      </c>
      <c r="F2668">
        <v>0</v>
      </c>
      <c r="G2668">
        <v>3.28</v>
      </c>
    </row>
    <row r="2669" spans="1:7" x14ac:dyDescent="0.2">
      <c r="A2669" s="1">
        <v>44317</v>
      </c>
      <c r="B2669" s="2">
        <v>4.2372685185185187E-2</v>
      </c>
      <c r="C2669">
        <v>21.49</v>
      </c>
      <c r="D2669">
        <v>65.42</v>
      </c>
      <c r="E2669">
        <v>312</v>
      </c>
      <c r="F2669">
        <v>0</v>
      </c>
      <c r="G2669">
        <v>3.28</v>
      </c>
    </row>
    <row r="2670" spans="1:7" x14ac:dyDescent="0.2">
      <c r="A2670" s="1">
        <v>44317</v>
      </c>
      <c r="B2670" s="2">
        <v>4.3101851851851856E-2</v>
      </c>
      <c r="C2670">
        <v>21.47</v>
      </c>
      <c r="D2670">
        <v>65.36</v>
      </c>
      <c r="E2670">
        <v>311</v>
      </c>
      <c r="F2670">
        <v>0</v>
      </c>
      <c r="G2670">
        <v>3.28</v>
      </c>
    </row>
    <row r="2671" spans="1:7" x14ac:dyDescent="0.2">
      <c r="A2671" s="1">
        <v>44317</v>
      </c>
      <c r="B2671" s="2">
        <v>4.3831018518518512E-2</v>
      </c>
      <c r="C2671">
        <v>21.44</v>
      </c>
      <c r="D2671">
        <v>65.25</v>
      </c>
      <c r="E2671">
        <v>311</v>
      </c>
      <c r="F2671">
        <v>0</v>
      </c>
      <c r="G2671">
        <v>3.28</v>
      </c>
    </row>
    <row r="2672" spans="1:7" x14ac:dyDescent="0.2">
      <c r="A2672" s="1">
        <v>44317</v>
      </c>
      <c r="B2672" s="2">
        <v>4.4363425925925924E-2</v>
      </c>
      <c r="C2672">
        <v>21.46</v>
      </c>
      <c r="D2672">
        <v>65.23</v>
      </c>
      <c r="E2672">
        <v>308</v>
      </c>
      <c r="F2672">
        <v>0</v>
      </c>
      <c r="G2672">
        <v>3.29</v>
      </c>
    </row>
    <row r="2673" spans="1:7" x14ac:dyDescent="0.2">
      <c r="A2673" s="1">
        <v>44317</v>
      </c>
      <c r="B2673" s="2">
        <v>4.6898148148148154E-2</v>
      </c>
      <c r="C2673">
        <v>21.32</v>
      </c>
      <c r="D2673">
        <v>65.91</v>
      </c>
      <c r="E2673">
        <v>312</v>
      </c>
      <c r="F2673">
        <v>0</v>
      </c>
      <c r="G2673">
        <v>3.3</v>
      </c>
    </row>
    <row r="2674" spans="1:7" x14ac:dyDescent="0.2">
      <c r="A2674" s="1">
        <v>44317</v>
      </c>
      <c r="B2674" s="2">
        <v>4.7106481481481478E-2</v>
      </c>
      <c r="C2674">
        <v>21.33</v>
      </c>
      <c r="D2674">
        <v>65.86</v>
      </c>
      <c r="E2674">
        <v>311</v>
      </c>
      <c r="F2674">
        <v>0</v>
      </c>
      <c r="G2674">
        <v>3.28</v>
      </c>
    </row>
    <row r="2675" spans="1:7" x14ac:dyDescent="0.2">
      <c r="A2675" s="1">
        <v>44317</v>
      </c>
      <c r="B2675" s="2">
        <v>4.8009259259259258E-2</v>
      </c>
      <c r="C2675">
        <v>21.29</v>
      </c>
      <c r="D2675">
        <v>65.680000000000007</v>
      </c>
      <c r="E2675">
        <v>309</v>
      </c>
      <c r="F2675">
        <v>0</v>
      </c>
      <c r="G2675">
        <v>3.29</v>
      </c>
    </row>
    <row r="2676" spans="1:7" x14ac:dyDescent="0.2">
      <c r="A2676" s="1">
        <v>44317</v>
      </c>
      <c r="B2676" s="2">
        <v>4.836805555555556E-2</v>
      </c>
      <c r="C2676">
        <v>21.25</v>
      </c>
      <c r="D2676">
        <v>65.59</v>
      </c>
      <c r="E2676">
        <v>310</v>
      </c>
      <c r="F2676">
        <v>0</v>
      </c>
      <c r="G2676">
        <v>3.27</v>
      </c>
    </row>
    <row r="2677" spans="1:7" x14ac:dyDescent="0.2">
      <c r="A2677" s="1">
        <v>44317</v>
      </c>
      <c r="B2677" s="2">
        <v>4.854166666666667E-2</v>
      </c>
      <c r="C2677">
        <v>21.26</v>
      </c>
      <c r="D2677">
        <v>65.739999999999995</v>
      </c>
      <c r="E2677">
        <v>309</v>
      </c>
      <c r="F2677">
        <v>0</v>
      </c>
      <c r="G2677">
        <v>3.28</v>
      </c>
    </row>
    <row r="2678" spans="1:7" x14ac:dyDescent="0.2">
      <c r="A2678" s="1">
        <v>44317</v>
      </c>
      <c r="B2678" s="2">
        <v>4.880787037037037E-2</v>
      </c>
      <c r="C2678">
        <v>21.23</v>
      </c>
      <c r="D2678">
        <v>65.72</v>
      </c>
      <c r="E2678">
        <v>309</v>
      </c>
      <c r="F2678">
        <v>0</v>
      </c>
      <c r="G2678">
        <v>3.27</v>
      </c>
    </row>
    <row r="2679" spans="1:7" x14ac:dyDescent="0.2">
      <c r="A2679" s="1">
        <v>44317</v>
      </c>
      <c r="B2679" s="2">
        <v>4.929398148148148E-2</v>
      </c>
      <c r="C2679">
        <v>21.22</v>
      </c>
      <c r="D2679">
        <v>65.540000000000006</v>
      </c>
      <c r="E2679">
        <v>308</v>
      </c>
      <c r="F2679">
        <v>0</v>
      </c>
      <c r="G2679">
        <v>3.28</v>
      </c>
    </row>
    <row r="2680" spans="1:7" x14ac:dyDescent="0.2">
      <c r="A2680" s="1">
        <v>44317</v>
      </c>
      <c r="B2680" s="2">
        <v>5.0717592592592592E-2</v>
      </c>
      <c r="C2680">
        <v>21.25</v>
      </c>
      <c r="D2680">
        <v>65.53</v>
      </c>
      <c r="E2680">
        <v>310</v>
      </c>
      <c r="F2680">
        <v>0</v>
      </c>
      <c r="G2680">
        <v>3.27</v>
      </c>
    </row>
    <row r="2681" spans="1:7" x14ac:dyDescent="0.2">
      <c r="A2681" s="1">
        <v>44317</v>
      </c>
      <c r="B2681" s="2">
        <v>5.2349537037037042E-2</v>
      </c>
      <c r="C2681">
        <v>21.25</v>
      </c>
      <c r="D2681">
        <v>65.28</v>
      </c>
      <c r="E2681">
        <v>313</v>
      </c>
      <c r="F2681">
        <v>0</v>
      </c>
      <c r="G2681">
        <v>3.28</v>
      </c>
    </row>
    <row r="2682" spans="1:7" x14ac:dyDescent="0.2">
      <c r="A2682" s="1">
        <v>44317</v>
      </c>
      <c r="B2682" s="2">
        <v>5.3449074074074072E-2</v>
      </c>
      <c r="C2682">
        <v>21.26</v>
      </c>
      <c r="D2682">
        <v>65.2</v>
      </c>
      <c r="E2682">
        <v>311</v>
      </c>
      <c r="F2682">
        <v>0</v>
      </c>
      <c r="G2682">
        <v>3.28</v>
      </c>
    </row>
    <row r="2683" spans="1:7" x14ac:dyDescent="0.2">
      <c r="A2683" s="1">
        <v>44317</v>
      </c>
      <c r="B2683" s="2">
        <v>5.3680555555555558E-2</v>
      </c>
      <c r="C2683">
        <v>21.26</v>
      </c>
      <c r="D2683">
        <v>65.239999999999995</v>
      </c>
      <c r="E2683">
        <v>311</v>
      </c>
      <c r="F2683">
        <v>0</v>
      </c>
      <c r="G2683">
        <v>3.28</v>
      </c>
    </row>
    <row r="2684" spans="1:7" x14ac:dyDescent="0.2">
      <c r="A2684" s="1">
        <v>44317</v>
      </c>
      <c r="B2684" s="2">
        <v>5.4710648148148154E-2</v>
      </c>
      <c r="C2684">
        <v>21.26</v>
      </c>
      <c r="D2684">
        <v>65.41</v>
      </c>
      <c r="E2684">
        <v>311</v>
      </c>
      <c r="F2684">
        <v>0</v>
      </c>
      <c r="G2684">
        <v>3.28</v>
      </c>
    </row>
    <row r="2685" spans="1:7" x14ac:dyDescent="0.2">
      <c r="A2685" s="1">
        <v>44317</v>
      </c>
      <c r="B2685" s="2">
        <v>5.4918981481481478E-2</v>
      </c>
      <c r="C2685">
        <v>21.27</v>
      </c>
      <c r="D2685">
        <v>65.36</v>
      </c>
      <c r="E2685">
        <v>310</v>
      </c>
      <c r="F2685">
        <v>0</v>
      </c>
      <c r="G2685">
        <v>3.27</v>
      </c>
    </row>
    <row r="2686" spans="1:7" x14ac:dyDescent="0.2">
      <c r="A2686" s="1">
        <v>44317</v>
      </c>
      <c r="B2686" s="2">
        <v>5.5798611111111111E-2</v>
      </c>
      <c r="C2686">
        <v>21.29</v>
      </c>
      <c r="D2686">
        <v>65.19</v>
      </c>
      <c r="E2686">
        <v>312</v>
      </c>
      <c r="F2686">
        <v>0</v>
      </c>
      <c r="G2686">
        <v>3.27</v>
      </c>
    </row>
    <row r="2687" spans="1:7" x14ac:dyDescent="0.2">
      <c r="A2687" s="1">
        <v>44317</v>
      </c>
      <c r="B2687" s="2">
        <v>5.5995370370370369E-2</v>
      </c>
      <c r="C2687">
        <v>21.27</v>
      </c>
      <c r="D2687">
        <v>65.14</v>
      </c>
      <c r="E2687">
        <v>313</v>
      </c>
      <c r="F2687">
        <v>0</v>
      </c>
      <c r="G2687">
        <v>3.27</v>
      </c>
    </row>
    <row r="2688" spans="1:7" x14ac:dyDescent="0.2">
      <c r="A2688" s="1">
        <v>44317</v>
      </c>
      <c r="B2688" s="2">
        <v>5.6400462962962965E-2</v>
      </c>
      <c r="C2688">
        <v>21.3</v>
      </c>
      <c r="D2688">
        <v>65.19</v>
      </c>
      <c r="E2688">
        <v>313</v>
      </c>
      <c r="F2688">
        <v>0</v>
      </c>
      <c r="G2688">
        <v>3.28</v>
      </c>
    </row>
    <row r="2689" spans="1:7" x14ac:dyDescent="0.2">
      <c r="A2689" s="1">
        <v>44317</v>
      </c>
      <c r="B2689" s="2">
        <v>5.7118055555555554E-2</v>
      </c>
      <c r="C2689">
        <v>21.29</v>
      </c>
      <c r="D2689">
        <v>65.06</v>
      </c>
      <c r="E2689">
        <v>314</v>
      </c>
      <c r="F2689">
        <v>0</v>
      </c>
      <c r="G2689">
        <v>3.28</v>
      </c>
    </row>
    <row r="2690" spans="1:7" x14ac:dyDescent="0.2">
      <c r="A2690" s="1">
        <v>44317</v>
      </c>
      <c r="B2690" s="2">
        <v>5.7465277777777775E-2</v>
      </c>
      <c r="C2690">
        <v>21.3</v>
      </c>
      <c r="D2690">
        <v>65.010000000000005</v>
      </c>
      <c r="E2690">
        <v>313</v>
      </c>
      <c r="F2690">
        <v>0</v>
      </c>
      <c r="G2690">
        <v>3.28</v>
      </c>
    </row>
    <row r="2691" spans="1:7" x14ac:dyDescent="0.2">
      <c r="A2691" s="1">
        <v>44317</v>
      </c>
      <c r="B2691" s="2">
        <v>5.8969907407407408E-2</v>
      </c>
      <c r="C2691">
        <v>21.33</v>
      </c>
      <c r="D2691">
        <v>64.88</v>
      </c>
      <c r="E2691">
        <v>314</v>
      </c>
      <c r="F2691">
        <v>0</v>
      </c>
      <c r="G2691">
        <v>3.28</v>
      </c>
    </row>
    <row r="2692" spans="1:7" x14ac:dyDescent="0.2">
      <c r="A2692" s="1">
        <v>44317</v>
      </c>
      <c r="B2692" s="2">
        <v>5.9456018518518526E-2</v>
      </c>
      <c r="C2692">
        <v>21.32</v>
      </c>
      <c r="D2692">
        <v>64.78</v>
      </c>
      <c r="E2692">
        <v>313</v>
      </c>
      <c r="F2692">
        <v>0</v>
      </c>
      <c r="G2692">
        <v>3.27</v>
      </c>
    </row>
    <row r="2693" spans="1:7" x14ac:dyDescent="0.2">
      <c r="A2693" s="1">
        <v>44317</v>
      </c>
      <c r="B2693" s="2">
        <v>6.0347222222222219E-2</v>
      </c>
      <c r="C2693">
        <v>21.33</v>
      </c>
      <c r="D2693">
        <v>64.84</v>
      </c>
      <c r="E2693">
        <v>314</v>
      </c>
      <c r="F2693">
        <v>0</v>
      </c>
      <c r="G2693">
        <v>3.27</v>
      </c>
    </row>
    <row r="2694" spans="1:7" x14ac:dyDescent="0.2">
      <c r="A2694" s="1">
        <v>44317</v>
      </c>
      <c r="B2694" s="2">
        <v>6.1261574074074072E-2</v>
      </c>
      <c r="C2694">
        <v>21.32</v>
      </c>
      <c r="D2694">
        <v>64.75</v>
      </c>
      <c r="E2694">
        <v>314</v>
      </c>
      <c r="F2694">
        <v>0</v>
      </c>
      <c r="G2694">
        <v>3.27</v>
      </c>
    </row>
    <row r="2695" spans="1:7" x14ac:dyDescent="0.2">
      <c r="A2695" s="1">
        <v>44317</v>
      </c>
      <c r="B2695" s="2">
        <v>6.1446759259259263E-2</v>
      </c>
      <c r="C2695">
        <v>21.32</v>
      </c>
      <c r="D2695">
        <v>64.900000000000006</v>
      </c>
      <c r="E2695">
        <v>314</v>
      </c>
      <c r="F2695">
        <v>0</v>
      </c>
      <c r="G2695">
        <v>3.27</v>
      </c>
    </row>
    <row r="2696" spans="1:7" x14ac:dyDescent="0.2">
      <c r="A2696" s="1">
        <v>44317</v>
      </c>
      <c r="B2696" s="2">
        <v>6.1817129629629632E-2</v>
      </c>
      <c r="C2696">
        <v>21.32</v>
      </c>
      <c r="D2696">
        <v>64.78</v>
      </c>
      <c r="E2696">
        <v>313</v>
      </c>
      <c r="F2696">
        <v>0</v>
      </c>
      <c r="G2696">
        <v>3.27</v>
      </c>
    </row>
    <row r="2697" spans="1:7" x14ac:dyDescent="0.2">
      <c r="A2697" s="1">
        <v>44317</v>
      </c>
      <c r="B2697" s="2">
        <v>6.1990740740740735E-2</v>
      </c>
      <c r="C2697">
        <v>21.3</v>
      </c>
      <c r="D2697">
        <v>64.72</v>
      </c>
      <c r="E2697">
        <v>313</v>
      </c>
      <c r="F2697">
        <v>0</v>
      </c>
      <c r="G2697">
        <v>3.3</v>
      </c>
    </row>
    <row r="2698" spans="1:7" x14ac:dyDescent="0.2">
      <c r="A2698" s="1">
        <v>44317</v>
      </c>
      <c r="B2698" s="2">
        <v>6.2164351851851853E-2</v>
      </c>
      <c r="C2698">
        <v>21.3</v>
      </c>
      <c r="D2698">
        <v>64.7</v>
      </c>
      <c r="E2698">
        <v>313</v>
      </c>
      <c r="F2698">
        <v>0</v>
      </c>
      <c r="G2698">
        <v>3.28</v>
      </c>
    </row>
    <row r="2699" spans="1:7" x14ac:dyDescent="0.2">
      <c r="A2699" s="1">
        <v>44317</v>
      </c>
      <c r="B2699" s="2">
        <v>6.2523148148148147E-2</v>
      </c>
      <c r="C2699">
        <v>21.32</v>
      </c>
      <c r="D2699">
        <v>64.73</v>
      </c>
      <c r="E2699">
        <v>313</v>
      </c>
      <c r="F2699">
        <v>0</v>
      </c>
      <c r="G2699">
        <v>3.27</v>
      </c>
    </row>
    <row r="2700" spans="1:7" x14ac:dyDescent="0.2">
      <c r="A2700" s="1">
        <v>44317</v>
      </c>
      <c r="B2700" s="2">
        <v>6.3113425925925934E-2</v>
      </c>
      <c r="C2700">
        <v>21.32</v>
      </c>
      <c r="D2700">
        <v>64.72</v>
      </c>
      <c r="E2700">
        <v>313</v>
      </c>
      <c r="F2700">
        <v>0</v>
      </c>
      <c r="G2700">
        <v>3.28</v>
      </c>
    </row>
    <row r="2701" spans="1:7" x14ac:dyDescent="0.2">
      <c r="A2701" s="1">
        <v>44317</v>
      </c>
      <c r="B2701" s="2">
        <v>6.3460648148148155E-2</v>
      </c>
      <c r="C2701">
        <v>21.32</v>
      </c>
      <c r="D2701">
        <v>64.7</v>
      </c>
      <c r="E2701">
        <v>313</v>
      </c>
      <c r="F2701">
        <v>0</v>
      </c>
      <c r="G2701">
        <v>3.28</v>
      </c>
    </row>
    <row r="2702" spans="1:7" x14ac:dyDescent="0.2">
      <c r="A2702" s="1">
        <v>44317</v>
      </c>
      <c r="B2702" s="2">
        <v>6.3611111111111118E-2</v>
      </c>
      <c r="C2702">
        <v>21.33</v>
      </c>
      <c r="D2702">
        <v>64.64</v>
      </c>
      <c r="E2702">
        <v>313</v>
      </c>
      <c r="F2702">
        <v>0</v>
      </c>
      <c r="G2702">
        <v>3.27</v>
      </c>
    </row>
    <row r="2703" spans="1:7" x14ac:dyDescent="0.2">
      <c r="A2703" s="1">
        <v>44317</v>
      </c>
      <c r="B2703" s="2">
        <v>6.3807870370370376E-2</v>
      </c>
      <c r="C2703">
        <v>21.33</v>
      </c>
      <c r="D2703">
        <v>64.63</v>
      </c>
      <c r="E2703">
        <v>312</v>
      </c>
      <c r="F2703">
        <v>0</v>
      </c>
      <c r="G2703">
        <v>3.27</v>
      </c>
    </row>
    <row r="2704" spans="1:7" x14ac:dyDescent="0.2">
      <c r="A2704" s="1">
        <v>44317</v>
      </c>
      <c r="B2704" s="2">
        <v>6.4166666666666664E-2</v>
      </c>
      <c r="C2704">
        <v>21.32</v>
      </c>
      <c r="D2704">
        <v>64.55</v>
      </c>
      <c r="E2704">
        <v>313</v>
      </c>
      <c r="F2704">
        <v>0</v>
      </c>
      <c r="G2704">
        <v>3.27</v>
      </c>
    </row>
    <row r="2705" spans="1:7" x14ac:dyDescent="0.2">
      <c r="A2705" s="1">
        <v>44317</v>
      </c>
      <c r="B2705" s="2">
        <v>6.5636574074074069E-2</v>
      </c>
      <c r="C2705">
        <v>21.34</v>
      </c>
      <c r="D2705">
        <v>64.63</v>
      </c>
      <c r="E2705">
        <v>315</v>
      </c>
      <c r="F2705">
        <v>0</v>
      </c>
      <c r="G2705">
        <v>3.27</v>
      </c>
    </row>
    <row r="2706" spans="1:7" x14ac:dyDescent="0.2">
      <c r="A2706" s="1">
        <v>44317</v>
      </c>
      <c r="B2706" s="2">
        <v>6.598379629629629E-2</v>
      </c>
      <c r="C2706">
        <v>21.33</v>
      </c>
      <c r="D2706">
        <v>64.650000000000006</v>
      </c>
      <c r="E2706">
        <v>316</v>
      </c>
      <c r="F2706">
        <v>0</v>
      </c>
      <c r="G2706">
        <v>3.27</v>
      </c>
    </row>
    <row r="2707" spans="1:7" x14ac:dyDescent="0.2">
      <c r="A2707" s="1">
        <v>44317</v>
      </c>
      <c r="B2707" s="2">
        <v>7.1805555555555553E-2</v>
      </c>
      <c r="C2707">
        <v>21.16</v>
      </c>
      <c r="D2707">
        <v>64.73</v>
      </c>
      <c r="E2707">
        <v>311</v>
      </c>
      <c r="F2707">
        <v>0</v>
      </c>
      <c r="G2707">
        <v>3.27</v>
      </c>
    </row>
    <row r="2708" spans="1:7" x14ac:dyDescent="0.2">
      <c r="A2708" s="1">
        <v>44317</v>
      </c>
      <c r="B2708" s="2">
        <v>7.2719907407407414E-2</v>
      </c>
      <c r="C2708">
        <v>21.18</v>
      </c>
      <c r="D2708">
        <v>64.7</v>
      </c>
      <c r="E2708">
        <v>309</v>
      </c>
      <c r="F2708">
        <v>0</v>
      </c>
      <c r="G2708">
        <v>3.27</v>
      </c>
    </row>
    <row r="2709" spans="1:7" x14ac:dyDescent="0.2">
      <c r="A2709" s="1">
        <v>44317</v>
      </c>
      <c r="B2709" s="2">
        <v>7.3101851851851848E-2</v>
      </c>
      <c r="C2709">
        <v>21.18</v>
      </c>
      <c r="D2709">
        <v>64.709999999999994</v>
      </c>
      <c r="E2709">
        <v>308</v>
      </c>
      <c r="F2709">
        <v>0</v>
      </c>
      <c r="G2709">
        <v>3.27</v>
      </c>
    </row>
    <row r="2710" spans="1:7" x14ac:dyDescent="0.2">
      <c r="A2710" s="1">
        <v>44317</v>
      </c>
      <c r="B2710" s="2">
        <v>7.3252314814814812E-2</v>
      </c>
      <c r="C2710">
        <v>21.16</v>
      </c>
      <c r="D2710">
        <v>64.680000000000007</v>
      </c>
      <c r="E2710">
        <v>307</v>
      </c>
      <c r="F2710">
        <v>0</v>
      </c>
      <c r="G2710">
        <v>3.27</v>
      </c>
    </row>
    <row r="2711" spans="1:7" x14ac:dyDescent="0.2">
      <c r="A2711" s="1">
        <v>44317</v>
      </c>
      <c r="B2711" s="2">
        <v>7.3437500000000003E-2</v>
      </c>
      <c r="C2711">
        <v>21.18</v>
      </c>
      <c r="D2711">
        <v>64.67</v>
      </c>
      <c r="E2711">
        <v>309</v>
      </c>
      <c r="F2711">
        <v>0</v>
      </c>
      <c r="G2711">
        <v>3.27</v>
      </c>
    </row>
    <row r="2712" spans="1:7" x14ac:dyDescent="0.2">
      <c r="A2712" s="1">
        <v>44317</v>
      </c>
      <c r="B2712" s="2">
        <v>7.3807870370370371E-2</v>
      </c>
      <c r="C2712">
        <v>21.19</v>
      </c>
      <c r="D2712">
        <v>64.64</v>
      </c>
      <c r="E2712">
        <v>310</v>
      </c>
      <c r="F2712">
        <v>0</v>
      </c>
      <c r="G2712">
        <v>3.27</v>
      </c>
    </row>
    <row r="2713" spans="1:7" x14ac:dyDescent="0.2">
      <c r="A2713" s="1">
        <v>44317</v>
      </c>
      <c r="B2713" s="2">
        <v>7.4513888888888893E-2</v>
      </c>
      <c r="C2713">
        <v>21.18</v>
      </c>
      <c r="D2713">
        <v>64.599999999999994</v>
      </c>
      <c r="E2713">
        <v>309</v>
      </c>
      <c r="F2713">
        <v>0</v>
      </c>
      <c r="G2713">
        <v>3.27</v>
      </c>
    </row>
    <row r="2714" spans="1:7" x14ac:dyDescent="0.2">
      <c r="A2714" s="1">
        <v>44317</v>
      </c>
      <c r="B2714" s="2">
        <v>7.4918981481481475E-2</v>
      </c>
      <c r="C2714">
        <v>21.19</v>
      </c>
      <c r="D2714">
        <v>64.61</v>
      </c>
      <c r="E2714">
        <v>309</v>
      </c>
      <c r="F2714">
        <v>0</v>
      </c>
      <c r="G2714">
        <v>3.27</v>
      </c>
    </row>
    <row r="2715" spans="1:7" x14ac:dyDescent="0.2">
      <c r="A2715" s="1">
        <v>44317</v>
      </c>
      <c r="B2715" s="2">
        <v>7.5104166666666666E-2</v>
      </c>
      <c r="C2715">
        <v>21.18</v>
      </c>
      <c r="D2715">
        <v>64.7</v>
      </c>
      <c r="E2715">
        <v>308</v>
      </c>
      <c r="F2715">
        <v>0</v>
      </c>
      <c r="G2715">
        <v>3.27</v>
      </c>
    </row>
    <row r="2716" spans="1:7" x14ac:dyDescent="0.2">
      <c r="A2716" s="1">
        <v>44317</v>
      </c>
      <c r="B2716" s="2">
        <v>7.7152777777777778E-2</v>
      </c>
      <c r="C2716">
        <v>21.22</v>
      </c>
      <c r="D2716">
        <v>64.72</v>
      </c>
      <c r="E2716">
        <v>311</v>
      </c>
      <c r="F2716">
        <v>0</v>
      </c>
      <c r="G2716">
        <v>3.27</v>
      </c>
    </row>
    <row r="2717" spans="1:7" x14ac:dyDescent="0.2">
      <c r="A2717" s="1">
        <v>44317</v>
      </c>
      <c r="B2717" s="2">
        <v>7.8923611111111111E-2</v>
      </c>
      <c r="C2717">
        <v>21.23</v>
      </c>
      <c r="D2717">
        <v>64.52</v>
      </c>
      <c r="E2717">
        <v>314</v>
      </c>
      <c r="F2717">
        <v>0</v>
      </c>
      <c r="G2717">
        <v>3.27</v>
      </c>
    </row>
    <row r="2718" spans="1:7" x14ac:dyDescent="0.2">
      <c r="A2718" s="1">
        <v>44317</v>
      </c>
      <c r="B2718" s="2">
        <v>7.9444444444444443E-2</v>
      </c>
      <c r="C2718">
        <v>21.25</v>
      </c>
      <c r="D2718">
        <v>64.489999999999995</v>
      </c>
      <c r="E2718">
        <v>313</v>
      </c>
      <c r="F2718">
        <v>0</v>
      </c>
      <c r="G2718">
        <v>3.27</v>
      </c>
    </row>
    <row r="2719" spans="1:7" x14ac:dyDescent="0.2">
      <c r="A2719" s="1">
        <v>44317</v>
      </c>
      <c r="B2719" s="2">
        <v>8.0567129629629627E-2</v>
      </c>
      <c r="C2719">
        <v>21.26</v>
      </c>
      <c r="D2719">
        <v>64.459999999999994</v>
      </c>
      <c r="E2719">
        <v>314</v>
      </c>
      <c r="F2719">
        <v>0</v>
      </c>
      <c r="G2719">
        <v>3.27</v>
      </c>
    </row>
    <row r="2720" spans="1:7" x14ac:dyDescent="0.2">
      <c r="A2720" s="1">
        <v>44317</v>
      </c>
      <c r="B2720" s="2">
        <v>8.0740740740740738E-2</v>
      </c>
      <c r="C2720">
        <v>21.26</v>
      </c>
      <c r="D2720">
        <v>64.489999999999995</v>
      </c>
      <c r="E2720">
        <v>314</v>
      </c>
      <c r="F2720">
        <v>0</v>
      </c>
      <c r="G2720">
        <v>3.27</v>
      </c>
    </row>
    <row r="2721" spans="1:7" x14ac:dyDescent="0.2">
      <c r="A2721" s="1">
        <v>44317</v>
      </c>
      <c r="B2721" s="2">
        <v>8.1087962962962959E-2</v>
      </c>
      <c r="C2721">
        <v>21.25</v>
      </c>
      <c r="D2721">
        <v>64.45</v>
      </c>
      <c r="E2721">
        <v>314</v>
      </c>
      <c r="F2721">
        <v>0</v>
      </c>
      <c r="G2721">
        <v>3.27</v>
      </c>
    </row>
    <row r="2722" spans="1:7" x14ac:dyDescent="0.2">
      <c r="A2722" s="1">
        <v>44317</v>
      </c>
      <c r="B2722" s="2">
        <v>8.1250000000000003E-2</v>
      </c>
      <c r="C2722">
        <v>21.25</v>
      </c>
      <c r="D2722">
        <v>64.45</v>
      </c>
      <c r="E2722">
        <v>314</v>
      </c>
      <c r="F2722">
        <v>0</v>
      </c>
      <c r="G2722">
        <v>3.27</v>
      </c>
    </row>
    <row r="2723" spans="1:7" x14ac:dyDescent="0.2">
      <c r="A2723" s="1">
        <v>44317</v>
      </c>
      <c r="B2723" s="2">
        <v>8.1620370370370371E-2</v>
      </c>
      <c r="C2723">
        <v>21.25</v>
      </c>
      <c r="D2723">
        <v>64.5</v>
      </c>
      <c r="E2723">
        <v>316</v>
      </c>
      <c r="F2723">
        <v>0</v>
      </c>
      <c r="G2723">
        <v>3.27</v>
      </c>
    </row>
    <row r="2724" spans="1:7" x14ac:dyDescent="0.2">
      <c r="A2724" s="1">
        <v>44317</v>
      </c>
      <c r="B2724" s="2">
        <v>8.1979166666666659E-2</v>
      </c>
      <c r="C2724">
        <v>21.23</v>
      </c>
      <c r="D2724">
        <v>64.489999999999995</v>
      </c>
      <c r="E2724">
        <v>317</v>
      </c>
      <c r="F2724">
        <v>0</v>
      </c>
      <c r="G2724">
        <v>3.27</v>
      </c>
    </row>
    <row r="2725" spans="1:7" x14ac:dyDescent="0.2">
      <c r="A2725" s="1">
        <v>44317</v>
      </c>
      <c r="B2725" s="2">
        <v>8.2152777777777783E-2</v>
      </c>
      <c r="C2725">
        <v>21.23</v>
      </c>
      <c r="D2725">
        <v>64.569999999999993</v>
      </c>
      <c r="E2725">
        <v>317</v>
      </c>
      <c r="F2725">
        <v>0</v>
      </c>
      <c r="G2725">
        <v>3.27</v>
      </c>
    </row>
    <row r="2726" spans="1:7" x14ac:dyDescent="0.2">
      <c r="A2726" s="1">
        <v>44317</v>
      </c>
      <c r="B2726" s="2">
        <v>8.2881944444444453E-2</v>
      </c>
      <c r="C2726">
        <v>21.23</v>
      </c>
      <c r="D2726">
        <v>64.510000000000005</v>
      </c>
      <c r="E2726">
        <v>315</v>
      </c>
      <c r="F2726">
        <v>0</v>
      </c>
      <c r="G2726">
        <v>3.27</v>
      </c>
    </row>
    <row r="2727" spans="1:7" x14ac:dyDescent="0.2">
      <c r="A2727" s="1">
        <v>44317</v>
      </c>
      <c r="B2727" s="2">
        <v>8.3796296296296299E-2</v>
      </c>
      <c r="C2727">
        <v>21.26</v>
      </c>
      <c r="D2727">
        <v>64.47</v>
      </c>
      <c r="E2727">
        <v>317</v>
      </c>
      <c r="F2727">
        <v>0</v>
      </c>
      <c r="G2727">
        <v>3.27</v>
      </c>
    </row>
    <row r="2728" spans="1:7" x14ac:dyDescent="0.2">
      <c r="A2728" s="1">
        <v>44317</v>
      </c>
      <c r="B2728" s="2">
        <v>8.5069444444444434E-2</v>
      </c>
      <c r="C2728">
        <v>21.25</v>
      </c>
      <c r="D2728">
        <v>64.400000000000006</v>
      </c>
      <c r="E2728">
        <v>317</v>
      </c>
      <c r="F2728">
        <v>0</v>
      </c>
      <c r="G2728">
        <v>3.27</v>
      </c>
    </row>
    <row r="2729" spans="1:7" x14ac:dyDescent="0.2">
      <c r="A2729" s="1">
        <v>44317</v>
      </c>
      <c r="B2729" s="2">
        <v>8.5613425925925926E-2</v>
      </c>
      <c r="C2729">
        <v>21.26</v>
      </c>
      <c r="D2729">
        <v>64.400000000000006</v>
      </c>
      <c r="E2729">
        <v>317</v>
      </c>
      <c r="F2729">
        <v>0</v>
      </c>
      <c r="G2729">
        <v>3.27</v>
      </c>
    </row>
    <row r="2730" spans="1:7" x14ac:dyDescent="0.2">
      <c r="A2730" s="1">
        <v>44317</v>
      </c>
      <c r="B2730" s="2">
        <v>8.671296296296295E-2</v>
      </c>
      <c r="C2730">
        <v>21.27</v>
      </c>
      <c r="D2730">
        <v>64.34</v>
      </c>
      <c r="E2730">
        <v>318</v>
      </c>
      <c r="F2730">
        <v>0</v>
      </c>
      <c r="G2730">
        <v>3.27</v>
      </c>
    </row>
    <row r="2731" spans="1:7" x14ac:dyDescent="0.2">
      <c r="A2731" s="1">
        <v>44317</v>
      </c>
      <c r="B2731" s="2">
        <v>8.7962962962962965E-2</v>
      </c>
      <c r="C2731">
        <v>21.16</v>
      </c>
      <c r="D2731">
        <v>64.900000000000006</v>
      </c>
      <c r="E2731">
        <v>318</v>
      </c>
      <c r="F2731">
        <v>0</v>
      </c>
      <c r="G2731">
        <v>3.27</v>
      </c>
    </row>
    <row r="2732" spans="1:7" x14ac:dyDescent="0.2">
      <c r="A2732" s="1">
        <v>44317</v>
      </c>
      <c r="B2732" s="2">
        <v>8.9432870370370357E-2</v>
      </c>
      <c r="C2732">
        <v>21.1</v>
      </c>
      <c r="D2732">
        <v>64.73</v>
      </c>
      <c r="E2732">
        <v>315</v>
      </c>
      <c r="F2732">
        <v>0</v>
      </c>
      <c r="G2732">
        <v>3.27</v>
      </c>
    </row>
    <row r="2733" spans="1:7" x14ac:dyDescent="0.2">
      <c r="A2733" s="1">
        <v>44317</v>
      </c>
      <c r="B2733" s="2">
        <v>9.0138888888888893E-2</v>
      </c>
      <c r="C2733">
        <v>21.02</v>
      </c>
      <c r="D2733">
        <v>64.989999999999995</v>
      </c>
      <c r="E2733">
        <v>317</v>
      </c>
      <c r="F2733">
        <v>0</v>
      </c>
      <c r="G2733">
        <v>3.27</v>
      </c>
    </row>
    <row r="2734" spans="1:7" x14ac:dyDescent="0.2">
      <c r="A2734" s="1">
        <v>44317</v>
      </c>
      <c r="B2734" s="2">
        <v>9.0555555555555556E-2</v>
      </c>
      <c r="C2734">
        <v>21.01</v>
      </c>
      <c r="D2734">
        <v>64.86</v>
      </c>
      <c r="E2734">
        <v>316</v>
      </c>
      <c r="F2734">
        <v>0</v>
      </c>
      <c r="G2734">
        <v>3.27</v>
      </c>
    </row>
    <row r="2735" spans="1:7" x14ac:dyDescent="0.2">
      <c r="A2735" s="1">
        <v>44317</v>
      </c>
      <c r="B2735" s="2">
        <v>9.1076388888888901E-2</v>
      </c>
      <c r="C2735">
        <v>21.01</v>
      </c>
      <c r="D2735">
        <v>65.040000000000006</v>
      </c>
      <c r="E2735">
        <v>316</v>
      </c>
      <c r="F2735">
        <v>0</v>
      </c>
      <c r="G2735">
        <v>3.27</v>
      </c>
    </row>
    <row r="2736" spans="1:7" x14ac:dyDescent="0.2">
      <c r="A2736" s="1">
        <v>44317</v>
      </c>
      <c r="B2736" s="2">
        <v>9.1261574074074078E-2</v>
      </c>
      <c r="C2736">
        <v>20.98</v>
      </c>
      <c r="D2736">
        <v>65.099999999999994</v>
      </c>
      <c r="E2736">
        <v>316</v>
      </c>
      <c r="F2736">
        <v>0</v>
      </c>
      <c r="G2736">
        <v>3.27</v>
      </c>
    </row>
    <row r="2737" spans="1:7" x14ac:dyDescent="0.2">
      <c r="A2737" s="1">
        <v>44317</v>
      </c>
      <c r="B2737" s="2">
        <v>9.1967592592592587E-2</v>
      </c>
      <c r="C2737">
        <v>20.98</v>
      </c>
      <c r="D2737">
        <v>65.03</v>
      </c>
      <c r="E2737">
        <v>318</v>
      </c>
      <c r="F2737">
        <v>0</v>
      </c>
      <c r="G2737">
        <v>3.27</v>
      </c>
    </row>
    <row r="2738" spans="1:7" x14ac:dyDescent="0.2">
      <c r="A2738" s="1">
        <v>44317</v>
      </c>
      <c r="B2738" s="2">
        <v>9.3067129629629639E-2</v>
      </c>
      <c r="C2738">
        <v>21.05</v>
      </c>
      <c r="D2738">
        <v>64.83</v>
      </c>
      <c r="E2738">
        <v>316</v>
      </c>
      <c r="F2738">
        <v>0</v>
      </c>
      <c r="G2738">
        <v>3.26</v>
      </c>
    </row>
    <row r="2739" spans="1:7" x14ac:dyDescent="0.2">
      <c r="A2739" s="1">
        <v>44317</v>
      </c>
      <c r="B2739" s="2">
        <v>9.3958333333333324E-2</v>
      </c>
      <c r="C2739">
        <v>21.05</v>
      </c>
      <c r="D2739">
        <v>64.73</v>
      </c>
      <c r="E2739">
        <v>318</v>
      </c>
      <c r="F2739">
        <v>0</v>
      </c>
      <c r="G2739">
        <v>3.26</v>
      </c>
    </row>
    <row r="2740" spans="1:7" x14ac:dyDescent="0.2">
      <c r="A2740" s="1">
        <v>44317</v>
      </c>
      <c r="B2740" s="2">
        <v>9.4143518518518529E-2</v>
      </c>
      <c r="C2740">
        <v>21.05</v>
      </c>
      <c r="D2740">
        <v>64.69</v>
      </c>
      <c r="E2740">
        <v>317</v>
      </c>
      <c r="F2740">
        <v>0</v>
      </c>
      <c r="G2740">
        <v>3.26</v>
      </c>
    </row>
    <row r="2741" spans="1:7" x14ac:dyDescent="0.2">
      <c r="A2741" s="1">
        <v>44317</v>
      </c>
      <c r="B2741" s="2">
        <v>9.5416666666666664E-2</v>
      </c>
      <c r="C2741">
        <v>21.06</v>
      </c>
      <c r="D2741">
        <v>64.680000000000007</v>
      </c>
      <c r="E2741">
        <v>315</v>
      </c>
      <c r="F2741">
        <v>0</v>
      </c>
      <c r="G2741">
        <v>3.27</v>
      </c>
    </row>
    <row r="2742" spans="1:7" x14ac:dyDescent="0.2">
      <c r="A2742" s="1">
        <v>44317</v>
      </c>
      <c r="B2742" s="2">
        <v>9.5787037037037046E-2</v>
      </c>
      <c r="C2742">
        <v>21.03</v>
      </c>
      <c r="D2742">
        <v>64.73</v>
      </c>
      <c r="E2742">
        <v>315</v>
      </c>
      <c r="F2742">
        <v>0</v>
      </c>
      <c r="G2742">
        <v>3.27</v>
      </c>
    </row>
    <row r="2743" spans="1:7" x14ac:dyDescent="0.2">
      <c r="A2743" s="1">
        <v>44317</v>
      </c>
      <c r="B2743" s="2">
        <v>9.8506944444444453E-2</v>
      </c>
      <c r="C2743">
        <v>21.09</v>
      </c>
      <c r="D2743">
        <v>64.72</v>
      </c>
      <c r="E2743">
        <v>313</v>
      </c>
      <c r="F2743">
        <v>0</v>
      </c>
      <c r="G2743">
        <v>3.26</v>
      </c>
    </row>
    <row r="2744" spans="1:7" x14ac:dyDescent="0.2">
      <c r="A2744" s="1">
        <v>44317</v>
      </c>
      <c r="B2744" s="2">
        <v>0.1017824074074074</v>
      </c>
      <c r="C2744">
        <v>21.09</v>
      </c>
      <c r="D2744">
        <v>64.52</v>
      </c>
      <c r="E2744">
        <v>316</v>
      </c>
      <c r="F2744">
        <v>0</v>
      </c>
      <c r="G2744">
        <v>3.26</v>
      </c>
    </row>
    <row r="2745" spans="1:7" x14ac:dyDescent="0.2">
      <c r="A2745" s="1">
        <v>44317</v>
      </c>
      <c r="B2745" s="2">
        <v>0.10342592592592592</v>
      </c>
      <c r="C2745">
        <v>21.06</v>
      </c>
      <c r="D2745">
        <v>64.58</v>
      </c>
      <c r="E2745">
        <v>316</v>
      </c>
      <c r="F2745">
        <v>0</v>
      </c>
      <c r="G2745">
        <v>3.26</v>
      </c>
    </row>
    <row r="2746" spans="1:7" x14ac:dyDescent="0.2">
      <c r="A2746" s="1">
        <v>44317</v>
      </c>
      <c r="B2746" s="2">
        <v>0.10542824074074074</v>
      </c>
      <c r="C2746">
        <v>21.03</v>
      </c>
      <c r="D2746">
        <v>64.650000000000006</v>
      </c>
      <c r="E2746">
        <v>316</v>
      </c>
      <c r="F2746">
        <v>0</v>
      </c>
      <c r="G2746">
        <v>3.26</v>
      </c>
    </row>
    <row r="2747" spans="1:7" x14ac:dyDescent="0.2">
      <c r="A2747" s="1">
        <v>44317</v>
      </c>
      <c r="B2747" s="2">
        <v>0.10560185185185185</v>
      </c>
      <c r="C2747">
        <v>21.03</v>
      </c>
      <c r="D2747">
        <v>64.59</v>
      </c>
      <c r="E2747">
        <v>316</v>
      </c>
      <c r="F2747">
        <v>0</v>
      </c>
      <c r="G2747">
        <v>3.26</v>
      </c>
    </row>
    <row r="2748" spans="1:7" x14ac:dyDescent="0.2">
      <c r="A2748" s="1">
        <v>44317</v>
      </c>
      <c r="B2748" s="2">
        <v>0.10596064814814815</v>
      </c>
      <c r="C2748">
        <v>21.03</v>
      </c>
      <c r="D2748">
        <v>64.62</v>
      </c>
      <c r="E2748">
        <v>316</v>
      </c>
      <c r="F2748">
        <v>0</v>
      </c>
      <c r="G2748">
        <v>3.25</v>
      </c>
    </row>
    <row r="2749" spans="1:7" x14ac:dyDescent="0.2">
      <c r="A2749" s="1">
        <v>44317</v>
      </c>
      <c r="B2749" s="2">
        <v>0.10907407407407409</v>
      </c>
      <c r="C2749">
        <v>20.96</v>
      </c>
      <c r="D2749">
        <v>65.44</v>
      </c>
      <c r="E2749">
        <v>319</v>
      </c>
      <c r="F2749">
        <v>0</v>
      </c>
      <c r="G2749">
        <v>3.26</v>
      </c>
    </row>
    <row r="2750" spans="1:7" x14ac:dyDescent="0.2">
      <c r="A2750" s="1">
        <v>44317</v>
      </c>
      <c r="B2750" s="2">
        <v>0.11577546296296297</v>
      </c>
      <c r="C2750">
        <v>20.98</v>
      </c>
      <c r="D2750">
        <v>64.88</v>
      </c>
      <c r="E2750">
        <v>325</v>
      </c>
      <c r="F2750">
        <v>0</v>
      </c>
      <c r="G2750">
        <v>3.26</v>
      </c>
    </row>
    <row r="2751" spans="1:7" x14ac:dyDescent="0.2">
      <c r="A2751" s="1">
        <v>44317</v>
      </c>
      <c r="B2751" s="2">
        <v>0.11630787037037038</v>
      </c>
      <c r="C2751">
        <v>20.96</v>
      </c>
      <c r="D2751">
        <v>64.849999999999994</v>
      </c>
      <c r="E2751">
        <v>325</v>
      </c>
      <c r="F2751">
        <v>0</v>
      </c>
      <c r="G2751">
        <v>3.25</v>
      </c>
    </row>
    <row r="2752" spans="1:7" x14ac:dyDescent="0.2">
      <c r="A2752" s="1">
        <v>44317</v>
      </c>
      <c r="B2752" s="2">
        <v>0.11649305555555556</v>
      </c>
      <c r="C2752">
        <v>20.98</v>
      </c>
      <c r="D2752">
        <v>64.83</v>
      </c>
      <c r="E2752">
        <v>325</v>
      </c>
      <c r="F2752">
        <v>0</v>
      </c>
      <c r="G2752">
        <v>3.25</v>
      </c>
    </row>
    <row r="2753" spans="1:7" x14ac:dyDescent="0.2">
      <c r="A2753" s="1">
        <v>44317</v>
      </c>
      <c r="B2753" s="2">
        <v>0.11707175925925926</v>
      </c>
      <c r="C2753">
        <v>20.98</v>
      </c>
      <c r="D2753">
        <v>65.03</v>
      </c>
      <c r="E2753">
        <v>324</v>
      </c>
      <c r="F2753">
        <v>0</v>
      </c>
      <c r="G2753">
        <v>3.25</v>
      </c>
    </row>
    <row r="2754" spans="1:7" x14ac:dyDescent="0.2">
      <c r="A2754" s="1">
        <v>44317</v>
      </c>
      <c r="B2754" s="2">
        <v>0.11724537037037037</v>
      </c>
      <c r="C2754">
        <v>20.96</v>
      </c>
      <c r="D2754">
        <v>65</v>
      </c>
      <c r="E2754">
        <v>324</v>
      </c>
      <c r="F2754">
        <v>0</v>
      </c>
      <c r="G2754">
        <v>3.25</v>
      </c>
    </row>
    <row r="2755" spans="1:7" x14ac:dyDescent="0.2">
      <c r="A2755" s="1">
        <v>44317</v>
      </c>
      <c r="B2755" s="2">
        <v>0.12012731481481481</v>
      </c>
      <c r="C2755">
        <v>21.02</v>
      </c>
      <c r="D2755">
        <v>64.77</v>
      </c>
      <c r="E2755">
        <v>324</v>
      </c>
      <c r="F2755">
        <v>0</v>
      </c>
      <c r="G2755">
        <v>3.25</v>
      </c>
    </row>
    <row r="2756" spans="1:7" x14ac:dyDescent="0.2">
      <c r="A2756" s="1">
        <v>44317</v>
      </c>
      <c r="B2756" s="2">
        <v>0.12394675925925926</v>
      </c>
      <c r="C2756">
        <v>20.99</v>
      </c>
      <c r="D2756">
        <v>64.78</v>
      </c>
      <c r="E2756">
        <v>320</v>
      </c>
      <c r="F2756">
        <v>0</v>
      </c>
      <c r="G2756">
        <v>3.25</v>
      </c>
    </row>
    <row r="2757" spans="1:7" x14ac:dyDescent="0.2">
      <c r="A2757" s="1">
        <v>44317</v>
      </c>
      <c r="B2757" s="2">
        <v>0.12430555555555556</v>
      </c>
      <c r="C2757">
        <v>21.02</v>
      </c>
      <c r="D2757">
        <v>64.67</v>
      </c>
      <c r="E2757">
        <v>321</v>
      </c>
      <c r="F2757">
        <v>0</v>
      </c>
      <c r="G2757">
        <v>3.25</v>
      </c>
    </row>
    <row r="2758" spans="1:7" x14ac:dyDescent="0.2">
      <c r="A2758" s="1">
        <v>44317</v>
      </c>
      <c r="B2758" s="2">
        <v>0.12488425925925926</v>
      </c>
      <c r="C2758">
        <v>21.02</v>
      </c>
      <c r="D2758">
        <v>64.760000000000005</v>
      </c>
      <c r="E2758">
        <v>321</v>
      </c>
      <c r="F2758">
        <v>0</v>
      </c>
      <c r="G2758">
        <v>3.25</v>
      </c>
    </row>
    <row r="2759" spans="1:7" x14ac:dyDescent="0.2">
      <c r="A2759" s="1">
        <v>44317</v>
      </c>
      <c r="B2759" s="2">
        <v>0.12503472222222223</v>
      </c>
      <c r="C2759">
        <v>21.01</v>
      </c>
      <c r="D2759">
        <v>64.930000000000007</v>
      </c>
      <c r="E2759">
        <v>321</v>
      </c>
      <c r="F2759">
        <v>0</v>
      </c>
      <c r="G2759">
        <v>3.25</v>
      </c>
    </row>
    <row r="2760" spans="1:7" x14ac:dyDescent="0.2">
      <c r="A2760" s="1">
        <v>44317</v>
      </c>
      <c r="B2760" s="2">
        <v>0.12653935185185186</v>
      </c>
      <c r="C2760">
        <v>21.03</v>
      </c>
      <c r="D2760">
        <v>64.63</v>
      </c>
      <c r="E2760">
        <v>319</v>
      </c>
      <c r="F2760">
        <v>0</v>
      </c>
      <c r="G2760">
        <v>3.25</v>
      </c>
    </row>
    <row r="2761" spans="1:7" x14ac:dyDescent="0.2">
      <c r="A2761" s="1">
        <v>44317</v>
      </c>
      <c r="B2761" s="2">
        <v>0.12685185185185185</v>
      </c>
      <c r="C2761">
        <v>21.03</v>
      </c>
      <c r="D2761">
        <v>64.64</v>
      </c>
      <c r="E2761">
        <v>319</v>
      </c>
      <c r="F2761">
        <v>0</v>
      </c>
      <c r="G2761">
        <v>3.25</v>
      </c>
    </row>
    <row r="2762" spans="1:7" x14ac:dyDescent="0.2">
      <c r="A2762" s="1">
        <v>44317</v>
      </c>
      <c r="B2762" s="2">
        <v>0.12959490740740739</v>
      </c>
      <c r="C2762">
        <v>20.95</v>
      </c>
      <c r="D2762">
        <v>65.260000000000005</v>
      </c>
      <c r="E2762">
        <v>321</v>
      </c>
      <c r="F2762">
        <v>0</v>
      </c>
      <c r="G2762">
        <v>3.24</v>
      </c>
    </row>
    <row r="2763" spans="1:7" x14ac:dyDescent="0.2">
      <c r="A2763" s="1">
        <v>44317</v>
      </c>
      <c r="B2763" s="2">
        <v>0.13011574074074075</v>
      </c>
      <c r="C2763">
        <v>20.92</v>
      </c>
      <c r="D2763">
        <v>65.38</v>
      </c>
      <c r="E2763">
        <v>320</v>
      </c>
      <c r="F2763">
        <v>0</v>
      </c>
      <c r="G2763">
        <v>3.24</v>
      </c>
    </row>
    <row r="2764" spans="1:7" x14ac:dyDescent="0.2">
      <c r="A2764" s="1">
        <v>44317</v>
      </c>
      <c r="B2764" s="2">
        <v>0.13320601851851852</v>
      </c>
      <c r="C2764">
        <v>20.84</v>
      </c>
      <c r="D2764">
        <v>65.290000000000006</v>
      </c>
      <c r="E2764">
        <v>324</v>
      </c>
      <c r="F2764">
        <v>0</v>
      </c>
      <c r="G2764">
        <v>3.24</v>
      </c>
    </row>
    <row r="2765" spans="1:7" x14ac:dyDescent="0.2">
      <c r="A2765" s="1">
        <v>44317</v>
      </c>
      <c r="B2765" s="2">
        <v>0.13376157407407407</v>
      </c>
      <c r="C2765">
        <v>20.86</v>
      </c>
      <c r="D2765">
        <v>65.12</v>
      </c>
      <c r="E2765">
        <v>324</v>
      </c>
      <c r="F2765">
        <v>0</v>
      </c>
      <c r="G2765">
        <v>3.24</v>
      </c>
    </row>
    <row r="2766" spans="1:7" x14ac:dyDescent="0.2">
      <c r="A2766" s="1">
        <v>44317</v>
      </c>
      <c r="B2766" s="2">
        <v>0.13393518518518518</v>
      </c>
      <c r="C2766">
        <v>20.85</v>
      </c>
      <c r="D2766">
        <v>65.08</v>
      </c>
      <c r="E2766">
        <v>324</v>
      </c>
      <c r="F2766">
        <v>0</v>
      </c>
      <c r="G2766">
        <v>3.25</v>
      </c>
    </row>
    <row r="2767" spans="1:7" x14ac:dyDescent="0.2">
      <c r="A2767" s="1">
        <v>44317</v>
      </c>
      <c r="B2767" s="2">
        <v>0.13412037037037036</v>
      </c>
      <c r="C2767">
        <v>20.88</v>
      </c>
      <c r="D2767">
        <v>65.05</v>
      </c>
      <c r="E2767">
        <v>325</v>
      </c>
      <c r="F2767">
        <v>0</v>
      </c>
      <c r="G2767">
        <v>3.24</v>
      </c>
    </row>
    <row r="2768" spans="1:7" x14ac:dyDescent="0.2">
      <c r="A2768" s="1">
        <v>44317</v>
      </c>
      <c r="B2768" s="2">
        <v>0.13629629629629628</v>
      </c>
      <c r="C2768">
        <v>20.89</v>
      </c>
      <c r="D2768">
        <v>64.959999999999994</v>
      </c>
      <c r="E2768">
        <v>325</v>
      </c>
      <c r="F2768">
        <v>0</v>
      </c>
      <c r="G2768">
        <v>3.24</v>
      </c>
    </row>
    <row r="2769" spans="1:7" x14ac:dyDescent="0.2">
      <c r="A2769" s="1">
        <v>44317</v>
      </c>
      <c r="B2769" s="2">
        <v>0.13652777777777778</v>
      </c>
      <c r="C2769">
        <v>20.89</v>
      </c>
      <c r="D2769">
        <v>64.91</v>
      </c>
      <c r="E2769">
        <v>325</v>
      </c>
      <c r="F2769">
        <v>0</v>
      </c>
      <c r="G2769">
        <v>3.24</v>
      </c>
    </row>
    <row r="2770" spans="1:7" x14ac:dyDescent="0.2">
      <c r="A2770" s="1">
        <v>44317</v>
      </c>
      <c r="B2770" s="2">
        <v>0.13837962962962963</v>
      </c>
      <c r="C2770">
        <v>20.89</v>
      </c>
      <c r="D2770">
        <v>65.11</v>
      </c>
      <c r="E2770">
        <v>325</v>
      </c>
      <c r="F2770">
        <v>0</v>
      </c>
      <c r="G2770">
        <v>3.25</v>
      </c>
    </row>
    <row r="2771" spans="1:7" x14ac:dyDescent="0.2">
      <c r="A2771" s="1">
        <v>44317</v>
      </c>
      <c r="B2771" s="2">
        <v>0.13853009259259261</v>
      </c>
      <c r="C2771">
        <v>20.91</v>
      </c>
      <c r="D2771">
        <v>65.03</v>
      </c>
      <c r="E2771">
        <v>324</v>
      </c>
      <c r="F2771">
        <v>0</v>
      </c>
      <c r="G2771">
        <v>3.25</v>
      </c>
    </row>
    <row r="2772" spans="1:7" x14ac:dyDescent="0.2">
      <c r="A2772" s="1">
        <v>44317</v>
      </c>
      <c r="B2772" s="2">
        <v>0.14229166666666668</v>
      </c>
      <c r="C2772">
        <v>20.98</v>
      </c>
      <c r="D2772">
        <v>64.78</v>
      </c>
      <c r="E2772">
        <v>322</v>
      </c>
      <c r="F2772">
        <v>0</v>
      </c>
      <c r="G2772">
        <v>3.24</v>
      </c>
    </row>
    <row r="2773" spans="1:7" x14ac:dyDescent="0.2">
      <c r="A2773" s="1">
        <v>44317</v>
      </c>
      <c r="B2773" s="2">
        <v>0.14320601851851852</v>
      </c>
      <c r="C2773">
        <v>20.94</v>
      </c>
      <c r="D2773">
        <v>64.849999999999994</v>
      </c>
      <c r="E2773">
        <v>321</v>
      </c>
      <c r="F2773">
        <v>0</v>
      </c>
      <c r="G2773">
        <v>3.24</v>
      </c>
    </row>
    <row r="2774" spans="1:7" x14ac:dyDescent="0.2">
      <c r="A2774" s="1">
        <v>44317</v>
      </c>
      <c r="B2774" s="2">
        <v>0.14340277777777777</v>
      </c>
      <c r="C2774">
        <v>20.95</v>
      </c>
      <c r="D2774">
        <v>64.790000000000006</v>
      </c>
      <c r="E2774">
        <v>322</v>
      </c>
      <c r="F2774">
        <v>0</v>
      </c>
      <c r="G2774">
        <v>3.24</v>
      </c>
    </row>
    <row r="2775" spans="1:7" x14ac:dyDescent="0.2">
      <c r="A2775" s="1">
        <v>44317</v>
      </c>
      <c r="B2775" s="2">
        <v>0.14410879629629628</v>
      </c>
      <c r="C2775">
        <v>20.92</v>
      </c>
      <c r="D2775">
        <v>64.98</v>
      </c>
      <c r="E2775">
        <v>323</v>
      </c>
      <c r="F2775">
        <v>0</v>
      </c>
      <c r="G2775">
        <v>3.24</v>
      </c>
    </row>
    <row r="2776" spans="1:7" x14ac:dyDescent="0.2">
      <c r="A2776" s="1">
        <v>44317</v>
      </c>
      <c r="B2776" s="2">
        <v>0.14465277777777777</v>
      </c>
      <c r="C2776">
        <v>20.95</v>
      </c>
      <c r="D2776">
        <v>64.819999999999993</v>
      </c>
      <c r="E2776">
        <v>322</v>
      </c>
      <c r="F2776">
        <v>0</v>
      </c>
      <c r="G2776">
        <v>3.24</v>
      </c>
    </row>
    <row r="2777" spans="1:7" x14ac:dyDescent="0.2">
      <c r="A2777" s="1">
        <v>44317</v>
      </c>
      <c r="B2777" s="2">
        <v>0.14722222222222223</v>
      </c>
      <c r="C2777">
        <v>20.92</v>
      </c>
      <c r="D2777">
        <v>64.849999999999994</v>
      </c>
      <c r="E2777">
        <v>319</v>
      </c>
      <c r="F2777">
        <v>0</v>
      </c>
      <c r="G2777">
        <v>3.24</v>
      </c>
    </row>
    <row r="2778" spans="1:7" x14ac:dyDescent="0.2">
      <c r="A2778" s="1">
        <v>44317</v>
      </c>
      <c r="B2778" s="2">
        <v>0.14887731481481481</v>
      </c>
      <c r="C2778">
        <v>20.92</v>
      </c>
      <c r="D2778">
        <v>64.69</v>
      </c>
      <c r="E2778">
        <v>322</v>
      </c>
      <c r="F2778">
        <v>0</v>
      </c>
      <c r="G2778">
        <v>3.24</v>
      </c>
    </row>
    <row r="2779" spans="1:7" x14ac:dyDescent="0.2">
      <c r="A2779" s="1">
        <v>44317</v>
      </c>
      <c r="B2779" s="2">
        <v>0.14939814814814814</v>
      </c>
      <c r="C2779">
        <v>20.95</v>
      </c>
      <c r="D2779">
        <v>64.739999999999995</v>
      </c>
      <c r="E2779">
        <v>324</v>
      </c>
      <c r="F2779">
        <v>0</v>
      </c>
      <c r="G2779">
        <v>3.24</v>
      </c>
    </row>
    <row r="2780" spans="1:7" x14ac:dyDescent="0.2">
      <c r="A2780" s="1">
        <v>44317</v>
      </c>
      <c r="B2780" s="2">
        <v>0.15028935185185185</v>
      </c>
      <c r="C2780">
        <v>20.88</v>
      </c>
      <c r="D2780">
        <v>65.680000000000007</v>
      </c>
      <c r="E2780">
        <v>324</v>
      </c>
      <c r="F2780">
        <v>0</v>
      </c>
      <c r="G2780">
        <v>3.24</v>
      </c>
    </row>
    <row r="2781" spans="1:7" x14ac:dyDescent="0.2">
      <c r="A2781" s="1">
        <v>44317</v>
      </c>
      <c r="B2781" s="2">
        <v>0.15047453703703703</v>
      </c>
      <c r="C2781">
        <v>20.84</v>
      </c>
      <c r="D2781">
        <v>65.77</v>
      </c>
      <c r="E2781">
        <v>323</v>
      </c>
      <c r="F2781">
        <v>0</v>
      </c>
      <c r="G2781">
        <v>3.24</v>
      </c>
    </row>
    <row r="2782" spans="1:7" x14ac:dyDescent="0.2">
      <c r="A2782" s="1">
        <v>44317</v>
      </c>
      <c r="B2782" s="2">
        <v>0.15103009259259259</v>
      </c>
      <c r="C2782">
        <v>20.81</v>
      </c>
      <c r="D2782">
        <v>65.89</v>
      </c>
      <c r="E2782">
        <v>323</v>
      </c>
      <c r="F2782">
        <v>0</v>
      </c>
      <c r="G2782">
        <v>3.24</v>
      </c>
    </row>
    <row r="2783" spans="1:7" x14ac:dyDescent="0.2">
      <c r="A2783" s="1">
        <v>44317</v>
      </c>
      <c r="B2783" s="2">
        <v>0.1514351851851852</v>
      </c>
      <c r="C2783">
        <v>20.81</v>
      </c>
      <c r="D2783">
        <v>65.75</v>
      </c>
      <c r="E2783">
        <v>323</v>
      </c>
      <c r="F2783">
        <v>0</v>
      </c>
      <c r="G2783">
        <v>3.24</v>
      </c>
    </row>
    <row r="2784" spans="1:7" x14ac:dyDescent="0.2">
      <c r="A2784" s="1">
        <v>44317</v>
      </c>
      <c r="B2784" s="2">
        <v>0.15157407407407408</v>
      </c>
      <c r="C2784">
        <v>20.81</v>
      </c>
      <c r="D2784">
        <v>65.7</v>
      </c>
      <c r="E2784">
        <v>323</v>
      </c>
      <c r="F2784">
        <v>0</v>
      </c>
      <c r="G2784">
        <v>3.24</v>
      </c>
    </row>
    <row r="2785" spans="1:7" x14ac:dyDescent="0.2">
      <c r="A2785" s="1">
        <v>44317</v>
      </c>
      <c r="B2785" s="2">
        <v>0.15175925925925926</v>
      </c>
      <c r="C2785">
        <v>20.81</v>
      </c>
      <c r="D2785">
        <v>65.510000000000005</v>
      </c>
      <c r="E2785">
        <v>323</v>
      </c>
      <c r="F2785">
        <v>0</v>
      </c>
      <c r="G2785">
        <v>3.24</v>
      </c>
    </row>
    <row r="2786" spans="1:7" x14ac:dyDescent="0.2">
      <c r="A2786" s="1">
        <v>44317</v>
      </c>
      <c r="B2786" s="2">
        <v>0.15193287037037037</v>
      </c>
      <c r="C2786">
        <v>20.78</v>
      </c>
      <c r="D2786">
        <v>65.5</v>
      </c>
      <c r="E2786">
        <v>324</v>
      </c>
      <c r="F2786">
        <v>0</v>
      </c>
      <c r="G2786">
        <v>3.24</v>
      </c>
    </row>
    <row r="2787" spans="1:7" x14ac:dyDescent="0.2">
      <c r="A2787" s="1">
        <v>44317</v>
      </c>
      <c r="B2787" s="2">
        <v>0.15304398148148149</v>
      </c>
      <c r="C2787">
        <v>20.7</v>
      </c>
      <c r="D2787">
        <v>65.739999999999995</v>
      </c>
      <c r="E2787">
        <v>324</v>
      </c>
      <c r="F2787">
        <v>0</v>
      </c>
      <c r="G2787">
        <v>3.24</v>
      </c>
    </row>
    <row r="2788" spans="1:7" x14ac:dyDescent="0.2">
      <c r="A2788" s="1">
        <v>44317</v>
      </c>
      <c r="B2788" s="2">
        <v>0.15322916666666667</v>
      </c>
      <c r="C2788">
        <v>20.71</v>
      </c>
      <c r="D2788">
        <v>65.819999999999993</v>
      </c>
      <c r="E2788">
        <v>323</v>
      </c>
      <c r="F2788">
        <v>0</v>
      </c>
      <c r="G2788">
        <v>3.24</v>
      </c>
    </row>
    <row r="2789" spans="1:7" x14ac:dyDescent="0.2">
      <c r="A2789" s="1">
        <v>44317</v>
      </c>
      <c r="B2789" s="2">
        <v>0.15504629629629629</v>
      </c>
      <c r="C2789">
        <v>20.75</v>
      </c>
      <c r="D2789">
        <v>65.53</v>
      </c>
      <c r="E2789">
        <v>326</v>
      </c>
      <c r="F2789">
        <v>0</v>
      </c>
      <c r="G2789">
        <v>3.24</v>
      </c>
    </row>
    <row r="2790" spans="1:7" x14ac:dyDescent="0.2">
      <c r="A2790" s="1">
        <v>44317</v>
      </c>
      <c r="B2790" s="2">
        <v>0.15519675925925927</v>
      </c>
      <c r="C2790">
        <v>20.76</v>
      </c>
      <c r="D2790">
        <v>65.53</v>
      </c>
      <c r="E2790">
        <v>325</v>
      </c>
      <c r="F2790">
        <v>0</v>
      </c>
      <c r="G2790">
        <v>3.24</v>
      </c>
    </row>
    <row r="2791" spans="1:7" x14ac:dyDescent="0.2">
      <c r="A2791" s="1">
        <v>44317</v>
      </c>
      <c r="B2791" s="2">
        <v>0.15739583333333332</v>
      </c>
      <c r="C2791">
        <v>20.82</v>
      </c>
      <c r="D2791">
        <v>65.22</v>
      </c>
      <c r="E2791">
        <v>327</v>
      </c>
      <c r="F2791">
        <v>0</v>
      </c>
      <c r="G2791">
        <v>3.23</v>
      </c>
    </row>
    <row r="2792" spans="1:7" x14ac:dyDescent="0.2">
      <c r="A2792" s="1">
        <v>44317</v>
      </c>
      <c r="B2792" s="2">
        <v>0.15756944444444446</v>
      </c>
      <c r="C2792">
        <v>20.82</v>
      </c>
      <c r="D2792">
        <v>65.209999999999994</v>
      </c>
      <c r="E2792">
        <v>325</v>
      </c>
      <c r="F2792">
        <v>0</v>
      </c>
      <c r="G2792">
        <v>3.23</v>
      </c>
    </row>
    <row r="2793" spans="1:7" x14ac:dyDescent="0.2">
      <c r="A2793" s="1">
        <v>44317</v>
      </c>
      <c r="B2793" s="2">
        <v>0.15957175925925926</v>
      </c>
      <c r="C2793">
        <v>20.85</v>
      </c>
      <c r="D2793">
        <v>65.33</v>
      </c>
      <c r="E2793">
        <v>326</v>
      </c>
      <c r="F2793">
        <v>0</v>
      </c>
      <c r="G2793">
        <v>3.24</v>
      </c>
    </row>
    <row r="2794" spans="1:7" x14ac:dyDescent="0.2">
      <c r="A2794" s="1">
        <v>44317</v>
      </c>
      <c r="B2794" s="2">
        <v>0.16084490740740739</v>
      </c>
      <c r="C2794">
        <v>20.84</v>
      </c>
      <c r="D2794">
        <v>65.13</v>
      </c>
      <c r="E2794">
        <v>323</v>
      </c>
      <c r="F2794">
        <v>0</v>
      </c>
      <c r="G2794">
        <v>3.24</v>
      </c>
    </row>
    <row r="2795" spans="1:7" x14ac:dyDescent="0.2">
      <c r="A2795" s="1">
        <v>44317</v>
      </c>
      <c r="B2795" s="2">
        <v>0.16109953703703703</v>
      </c>
      <c r="C2795">
        <v>20.86</v>
      </c>
      <c r="D2795">
        <v>65.12</v>
      </c>
      <c r="E2795">
        <v>322</v>
      </c>
      <c r="F2795">
        <v>0</v>
      </c>
      <c r="G2795">
        <v>3.23</v>
      </c>
    </row>
    <row r="2796" spans="1:7" x14ac:dyDescent="0.2">
      <c r="A2796" s="1">
        <v>44317</v>
      </c>
      <c r="B2796" s="2">
        <v>0.16138888888888889</v>
      </c>
      <c r="C2796">
        <v>20.89</v>
      </c>
      <c r="D2796">
        <v>65.150000000000006</v>
      </c>
      <c r="E2796">
        <v>322</v>
      </c>
      <c r="F2796">
        <v>0</v>
      </c>
      <c r="G2796">
        <v>3.24</v>
      </c>
    </row>
    <row r="2797" spans="1:7" x14ac:dyDescent="0.2">
      <c r="A2797" s="1">
        <v>44317</v>
      </c>
      <c r="B2797" s="2">
        <v>0.16157407407407406</v>
      </c>
      <c r="C2797">
        <v>20.91</v>
      </c>
      <c r="D2797">
        <v>65.13</v>
      </c>
      <c r="E2797">
        <v>323</v>
      </c>
      <c r="F2797">
        <v>0</v>
      </c>
      <c r="G2797">
        <v>3.24</v>
      </c>
    </row>
    <row r="2798" spans="1:7" x14ac:dyDescent="0.2">
      <c r="A2798" s="1">
        <v>44317</v>
      </c>
      <c r="B2798" s="2">
        <v>0.16175925925925924</v>
      </c>
      <c r="C2798">
        <v>20.88</v>
      </c>
      <c r="D2798">
        <v>65.11</v>
      </c>
      <c r="E2798">
        <v>323</v>
      </c>
      <c r="F2798">
        <v>0</v>
      </c>
      <c r="G2798">
        <v>3.23</v>
      </c>
    </row>
    <row r="2799" spans="1:7" x14ac:dyDescent="0.2">
      <c r="A2799" s="1">
        <v>44317</v>
      </c>
      <c r="B2799" s="2">
        <v>0.16374999999999998</v>
      </c>
      <c r="C2799">
        <v>20.89</v>
      </c>
      <c r="D2799">
        <v>65.05</v>
      </c>
      <c r="E2799">
        <v>319</v>
      </c>
      <c r="F2799">
        <v>0</v>
      </c>
      <c r="G2799">
        <v>3.23</v>
      </c>
    </row>
    <row r="2800" spans="1:7" x14ac:dyDescent="0.2">
      <c r="A2800" s="1">
        <v>44317</v>
      </c>
      <c r="B2800" s="2">
        <v>0.16483796296296296</v>
      </c>
      <c r="C2800">
        <v>20.89</v>
      </c>
      <c r="D2800">
        <v>64.930000000000007</v>
      </c>
      <c r="E2800">
        <v>322</v>
      </c>
      <c r="F2800">
        <v>0</v>
      </c>
      <c r="G2800">
        <v>3.23</v>
      </c>
    </row>
    <row r="2801" spans="1:7" x14ac:dyDescent="0.2">
      <c r="A2801" s="1">
        <v>44317</v>
      </c>
      <c r="B2801" s="2">
        <v>0.16501157407407407</v>
      </c>
      <c r="C2801">
        <v>20.88</v>
      </c>
      <c r="D2801">
        <v>65.08</v>
      </c>
      <c r="E2801">
        <v>321</v>
      </c>
      <c r="F2801">
        <v>0</v>
      </c>
      <c r="G2801">
        <v>3.23</v>
      </c>
    </row>
    <row r="2802" spans="1:7" x14ac:dyDescent="0.2">
      <c r="A2802" s="1">
        <v>44317</v>
      </c>
      <c r="B2802" s="2">
        <v>0.16574074074074074</v>
      </c>
      <c r="C2802">
        <v>20.88</v>
      </c>
      <c r="D2802">
        <v>65</v>
      </c>
      <c r="E2802">
        <v>321</v>
      </c>
      <c r="F2802">
        <v>0</v>
      </c>
      <c r="G2802">
        <v>3.23</v>
      </c>
    </row>
    <row r="2803" spans="1:7" x14ac:dyDescent="0.2">
      <c r="A2803" s="1">
        <v>44317</v>
      </c>
      <c r="B2803" s="2">
        <v>0.16646990740740741</v>
      </c>
      <c r="C2803">
        <v>20.85</v>
      </c>
      <c r="D2803">
        <v>65.23</v>
      </c>
      <c r="E2803">
        <v>323</v>
      </c>
      <c r="F2803">
        <v>0</v>
      </c>
      <c r="G2803">
        <v>3.23</v>
      </c>
    </row>
    <row r="2804" spans="1:7" x14ac:dyDescent="0.2">
      <c r="A2804" s="1">
        <v>44317</v>
      </c>
      <c r="B2804" s="2">
        <v>0.16774305555555555</v>
      </c>
      <c r="C2804">
        <v>20.86</v>
      </c>
      <c r="D2804">
        <v>65.05</v>
      </c>
      <c r="E2804">
        <v>323</v>
      </c>
      <c r="F2804">
        <v>0</v>
      </c>
      <c r="G2804">
        <v>3.24</v>
      </c>
    </row>
    <row r="2805" spans="1:7" x14ac:dyDescent="0.2">
      <c r="A2805" s="1">
        <v>44317</v>
      </c>
      <c r="B2805" s="2">
        <v>0.16828703703703704</v>
      </c>
      <c r="C2805">
        <v>20.86</v>
      </c>
      <c r="D2805">
        <v>64.97</v>
      </c>
      <c r="E2805">
        <v>324</v>
      </c>
      <c r="F2805">
        <v>0</v>
      </c>
      <c r="G2805">
        <v>3.23</v>
      </c>
    </row>
    <row r="2806" spans="1:7" x14ac:dyDescent="0.2">
      <c r="A2806" s="1">
        <v>44317</v>
      </c>
      <c r="B2806" s="2">
        <v>0.16974537037037038</v>
      </c>
      <c r="C2806">
        <v>20.88</v>
      </c>
      <c r="D2806">
        <v>64.86</v>
      </c>
      <c r="E2806">
        <v>327</v>
      </c>
      <c r="F2806">
        <v>0</v>
      </c>
      <c r="G2806">
        <v>3.23</v>
      </c>
    </row>
    <row r="2807" spans="1:7" x14ac:dyDescent="0.2">
      <c r="A2807" s="1">
        <v>44317</v>
      </c>
      <c r="B2807" s="2">
        <v>0.17048611111111112</v>
      </c>
      <c r="C2807">
        <v>20.89</v>
      </c>
      <c r="D2807">
        <v>64.87</v>
      </c>
      <c r="E2807">
        <v>327</v>
      </c>
      <c r="F2807">
        <v>0</v>
      </c>
      <c r="G2807">
        <v>3.23</v>
      </c>
    </row>
    <row r="2808" spans="1:7" x14ac:dyDescent="0.2">
      <c r="A2808" s="1">
        <v>44317</v>
      </c>
      <c r="B2808" s="2">
        <v>0.17068287037037036</v>
      </c>
      <c r="C2808">
        <v>20.91</v>
      </c>
      <c r="D2808">
        <v>64.930000000000007</v>
      </c>
      <c r="E2808">
        <v>327</v>
      </c>
      <c r="F2808">
        <v>0</v>
      </c>
      <c r="G2808">
        <v>3.24</v>
      </c>
    </row>
    <row r="2809" spans="1:7" x14ac:dyDescent="0.2">
      <c r="A2809" s="1">
        <v>44317</v>
      </c>
      <c r="B2809" s="2">
        <v>0.17251157407407405</v>
      </c>
      <c r="C2809">
        <v>20.76</v>
      </c>
      <c r="D2809">
        <v>65.58</v>
      </c>
      <c r="E2809">
        <v>321</v>
      </c>
      <c r="F2809">
        <v>0</v>
      </c>
      <c r="G2809">
        <v>3.24</v>
      </c>
    </row>
    <row r="2810" spans="1:7" x14ac:dyDescent="0.2">
      <c r="A2810" s="1">
        <v>44317</v>
      </c>
      <c r="B2810" s="2">
        <v>0.17339120370370373</v>
      </c>
      <c r="C2810">
        <v>20.72</v>
      </c>
      <c r="D2810">
        <v>65.7</v>
      </c>
      <c r="E2810">
        <v>319</v>
      </c>
      <c r="F2810">
        <v>0</v>
      </c>
      <c r="G2810">
        <v>3.23</v>
      </c>
    </row>
    <row r="2811" spans="1:7" x14ac:dyDescent="0.2">
      <c r="A2811" s="1">
        <v>44317</v>
      </c>
      <c r="B2811" s="2">
        <v>0.17467592592592593</v>
      </c>
      <c r="C2811">
        <v>20.65</v>
      </c>
      <c r="D2811">
        <v>65.87</v>
      </c>
      <c r="E2811">
        <v>314</v>
      </c>
      <c r="F2811">
        <v>0</v>
      </c>
      <c r="G2811">
        <v>3.24</v>
      </c>
    </row>
    <row r="2812" spans="1:7" x14ac:dyDescent="0.2">
      <c r="A2812" s="1">
        <v>44317</v>
      </c>
      <c r="B2812" s="2">
        <v>0.17486111111111111</v>
      </c>
      <c r="C2812">
        <v>20.64</v>
      </c>
      <c r="D2812">
        <v>65.87</v>
      </c>
      <c r="E2812">
        <v>313</v>
      </c>
      <c r="F2812">
        <v>0</v>
      </c>
      <c r="G2812">
        <v>3.23</v>
      </c>
    </row>
    <row r="2813" spans="1:7" x14ac:dyDescent="0.2">
      <c r="A2813" s="1">
        <v>44317</v>
      </c>
      <c r="B2813" s="2">
        <v>0.17574074074074075</v>
      </c>
      <c r="C2813">
        <v>20.7</v>
      </c>
      <c r="D2813">
        <v>65.52</v>
      </c>
      <c r="E2813">
        <v>314</v>
      </c>
      <c r="F2813">
        <v>0</v>
      </c>
      <c r="G2813">
        <v>3.22</v>
      </c>
    </row>
    <row r="2814" spans="1:7" x14ac:dyDescent="0.2">
      <c r="A2814" s="1">
        <v>44317</v>
      </c>
      <c r="B2814" s="2">
        <v>0.17611111111111111</v>
      </c>
      <c r="C2814">
        <v>20.74</v>
      </c>
      <c r="D2814">
        <v>65.48</v>
      </c>
      <c r="E2814">
        <v>316</v>
      </c>
      <c r="F2814">
        <v>0</v>
      </c>
      <c r="G2814">
        <v>3.23</v>
      </c>
    </row>
    <row r="2815" spans="1:7" x14ac:dyDescent="0.2">
      <c r="A2815" s="1">
        <v>44317</v>
      </c>
      <c r="B2815" s="2">
        <v>0.17726851851851852</v>
      </c>
      <c r="C2815">
        <v>20.74</v>
      </c>
      <c r="D2815">
        <v>65.37</v>
      </c>
      <c r="E2815">
        <v>314</v>
      </c>
      <c r="F2815">
        <v>0</v>
      </c>
      <c r="G2815">
        <v>3.23</v>
      </c>
    </row>
    <row r="2816" spans="1:7" x14ac:dyDescent="0.2">
      <c r="A2816" s="1">
        <v>44317</v>
      </c>
      <c r="B2816" s="2">
        <v>0.17819444444444443</v>
      </c>
      <c r="C2816">
        <v>20.74</v>
      </c>
      <c r="D2816">
        <v>65.290000000000006</v>
      </c>
      <c r="E2816">
        <v>317</v>
      </c>
      <c r="F2816">
        <v>0</v>
      </c>
      <c r="G2816">
        <v>3.23</v>
      </c>
    </row>
    <row r="2817" spans="1:7" x14ac:dyDescent="0.2">
      <c r="A2817" s="1">
        <v>44317</v>
      </c>
      <c r="B2817" s="2">
        <v>0.17906250000000001</v>
      </c>
      <c r="C2817">
        <v>20.75</v>
      </c>
      <c r="D2817">
        <v>65.319999999999993</v>
      </c>
      <c r="E2817">
        <v>315</v>
      </c>
      <c r="F2817">
        <v>0</v>
      </c>
      <c r="G2817">
        <v>3.22</v>
      </c>
    </row>
    <row r="2818" spans="1:7" x14ac:dyDescent="0.2">
      <c r="A2818" s="1">
        <v>44317</v>
      </c>
      <c r="B2818" s="2">
        <v>0.18003472222222225</v>
      </c>
      <c r="C2818">
        <v>20.74</v>
      </c>
      <c r="D2818">
        <v>65.5</v>
      </c>
      <c r="E2818">
        <v>315</v>
      </c>
      <c r="F2818">
        <v>0</v>
      </c>
      <c r="G2818">
        <v>3.24</v>
      </c>
    </row>
    <row r="2819" spans="1:7" x14ac:dyDescent="0.2">
      <c r="A2819" s="1">
        <v>44317</v>
      </c>
      <c r="B2819" s="2">
        <v>0.18009259259259258</v>
      </c>
      <c r="C2819">
        <v>20.75</v>
      </c>
      <c r="D2819">
        <v>65.489999999999995</v>
      </c>
      <c r="E2819">
        <v>314</v>
      </c>
      <c r="F2819">
        <v>0</v>
      </c>
      <c r="G2819">
        <v>3.22</v>
      </c>
    </row>
    <row r="2820" spans="1:7" x14ac:dyDescent="0.2">
      <c r="A2820" s="1">
        <v>44317</v>
      </c>
      <c r="B2820" s="2">
        <v>0.18046296296296296</v>
      </c>
      <c r="C2820">
        <v>20.76</v>
      </c>
      <c r="D2820">
        <v>65.44</v>
      </c>
      <c r="E2820">
        <v>315</v>
      </c>
      <c r="F2820">
        <v>0</v>
      </c>
      <c r="G2820">
        <v>3.23</v>
      </c>
    </row>
    <row r="2821" spans="1:7" x14ac:dyDescent="0.2">
      <c r="A2821" s="1">
        <v>44317</v>
      </c>
      <c r="B2821" s="2">
        <v>0.18120370370370373</v>
      </c>
      <c r="C2821">
        <v>20.81</v>
      </c>
      <c r="D2821">
        <v>65.38</v>
      </c>
      <c r="E2821">
        <v>315</v>
      </c>
      <c r="F2821">
        <v>0</v>
      </c>
      <c r="G2821">
        <v>3.23</v>
      </c>
    </row>
    <row r="2822" spans="1:7" x14ac:dyDescent="0.2">
      <c r="A2822" s="1">
        <v>44317</v>
      </c>
      <c r="B2822" s="2">
        <v>0.1817361111111111</v>
      </c>
      <c r="C2822">
        <v>20.79</v>
      </c>
      <c r="D2822">
        <v>65.319999999999993</v>
      </c>
      <c r="E2822">
        <v>316</v>
      </c>
      <c r="F2822">
        <v>0</v>
      </c>
      <c r="G2822">
        <v>3.22</v>
      </c>
    </row>
    <row r="2823" spans="1:7" x14ac:dyDescent="0.2">
      <c r="A2823" s="1">
        <v>44317</v>
      </c>
      <c r="B2823" s="2">
        <v>0.18232638888888889</v>
      </c>
      <c r="C2823">
        <v>20.82</v>
      </c>
      <c r="D2823">
        <v>65.28</v>
      </c>
      <c r="E2823">
        <v>317</v>
      </c>
      <c r="F2823">
        <v>0</v>
      </c>
      <c r="G2823">
        <v>3.23</v>
      </c>
    </row>
    <row r="2824" spans="1:7" x14ac:dyDescent="0.2">
      <c r="A2824" s="1">
        <v>44317</v>
      </c>
      <c r="B2824" s="2">
        <v>0.18247685185185183</v>
      </c>
      <c r="C2824">
        <v>20.81</v>
      </c>
      <c r="D2824">
        <v>65.23</v>
      </c>
      <c r="E2824">
        <v>316</v>
      </c>
      <c r="F2824">
        <v>0</v>
      </c>
      <c r="G2824">
        <v>3.23</v>
      </c>
    </row>
    <row r="2825" spans="1:7" x14ac:dyDescent="0.2">
      <c r="A2825" s="1">
        <v>44317</v>
      </c>
      <c r="B2825" s="2">
        <v>0.18337962962962961</v>
      </c>
      <c r="C2825">
        <v>20.84</v>
      </c>
      <c r="D2825">
        <v>65.13</v>
      </c>
      <c r="E2825">
        <v>316</v>
      </c>
      <c r="F2825">
        <v>0</v>
      </c>
      <c r="G2825">
        <v>3.23</v>
      </c>
    </row>
    <row r="2826" spans="1:7" x14ac:dyDescent="0.2">
      <c r="A2826" s="1">
        <v>44317</v>
      </c>
      <c r="B2826" s="2">
        <v>0.18540509259259261</v>
      </c>
      <c r="C2826">
        <v>20.84</v>
      </c>
      <c r="D2826">
        <v>65.08</v>
      </c>
      <c r="E2826">
        <v>316</v>
      </c>
      <c r="F2826">
        <v>0</v>
      </c>
      <c r="G2826">
        <v>3.23</v>
      </c>
    </row>
    <row r="2827" spans="1:7" x14ac:dyDescent="0.2">
      <c r="A2827" s="1">
        <v>44317</v>
      </c>
      <c r="B2827" s="2">
        <v>0.18561342592592592</v>
      </c>
      <c r="C2827">
        <v>20.81</v>
      </c>
      <c r="D2827">
        <v>65</v>
      </c>
      <c r="E2827">
        <v>315</v>
      </c>
      <c r="F2827">
        <v>0</v>
      </c>
      <c r="G2827">
        <v>3.22</v>
      </c>
    </row>
    <row r="2828" spans="1:7" x14ac:dyDescent="0.2">
      <c r="A2828" s="1">
        <v>44317</v>
      </c>
      <c r="B2828" s="2">
        <v>0.18738425925925925</v>
      </c>
      <c r="C2828">
        <v>20.79</v>
      </c>
      <c r="D2828">
        <v>65.38</v>
      </c>
      <c r="E2828">
        <v>312</v>
      </c>
      <c r="F2828">
        <v>0</v>
      </c>
      <c r="G2828">
        <v>3.22</v>
      </c>
    </row>
    <row r="2829" spans="1:7" x14ac:dyDescent="0.2">
      <c r="A2829" s="1">
        <v>44317</v>
      </c>
      <c r="B2829" s="2">
        <v>0.19464120370370372</v>
      </c>
      <c r="C2829">
        <v>20.64</v>
      </c>
      <c r="D2829">
        <v>65.87</v>
      </c>
      <c r="E2829">
        <v>311</v>
      </c>
      <c r="F2829">
        <v>0</v>
      </c>
      <c r="G2829">
        <v>3.22</v>
      </c>
    </row>
    <row r="2830" spans="1:7" x14ac:dyDescent="0.2">
      <c r="A2830" s="1">
        <v>44317</v>
      </c>
      <c r="B2830" s="2">
        <v>0.19590277777777776</v>
      </c>
      <c r="C2830">
        <v>20.64</v>
      </c>
      <c r="D2830">
        <v>65.78</v>
      </c>
      <c r="E2830">
        <v>311</v>
      </c>
      <c r="F2830">
        <v>0</v>
      </c>
      <c r="G2830">
        <v>3.22</v>
      </c>
    </row>
    <row r="2831" spans="1:7" x14ac:dyDescent="0.2">
      <c r="A2831" s="1">
        <v>44317</v>
      </c>
      <c r="B2831" s="2">
        <v>0.19631944444444446</v>
      </c>
      <c r="C2831">
        <v>20.67</v>
      </c>
      <c r="D2831">
        <v>65.67</v>
      </c>
      <c r="E2831">
        <v>310</v>
      </c>
      <c r="F2831">
        <v>0</v>
      </c>
      <c r="G2831">
        <v>3.22</v>
      </c>
    </row>
    <row r="2832" spans="1:7" x14ac:dyDescent="0.2">
      <c r="A2832" s="1">
        <v>44317</v>
      </c>
      <c r="B2832" s="2">
        <v>0.19672453703703704</v>
      </c>
      <c r="C2832">
        <v>20.67</v>
      </c>
      <c r="D2832">
        <v>65.58</v>
      </c>
      <c r="E2832">
        <v>310</v>
      </c>
      <c r="F2832">
        <v>0</v>
      </c>
      <c r="G2832">
        <v>3.22</v>
      </c>
    </row>
    <row r="2833" spans="1:7" x14ac:dyDescent="0.2">
      <c r="A2833" s="1">
        <v>44317</v>
      </c>
      <c r="B2833" s="2">
        <v>0.19685185185185183</v>
      </c>
      <c r="C2833">
        <v>20.7</v>
      </c>
      <c r="D2833">
        <v>65.59</v>
      </c>
      <c r="E2833">
        <v>309</v>
      </c>
      <c r="F2833">
        <v>0</v>
      </c>
      <c r="G2833">
        <v>3.22</v>
      </c>
    </row>
    <row r="2834" spans="1:7" x14ac:dyDescent="0.2">
      <c r="A2834" s="1">
        <v>44317</v>
      </c>
      <c r="B2834" s="2">
        <v>0.19702546296296297</v>
      </c>
      <c r="C2834">
        <v>20.68</v>
      </c>
      <c r="D2834">
        <v>65.59</v>
      </c>
      <c r="E2834">
        <v>310</v>
      </c>
      <c r="F2834">
        <v>0</v>
      </c>
      <c r="G2834">
        <v>3.22</v>
      </c>
    </row>
    <row r="2835" spans="1:7" x14ac:dyDescent="0.2">
      <c r="A2835" s="1">
        <v>44317</v>
      </c>
      <c r="B2835" s="2">
        <v>0.19719907407407408</v>
      </c>
      <c r="C2835">
        <v>20.7</v>
      </c>
      <c r="D2835">
        <v>65.55</v>
      </c>
      <c r="E2835">
        <v>309</v>
      </c>
      <c r="F2835">
        <v>0</v>
      </c>
      <c r="G2835">
        <v>3.22</v>
      </c>
    </row>
    <row r="2836" spans="1:7" x14ac:dyDescent="0.2">
      <c r="A2836" s="1">
        <v>44317</v>
      </c>
      <c r="B2836" s="2">
        <v>0.19737268518518516</v>
      </c>
      <c r="C2836">
        <v>20.68</v>
      </c>
      <c r="D2836">
        <v>65.540000000000006</v>
      </c>
      <c r="E2836">
        <v>309</v>
      </c>
      <c r="F2836">
        <v>0</v>
      </c>
      <c r="G2836">
        <v>3.22</v>
      </c>
    </row>
    <row r="2837" spans="1:7" x14ac:dyDescent="0.2">
      <c r="A2837" s="1">
        <v>44317</v>
      </c>
      <c r="B2837" s="2">
        <v>0.19773148148148148</v>
      </c>
      <c r="C2837">
        <v>20.7</v>
      </c>
      <c r="D2837">
        <v>65.489999999999995</v>
      </c>
      <c r="E2837">
        <v>310</v>
      </c>
      <c r="F2837">
        <v>0</v>
      </c>
      <c r="G2837">
        <v>3.22</v>
      </c>
    </row>
    <row r="2838" spans="1:7" x14ac:dyDescent="0.2">
      <c r="A2838" s="1">
        <v>44317</v>
      </c>
      <c r="B2838" s="2">
        <v>0.19809027777777777</v>
      </c>
      <c r="C2838">
        <v>20.7</v>
      </c>
      <c r="D2838">
        <v>65.48</v>
      </c>
      <c r="E2838">
        <v>309</v>
      </c>
      <c r="F2838">
        <v>0</v>
      </c>
      <c r="G2838">
        <v>3.22</v>
      </c>
    </row>
    <row r="2839" spans="1:7" x14ac:dyDescent="0.2">
      <c r="A2839" s="1">
        <v>44317</v>
      </c>
      <c r="B2839" s="2">
        <v>0.19990740740740742</v>
      </c>
      <c r="C2839">
        <v>20.72</v>
      </c>
      <c r="D2839">
        <v>65.42</v>
      </c>
      <c r="E2839">
        <v>311</v>
      </c>
      <c r="F2839">
        <v>0</v>
      </c>
      <c r="G2839">
        <v>3.22</v>
      </c>
    </row>
    <row r="2840" spans="1:7" x14ac:dyDescent="0.2">
      <c r="A2840" s="1">
        <v>44317</v>
      </c>
      <c r="B2840" s="2">
        <v>0.20027777777777778</v>
      </c>
      <c r="C2840">
        <v>20.7</v>
      </c>
      <c r="D2840">
        <v>65.61</v>
      </c>
      <c r="E2840">
        <v>312</v>
      </c>
      <c r="F2840">
        <v>0</v>
      </c>
      <c r="G2840">
        <v>3.22</v>
      </c>
    </row>
    <row r="2841" spans="1:7" x14ac:dyDescent="0.2">
      <c r="A2841" s="1">
        <v>44317</v>
      </c>
      <c r="B2841" s="2">
        <v>0.20172453703703705</v>
      </c>
      <c r="C2841">
        <v>20.72</v>
      </c>
      <c r="D2841">
        <v>65.48</v>
      </c>
      <c r="E2841">
        <v>311</v>
      </c>
      <c r="F2841">
        <v>0</v>
      </c>
      <c r="G2841">
        <v>3.21</v>
      </c>
    </row>
    <row r="2842" spans="1:7" x14ac:dyDescent="0.2">
      <c r="A2842" s="1">
        <v>44317</v>
      </c>
      <c r="B2842" s="2">
        <v>0.20299768518518521</v>
      </c>
      <c r="C2842">
        <v>20.76</v>
      </c>
      <c r="D2842">
        <v>65.36</v>
      </c>
      <c r="E2842">
        <v>314</v>
      </c>
      <c r="F2842">
        <v>0</v>
      </c>
      <c r="G2842">
        <v>3.24</v>
      </c>
    </row>
    <row r="2843" spans="1:7" x14ac:dyDescent="0.2">
      <c r="A2843" s="1">
        <v>44317</v>
      </c>
      <c r="B2843" s="2">
        <v>0.20336805555555557</v>
      </c>
      <c r="C2843">
        <v>20.75</v>
      </c>
      <c r="D2843">
        <v>65.34</v>
      </c>
      <c r="E2843">
        <v>314</v>
      </c>
      <c r="F2843">
        <v>0</v>
      </c>
      <c r="G2843">
        <v>3.22</v>
      </c>
    </row>
    <row r="2844" spans="1:7" x14ac:dyDescent="0.2">
      <c r="A2844" s="1">
        <v>44317</v>
      </c>
      <c r="B2844" s="2">
        <v>0.20501157407407408</v>
      </c>
      <c r="C2844">
        <v>20.78</v>
      </c>
      <c r="D2844">
        <v>65.290000000000006</v>
      </c>
      <c r="E2844">
        <v>312</v>
      </c>
      <c r="F2844">
        <v>0</v>
      </c>
      <c r="G2844">
        <v>3.22</v>
      </c>
    </row>
    <row r="2845" spans="1:7" x14ac:dyDescent="0.2">
      <c r="A2845" s="1">
        <v>44317</v>
      </c>
      <c r="B2845" s="2">
        <v>0.20737268518518517</v>
      </c>
      <c r="C2845">
        <v>20.74</v>
      </c>
      <c r="D2845">
        <v>65.319999999999993</v>
      </c>
      <c r="E2845">
        <v>311</v>
      </c>
      <c r="F2845">
        <v>0</v>
      </c>
      <c r="G2845">
        <v>3.21</v>
      </c>
    </row>
    <row r="2846" spans="1:7" x14ac:dyDescent="0.2">
      <c r="A2846" s="1">
        <v>44317</v>
      </c>
      <c r="B2846" s="2">
        <v>0.20854166666666665</v>
      </c>
      <c r="C2846">
        <v>20.71</v>
      </c>
      <c r="D2846">
        <v>65.5</v>
      </c>
      <c r="E2846">
        <v>311</v>
      </c>
      <c r="F2846">
        <v>0</v>
      </c>
      <c r="G2846">
        <v>3.22</v>
      </c>
    </row>
    <row r="2847" spans="1:7" x14ac:dyDescent="0.2">
      <c r="A2847" s="1">
        <v>44317</v>
      </c>
      <c r="B2847" s="2">
        <v>0.20901620370370369</v>
      </c>
      <c r="C2847">
        <v>20.74</v>
      </c>
      <c r="D2847">
        <v>65.260000000000005</v>
      </c>
      <c r="E2847">
        <v>314</v>
      </c>
      <c r="F2847">
        <v>0</v>
      </c>
      <c r="G2847">
        <v>3.22</v>
      </c>
    </row>
    <row r="2848" spans="1:7" x14ac:dyDescent="0.2">
      <c r="A2848" s="1">
        <v>44317</v>
      </c>
      <c r="B2848" s="2">
        <v>0.2091898148148148</v>
      </c>
      <c r="C2848">
        <v>20.75</v>
      </c>
      <c r="D2848">
        <v>65.23</v>
      </c>
      <c r="E2848">
        <v>315</v>
      </c>
      <c r="F2848">
        <v>0</v>
      </c>
      <c r="G2848">
        <v>3.22</v>
      </c>
    </row>
    <row r="2849" spans="1:7" x14ac:dyDescent="0.2">
      <c r="A2849" s="1">
        <v>44317</v>
      </c>
      <c r="B2849" s="2">
        <v>0.21116898148148147</v>
      </c>
      <c r="C2849">
        <v>20.79</v>
      </c>
      <c r="D2849">
        <v>65.180000000000007</v>
      </c>
      <c r="E2849">
        <v>313</v>
      </c>
      <c r="F2849">
        <v>0</v>
      </c>
      <c r="G2849">
        <v>3.21</v>
      </c>
    </row>
    <row r="2850" spans="1:7" x14ac:dyDescent="0.2">
      <c r="A2850" s="1">
        <v>44317</v>
      </c>
      <c r="B2850" s="2">
        <v>0.21153935185185183</v>
      </c>
      <c r="C2850">
        <v>20.78</v>
      </c>
      <c r="D2850">
        <v>65.16</v>
      </c>
      <c r="E2850">
        <v>313</v>
      </c>
      <c r="F2850">
        <v>0</v>
      </c>
      <c r="G2850">
        <v>3.21</v>
      </c>
    </row>
    <row r="2851" spans="1:7" x14ac:dyDescent="0.2">
      <c r="A2851" s="1">
        <v>44317</v>
      </c>
      <c r="B2851" s="2">
        <v>0.21171296296296296</v>
      </c>
      <c r="C2851">
        <v>20.79</v>
      </c>
      <c r="D2851">
        <v>65.16</v>
      </c>
      <c r="E2851">
        <v>312</v>
      </c>
      <c r="F2851">
        <v>0</v>
      </c>
      <c r="G2851">
        <v>3.21</v>
      </c>
    </row>
    <row r="2852" spans="1:7" x14ac:dyDescent="0.2">
      <c r="A2852" s="1">
        <v>44317</v>
      </c>
      <c r="B2852" s="2">
        <v>0.21189814814814814</v>
      </c>
      <c r="C2852">
        <v>20.76</v>
      </c>
      <c r="D2852">
        <v>65.150000000000006</v>
      </c>
      <c r="E2852">
        <v>312</v>
      </c>
      <c r="F2852">
        <v>0</v>
      </c>
      <c r="G2852">
        <v>3.21</v>
      </c>
    </row>
    <row r="2853" spans="1:7" x14ac:dyDescent="0.2">
      <c r="A2853" s="1">
        <v>44317</v>
      </c>
      <c r="B2853" s="2">
        <v>0.21225694444444443</v>
      </c>
      <c r="C2853">
        <v>20.79</v>
      </c>
      <c r="D2853">
        <v>65.17</v>
      </c>
      <c r="E2853">
        <v>312</v>
      </c>
      <c r="F2853">
        <v>0</v>
      </c>
      <c r="G2853">
        <v>3.21</v>
      </c>
    </row>
    <row r="2854" spans="1:7" x14ac:dyDescent="0.2">
      <c r="A2854" s="1">
        <v>44317</v>
      </c>
      <c r="B2854" s="2">
        <v>0.21266203703703704</v>
      </c>
      <c r="C2854">
        <v>20.74</v>
      </c>
      <c r="D2854">
        <v>65.78</v>
      </c>
      <c r="E2854">
        <v>313</v>
      </c>
      <c r="F2854">
        <v>0</v>
      </c>
      <c r="G2854">
        <v>3.22</v>
      </c>
    </row>
    <row r="2855" spans="1:7" x14ac:dyDescent="0.2">
      <c r="A2855" s="1">
        <v>44317</v>
      </c>
      <c r="B2855" s="2">
        <v>0.21315972222222224</v>
      </c>
      <c r="C2855">
        <v>20.67</v>
      </c>
      <c r="D2855">
        <v>66.11</v>
      </c>
      <c r="E2855">
        <v>313</v>
      </c>
      <c r="F2855">
        <v>0</v>
      </c>
      <c r="G2855">
        <v>3.21</v>
      </c>
    </row>
    <row r="2856" spans="1:7" x14ac:dyDescent="0.2">
      <c r="A2856" s="1">
        <v>44317</v>
      </c>
      <c r="B2856" s="2">
        <v>0.21336805555555557</v>
      </c>
      <c r="C2856">
        <v>20.65</v>
      </c>
      <c r="D2856">
        <v>66.05</v>
      </c>
      <c r="E2856">
        <v>312</v>
      </c>
      <c r="F2856">
        <v>0</v>
      </c>
      <c r="G2856">
        <v>3.22</v>
      </c>
    </row>
    <row r="2857" spans="1:7" x14ac:dyDescent="0.2">
      <c r="A2857" s="1">
        <v>44317</v>
      </c>
      <c r="B2857" s="2">
        <v>0.21371527777777777</v>
      </c>
      <c r="C2857">
        <v>20.67</v>
      </c>
      <c r="D2857">
        <v>65.8</v>
      </c>
      <c r="E2857">
        <v>312</v>
      </c>
      <c r="F2857">
        <v>0</v>
      </c>
      <c r="G2857">
        <v>3.21</v>
      </c>
    </row>
    <row r="2858" spans="1:7" x14ac:dyDescent="0.2">
      <c r="A2858" s="1">
        <v>44317</v>
      </c>
      <c r="B2858" s="2">
        <v>0.21407407407407408</v>
      </c>
      <c r="C2858">
        <v>20.65</v>
      </c>
      <c r="D2858">
        <v>65.66</v>
      </c>
      <c r="E2858">
        <v>311</v>
      </c>
      <c r="F2858">
        <v>0</v>
      </c>
      <c r="G2858">
        <v>3.21</v>
      </c>
    </row>
    <row r="2859" spans="1:7" x14ac:dyDescent="0.2">
      <c r="A2859" s="1">
        <v>44317</v>
      </c>
      <c r="B2859" s="2">
        <v>0.21681712962962962</v>
      </c>
      <c r="C2859">
        <v>20.54</v>
      </c>
      <c r="D2859">
        <v>65.8</v>
      </c>
      <c r="E2859">
        <v>312</v>
      </c>
      <c r="F2859">
        <v>0</v>
      </c>
      <c r="G2859">
        <v>3.22</v>
      </c>
    </row>
    <row r="2860" spans="1:7" x14ac:dyDescent="0.2">
      <c r="A2860" s="1">
        <v>44317</v>
      </c>
      <c r="B2860" s="2">
        <v>0.21789351851851854</v>
      </c>
      <c r="C2860">
        <v>20.57</v>
      </c>
      <c r="D2860">
        <v>65.63</v>
      </c>
      <c r="E2860">
        <v>313</v>
      </c>
      <c r="F2860">
        <v>0</v>
      </c>
      <c r="G2860">
        <v>3.21</v>
      </c>
    </row>
    <row r="2861" spans="1:7" x14ac:dyDescent="0.2">
      <c r="A2861" s="1">
        <v>44317</v>
      </c>
      <c r="B2861" s="2">
        <v>0.21953703703703706</v>
      </c>
      <c r="C2861">
        <v>20.58</v>
      </c>
      <c r="D2861">
        <v>65.569999999999993</v>
      </c>
      <c r="E2861">
        <v>313</v>
      </c>
      <c r="F2861">
        <v>0</v>
      </c>
      <c r="G2861">
        <v>3.21</v>
      </c>
    </row>
    <row r="2862" spans="1:7" x14ac:dyDescent="0.2">
      <c r="A2862" s="1">
        <v>44317</v>
      </c>
      <c r="B2862" s="2">
        <v>0.22135416666666666</v>
      </c>
      <c r="C2862">
        <v>20.59</v>
      </c>
      <c r="D2862">
        <v>65.8</v>
      </c>
      <c r="E2862">
        <v>310</v>
      </c>
      <c r="F2862">
        <v>0</v>
      </c>
      <c r="G2862">
        <v>3.21</v>
      </c>
    </row>
    <row r="2863" spans="1:7" x14ac:dyDescent="0.2">
      <c r="A2863" s="1">
        <v>44317</v>
      </c>
      <c r="B2863" s="2">
        <v>0.22212962962962965</v>
      </c>
      <c r="C2863">
        <v>20.63</v>
      </c>
      <c r="D2863">
        <v>65.66</v>
      </c>
      <c r="E2863">
        <v>311</v>
      </c>
      <c r="F2863">
        <v>0</v>
      </c>
      <c r="G2863">
        <v>3.21</v>
      </c>
    </row>
    <row r="2864" spans="1:7" x14ac:dyDescent="0.2">
      <c r="A2864" s="1">
        <v>44317</v>
      </c>
      <c r="B2864" s="2">
        <v>0.22243055555555555</v>
      </c>
      <c r="C2864">
        <v>20.59</v>
      </c>
      <c r="D2864">
        <v>65.64</v>
      </c>
      <c r="E2864">
        <v>311</v>
      </c>
      <c r="F2864">
        <v>0</v>
      </c>
      <c r="G2864">
        <v>3.21</v>
      </c>
    </row>
    <row r="2865" spans="1:7" x14ac:dyDescent="0.2">
      <c r="A2865" s="1">
        <v>44317</v>
      </c>
      <c r="B2865" s="2">
        <v>0.22282407407407409</v>
      </c>
      <c r="C2865">
        <v>20.63</v>
      </c>
      <c r="D2865">
        <v>65.64</v>
      </c>
      <c r="E2865">
        <v>309</v>
      </c>
      <c r="F2865">
        <v>0</v>
      </c>
      <c r="G2865">
        <v>3.21</v>
      </c>
    </row>
    <row r="2866" spans="1:7" x14ac:dyDescent="0.2">
      <c r="A2866" s="1">
        <v>44317</v>
      </c>
      <c r="B2866" s="2">
        <v>0.22412037037037036</v>
      </c>
      <c r="C2866">
        <v>20.64</v>
      </c>
      <c r="D2866">
        <v>65.69</v>
      </c>
      <c r="E2866">
        <v>313</v>
      </c>
      <c r="F2866">
        <v>0</v>
      </c>
      <c r="G2866">
        <v>3.21</v>
      </c>
    </row>
    <row r="2867" spans="1:7" x14ac:dyDescent="0.2">
      <c r="A2867" s="1">
        <v>44317</v>
      </c>
      <c r="B2867" s="2">
        <v>0.2262962962962963</v>
      </c>
      <c r="C2867">
        <v>20.68</v>
      </c>
      <c r="D2867">
        <v>65.38</v>
      </c>
      <c r="E2867">
        <v>311</v>
      </c>
      <c r="F2867">
        <v>0</v>
      </c>
      <c r="G2867">
        <v>3.21</v>
      </c>
    </row>
    <row r="2868" spans="1:7" x14ac:dyDescent="0.2">
      <c r="A2868" s="1">
        <v>44317</v>
      </c>
      <c r="B2868" s="2">
        <v>0.22643518518518521</v>
      </c>
      <c r="C2868">
        <v>20.7</v>
      </c>
      <c r="D2868">
        <v>65.44</v>
      </c>
      <c r="E2868">
        <v>310</v>
      </c>
      <c r="F2868">
        <v>0</v>
      </c>
      <c r="G2868">
        <v>3.21</v>
      </c>
    </row>
    <row r="2869" spans="1:7" x14ac:dyDescent="0.2">
      <c r="A2869" s="1">
        <v>44317</v>
      </c>
      <c r="B2869" s="2">
        <v>0.22753472222222224</v>
      </c>
      <c r="C2869">
        <v>20.7</v>
      </c>
      <c r="D2869">
        <v>65.430000000000007</v>
      </c>
      <c r="E2869">
        <v>308</v>
      </c>
      <c r="F2869">
        <v>0</v>
      </c>
      <c r="G2869">
        <v>3.21</v>
      </c>
    </row>
    <row r="2870" spans="1:7" x14ac:dyDescent="0.2">
      <c r="A2870" s="1">
        <v>44317</v>
      </c>
      <c r="B2870" s="2">
        <v>0.22988425925925926</v>
      </c>
      <c r="C2870">
        <v>20.7</v>
      </c>
      <c r="D2870">
        <v>65.38</v>
      </c>
      <c r="E2870">
        <v>311</v>
      </c>
      <c r="F2870">
        <v>0</v>
      </c>
      <c r="G2870">
        <v>3.21</v>
      </c>
    </row>
    <row r="2871" spans="1:7" x14ac:dyDescent="0.2">
      <c r="A2871" s="1">
        <v>44317</v>
      </c>
      <c r="B2871" s="2">
        <v>0.23006944444444444</v>
      </c>
      <c r="C2871">
        <v>20.68</v>
      </c>
      <c r="D2871">
        <v>65.37</v>
      </c>
      <c r="E2871">
        <v>310</v>
      </c>
      <c r="F2871">
        <v>0</v>
      </c>
      <c r="G2871">
        <v>3.2</v>
      </c>
    </row>
    <row r="2872" spans="1:7" x14ac:dyDescent="0.2">
      <c r="A2872" s="1">
        <v>44317</v>
      </c>
      <c r="B2872" s="2">
        <v>0.23064814814814816</v>
      </c>
      <c r="C2872">
        <v>20.68</v>
      </c>
      <c r="D2872">
        <v>65.430000000000007</v>
      </c>
      <c r="E2872">
        <v>311</v>
      </c>
      <c r="F2872">
        <v>0</v>
      </c>
      <c r="G2872">
        <v>3.21</v>
      </c>
    </row>
    <row r="2873" spans="1:7" x14ac:dyDescent="0.2">
      <c r="A2873" s="1">
        <v>44317</v>
      </c>
      <c r="B2873" s="2">
        <v>0.23423611111111109</v>
      </c>
      <c r="C2873">
        <v>20.57</v>
      </c>
      <c r="D2873">
        <v>66.23</v>
      </c>
      <c r="E2873">
        <v>316</v>
      </c>
      <c r="F2873">
        <v>0</v>
      </c>
      <c r="G2873">
        <v>3.2</v>
      </c>
    </row>
    <row r="2874" spans="1:7" x14ac:dyDescent="0.2">
      <c r="A2874" s="1">
        <v>44317</v>
      </c>
      <c r="B2874" s="2">
        <v>0.23462962962962963</v>
      </c>
      <c r="C2874">
        <v>20.55</v>
      </c>
      <c r="D2874">
        <v>66.2</v>
      </c>
      <c r="E2874">
        <v>316</v>
      </c>
      <c r="F2874">
        <v>0</v>
      </c>
      <c r="G2874">
        <v>3.2</v>
      </c>
    </row>
    <row r="2875" spans="1:7" x14ac:dyDescent="0.2">
      <c r="A2875" s="1">
        <v>44317</v>
      </c>
      <c r="B2875" s="2">
        <v>0.23517361111111112</v>
      </c>
      <c r="C2875">
        <v>20.54</v>
      </c>
      <c r="D2875">
        <v>66.319999999999993</v>
      </c>
      <c r="E2875">
        <v>316</v>
      </c>
      <c r="F2875">
        <v>0</v>
      </c>
      <c r="G2875">
        <v>3.21</v>
      </c>
    </row>
    <row r="2876" spans="1:7" x14ac:dyDescent="0.2">
      <c r="A2876" s="1">
        <v>44317</v>
      </c>
      <c r="B2876" s="2">
        <v>0.23734953703703701</v>
      </c>
      <c r="C2876">
        <v>20.43</v>
      </c>
      <c r="D2876">
        <v>66.459999999999994</v>
      </c>
      <c r="E2876">
        <v>317</v>
      </c>
      <c r="F2876">
        <v>0</v>
      </c>
      <c r="G2876">
        <v>3.21</v>
      </c>
    </row>
    <row r="2877" spans="1:7" x14ac:dyDescent="0.2">
      <c r="A2877" s="1">
        <v>44317</v>
      </c>
      <c r="B2877" s="2">
        <v>0.23752314814814815</v>
      </c>
      <c r="C2877">
        <v>20.440000000000001</v>
      </c>
      <c r="D2877">
        <v>66.290000000000006</v>
      </c>
      <c r="E2877">
        <v>317</v>
      </c>
      <c r="F2877">
        <v>0</v>
      </c>
      <c r="G2877">
        <v>3.2</v>
      </c>
    </row>
    <row r="2878" spans="1:7" x14ac:dyDescent="0.2">
      <c r="A2878" s="1">
        <v>44317</v>
      </c>
      <c r="B2878" s="2">
        <v>0.23770833333333333</v>
      </c>
      <c r="C2878">
        <v>20.47</v>
      </c>
      <c r="D2878">
        <v>66.150000000000006</v>
      </c>
      <c r="E2878">
        <v>317</v>
      </c>
      <c r="F2878">
        <v>0</v>
      </c>
      <c r="G2878">
        <v>3.21</v>
      </c>
    </row>
    <row r="2879" spans="1:7" x14ac:dyDescent="0.2">
      <c r="A2879" s="1">
        <v>44317</v>
      </c>
      <c r="B2879" s="2">
        <v>0.23805555555555555</v>
      </c>
      <c r="C2879">
        <v>20.46</v>
      </c>
      <c r="D2879">
        <v>66.09</v>
      </c>
      <c r="E2879">
        <v>317</v>
      </c>
      <c r="F2879">
        <v>0</v>
      </c>
      <c r="G2879">
        <v>3.21</v>
      </c>
    </row>
    <row r="2880" spans="1:7" x14ac:dyDescent="0.2">
      <c r="A2880" s="1">
        <v>44317</v>
      </c>
      <c r="B2880" s="2">
        <v>0.23917824074074076</v>
      </c>
      <c r="C2880">
        <v>20.5</v>
      </c>
      <c r="D2880">
        <v>66.040000000000006</v>
      </c>
      <c r="E2880">
        <v>316</v>
      </c>
      <c r="F2880">
        <v>0</v>
      </c>
      <c r="G2880">
        <v>3.21</v>
      </c>
    </row>
    <row r="2881" spans="1:7" x14ac:dyDescent="0.2">
      <c r="A2881" s="1">
        <v>44317</v>
      </c>
      <c r="B2881" s="2">
        <v>0.23952546296296295</v>
      </c>
      <c r="C2881">
        <v>20.51</v>
      </c>
      <c r="D2881">
        <v>65.989999999999995</v>
      </c>
      <c r="E2881">
        <v>316</v>
      </c>
      <c r="F2881">
        <v>0</v>
      </c>
      <c r="G2881">
        <v>3.2</v>
      </c>
    </row>
    <row r="2882" spans="1:7" x14ac:dyDescent="0.2">
      <c r="A2882" s="1">
        <v>44317</v>
      </c>
      <c r="B2882" s="2">
        <v>0.24009259259259261</v>
      </c>
      <c r="C2882">
        <v>20.51</v>
      </c>
      <c r="D2882">
        <v>65.92</v>
      </c>
      <c r="E2882">
        <v>317</v>
      </c>
      <c r="F2882">
        <v>0</v>
      </c>
      <c r="G2882">
        <v>3.21</v>
      </c>
    </row>
    <row r="2883" spans="1:7" x14ac:dyDescent="0.2">
      <c r="A2883" s="1">
        <v>44317</v>
      </c>
      <c r="B2883" s="2">
        <v>0.2417013888888889</v>
      </c>
      <c r="C2883">
        <v>20.55</v>
      </c>
      <c r="D2883">
        <v>66.010000000000005</v>
      </c>
      <c r="E2883">
        <v>320</v>
      </c>
      <c r="F2883">
        <v>0</v>
      </c>
      <c r="G2883">
        <v>3.2</v>
      </c>
    </row>
    <row r="2884" spans="1:7" x14ac:dyDescent="0.2">
      <c r="A2884" s="1">
        <v>44317</v>
      </c>
      <c r="B2884" s="2">
        <v>0.24204861111111109</v>
      </c>
      <c r="C2884">
        <v>20.57</v>
      </c>
      <c r="D2884">
        <v>66.06</v>
      </c>
      <c r="E2884">
        <v>320</v>
      </c>
      <c r="F2884">
        <v>0</v>
      </c>
      <c r="G2884">
        <v>3.2</v>
      </c>
    </row>
    <row r="2885" spans="1:7" x14ac:dyDescent="0.2">
      <c r="A2885" s="1">
        <v>44317</v>
      </c>
      <c r="B2885" s="2">
        <v>0.24244212962962963</v>
      </c>
      <c r="C2885">
        <v>20.57</v>
      </c>
      <c r="D2885">
        <v>65.98</v>
      </c>
      <c r="E2885">
        <v>321</v>
      </c>
      <c r="F2885">
        <v>0</v>
      </c>
      <c r="G2885">
        <v>3.21</v>
      </c>
    </row>
    <row r="2886" spans="1:7" x14ac:dyDescent="0.2">
      <c r="A2886" s="1">
        <v>44317</v>
      </c>
      <c r="B2886" s="2">
        <v>0.24405092592592592</v>
      </c>
      <c r="C2886">
        <v>20.58</v>
      </c>
      <c r="D2886">
        <v>65.75</v>
      </c>
      <c r="E2886">
        <v>323</v>
      </c>
      <c r="F2886">
        <v>0</v>
      </c>
      <c r="G2886">
        <v>3.2</v>
      </c>
    </row>
    <row r="2887" spans="1:7" x14ac:dyDescent="0.2">
      <c r="A2887" s="1">
        <v>44317</v>
      </c>
      <c r="B2887" s="2">
        <v>0.2442361111111111</v>
      </c>
      <c r="C2887">
        <v>20.61</v>
      </c>
      <c r="D2887">
        <v>65.739999999999995</v>
      </c>
      <c r="E2887">
        <v>323</v>
      </c>
      <c r="F2887">
        <v>0</v>
      </c>
      <c r="G2887">
        <v>3.21</v>
      </c>
    </row>
    <row r="2888" spans="1:7" x14ac:dyDescent="0.2">
      <c r="A2888" s="1">
        <v>44317</v>
      </c>
      <c r="B2888" s="2">
        <v>0.24534722222222224</v>
      </c>
      <c r="C2888">
        <v>20.63</v>
      </c>
      <c r="D2888">
        <v>65.77</v>
      </c>
      <c r="E2888">
        <v>323</v>
      </c>
      <c r="F2888">
        <v>0</v>
      </c>
      <c r="G2888">
        <v>3.2</v>
      </c>
    </row>
    <row r="2889" spans="1:7" x14ac:dyDescent="0.2">
      <c r="A2889" s="1">
        <v>44317</v>
      </c>
      <c r="B2889" s="2">
        <v>0.24628472222222222</v>
      </c>
      <c r="C2889">
        <v>20.65</v>
      </c>
      <c r="D2889">
        <v>65.59</v>
      </c>
      <c r="E2889">
        <v>322</v>
      </c>
      <c r="F2889">
        <v>0</v>
      </c>
      <c r="G2889">
        <v>3.2</v>
      </c>
    </row>
    <row r="2890" spans="1:7" x14ac:dyDescent="0.2">
      <c r="A2890" s="1">
        <v>44317</v>
      </c>
      <c r="B2890" s="2">
        <v>0.24700231481481483</v>
      </c>
      <c r="C2890">
        <v>20.67</v>
      </c>
      <c r="D2890">
        <v>65.67</v>
      </c>
      <c r="E2890">
        <v>323</v>
      </c>
      <c r="F2890">
        <v>0</v>
      </c>
      <c r="G2890">
        <v>3.21</v>
      </c>
    </row>
    <row r="2891" spans="1:7" x14ac:dyDescent="0.2">
      <c r="A2891" s="1">
        <v>44317</v>
      </c>
      <c r="B2891" s="2">
        <v>0.24737268518518518</v>
      </c>
      <c r="C2891">
        <v>20.65</v>
      </c>
      <c r="D2891">
        <v>65.59</v>
      </c>
      <c r="E2891">
        <v>322</v>
      </c>
      <c r="F2891">
        <v>0</v>
      </c>
      <c r="G2891">
        <v>3.2</v>
      </c>
    </row>
    <row r="2892" spans="1:7" x14ac:dyDescent="0.2">
      <c r="A2892" s="1">
        <v>44317</v>
      </c>
      <c r="B2892" s="2">
        <v>0.24752314814814813</v>
      </c>
      <c r="C2892">
        <v>20.7</v>
      </c>
      <c r="D2892">
        <v>65.61</v>
      </c>
      <c r="E2892">
        <v>322</v>
      </c>
      <c r="F2892">
        <v>0</v>
      </c>
      <c r="G2892">
        <v>3.21</v>
      </c>
    </row>
    <row r="2893" spans="1:7" x14ac:dyDescent="0.2">
      <c r="A2893" s="1">
        <v>44317</v>
      </c>
      <c r="B2893" s="2">
        <v>0.24899305555555554</v>
      </c>
      <c r="C2893">
        <v>20.63</v>
      </c>
      <c r="D2893">
        <v>65.63</v>
      </c>
      <c r="E2893">
        <v>320</v>
      </c>
      <c r="F2893">
        <v>0</v>
      </c>
      <c r="G2893">
        <v>3.19</v>
      </c>
    </row>
    <row r="2894" spans="1:7" x14ac:dyDescent="0.2">
      <c r="A2894" s="1">
        <v>44317</v>
      </c>
      <c r="B2894" s="2">
        <v>0.24952546296296296</v>
      </c>
      <c r="C2894">
        <v>20.64</v>
      </c>
      <c r="D2894">
        <v>65.64</v>
      </c>
      <c r="E2894">
        <v>319</v>
      </c>
      <c r="F2894">
        <v>0</v>
      </c>
      <c r="G2894">
        <v>3.2</v>
      </c>
    </row>
    <row r="2895" spans="1:7" x14ac:dyDescent="0.2">
      <c r="A2895" s="1">
        <v>44317</v>
      </c>
      <c r="B2895" s="2">
        <v>0.24987268518518521</v>
      </c>
      <c r="C2895">
        <v>20.63</v>
      </c>
      <c r="D2895">
        <v>65.64</v>
      </c>
      <c r="E2895">
        <v>320</v>
      </c>
      <c r="F2895">
        <v>0</v>
      </c>
      <c r="G2895">
        <v>3.2</v>
      </c>
    </row>
    <row r="2896" spans="1:7" x14ac:dyDescent="0.2">
      <c r="A2896" s="1">
        <v>44317</v>
      </c>
      <c r="B2896" s="2">
        <v>0.25134259259259256</v>
      </c>
      <c r="C2896">
        <v>20.64</v>
      </c>
      <c r="D2896">
        <v>65.599999999999994</v>
      </c>
      <c r="E2896">
        <v>320</v>
      </c>
      <c r="F2896">
        <v>0</v>
      </c>
      <c r="G2896">
        <v>3.2</v>
      </c>
    </row>
    <row r="2897" spans="1:7" x14ac:dyDescent="0.2">
      <c r="A2897" s="1">
        <v>44317</v>
      </c>
      <c r="B2897" s="2">
        <v>0.25207175925925923</v>
      </c>
      <c r="C2897">
        <v>20.65</v>
      </c>
      <c r="D2897">
        <v>65.569999999999993</v>
      </c>
      <c r="E2897">
        <v>321</v>
      </c>
      <c r="F2897">
        <v>0</v>
      </c>
      <c r="G2897">
        <v>3.2</v>
      </c>
    </row>
    <row r="2898" spans="1:7" x14ac:dyDescent="0.2">
      <c r="A2898" s="1">
        <v>44317</v>
      </c>
      <c r="B2898" s="2">
        <v>0.25369212962962961</v>
      </c>
      <c r="C2898">
        <v>20.64</v>
      </c>
      <c r="D2898">
        <v>65.489999999999995</v>
      </c>
      <c r="E2898">
        <v>320</v>
      </c>
      <c r="F2898">
        <v>0</v>
      </c>
      <c r="G2898">
        <v>3.19</v>
      </c>
    </row>
    <row r="2899" spans="1:7" x14ac:dyDescent="0.2">
      <c r="A2899" s="1">
        <v>44317</v>
      </c>
      <c r="B2899" s="2">
        <v>0.25387731481481485</v>
      </c>
      <c r="C2899">
        <v>20.67</v>
      </c>
      <c r="D2899">
        <v>65.58</v>
      </c>
      <c r="E2899">
        <v>319</v>
      </c>
      <c r="F2899">
        <v>0</v>
      </c>
      <c r="G2899">
        <v>3.2</v>
      </c>
    </row>
    <row r="2900" spans="1:7" x14ac:dyDescent="0.2">
      <c r="A2900" s="1">
        <v>44317</v>
      </c>
      <c r="B2900" s="2">
        <v>0.25534722222222223</v>
      </c>
      <c r="C2900">
        <v>20.51</v>
      </c>
      <c r="D2900">
        <v>66.7</v>
      </c>
      <c r="E2900">
        <v>316</v>
      </c>
      <c r="F2900">
        <v>0</v>
      </c>
      <c r="G2900">
        <v>3.19</v>
      </c>
    </row>
    <row r="2901" spans="1:7" x14ac:dyDescent="0.2">
      <c r="A2901" s="1">
        <v>44317</v>
      </c>
      <c r="B2901" s="2">
        <v>0.25645833333333334</v>
      </c>
      <c r="C2901">
        <v>20.46</v>
      </c>
      <c r="D2901">
        <v>66.489999999999995</v>
      </c>
      <c r="E2901">
        <v>313</v>
      </c>
      <c r="F2901">
        <v>0</v>
      </c>
      <c r="G2901">
        <v>3.19</v>
      </c>
    </row>
    <row r="2902" spans="1:7" x14ac:dyDescent="0.2">
      <c r="A2902" s="1">
        <v>44317</v>
      </c>
      <c r="B2902" s="2">
        <v>0.25824074074074072</v>
      </c>
      <c r="C2902">
        <v>20.38</v>
      </c>
      <c r="D2902">
        <v>66.72</v>
      </c>
      <c r="E2902">
        <v>312</v>
      </c>
      <c r="F2902">
        <v>0</v>
      </c>
      <c r="G2902">
        <v>3.19</v>
      </c>
    </row>
    <row r="2903" spans="1:7" x14ac:dyDescent="0.2">
      <c r="A2903" s="1">
        <v>44317</v>
      </c>
      <c r="B2903" s="2">
        <v>0.25987268518518519</v>
      </c>
      <c r="C2903">
        <v>20.440000000000001</v>
      </c>
      <c r="D2903">
        <v>66.2</v>
      </c>
      <c r="E2903">
        <v>312</v>
      </c>
      <c r="F2903">
        <v>0</v>
      </c>
      <c r="G2903">
        <v>3.19</v>
      </c>
    </row>
    <row r="2904" spans="1:7" x14ac:dyDescent="0.2">
      <c r="A2904" s="1">
        <v>44317</v>
      </c>
      <c r="B2904" s="2">
        <v>0.26225694444444442</v>
      </c>
      <c r="C2904">
        <v>20.46</v>
      </c>
      <c r="D2904">
        <v>66.069999999999993</v>
      </c>
      <c r="E2904">
        <v>315</v>
      </c>
      <c r="F2904">
        <v>0</v>
      </c>
      <c r="G2904">
        <v>3.19</v>
      </c>
    </row>
    <row r="2905" spans="1:7" x14ac:dyDescent="0.2">
      <c r="A2905" s="1">
        <v>44317</v>
      </c>
      <c r="B2905" s="2">
        <v>0.26267361111111109</v>
      </c>
      <c r="C2905">
        <v>20.47</v>
      </c>
      <c r="D2905">
        <v>66.27</v>
      </c>
      <c r="E2905">
        <v>315</v>
      </c>
      <c r="F2905">
        <v>0</v>
      </c>
      <c r="G2905">
        <v>3.19</v>
      </c>
    </row>
    <row r="2906" spans="1:7" x14ac:dyDescent="0.2">
      <c r="A2906" s="1">
        <v>44317</v>
      </c>
      <c r="B2906" s="2">
        <v>0.26296296296296295</v>
      </c>
      <c r="C2906">
        <v>20.47</v>
      </c>
      <c r="D2906">
        <v>66.45</v>
      </c>
      <c r="E2906">
        <v>314</v>
      </c>
      <c r="F2906">
        <v>0</v>
      </c>
      <c r="G2906">
        <v>3.19</v>
      </c>
    </row>
    <row r="2907" spans="1:7" x14ac:dyDescent="0.2">
      <c r="A2907" s="1">
        <v>44317</v>
      </c>
      <c r="B2907" s="2">
        <v>0.26351851851851854</v>
      </c>
      <c r="C2907">
        <v>20.48</v>
      </c>
      <c r="D2907">
        <v>66.34</v>
      </c>
      <c r="E2907">
        <v>314</v>
      </c>
      <c r="F2907">
        <v>0</v>
      </c>
      <c r="G2907">
        <v>3.19</v>
      </c>
    </row>
    <row r="2908" spans="1:7" x14ac:dyDescent="0.2">
      <c r="A2908" s="1">
        <v>44317</v>
      </c>
      <c r="B2908" s="2">
        <v>0.26405092592592594</v>
      </c>
      <c r="C2908">
        <v>20.48</v>
      </c>
      <c r="D2908">
        <v>66.31</v>
      </c>
      <c r="E2908">
        <v>316</v>
      </c>
      <c r="F2908">
        <v>0</v>
      </c>
      <c r="G2908">
        <v>3.19</v>
      </c>
    </row>
    <row r="2909" spans="1:7" x14ac:dyDescent="0.2">
      <c r="A2909" s="1">
        <v>44317</v>
      </c>
      <c r="B2909" s="2">
        <v>0.26428240740740744</v>
      </c>
      <c r="C2909">
        <v>20.5</v>
      </c>
      <c r="D2909">
        <v>66.25</v>
      </c>
      <c r="E2909">
        <v>315</v>
      </c>
      <c r="F2909">
        <v>0</v>
      </c>
      <c r="G2909">
        <v>3.19</v>
      </c>
    </row>
    <row r="2910" spans="1:7" x14ac:dyDescent="0.2">
      <c r="A2910" s="1">
        <v>44317</v>
      </c>
      <c r="B2910" s="2">
        <v>0.26478009259259261</v>
      </c>
      <c r="C2910">
        <v>20.5</v>
      </c>
      <c r="D2910">
        <v>66.14</v>
      </c>
      <c r="E2910">
        <v>314</v>
      </c>
      <c r="F2910">
        <v>0</v>
      </c>
      <c r="G2910">
        <v>3.19</v>
      </c>
    </row>
    <row r="2911" spans="1:7" x14ac:dyDescent="0.2">
      <c r="A2911" s="1">
        <v>44317</v>
      </c>
      <c r="B2911" s="2">
        <v>0.26586805555555554</v>
      </c>
      <c r="C2911">
        <v>20.54</v>
      </c>
      <c r="D2911">
        <v>66.17</v>
      </c>
      <c r="E2911">
        <v>317</v>
      </c>
      <c r="F2911">
        <v>0</v>
      </c>
      <c r="G2911">
        <v>3.19</v>
      </c>
    </row>
    <row r="2912" spans="1:7" x14ac:dyDescent="0.2">
      <c r="A2912" s="1">
        <v>44317</v>
      </c>
      <c r="B2912" s="2">
        <v>0.26622685185185185</v>
      </c>
      <c r="C2912">
        <v>20.54</v>
      </c>
      <c r="D2912">
        <v>66.040000000000006</v>
      </c>
      <c r="E2912">
        <v>316</v>
      </c>
      <c r="F2912">
        <v>0</v>
      </c>
      <c r="G2912">
        <v>3.19</v>
      </c>
    </row>
    <row r="2913" spans="1:7" x14ac:dyDescent="0.2">
      <c r="A2913" s="1">
        <v>44317</v>
      </c>
      <c r="B2913" s="2">
        <v>0.26733796296296297</v>
      </c>
      <c r="C2913">
        <v>20.57</v>
      </c>
      <c r="D2913">
        <v>66.010000000000005</v>
      </c>
      <c r="E2913">
        <v>314</v>
      </c>
      <c r="F2913">
        <v>0</v>
      </c>
      <c r="G2913">
        <v>3.2</v>
      </c>
    </row>
    <row r="2914" spans="1:7" x14ac:dyDescent="0.2">
      <c r="A2914" s="1">
        <v>44317</v>
      </c>
      <c r="B2914" s="2">
        <v>0.26753472222222224</v>
      </c>
      <c r="C2914">
        <v>20.55</v>
      </c>
      <c r="D2914">
        <v>66.010000000000005</v>
      </c>
      <c r="E2914">
        <v>314</v>
      </c>
      <c r="F2914">
        <v>0</v>
      </c>
      <c r="G2914">
        <v>3.19</v>
      </c>
    </row>
    <row r="2915" spans="1:7" x14ac:dyDescent="0.2">
      <c r="A2915" s="1">
        <v>44317</v>
      </c>
      <c r="B2915" s="2">
        <v>0.26846064814814813</v>
      </c>
      <c r="C2915">
        <v>20.55</v>
      </c>
      <c r="D2915">
        <v>65.91</v>
      </c>
      <c r="E2915">
        <v>314</v>
      </c>
      <c r="F2915">
        <v>0</v>
      </c>
      <c r="G2915">
        <v>3.19</v>
      </c>
    </row>
    <row r="2916" spans="1:7" x14ac:dyDescent="0.2">
      <c r="A2916" s="1">
        <v>44317</v>
      </c>
      <c r="B2916" s="2">
        <v>0.26863425925925927</v>
      </c>
      <c r="C2916">
        <v>20.55</v>
      </c>
      <c r="D2916">
        <v>65.900000000000006</v>
      </c>
      <c r="E2916">
        <v>314</v>
      </c>
      <c r="F2916">
        <v>0</v>
      </c>
      <c r="G2916">
        <v>3.18</v>
      </c>
    </row>
    <row r="2917" spans="1:7" x14ac:dyDescent="0.2">
      <c r="A2917" s="1">
        <v>44317</v>
      </c>
      <c r="B2917" s="2">
        <v>0.27004629629629628</v>
      </c>
      <c r="C2917">
        <v>20.54</v>
      </c>
      <c r="D2917">
        <v>66.040000000000006</v>
      </c>
      <c r="E2917">
        <v>317</v>
      </c>
      <c r="F2917">
        <v>0</v>
      </c>
      <c r="G2917">
        <v>3.19</v>
      </c>
    </row>
    <row r="2918" spans="1:7" x14ac:dyDescent="0.2">
      <c r="A2918" s="1">
        <v>44317</v>
      </c>
      <c r="B2918" s="2">
        <v>0.27081018518518518</v>
      </c>
      <c r="C2918">
        <v>20.5</v>
      </c>
      <c r="D2918">
        <v>66.14</v>
      </c>
      <c r="E2918">
        <v>318</v>
      </c>
      <c r="F2918">
        <v>0</v>
      </c>
      <c r="G2918">
        <v>3.19</v>
      </c>
    </row>
    <row r="2919" spans="1:7" x14ac:dyDescent="0.2">
      <c r="A2919" s="1">
        <v>44317</v>
      </c>
      <c r="B2919" s="2">
        <v>0.27134259259259258</v>
      </c>
      <c r="C2919">
        <v>20.52</v>
      </c>
      <c r="D2919">
        <v>65.97</v>
      </c>
      <c r="E2919">
        <v>318</v>
      </c>
      <c r="F2919">
        <v>0</v>
      </c>
      <c r="G2919">
        <v>3.19</v>
      </c>
    </row>
    <row r="2920" spans="1:7" x14ac:dyDescent="0.2">
      <c r="A2920" s="1">
        <v>44317</v>
      </c>
      <c r="B2920" s="2">
        <v>0.27550925925925923</v>
      </c>
      <c r="C2920">
        <v>20.46</v>
      </c>
      <c r="D2920">
        <v>66.709999999999994</v>
      </c>
      <c r="E2920">
        <v>315</v>
      </c>
      <c r="F2920">
        <v>0</v>
      </c>
      <c r="G2920">
        <v>3.19</v>
      </c>
    </row>
    <row r="2921" spans="1:7" x14ac:dyDescent="0.2">
      <c r="A2921" s="1">
        <v>44317</v>
      </c>
      <c r="B2921" s="2">
        <v>0.27605324074074072</v>
      </c>
      <c r="C2921">
        <v>20.43</v>
      </c>
      <c r="D2921">
        <v>66.849999999999994</v>
      </c>
      <c r="E2921">
        <v>314</v>
      </c>
      <c r="F2921">
        <v>0</v>
      </c>
      <c r="G2921">
        <v>3.17</v>
      </c>
    </row>
    <row r="2922" spans="1:7" x14ac:dyDescent="0.2">
      <c r="A2922" s="1">
        <v>44317</v>
      </c>
      <c r="B2922" s="2">
        <v>0.27787037037037038</v>
      </c>
      <c r="C2922">
        <v>20.329999999999998</v>
      </c>
      <c r="D2922">
        <v>67.099999999999994</v>
      </c>
      <c r="E2922">
        <v>316</v>
      </c>
      <c r="F2922">
        <v>0</v>
      </c>
      <c r="G2922">
        <v>3.19</v>
      </c>
    </row>
    <row r="2923" spans="1:7" x14ac:dyDescent="0.2">
      <c r="A2923" s="1">
        <v>44317</v>
      </c>
      <c r="B2923" s="2">
        <v>0.27804398148148146</v>
      </c>
      <c r="C2923">
        <v>20.27</v>
      </c>
      <c r="D2923">
        <v>67.180000000000007</v>
      </c>
      <c r="E2923">
        <v>317</v>
      </c>
      <c r="F2923">
        <v>0</v>
      </c>
      <c r="G2923">
        <v>3.19</v>
      </c>
    </row>
    <row r="2924" spans="1:7" x14ac:dyDescent="0.2">
      <c r="A2924" s="1">
        <v>44317</v>
      </c>
      <c r="B2924" s="2">
        <v>0.2784490740740741</v>
      </c>
      <c r="C2924">
        <v>20.27</v>
      </c>
      <c r="D2924">
        <v>67.39</v>
      </c>
      <c r="E2924">
        <v>317</v>
      </c>
      <c r="F2924">
        <v>0</v>
      </c>
      <c r="G2924">
        <v>3.19</v>
      </c>
    </row>
    <row r="2925" spans="1:7" x14ac:dyDescent="0.2">
      <c r="A2925" s="1">
        <v>44317</v>
      </c>
      <c r="B2925" s="2">
        <v>0.2789814814814815</v>
      </c>
      <c r="C2925">
        <v>20.3</v>
      </c>
      <c r="D2925">
        <v>67.14</v>
      </c>
      <c r="E2925">
        <v>317</v>
      </c>
      <c r="F2925">
        <v>0</v>
      </c>
      <c r="G2925">
        <v>3.19</v>
      </c>
    </row>
    <row r="2926" spans="1:7" x14ac:dyDescent="0.2">
      <c r="A2926" s="1">
        <v>44317</v>
      </c>
      <c r="B2926" s="2">
        <v>0.2795138888888889</v>
      </c>
      <c r="C2926">
        <v>20.36</v>
      </c>
      <c r="D2926">
        <v>66.88</v>
      </c>
      <c r="E2926">
        <v>317</v>
      </c>
      <c r="F2926">
        <v>0</v>
      </c>
      <c r="G2926">
        <v>3.18</v>
      </c>
    </row>
    <row r="2927" spans="1:7" x14ac:dyDescent="0.2">
      <c r="A2927" s="1">
        <v>44317</v>
      </c>
      <c r="B2927" s="2">
        <v>0.28096064814814814</v>
      </c>
      <c r="C2927">
        <v>20.399999999999999</v>
      </c>
      <c r="D2927">
        <v>66.52</v>
      </c>
      <c r="E2927">
        <v>321</v>
      </c>
      <c r="F2927">
        <v>0</v>
      </c>
      <c r="G2927">
        <v>3.18</v>
      </c>
    </row>
    <row r="2928" spans="1:7" x14ac:dyDescent="0.2">
      <c r="A2928" s="1">
        <v>44317</v>
      </c>
      <c r="B2928" s="2">
        <v>0.28186342592592589</v>
      </c>
      <c r="C2928">
        <v>20.399999999999999</v>
      </c>
      <c r="D2928">
        <v>66.5</v>
      </c>
      <c r="E2928">
        <v>322</v>
      </c>
      <c r="F2928">
        <v>0</v>
      </c>
      <c r="G2928">
        <v>3.18</v>
      </c>
    </row>
    <row r="2929" spans="1:7" x14ac:dyDescent="0.2">
      <c r="A2929" s="1">
        <v>44317</v>
      </c>
      <c r="B2929" s="2">
        <v>0.28350694444444446</v>
      </c>
      <c r="C2929">
        <v>20.399999999999999</v>
      </c>
      <c r="D2929">
        <v>66.510000000000005</v>
      </c>
      <c r="E2929">
        <v>319</v>
      </c>
      <c r="F2929">
        <v>0</v>
      </c>
      <c r="G2929">
        <v>3.18</v>
      </c>
    </row>
    <row r="2930" spans="1:7" x14ac:dyDescent="0.2">
      <c r="A2930" s="1">
        <v>44317</v>
      </c>
      <c r="B2930" s="2">
        <v>0.28386574074074072</v>
      </c>
      <c r="C2930">
        <v>20.399999999999999</v>
      </c>
      <c r="D2930">
        <v>66.680000000000007</v>
      </c>
      <c r="E2930">
        <v>321</v>
      </c>
      <c r="F2930">
        <v>0</v>
      </c>
      <c r="G2930">
        <v>3.18</v>
      </c>
    </row>
    <row r="2931" spans="1:7" x14ac:dyDescent="0.2">
      <c r="A2931" s="1">
        <v>44317</v>
      </c>
      <c r="B2931" s="2">
        <v>0.28427083333333331</v>
      </c>
      <c r="C2931">
        <v>20.43</v>
      </c>
      <c r="D2931">
        <v>66.650000000000006</v>
      </c>
      <c r="E2931">
        <v>319</v>
      </c>
      <c r="F2931">
        <v>0</v>
      </c>
      <c r="G2931">
        <v>3.18</v>
      </c>
    </row>
    <row r="2932" spans="1:7" x14ac:dyDescent="0.2">
      <c r="A2932" s="1">
        <v>44317</v>
      </c>
      <c r="B2932" s="2">
        <v>0.28568287037037038</v>
      </c>
      <c r="C2932">
        <v>20.47</v>
      </c>
      <c r="D2932">
        <v>66.44</v>
      </c>
      <c r="E2932">
        <v>319</v>
      </c>
      <c r="F2932">
        <v>0</v>
      </c>
      <c r="G2932">
        <v>3.18</v>
      </c>
    </row>
    <row r="2933" spans="1:7" x14ac:dyDescent="0.2">
      <c r="A2933" s="1">
        <v>44317</v>
      </c>
      <c r="B2933" s="2">
        <v>0.28751157407407407</v>
      </c>
      <c r="C2933">
        <v>20.5</v>
      </c>
      <c r="D2933">
        <v>66.27</v>
      </c>
      <c r="E2933">
        <v>323</v>
      </c>
      <c r="F2933">
        <v>0</v>
      </c>
      <c r="G2933">
        <v>3.19</v>
      </c>
    </row>
    <row r="2934" spans="1:7" x14ac:dyDescent="0.2">
      <c r="A2934" s="1">
        <v>44317</v>
      </c>
      <c r="B2934" s="2">
        <v>0.28862268518518519</v>
      </c>
      <c r="C2934">
        <v>20.52</v>
      </c>
      <c r="D2934">
        <v>66.180000000000007</v>
      </c>
      <c r="E2934">
        <v>324</v>
      </c>
      <c r="F2934">
        <v>0</v>
      </c>
      <c r="G2934">
        <v>3.18</v>
      </c>
    </row>
    <row r="2935" spans="1:7" x14ac:dyDescent="0.2">
      <c r="A2935" s="1">
        <v>44317</v>
      </c>
      <c r="B2935" s="2">
        <v>0.28898148148148145</v>
      </c>
      <c r="C2935">
        <v>20.51</v>
      </c>
      <c r="D2935">
        <v>66.14</v>
      </c>
      <c r="E2935">
        <v>324</v>
      </c>
      <c r="F2935">
        <v>0</v>
      </c>
      <c r="G2935">
        <v>3.18</v>
      </c>
    </row>
    <row r="2936" spans="1:7" x14ac:dyDescent="0.2">
      <c r="A2936" s="1">
        <v>44317</v>
      </c>
      <c r="B2936" s="2">
        <v>0.28974537037037035</v>
      </c>
      <c r="C2936">
        <v>20.52</v>
      </c>
      <c r="D2936">
        <v>66.06</v>
      </c>
      <c r="E2936">
        <v>323</v>
      </c>
      <c r="F2936">
        <v>0</v>
      </c>
      <c r="G2936">
        <v>3.18</v>
      </c>
    </row>
    <row r="2937" spans="1:7" x14ac:dyDescent="0.2">
      <c r="A2937" s="1">
        <v>44317</v>
      </c>
      <c r="B2937" s="2">
        <v>0.29009259259259262</v>
      </c>
      <c r="C2937">
        <v>20.52</v>
      </c>
      <c r="D2937">
        <v>66.06</v>
      </c>
      <c r="E2937">
        <v>322</v>
      </c>
      <c r="F2937">
        <v>0</v>
      </c>
      <c r="G2937">
        <v>3.18</v>
      </c>
    </row>
    <row r="2938" spans="1:7" x14ac:dyDescent="0.2">
      <c r="A2938" s="1">
        <v>44317</v>
      </c>
      <c r="B2938" s="2">
        <v>0.29401620370370368</v>
      </c>
      <c r="C2938">
        <v>20.5</v>
      </c>
      <c r="D2938">
        <v>66.06</v>
      </c>
      <c r="E2938">
        <v>323</v>
      </c>
      <c r="F2938">
        <v>0</v>
      </c>
      <c r="G2938">
        <v>3.18</v>
      </c>
    </row>
    <row r="2939" spans="1:7" x14ac:dyDescent="0.2">
      <c r="A2939" s="1">
        <v>44317</v>
      </c>
      <c r="B2939" s="2">
        <v>0.29427083333333331</v>
      </c>
      <c r="C2939">
        <v>20.47</v>
      </c>
      <c r="D2939">
        <v>66.13</v>
      </c>
      <c r="E2939">
        <v>323</v>
      </c>
      <c r="F2939">
        <v>0</v>
      </c>
      <c r="G2939">
        <v>3.18</v>
      </c>
    </row>
    <row r="2940" spans="1:7" x14ac:dyDescent="0.2">
      <c r="A2940" s="1">
        <v>44317</v>
      </c>
      <c r="B2940" s="2">
        <v>0.29532407407407407</v>
      </c>
      <c r="C2940">
        <v>20.5</v>
      </c>
      <c r="D2940">
        <v>66.03</v>
      </c>
      <c r="E2940">
        <v>326</v>
      </c>
      <c r="F2940">
        <v>0</v>
      </c>
      <c r="G2940">
        <v>3.18</v>
      </c>
    </row>
    <row r="2941" spans="1:7" x14ac:dyDescent="0.2">
      <c r="A2941" s="1">
        <v>44317</v>
      </c>
      <c r="B2941" s="2">
        <v>0.29586805555555556</v>
      </c>
      <c r="C2941">
        <v>20.48</v>
      </c>
      <c r="D2941">
        <v>66.44</v>
      </c>
      <c r="E2941">
        <v>327</v>
      </c>
      <c r="F2941">
        <v>0</v>
      </c>
      <c r="G2941">
        <v>3.17</v>
      </c>
    </row>
    <row r="2942" spans="1:7" x14ac:dyDescent="0.2">
      <c r="A2942" s="1">
        <v>44317</v>
      </c>
      <c r="B2942" s="2">
        <v>0.30041666666666667</v>
      </c>
      <c r="C2942">
        <v>20.28</v>
      </c>
      <c r="D2942">
        <v>66.77</v>
      </c>
      <c r="E2942">
        <v>318</v>
      </c>
      <c r="F2942">
        <v>0</v>
      </c>
      <c r="G2942">
        <v>3.17</v>
      </c>
    </row>
    <row r="2943" spans="1:7" x14ac:dyDescent="0.2">
      <c r="A2943" s="1">
        <v>44317</v>
      </c>
      <c r="B2943" s="2">
        <v>0.30077546296296298</v>
      </c>
      <c r="C2943">
        <v>20.3</v>
      </c>
      <c r="D2943">
        <v>66.7</v>
      </c>
      <c r="E2943">
        <v>318</v>
      </c>
      <c r="F2943">
        <v>0</v>
      </c>
      <c r="G2943">
        <v>3.18</v>
      </c>
    </row>
    <row r="2944" spans="1:7" x14ac:dyDescent="0.2">
      <c r="A2944" s="1">
        <v>44317</v>
      </c>
      <c r="B2944" s="2">
        <v>0.30097222222222225</v>
      </c>
      <c r="C2944">
        <v>20.309999999999999</v>
      </c>
      <c r="D2944">
        <v>66.66</v>
      </c>
      <c r="E2944">
        <v>319</v>
      </c>
      <c r="F2944">
        <v>0</v>
      </c>
      <c r="G2944">
        <v>3.19</v>
      </c>
    </row>
    <row r="2945" spans="1:7" x14ac:dyDescent="0.2">
      <c r="A2945" s="1">
        <v>44317</v>
      </c>
      <c r="B2945" s="2">
        <v>0.30297453703703703</v>
      </c>
      <c r="C2945">
        <v>20.329999999999998</v>
      </c>
      <c r="D2945">
        <v>66.540000000000006</v>
      </c>
      <c r="E2945">
        <v>319</v>
      </c>
      <c r="F2945">
        <v>0</v>
      </c>
      <c r="G2945">
        <v>3.18</v>
      </c>
    </row>
    <row r="2946" spans="1:7" x14ac:dyDescent="0.2">
      <c r="A2946" s="1">
        <v>44317</v>
      </c>
      <c r="B2946" s="2">
        <v>0.30350694444444443</v>
      </c>
      <c r="C2946">
        <v>20.329999999999998</v>
      </c>
      <c r="D2946">
        <v>66.459999999999994</v>
      </c>
      <c r="E2946">
        <v>318</v>
      </c>
      <c r="F2946">
        <v>0</v>
      </c>
      <c r="G2946">
        <v>3.17</v>
      </c>
    </row>
    <row r="2947" spans="1:7" x14ac:dyDescent="0.2">
      <c r="A2947" s="1">
        <v>44317</v>
      </c>
      <c r="B2947" s="2">
        <v>0.30532407407407408</v>
      </c>
      <c r="C2947">
        <v>20.329999999999998</v>
      </c>
      <c r="D2947">
        <v>66.69</v>
      </c>
      <c r="E2947">
        <v>316</v>
      </c>
      <c r="F2947">
        <v>0</v>
      </c>
      <c r="G2947">
        <v>3.17</v>
      </c>
    </row>
    <row r="2948" spans="1:7" x14ac:dyDescent="0.2">
      <c r="A2948" s="1">
        <v>44317</v>
      </c>
      <c r="B2948" s="2">
        <v>0.30579861111111112</v>
      </c>
      <c r="C2948">
        <v>20.34</v>
      </c>
      <c r="D2948">
        <v>66.63</v>
      </c>
      <c r="E2948">
        <v>316</v>
      </c>
      <c r="F2948">
        <v>0</v>
      </c>
      <c r="G2948">
        <v>3.18</v>
      </c>
    </row>
    <row r="2949" spans="1:7" x14ac:dyDescent="0.2">
      <c r="A2949" s="1">
        <v>44317</v>
      </c>
      <c r="B2949" s="2">
        <v>0.30623842592592593</v>
      </c>
      <c r="C2949">
        <v>20.36</v>
      </c>
      <c r="D2949">
        <v>66.58</v>
      </c>
      <c r="E2949">
        <v>317</v>
      </c>
      <c r="F2949">
        <v>0</v>
      </c>
      <c r="G2949">
        <v>3.17</v>
      </c>
    </row>
    <row r="2950" spans="1:7" x14ac:dyDescent="0.2">
      <c r="A2950" s="1">
        <v>44317</v>
      </c>
      <c r="B2950" s="2">
        <v>0.30678240740740742</v>
      </c>
      <c r="C2950">
        <v>20.37</v>
      </c>
      <c r="D2950">
        <v>66.58</v>
      </c>
      <c r="E2950">
        <v>316</v>
      </c>
      <c r="F2950">
        <v>0</v>
      </c>
      <c r="G2950">
        <v>3.17</v>
      </c>
    </row>
    <row r="2951" spans="1:7" x14ac:dyDescent="0.2">
      <c r="A2951" s="1">
        <v>44317</v>
      </c>
      <c r="B2951" s="2">
        <v>0.30716435185185187</v>
      </c>
      <c r="C2951">
        <v>20.38</v>
      </c>
      <c r="D2951">
        <v>66.56</v>
      </c>
      <c r="E2951">
        <v>316</v>
      </c>
      <c r="F2951">
        <v>0</v>
      </c>
      <c r="G2951">
        <v>3.17</v>
      </c>
    </row>
    <row r="2952" spans="1:7" x14ac:dyDescent="0.2">
      <c r="A2952" s="1">
        <v>44317</v>
      </c>
      <c r="B2952" s="2">
        <v>0.3084837962962963</v>
      </c>
      <c r="C2952">
        <v>20.38</v>
      </c>
      <c r="D2952">
        <v>66.48</v>
      </c>
      <c r="E2952">
        <v>314</v>
      </c>
      <c r="F2952">
        <v>0</v>
      </c>
      <c r="G2952">
        <v>3.18</v>
      </c>
    </row>
    <row r="2953" spans="1:7" x14ac:dyDescent="0.2">
      <c r="A2953" s="1">
        <v>44317</v>
      </c>
      <c r="B2953" s="2">
        <v>0.30936342592592592</v>
      </c>
      <c r="C2953">
        <v>20.41</v>
      </c>
      <c r="D2953">
        <v>66.489999999999995</v>
      </c>
      <c r="E2953">
        <v>316</v>
      </c>
      <c r="F2953">
        <v>0</v>
      </c>
      <c r="G2953">
        <v>3.18</v>
      </c>
    </row>
    <row r="2954" spans="1:7" x14ac:dyDescent="0.2">
      <c r="A2954" s="1">
        <v>44317</v>
      </c>
      <c r="B2954" s="2">
        <v>0.30950231481481483</v>
      </c>
      <c r="C2954">
        <v>20.399999999999999</v>
      </c>
      <c r="D2954">
        <v>66.430000000000007</v>
      </c>
      <c r="E2954">
        <v>315</v>
      </c>
      <c r="F2954">
        <v>0</v>
      </c>
      <c r="G2954">
        <v>3.17</v>
      </c>
    </row>
    <row r="2955" spans="1:7" x14ac:dyDescent="0.2">
      <c r="A2955" s="1">
        <v>44317</v>
      </c>
      <c r="B2955" s="2">
        <v>0.30988425925925928</v>
      </c>
      <c r="C2955">
        <v>20.399999999999999</v>
      </c>
      <c r="D2955">
        <v>66.540000000000006</v>
      </c>
      <c r="E2955">
        <v>315</v>
      </c>
      <c r="F2955">
        <v>0</v>
      </c>
      <c r="G2955">
        <v>3.17</v>
      </c>
    </row>
    <row r="2956" spans="1:7" x14ac:dyDescent="0.2">
      <c r="A2956" s="1">
        <v>44317</v>
      </c>
      <c r="B2956" s="2">
        <v>0.31114583333333334</v>
      </c>
      <c r="C2956">
        <v>20.399999999999999</v>
      </c>
      <c r="D2956">
        <v>66.400000000000006</v>
      </c>
      <c r="E2956">
        <v>312</v>
      </c>
      <c r="F2956">
        <v>0</v>
      </c>
      <c r="G2956">
        <v>3.17</v>
      </c>
    </row>
    <row r="2957" spans="1:7" x14ac:dyDescent="0.2">
      <c r="A2957" s="1">
        <v>44317</v>
      </c>
      <c r="B2957" s="2">
        <v>0.31167824074074074</v>
      </c>
      <c r="C2957">
        <v>20.41</v>
      </c>
      <c r="D2957">
        <v>66.39</v>
      </c>
      <c r="E2957">
        <v>312</v>
      </c>
      <c r="F2957">
        <v>0</v>
      </c>
      <c r="G2957">
        <v>3.17</v>
      </c>
    </row>
    <row r="2958" spans="1:7" x14ac:dyDescent="0.2">
      <c r="A2958" s="1">
        <v>44317</v>
      </c>
      <c r="B2958" s="2">
        <v>0.31208333333333332</v>
      </c>
      <c r="C2958">
        <v>20.38</v>
      </c>
      <c r="D2958">
        <v>66.459999999999994</v>
      </c>
      <c r="E2958">
        <v>311</v>
      </c>
      <c r="F2958">
        <v>0</v>
      </c>
      <c r="G2958">
        <v>3.17</v>
      </c>
    </row>
    <row r="2959" spans="1:7" x14ac:dyDescent="0.2">
      <c r="A2959" s="1">
        <v>44317</v>
      </c>
      <c r="B2959" s="2">
        <v>0.31482638888888886</v>
      </c>
      <c r="C2959">
        <v>20.43</v>
      </c>
      <c r="D2959">
        <v>66.260000000000005</v>
      </c>
      <c r="E2959">
        <v>315</v>
      </c>
      <c r="F2959">
        <v>0</v>
      </c>
      <c r="G2959">
        <v>3.17</v>
      </c>
    </row>
    <row r="2960" spans="1:7" x14ac:dyDescent="0.2">
      <c r="A2960" s="1">
        <v>44317</v>
      </c>
      <c r="B2960" s="2">
        <v>0.31937500000000002</v>
      </c>
      <c r="C2960">
        <v>20.260000000000002</v>
      </c>
      <c r="D2960">
        <v>67.099999999999994</v>
      </c>
      <c r="E2960">
        <v>317</v>
      </c>
      <c r="F2960">
        <v>0</v>
      </c>
      <c r="G2960">
        <v>3.17</v>
      </c>
    </row>
    <row r="2961" spans="1:7" x14ac:dyDescent="0.2">
      <c r="A2961" s="1">
        <v>44317</v>
      </c>
      <c r="B2961" s="2">
        <v>0.32098379629629631</v>
      </c>
      <c r="C2961">
        <v>20.260000000000002</v>
      </c>
      <c r="D2961">
        <v>66.94</v>
      </c>
      <c r="E2961">
        <v>316</v>
      </c>
      <c r="F2961">
        <v>0</v>
      </c>
      <c r="G2961">
        <v>3.16</v>
      </c>
    </row>
    <row r="2962" spans="1:7" x14ac:dyDescent="0.2">
      <c r="A2962" s="1">
        <v>44317</v>
      </c>
      <c r="B2962" s="2">
        <v>0.3211458333333333</v>
      </c>
      <c r="C2962">
        <v>20.260000000000002</v>
      </c>
      <c r="D2962">
        <v>66.959999999999994</v>
      </c>
      <c r="E2962">
        <v>316</v>
      </c>
      <c r="F2962">
        <v>0</v>
      </c>
      <c r="G2962">
        <v>3.17</v>
      </c>
    </row>
    <row r="2963" spans="1:7" x14ac:dyDescent="0.2">
      <c r="A2963" s="1">
        <v>44317</v>
      </c>
      <c r="B2963" s="2">
        <v>0.32149305555555557</v>
      </c>
      <c r="C2963">
        <v>20.28</v>
      </c>
      <c r="D2963">
        <v>66.77</v>
      </c>
      <c r="E2963">
        <v>316</v>
      </c>
      <c r="F2963">
        <v>0</v>
      </c>
      <c r="G2963">
        <v>3.17</v>
      </c>
    </row>
    <row r="2964" spans="1:7" x14ac:dyDescent="0.2">
      <c r="A2964" s="1">
        <v>44317</v>
      </c>
      <c r="B2964" s="2">
        <v>0.3276736111111111</v>
      </c>
      <c r="C2964">
        <v>20.36</v>
      </c>
      <c r="D2964">
        <v>66.64</v>
      </c>
      <c r="E2964">
        <v>316</v>
      </c>
      <c r="F2964">
        <v>0</v>
      </c>
      <c r="G2964">
        <v>3.16</v>
      </c>
    </row>
    <row r="2965" spans="1:7" x14ac:dyDescent="0.2">
      <c r="A2965" s="1">
        <v>44317</v>
      </c>
      <c r="B2965" s="2">
        <v>0.32914351851851853</v>
      </c>
      <c r="C2965">
        <v>20.399999999999999</v>
      </c>
      <c r="D2965">
        <v>66.540000000000006</v>
      </c>
      <c r="E2965">
        <v>312</v>
      </c>
      <c r="F2965">
        <v>0</v>
      </c>
      <c r="G2965">
        <v>3.16</v>
      </c>
    </row>
    <row r="2966" spans="1:7" x14ac:dyDescent="0.2">
      <c r="A2966" s="1">
        <v>44317</v>
      </c>
      <c r="B2966" s="2">
        <v>0.33060185185185187</v>
      </c>
      <c r="C2966">
        <v>20.399999999999999</v>
      </c>
      <c r="D2966">
        <v>66.540000000000006</v>
      </c>
      <c r="E2966">
        <v>310</v>
      </c>
      <c r="F2966">
        <v>0</v>
      </c>
      <c r="G2966">
        <v>3.16</v>
      </c>
    </row>
    <row r="2967" spans="1:7" x14ac:dyDescent="0.2">
      <c r="A2967" s="1">
        <v>44317</v>
      </c>
      <c r="B2967" s="2">
        <v>0.33476851851851852</v>
      </c>
      <c r="C2967">
        <v>20.38</v>
      </c>
      <c r="D2967">
        <v>66.53</v>
      </c>
      <c r="E2967">
        <v>306</v>
      </c>
      <c r="F2967">
        <v>0</v>
      </c>
      <c r="G2967">
        <v>3.16</v>
      </c>
    </row>
    <row r="2968" spans="1:7" x14ac:dyDescent="0.2">
      <c r="A2968" s="1">
        <v>44317</v>
      </c>
      <c r="B2968" s="2">
        <v>0.33824074074074079</v>
      </c>
      <c r="C2968">
        <v>20.23</v>
      </c>
      <c r="D2968">
        <v>67.849999999999994</v>
      </c>
      <c r="E2968">
        <v>308</v>
      </c>
      <c r="F2968">
        <v>0</v>
      </c>
      <c r="G2968">
        <v>3.16</v>
      </c>
    </row>
    <row r="2969" spans="1:7" x14ac:dyDescent="0.2">
      <c r="A2969" s="1">
        <v>44317</v>
      </c>
      <c r="B2969" s="2">
        <v>0.33841435185185187</v>
      </c>
      <c r="C2969">
        <v>20.239999999999998</v>
      </c>
      <c r="D2969">
        <v>67.86</v>
      </c>
      <c r="E2969">
        <v>308</v>
      </c>
      <c r="F2969">
        <v>0</v>
      </c>
      <c r="G2969">
        <v>3.16</v>
      </c>
    </row>
    <row r="2970" spans="1:7" x14ac:dyDescent="0.2">
      <c r="A2970" s="1">
        <v>44317</v>
      </c>
      <c r="B2970" s="2">
        <v>0.33975694444444443</v>
      </c>
      <c r="C2970">
        <v>20.2</v>
      </c>
      <c r="D2970">
        <v>67.510000000000005</v>
      </c>
      <c r="E2970">
        <v>308</v>
      </c>
      <c r="F2970">
        <v>0</v>
      </c>
      <c r="G2970">
        <v>3.17</v>
      </c>
    </row>
    <row r="2971" spans="1:7" x14ac:dyDescent="0.2">
      <c r="A2971" s="1">
        <v>44317</v>
      </c>
      <c r="B2971" s="2">
        <v>0.34243055555555557</v>
      </c>
      <c r="C2971">
        <v>20.21</v>
      </c>
      <c r="D2971">
        <v>67.31</v>
      </c>
      <c r="E2971">
        <v>312</v>
      </c>
      <c r="F2971">
        <v>0</v>
      </c>
      <c r="G2971">
        <v>3.16</v>
      </c>
    </row>
    <row r="2972" spans="1:7" x14ac:dyDescent="0.2">
      <c r="A2972" s="1">
        <v>44317</v>
      </c>
      <c r="B2972" s="2">
        <v>0.34313657407407411</v>
      </c>
      <c r="C2972">
        <v>20.21</v>
      </c>
      <c r="D2972">
        <v>67.180000000000007</v>
      </c>
      <c r="E2972">
        <v>313</v>
      </c>
      <c r="F2972">
        <v>0</v>
      </c>
      <c r="G2972">
        <v>3.16</v>
      </c>
    </row>
    <row r="2973" spans="1:7" x14ac:dyDescent="0.2">
      <c r="A2973" s="1">
        <v>44317</v>
      </c>
      <c r="B2973" s="2">
        <v>0.34531249999999997</v>
      </c>
      <c r="C2973">
        <v>20.23</v>
      </c>
      <c r="D2973">
        <v>66.97</v>
      </c>
      <c r="E2973">
        <v>314</v>
      </c>
      <c r="F2973">
        <v>0</v>
      </c>
      <c r="G2973">
        <v>3.16</v>
      </c>
    </row>
    <row r="2974" spans="1:7" x14ac:dyDescent="0.2">
      <c r="A2974" s="1">
        <v>44317</v>
      </c>
      <c r="B2974" s="2">
        <v>0.34568287037037032</v>
      </c>
      <c r="C2974">
        <v>20.239999999999998</v>
      </c>
      <c r="D2974">
        <v>67.06</v>
      </c>
      <c r="E2974">
        <v>314</v>
      </c>
      <c r="F2974">
        <v>0</v>
      </c>
      <c r="G2974">
        <v>3.16</v>
      </c>
    </row>
    <row r="2975" spans="1:7" x14ac:dyDescent="0.2">
      <c r="A2975" s="1">
        <v>44317</v>
      </c>
      <c r="B2975" s="2">
        <v>0.34949074074074077</v>
      </c>
      <c r="C2975">
        <v>20.34</v>
      </c>
      <c r="D2975">
        <v>67.03</v>
      </c>
      <c r="E2975">
        <v>308</v>
      </c>
      <c r="F2975">
        <v>0</v>
      </c>
      <c r="G2975">
        <v>3.16</v>
      </c>
    </row>
    <row r="2976" spans="1:7" x14ac:dyDescent="0.2">
      <c r="A2976" s="1">
        <v>44317</v>
      </c>
      <c r="B2976" s="2">
        <v>0.35021990740740744</v>
      </c>
      <c r="C2976">
        <v>20.34</v>
      </c>
      <c r="D2976">
        <v>66.98</v>
      </c>
      <c r="E2976">
        <v>306</v>
      </c>
      <c r="F2976">
        <v>0</v>
      </c>
      <c r="G2976">
        <v>3.16</v>
      </c>
    </row>
    <row r="2977" spans="1:7" x14ac:dyDescent="0.2">
      <c r="A2977" s="1">
        <v>44317</v>
      </c>
      <c r="B2977" s="2">
        <v>0.35296296296296298</v>
      </c>
      <c r="C2977">
        <v>20.329999999999998</v>
      </c>
      <c r="D2977">
        <v>67.19</v>
      </c>
      <c r="E2977">
        <v>307</v>
      </c>
      <c r="F2977">
        <v>0</v>
      </c>
      <c r="G2977">
        <v>3.16</v>
      </c>
    </row>
    <row r="2978" spans="1:7" x14ac:dyDescent="0.2">
      <c r="A2978" s="1">
        <v>44317</v>
      </c>
      <c r="B2978" s="2">
        <v>0.35695601851851855</v>
      </c>
      <c r="C2978">
        <v>20.67</v>
      </c>
      <c r="D2978">
        <v>67.040000000000006</v>
      </c>
      <c r="E2978">
        <v>308</v>
      </c>
      <c r="F2978">
        <v>2697.5</v>
      </c>
      <c r="G2978">
        <v>3.15</v>
      </c>
    </row>
    <row r="2979" spans="1:7" x14ac:dyDescent="0.2">
      <c r="A2979" s="1">
        <v>44317</v>
      </c>
      <c r="B2979" s="2">
        <v>0.36094907407407412</v>
      </c>
      <c r="C2979">
        <v>21.21</v>
      </c>
      <c r="D2979">
        <v>68.290000000000006</v>
      </c>
      <c r="E2979">
        <v>308</v>
      </c>
      <c r="F2979">
        <v>2705</v>
      </c>
      <c r="G2979">
        <v>3.14</v>
      </c>
    </row>
    <row r="2980" spans="1:7" x14ac:dyDescent="0.2">
      <c r="A2980" s="1">
        <v>44317</v>
      </c>
      <c r="B2980" s="2">
        <v>0.3611226851851852</v>
      </c>
      <c r="C2980">
        <v>21.22</v>
      </c>
      <c r="D2980">
        <v>68.260000000000005</v>
      </c>
      <c r="E2980">
        <v>309</v>
      </c>
      <c r="F2980">
        <v>2708.33</v>
      </c>
      <c r="G2980">
        <v>3.16</v>
      </c>
    </row>
    <row r="2981" spans="1:7" x14ac:dyDescent="0.2">
      <c r="A2981" s="1">
        <v>44317</v>
      </c>
      <c r="B2981" s="2">
        <v>0.36166666666666664</v>
      </c>
      <c r="C2981">
        <v>21.25</v>
      </c>
      <c r="D2981">
        <v>68.3</v>
      </c>
      <c r="E2981">
        <v>308</v>
      </c>
      <c r="F2981">
        <v>2707.5</v>
      </c>
      <c r="G2981">
        <v>3.16</v>
      </c>
    </row>
    <row r="2982" spans="1:7" x14ac:dyDescent="0.2">
      <c r="A2982" s="1">
        <v>44317</v>
      </c>
      <c r="B2982" s="2">
        <v>0.36184027777777777</v>
      </c>
      <c r="C2982">
        <v>21.26</v>
      </c>
      <c r="D2982">
        <v>68.36</v>
      </c>
      <c r="E2982">
        <v>308</v>
      </c>
      <c r="F2982">
        <v>2708.33</v>
      </c>
      <c r="G2982">
        <v>3.15</v>
      </c>
    </row>
    <row r="2983" spans="1:7" x14ac:dyDescent="0.2">
      <c r="A2983" s="1">
        <v>44317</v>
      </c>
      <c r="B2983" s="2">
        <v>0.36312499999999998</v>
      </c>
      <c r="C2983">
        <v>21.47</v>
      </c>
      <c r="D2983">
        <v>67.41</v>
      </c>
      <c r="E2983">
        <v>306</v>
      </c>
      <c r="F2983">
        <v>2693.33</v>
      </c>
      <c r="G2983">
        <v>3.15</v>
      </c>
    </row>
    <row r="2984" spans="1:7" x14ac:dyDescent="0.2">
      <c r="A2984" s="1">
        <v>44317</v>
      </c>
      <c r="B2984" s="2">
        <v>0.36329861111111111</v>
      </c>
      <c r="C2984">
        <v>21.5</v>
      </c>
      <c r="D2984">
        <v>67.36</v>
      </c>
      <c r="E2984">
        <v>305</v>
      </c>
      <c r="F2984">
        <v>2692.5</v>
      </c>
      <c r="G2984">
        <v>3.16</v>
      </c>
    </row>
    <row r="2985" spans="1:7" x14ac:dyDescent="0.2">
      <c r="A2985" s="1">
        <v>44317</v>
      </c>
      <c r="B2985" s="2">
        <v>0.36565972222222221</v>
      </c>
      <c r="C2985">
        <v>21.85</v>
      </c>
      <c r="D2985">
        <v>66.709999999999994</v>
      </c>
      <c r="E2985">
        <v>310</v>
      </c>
      <c r="F2985">
        <v>2681.67</v>
      </c>
      <c r="G2985">
        <v>3.15</v>
      </c>
    </row>
    <row r="2986" spans="1:7" x14ac:dyDescent="0.2">
      <c r="A2986" s="1">
        <v>44317</v>
      </c>
      <c r="B2986" s="2">
        <v>0.36583333333333329</v>
      </c>
      <c r="C2986">
        <v>21.9</v>
      </c>
      <c r="D2986">
        <v>66.59</v>
      </c>
      <c r="E2986">
        <v>309</v>
      </c>
      <c r="F2986">
        <v>2680</v>
      </c>
      <c r="G2986">
        <v>3.15</v>
      </c>
    </row>
    <row r="2987" spans="1:7" x14ac:dyDescent="0.2">
      <c r="A2987" s="1">
        <v>44317</v>
      </c>
      <c r="B2987" s="2">
        <v>0.36751157407407403</v>
      </c>
      <c r="C2987">
        <v>22.09</v>
      </c>
      <c r="D2987">
        <v>66.19</v>
      </c>
      <c r="E2987">
        <v>310</v>
      </c>
      <c r="F2987">
        <v>2676.67</v>
      </c>
      <c r="G2987">
        <v>3.15</v>
      </c>
    </row>
    <row r="2988" spans="1:7" x14ac:dyDescent="0.2">
      <c r="A2988" s="1">
        <v>44317</v>
      </c>
      <c r="B2988" s="2">
        <v>0.36874999999999997</v>
      </c>
      <c r="C2988">
        <v>22.28</v>
      </c>
      <c r="D2988">
        <v>65.88</v>
      </c>
      <c r="E2988">
        <v>311</v>
      </c>
      <c r="F2988">
        <v>2675</v>
      </c>
      <c r="G2988">
        <v>3.15</v>
      </c>
    </row>
    <row r="2989" spans="1:7" x14ac:dyDescent="0.2">
      <c r="A2989" s="1">
        <v>44317</v>
      </c>
      <c r="B2989" s="2">
        <v>0.36909722222222219</v>
      </c>
      <c r="C2989">
        <v>22.32</v>
      </c>
      <c r="D2989">
        <v>65.69</v>
      </c>
      <c r="E2989">
        <v>311</v>
      </c>
      <c r="F2989">
        <v>2674.17</v>
      </c>
      <c r="G2989">
        <v>3.15</v>
      </c>
    </row>
    <row r="2990" spans="1:7" x14ac:dyDescent="0.2">
      <c r="A2990" s="1">
        <v>44317</v>
      </c>
      <c r="B2990" s="2">
        <v>0.36930555555555555</v>
      </c>
      <c r="C2990">
        <v>22.36</v>
      </c>
      <c r="D2990">
        <v>65.709999999999994</v>
      </c>
      <c r="E2990">
        <v>312</v>
      </c>
      <c r="F2990">
        <v>2672.5</v>
      </c>
      <c r="G2990">
        <v>3.15</v>
      </c>
    </row>
    <row r="2991" spans="1:7" x14ac:dyDescent="0.2">
      <c r="A2991" s="1">
        <v>44317</v>
      </c>
      <c r="B2991" s="2">
        <v>0.36982638888888886</v>
      </c>
      <c r="C2991">
        <v>22.42</v>
      </c>
      <c r="D2991">
        <v>65.61</v>
      </c>
      <c r="E2991">
        <v>312</v>
      </c>
      <c r="F2991">
        <v>2673.33</v>
      </c>
      <c r="G2991">
        <v>3.15</v>
      </c>
    </row>
    <row r="2992" spans="1:7" x14ac:dyDescent="0.2">
      <c r="A2992" s="1">
        <v>44317</v>
      </c>
      <c r="B2992" s="2">
        <v>0.37129629629629629</v>
      </c>
      <c r="C2992">
        <v>22.6</v>
      </c>
      <c r="D2992">
        <v>65.25</v>
      </c>
      <c r="E2992">
        <v>310</v>
      </c>
      <c r="F2992">
        <v>2673.33</v>
      </c>
      <c r="G2992">
        <v>3.15</v>
      </c>
    </row>
    <row r="2993" spans="1:7" x14ac:dyDescent="0.2">
      <c r="A2993" s="1">
        <v>44317</v>
      </c>
      <c r="B2993" s="2">
        <v>0.37237268518518518</v>
      </c>
      <c r="C2993">
        <v>22.67</v>
      </c>
      <c r="D2993">
        <v>64.760000000000005</v>
      </c>
      <c r="E2993">
        <v>311</v>
      </c>
      <c r="F2993">
        <v>2666.67</v>
      </c>
      <c r="G2993">
        <v>3.15</v>
      </c>
    </row>
    <row r="2994" spans="1:7" x14ac:dyDescent="0.2">
      <c r="A2994" s="1">
        <v>44317</v>
      </c>
      <c r="B2994" s="2">
        <v>0.37312499999999998</v>
      </c>
      <c r="C2994">
        <v>22.71</v>
      </c>
      <c r="D2994">
        <v>64.62</v>
      </c>
      <c r="E2994">
        <v>310</v>
      </c>
      <c r="F2994">
        <v>2665.83</v>
      </c>
      <c r="G2994">
        <v>3.15</v>
      </c>
    </row>
    <row r="2995" spans="1:7" x14ac:dyDescent="0.2">
      <c r="A2995" s="1">
        <v>44317</v>
      </c>
      <c r="B2995" s="2">
        <v>0.37474537037037042</v>
      </c>
      <c r="C2995">
        <v>22.82</v>
      </c>
      <c r="D2995">
        <v>64.28</v>
      </c>
      <c r="E2995">
        <v>310</v>
      </c>
      <c r="F2995">
        <v>2668.33</v>
      </c>
      <c r="G2995">
        <v>3.15</v>
      </c>
    </row>
    <row r="2996" spans="1:7" x14ac:dyDescent="0.2">
      <c r="A2996" s="1">
        <v>44317</v>
      </c>
      <c r="B2996" s="2">
        <v>0.3753009259259259</v>
      </c>
      <c r="C2996">
        <v>22.87</v>
      </c>
      <c r="D2996">
        <v>64.23</v>
      </c>
      <c r="E2996">
        <v>310</v>
      </c>
      <c r="F2996">
        <v>2669.17</v>
      </c>
      <c r="G2996">
        <v>3.15</v>
      </c>
    </row>
    <row r="2997" spans="1:7" x14ac:dyDescent="0.2">
      <c r="A2997" s="1">
        <v>44317</v>
      </c>
      <c r="B2997" s="2">
        <v>0.37655092592592593</v>
      </c>
      <c r="C2997">
        <v>22.96</v>
      </c>
      <c r="D2997">
        <v>63.99</v>
      </c>
      <c r="E2997">
        <v>307</v>
      </c>
      <c r="F2997">
        <v>2670.83</v>
      </c>
      <c r="G2997">
        <v>3.14</v>
      </c>
    </row>
    <row r="2998" spans="1:7" x14ac:dyDescent="0.2">
      <c r="A2998" s="1">
        <v>44317</v>
      </c>
      <c r="B2998" s="2">
        <v>0.37965277777777778</v>
      </c>
      <c r="C2998">
        <v>23.04</v>
      </c>
      <c r="D2998">
        <v>62.6</v>
      </c>
      <c r="E2998">
        <v>305</v>
      </c>
      <c r="F2998">
        <v>2686.67</v>
      </c>
      <c r="G2998">
        <v>3.15</v>
      </c>
    </row>
    <row r="2999" spans="1:7" x14ac:dyDescent="0.2">
      <c r="A2999" s="1">
        <v>44317</v>
      </c>
      <c r="B2999" s="2">
        <v>0.3800115740740741</v>
      </c>
      <c r="C2999">
        <v>23.06</v>
      </c>
      <c r="D2999">
        <v>62.75</v>
      </c>
      <c r="E2999">
        <v>305</v>
      </c>
      <c r="F2999">
        <v>2680</v>
      </c>
      <c r="G2999">
        <v>3.25</v>
      </c>
    </row>
    <row r="3000" spans="1:7" x14ac:dyDescent="0.2">
      <c r="A3000" s="1">
        <v>44317</v>
      </c>
      <c r="B3000" s="2">
        <v>0.3805439814814815</v>
      </c>
      <c r="C3000">
        <v>22.97</v>
      </c>
      <c r="D3000">
        <v>62.3</v>
      </c>
      <c r="E3000">
        <v>305</v>
      </c>
      <c r="F3000">
        <v>2683.33</v>
      </c>
      <c r="G3000">
        <v>3.3</v>
      </c>
    </row>
    <row r="3001" spans="1:7" x14ac:dyDescent="0.2">
      <c r="A3001" s="1">
        <v>44317</v>
      </c>
      <c r="B3001" s="2">
        <v>0.38093749999999998</v>
      </c>
      <c r="C3001">
        <v>22.96</v>
      </c>
      <c r="D3001">
        <v>62.32</v>
      </c>
      <c r="E3001">
        <v>305</v>
      </c>
      <c r="F3001">
        <v>2685</v>
      </c>
      <c r="G3001">
        <v>3.32</v>
      </c>
    </row>
    <row r="3002" spans="1:7" x14ac:dyDescent="0.2">
      <c r="A3002" s="1">
        <v>44317</v>
      </c>
      <c r="B3002" s="2">
        <v>0.38399305555555552</v>
      </c>
      <c r="C3002">
        <v>22.94</v>
      </c>
      <c r="D3002">
        <v>63.39</v>
      </c>
      <c r="E3002">
        <v>307</v>
      </c>
      <c r="F3002">
        <v>2681.67</v>
      </c>
      <c r="G3002">
        <v>3.26</v>
      </c>
    </row>
    <row r="3003" spans="1:7" x14ac:dyDescent="0.2">
      <c r="A3003" s="1">
        <v>44317</v>
      </c>
      <c r="B3003" s="2">
        <v>0.38489583333333338</v>
      </c>
      <c r="C3003">
        <v>23.04</v>
      </c>
      <c r="D3003">
        <v>63.47</v>
      </c>
      <c r="E3003">
        <v>308</v>
      </c>
      <c r="F3003">
        <v>2676.67</v>
      </c>
      <c r="G3003">
        <v>3.27</v>
      </c>
    </row>
    <row r="3004" spans="1:7" x14ac:dyDescent="0.2">
      <c r="A3004" s="1">
        <v>44317</v>
      </c>
      <c r="B3004" s="2">
        <v>0.38545138888888886</v>
      </c>
      <c r="C3004">
        <v>23.13</v>
      </c>
      <c r="D3004">
        <v>63.39</v>
      </c>
      <c r="E3004">
        <v>309</v>
      </c>
      <c r="F3004">
        <v>2675</v>
      </c>
      <c r="G3004">
        <v>3.27</v>
      </c>
    </row>
    <row r="3005" spans="1:7" x14ac:dyDescent="0.2">
      <c r="A3005" s="1">
        <v>44317</v>
      </c>
      <c r="B3005" s="2">
        <v>0.38653935185185184</v>
      </c>
      <c r="C3005">
        <v>23.19</v>
      </c>
      <c r="D3005">
        <v>63.21</v>
      </c>
      <c r="E3005">
        <v>308</v>
      </c>
      <c r="F3005">
        <v>2665.83</v>
      </c>
      <c r="G3005">
        <v>3.27</v>
      </c>
    </row>
    <row r="3006" spans="1:7" x14ac:dyDescent="0.2">
      <c r="A3006" s="1">
        <v>44317</v>
      </c>
      <c r="B3006" s="2">
        <v>0.38747685185185188</v>
      </c>
      <c r="C3006">
        <v>23.28</v>
      </c>
      <c r="D3006">
        <v>62.78</v>
      </c>
      <c r="E3006">
        <v>308</v>
      </c>
      <c r="F3006">
        <v>2662.5</v>
      </c>
      <c r="G3006">
        <v>3.26</v>
      </c>
    </row>
    <row r="3007" spans="1:7" x14ac:dyDescent="0.2">
      <c r="A3007" s="1">
        <v>44317</v>
      </c>
      <c r="B3007" s="2">
        <v>0.38853009259259258</v>
      </c>
      <c r="C3007">
        <v>23.37</v>
      </c>
      <c r="D3007">
        <v>62.82</v>
      </c>
      <c r="E3007">
        <v>309</v>
      </c>
      <c r="F3007">
        <v>2660</v>
      </c>
      <c r="G3007">
        <v>3.26</v>
      </c>
    </row>
    <row r="3008" spans="1:7" x14ac:dyDescent="0.2">
      <c r="A3008" s="1">
        <v>44317</v>
      </c>
      <c r="B3008" s="2">
        <v>0.38871527777777781</v>
      </c>
      <c r="C3008">
        <v>23.38</v>
      </c>
      <c r="D3008">
        <v>62.77</v>
      </c>
      <c r="E3008">
        <v>309</v>
      </c>
      <c r="F3008">
        <v>2660</v>
      </c>
      <c r="G3008">
        <v>3.27</v>
      </c>
    </row>
    <row r="3009" spans="1:7" x14ac:dyDescent="0.2">
      <c r="A3009" s="1">
        <v>44317</v>
      </c>
      <c r="B3009" s="2">
        <v>0.3888888888888889</v>
      </c>
      <c r="C3009">
        <v>23.44</v>
      </c>
      <c r="D3009">
        <v>62.88</v>
      </c>
      <c r="E3009">
        <v>309</v>
      </c>
      <c r="F3009">
        <v>2660.83</v>
      </c>
      <c r="G3009">
        <v>3.26</v>
      </c>
    </row>
    <row r="3010" spans="1:7" x14ac:dyDescent="0.2">
      <c r="A3010" s="1">
        <v>44317</v>
      </c>
      <c r="B3010" s="2">
        <v>0.38907407407407407</v>
      </c>
      <c r="C3010">
        <v>23.44</v>
      </c>
      <c r="D3010">
        <v>62.85</v>
      </c>
      <c r="E3010">
        <v>309</v>
      </c>
      <c r="F3010">
        <v>2660</v>
      </c>
      <c r="G3010">
        <v>3.27</v>
      </c>
    </row>
    <row r="3011" spans="1:7" x14ac:dyDescent="0.2">
      <c r="A3011" s="1">
        <v>44317</v>
      </c>
      <c r="B3011" s="2">
        <v>0.38980324074074074</v>
      </c>
      <c r="C3011">
        <v>23.54</v>
      </c>
      <c r="D3011">
        <v>62.77</v>
      </c>
      <c r="E3011">
        <v>309</v>
      </c>
      <c r="F3011">
        <v>2657.5</v>
      </c>
      <c r="G3011">
        <v>3.26</v>
      </c>
    </row>
    <row r="3012" spans="1:7" x14ac:dyDescent="0.2">
      <c r="A3012" s="1">
        <v>44317</v>
      </c>
      <c r="B3012" s="2">
        <v>0.38997685185185182</v>
      </c>
      <c r="C3012">
        <v>23.55</v>
      </c>
      <c r="D3012">
        <v>62.81</v>
      </c>
      <c r="E3012">
        <v>309</v>
      </c>
      <c r="F3012">
        <v>2658.33</v>
      </c>
      <c r="G3012">
        <v>3.26</v>
      </c>
    </row>
    <row r="3013" spans="1:7" x14ac:dyDescent="0.2">
      <c r="A3013" s="1">
        <v>44317</v>
      </c>
      <c r="B3013" s="2">
        <v>0.39035879629629627</v>
      </c>
      <c r="C3013">
        <v>23.56</v>
      </c>
      <c r="D3013">
        <v>62.71</v>
      </c>
      <c r="E3013">
        <v>309</v>
      </c>
      <c r="F3013">
        <v>2659.17</v>
      </c>
      <c r="G3013">
        <v>3.26</v>
      </c>
    </row>
    <row r="3014" spans="1:7" x14ac:dyDescent="0.2">
      <c r="A3014" s="1">
        <v>44317</v>
      </c>
      <c r="B3014" s="2">
        <v>0.39053240740740741</v>
      </c>
      <c r="C3014">
        <v>23.59</v>
      </c>
      <c r="D3014">
        <v>62.72</v>
      </c>
      <c r="E3014">
        <v>309</v>
      </c>
      <c r="F3014">
        <v>2659.17</v>
      </c>
      <c r="G3014">
        <v>3.26</v>
      </c>
    </row>
    <row r="3015" spans="1:7" x14ac:dyDescent="0.2">
      <c r="A3015" s="1">
        <v>44317</v>
      </c>
      <c r="B3015" s="2">
        <v>0.3910763888888889</v>
      </c>
      <c r="C3015">
        <v>23.64</v>
      </c>
      <c r="D3015">
        <v>62.55</v>
      </c>
      <c r="E3015">
        <v>308</v>
      </c>
      <c r="F3015">
        <v>2658.33</v>
      </c>
      <c r="G3015">
        <v>3.26</v>
      </c>
    </row>
    <row r="3016" spans="1:7" x14ac:dyDescent="0.2">
      <c r="A3016" s="1">
        <v>44317</v>
      </c>
      <c r="B3016" s="2">
        <v>0.39197916666666671</v>
      </c>
      <c r="C3016">
        <v>23.72</v>
      </c>
      <c r="D3016">
        <v>62.47</v>
      </c>
      <c r="E3016">
        <v>311</v>
      </c>
      <c r="F3016">
        <v>2660</v>
      </c>
      <c r="G3016">
        <v>3.26</v>
      </c>
    </row>
    <row r="3017" spans="1:7" x14ac:dyDescent="0.2">
      <c r="A3017" s="1">
        <v>44317</v>
      </c>
      <c r="B3017" s="2">
        <v>0.39217592592592593</v>
      </c>
      <c r="C3017">
        <v>23.73</v>
      </c>
      <c r="D3017">
        <v>62.54</v>
      </c>
      <c r="E3017">
        <v>311</v>
      </c>
      <c r="F3017">
        <v>2659.17</v>
      </c>
      <c r="G3017">
        <v>3.26</v>
      </c>
    </row>
    <row r="3018" spans="1:7" x14ac:dyDescent="0.2">
      <c r="A3018" s="1">
        <v>44317</v>
      </c>
      <c r="B3018" s="2">
        <v>0.3923611111111111</v>
      </c>
      <c r="C3018">
        <v>23.73</v>
      </c>
      <c r="D3018">
        <v>62.45</v>
      </c>
      <c r="E3018">
        <v>309</v>
      </c>
      <c r="F3018">
        <v>2655.83</v>
      </c>
      <c r="G3018">
        <v>3.25</v>
      </c>
    </row>
    <row r="3019" spans="1:7" x14ac:dyDescent="0.2">
      <c r="A3019" s="1">
        <v>44317</v>
      </c>
      <c r="B3019" s="2">
        <v>0.39306712962962959</v>
      </c>
      <c r="C3019">
        <v>23.8</v>
      </c>
      <c r="D3019">
        <v>62.14</v>
      </c>
      <c r="E3019">
        <v>309</v>
      </c>
      <c r="F3019">
        <v>2655</v>
      </c>
      <c r="G3019">
        <v>3.25</v>
      </c>
    </row>
    <row r="3020" spans="1:7" x14ac:dyDescent="0.2">
      <c r="A3020" s="1">
        <v>44317</v>
      </c>
      <c r="B3020" s="2">
        <v>0.39327546296296295</v>
      </c>
      <c r="C3020">
        <v>23.79</v>
      </c>
      <c r="D3020">
        <v>62.12</v>
      </c>
      <c r="E3020">
        <v>310</v>
      </c>
      <c r="F3020">
        <v>2655</v>
      </c>
      <c r="G3020">
        <v>3.26</v>
      </c>
    </row>
    <row r="3021" spans="1:7" x14ac:dyDescent="0.2">
      <c r="A3021" s="1">
        <v>44317</v>
      </c>
      <c r="B3021" s="2">
        <v>0.39435185185185184</v>
      </c>
      <c r="C3021">
        <v>23.83</v>
      </c>
      <c r="D3021">
        <v>61.86</v>
      </c>
      <c r="E3021">
        <v>312</v>
      </c>
      <c r="F3021">
        <v>2654.17</v>
      </c>
      <c r="G3021">
        <v>3.25</v>
      </c>
    </row>
    <row r="3022" spans="1:7" x14ac:dyDescent="0.2">
      <c r="A3022" s="1">
        <v>44317</v>
      </c>
      <c r="B3022" s="2">
        <v>0.39471064814814816</v>
      </c>
      <c r="C3022">
        <v>23.83</v>
      </c>
      <c r="D3022">
        <v>61.85</v>
      </c>
      <c r="E3022">
        <v>312</v>
      </c>
      <c r="F3022">
        <v>2654.17</v>
      </c>
      <c r="G3022">
        <v>3.25</v>
      </c>
    </row>
    <row r="3023" spans="1:7" x14ac:dyDescent="0.2">
      <c r="A3023" s="1">
        <v>44317</v>
      </c>
      <c r="B3023" s="2">
        <v>0.39743055555555556</v>
      </c>
      <c r="C3023">
        <v>23.97</v>
      </c>
      <c r="D3023">
        <v>61.58</v>
      </c>
      <c r="E3023">
        <v>314</v>
      </c>
      <c r="F3023">
        <v>2655.83</v>
      </c>
      <c r="G3023">
        <v>3.25</v>
      </c>
    </row>
    <row r="3024" spans="1:7" x14ac:dyDescent="0.2">
      <c r="A3024" s="1">
        <v>44317</v>
      </c>
      <c r="B3024" s="2">
        <v>0.39797453703703706</v>
      </c>
      <c r="C3024">
        <v>24.04</v>
      </c>
      <c r="D3024">
        <v>61.71</v>
      </c>
      <c r="E3024">
        <v>315</v>
      </c>
      <c r="F3024">
        <v>2658.33</v>
      </c>
      <c r="G3024">
        <v>3.25</v>
      </c>
    </row>
    <row r="3025" spans="1:7" x14ac:dyDescent="0.2">
      <c r="A3025" s="1">
        <v>44317</v>
      </c>
      <c r="B3025" s="2">
        <v>0.40015046296296292</v>
      </c>
      <c r="C3025">
        <v>24.07</v>
      </c>
      <c r="D3025">
        <v>60.55</v>
      </c>
      <c r="E3025">
        <v>315</v>
      </c>
      <c r="F3025">
        <v>2665</v>
      </c>
      <c r="G3025">
        <v>3.24</v>
      </c>
    </row>
    <row r="3026" spans="1:7" x14ac:dyDescent="0.2">
      <c r="A3026" s="1">
        <v>44317</v>
      </c>
      <c r="B3026" s="2">
        <v>0.40106481481481482</v>
      </c>
      <c r="C3026">
        <v>23.95</v>
      </c>
      <c r="D3026">
        <v>60.03</v>
      </c>
      <c r="E3026">
        <v>315</v>
      </c>
      <c r="F3026">
        <v>2685.83</v>
      </c>
      <c r="G3026">
        <v>3.24</v>
      </c>
    </row>
    <row r="3027" spans="1:7" x14ac:dyDescent="0.2">
      <c r="A3027" s="1">
        <v>44317</v>
      </c>
      <c r="B3027" s="2">
        <v>0.40488425925925925</v>
      </c>
      <c r="C3027">
        <v>23.69</v>
      </c>
      <c r="D3027">
        <v>61.76</v>
      </c>
      <c r="E3027">
        <v>316</v>
      </c>
      <c r="F3027">
        <v>2684.17</v>
      </c>
      <c r="G3027">
        <v>3.24</v>
      </c>
    </row>
    <row r="3028" spans="1:7" x14ac:dyDescent="0.2">
      <c r="A3028" s="1">
        <v>44317</v>
      </c>
      <c r="B3028" s="2">
        <v>0.40577546296296302</v>
      </c>
      <c r="C3028">
        <v>23.77</v>
      </c>
      <c r="D3028">
        <v>61.85</v>
      </c>
      <c r="E3028">
        <v>315</v>
      </c>
      <c r="F3028">
        <v>2680.83</v>
      </c>
      <c r="G3028">
        <v>3.23</v>
      </c>
    </row>
    <row r="3029" spans="1:7" x14ac:dyDescent="0.2">
      <c r="A3029" s="1">
        <v>44317</v>
      </c>
      <c r="B3029" s="2">
        <v>0.40906250000000005</v>
      </c>
      <c r="C3029">
        <v>24</v>
      </c>
      <c r="D3029">
        <v>61.57</v>
      </c>
      <c r="E3029">
        <v>313</v>
      </c>
      <c r="F3029">
        <v>2666.67</v>
      </c>
      <c r="G3029">
        <v>3.23</v>
      </c>
    </row>
    <row r="3030" spans="1:7" x14ac:dyDescent="0.2">
      <c r="A3030" s="1">
        <v>44317</v>
      </c>
      <c r="B3030" s="2">
        <v>0.40940972222222222</v>
      </c>
      <c r="C3030">
        <v>24.04</v>
      </c>
      <c r="D3030">
        <v>61.4</v>
      </c>
      <c r="E3030">
        <v>313</v>
      </c>
      <c r="F3030">
        <v>2665.83</v>
      </c>
      <c r="G3030">
        <v>3.23</v>
      </c>
    </row>
    <row r="3031" spans="1:7" x14ac:dyDescent="0.2">
      <c r="A3031" s="1">
        <v>44317</v>
      </c>
      <c r="B3031" s="2">
        <v>0.41070601851851851</v>
      </c>
      <c r="C3031">
        <v>24.19</v>
      </c>
      <c r="D3031">
        <v>61.41</v>
      </c>
      <c r="E3031">
        <v>314</v>
      </c>
      <c r="F3031">
        <v>2662.5</v>
      </c>
      <c r="G3031">
        <v>3.23</v>
      </c>
    </row>
    <row r="3032" spans="1:7" x14ac:dyDescent="0.2">
      <c r="A3032" s="1">
        <v>44317</v>
      </c>
      <c r="B3032" s="2">
        <v>0.41087962962962959</v>
      </c>
      <c r="C3032">
        <v>24.19</v>
      </c>
      <c r="D3032">
        <v>61.35</v>
      </c>
      <c r="E3032">
        <v>314</v>
      </c>
      <c r="F3032">
        <v>2661.67</v>
      </c>
      <c r="G3032">
        <v>3.23</v>
      </c>
    </row>
    <row r="3033" spans="1:7" x14ac:dyDescent="0.2">
      <c r="A3033" s="1">
        <v>44317</v>
      </c>
      <c r="B3033" s="2">
        <v>0.41106481481481483</v>
      </c>
      <c r="C3033">
        <v>24.2</v>
      </c>
      <c r="D3033">
        <v>61.39</v>
      </c>
      <c r="E3033">
        <v>314</v>
      </c>
      <c r="F3033">
        <v>2660.83</v>
      </c>
      <c r="G3033">
        <v>3.22</v>
      </c>
    </row>
    <row r="3034" spans="1:7" x14ac:dyDescent="0.2">
      <c r="A3034" s="1">
        <v>44317</v>
      </c>
      <c r="B3034" s="2">
        <v>0.41270833333333329</v>
      </c>
      <c r="C3034">
        <v>24.33</v>
      </c>
      <c r="D3034">
        <v>61.21</v>
      </c>
      <c r="E3034">
        <v>312</v>
      </c>
      <c r="F3034">
        <v>2660.83</v>
      </c>
      <c r="G3034">
        <v>3.23</v>
      </c>
    </row>
    <row r="3035" spans="1:7" x14ac:dyDescent="0.2">
      <c r="A3035" s="1">
        <v>44317</v>
      </c>
      <c r="B3035" s="2">
        <v>0.41358796296296302</v>
      </c>
      <c r="C3035">
        <v>24.44</v>
      </c>
      <c r="D3035">
        <v>61.14</v>
      </c>
      <c r="E3035">
        <v>313</v>
      </c>
      <c r="F3035">
        <v>2657.5</v>
      </c>
      <c r="G3035">
        <v>3.22</v>
      </c>
    </row>
    <row r="3036" spans="1:7" x14ac:dyDescent="0.2">
      <c r="A3036" s="1">
        <v>44317</v>
      </c>
      <c r="B3036" s="2">
        <v>0.41486111111111112</v>
      </c>
      <c r="C3036">
        <v>24.44</v>
      </c>
      <c r="D3036">
        <v>60.49</v>
      </c>
      <c r="E3036">
        <v>313</v>
      </c>
      <c r="F3036">
        <v>2656.67</v>
      </c>
      <c r="G3036">
        <v>3.22</v>
      </c>
    </row>
    <row r="3037" spans="1:7" x14ac:dyDescent="0.2">
      <c r="A3037" s="1">
        <v>44317</v>
      </c>
      <c r="B3037" s="2">
        <v>0.41503472222222221</v>
      </c>
      <c r="C3037">
        <v>24.48</v>
      </c>
      <c r="D3037">
        <v>60.57</v>
      </c>
      <c r="E3037">
        <v>313</v>
      </c>
      <c r="F3037">
        <v>2655.83</v>
      </c>
      <c r="G3037">
        <v>3.22</v>
      </c>
    </row>
    <row r="3038" spans="1:7" x14ac:dyDescent="0.2">
      <c r="A3038" s="1">
        <v>44317</v>
      </c>
      <c r="B3038" s="2">
        <v>0.41614583333333338</v>
      </c>
      <c r="C3038">
        <v>24.5</v>
      </c>
      <c r="D3038">
        <v>60.48</v>
      </c>
      <c r="E3038">
        <v>315</v>
      </c>
      <c r="F3038">
        <v>2655.83</v>
      </c>
      <c r="G3038">
        <v>3.22</v>
      </c>
    </row>
    <row r="3039" spans="1:7" x14ac:dyDescent="0.2">
      <c r="A3039" s="1">
        <v>44317</v>
      </c>
      <c r="B3039" s="2">
        <v>0.4208796296296296</v>
      </c>
      <c r="C3039">
        <v>24.7</v>
      </c>
      <c r="D3039">
        <v>59.71</v>
      </c>
      <c r="E3039">
        <v>320</v>
      </c>
      <c r="F3039">
        <v>2663.33</v>
      </c>
      <c r="G3039">
        <v>3.22</v>
      </c>
    </row>
    <row r="3040" spans="1:7" x14ac:dyDescent="0.2">
      <c r="A3040" s="1">
        <v>44317</v>
      </c>
      <c r="B3040" s="2">
        <v>0.4215740740740741</v>
      </c>
      <c r="C3040">
        <v>24.52</v>
      </c>
      <c r="D3040">
        <v>58.98</v>
      </c>
      <c r="E3040">
        <v>319</v>
      </c>
      <c r="F3040">
        <v>2677.5</v>
      </c>
      <c r="G3040">
        <v>3.21</v>
      </c>
    </row>
    <row r="3041" spans="1:7" x14ac:dyDescent="0.2">
      <c r="A3041" s="1">
        <v>44317</v>
      </c>
      <c r="B3041" s="2">
        <v>0.4259722222222222</v>
      </c>
      <c r="C3041">
        <v>24.17</v>
      </c>
      <c r="D3041">
        <v>60.33</v>
      </c>
      <c r="E3041">
        <v>322</v>
      </c>
      <c r="F3041">
        <v>2686.67</v>
      </c>
      <c r="G3041">
        <v>3.21</v>
      </c>
    </row>
    <row r="3042" spans="1:7" x14ac:dyDescent="0.2">
      <c r="A3042" s="1">
        <v>44317</v>
      </c>
      <c r="B3042" s="2">
        <v>0.43158564814814815</v>
      </c>
      <c r="C3042">
        <v>24.58</v>
      </c>
      <c r="D3042">
        <v>60.25</v>
      </c>
      <c r="E3042">
        <v>323</v>
      </c>
      <c r="F3042">
        <v>2665</v>
      </c>
      <c r="G3042">
        <v>3.2</v>
      </c>
    </row>
    <row r="3043" spans="1:7" x14ac:dyDescent="0.2">
      <c r="A3043" s="1">
        <v>44317</v>
      </c>
      <c r="B3043" s="2">
        <v>0.43263888888888885</v>
      </c>
      <c r="C3043">
        <v>24.68</v>
      </c>
      <c r="D3043">
        <v>60.17</v>
      </c>
      <c r="E3043">
        <v>323</v>
      </c>
      <c r="F3043">
        <v>2664.17</v>
      </c>
      <c r="G3043">
        <v>3.2</v>
      </c>
    </row>
    <row r="3044" spans="1:7" x14ac:dyDescent="0.2">
      <c r="A3044" s="1">
        <v>44317</v>
      </c>
      <c r="B3044" s="2">
        <v>0.43300925925925932</v>
      </c>
      <c r="C3044">
        <v>24.7</v>
      </c>
      <c r="D3044">
        <v>60.13</v>
      </c>
      <c r="E3044">
        <v>323</v>
      </c>
      <c r="F3044">
        <v>2661.67</v>
      </c>
      <c r="G3044">
        <v>3.2</v>
      </c>
    </row>
    <row r="3045" spans="1:7" x14ac:dyDescent="0.2">
      <c r="A3045" s="1">
        <v>44317</v>
      </c>
      <c r="B3045" s="2">
        <v>0.43464120370370374</v>
      </c>
      <c r="C3045">
        <v>24.79</v>
      </c>
      <c r="D3045">
        <v>59.63</v>
      </c>
      <c r="E3045">
        <v>321</v>
      </c>
      <c r="F3045">
        <v>2660.83</v>
      </c>
      <c r="G3045">
        <v>3.2</v>
      </c>
    </row>
    <row r="3046" spans="1:7" x14ac:dyDescent="0.2">
      <c r="A3046" s="1">
        <v>44317</v>
      </c>
      <c r="B3046" s="2">
        <v>0.43557870370370372</v>
      </c>
      <c r="C3046">
        <v>24.83</v>
      </c>
      <c r="D3046">
        <v>59.29</v>
      </c>
      <c r="E3046">
        <v>322</v>
      </c>
      <c r="F3046">
        <v>2657.5</v>
      </c>
      <c r="G3046">
        <v>3.19</v>
      </c>
    </row>
    <row r="3047" spans="1:7" x14ac:dyDescent="0.2">
      <c r="A3047" s="1">
        <v>44317</v>
      </c>
      <c r="B3047" s="2">
        <v>0.43572916666666667</v>
      </c>
      <c r="C3047">
        <v>24.82</v>
      </c>
      <c r="D3047">
        <v>59.21</v>
      </c>
      <c r="E3047">
        <v>322</v>
      </c>
      <c r="F3047">
        <v>2658.33</v>
      </c>
      <c r="G3047">
        <v>3.2</v>
      </c>
    </row>
    <row r="3048" spans="1:7" x14ac:dyDescent="0.2">
      <c r="A3048" s="1">
        <v>44317</v>
      </c>
      <c r="B3048" s="2">
        <v>0.43717592592592597</v>
      </c>
      <c r="C3048">
        <v>24.83</v>
      </c>
      <c r="D3048">
        <v>58.94</v>
      </c>
      <c r="E3048">
        <v>322</v>
      </c>
      <c r="F3048">
        <v>2660.83</v>
      </c>
      <c r="G3048">
        <v>3.19</v>
      </c>
    </row>
    <row r="3049" spans="1:7" x14ac:dyDescent="0.2">
      <c r="A3049" s="1">
        <v>44317</v>
      </c>
      <c r="B3049" s="2">
        <v>0.43755787037037036</v>
      </c>
      <c r="C3049">
        <v>24.85</v>
      </c>
      <c r="D3049">
        <v>59</v>
      </c>
      <c r="E3049">
        <v>322</v>
      </c>
      <c r="F3049">
        <v>2659.17</v>
      </c>
      <c r="G3049">
        <v>3.19</v>
      </c>
    </row>
    <row r="3050" spans="1:7" x14ac:dyDescent="0.2">
      <c r="A3050" s="1">
        <v>44317</v>
      </c>
      <c r="B3050" s="2">
        <v>0.43881944444444443</v>
      </c>
      <c r="C3050">
        <v>24.93</v>
      </c>
      <c r="D3050">
        <v>59.41</v>
      </c>
      <c r="E3050">
        <v>324</v>
      </c>
      <c r="F3050">
        <v>2662.5</v>
      </c>
      <c r="G3050">
        <v>3.19</v>
      </c>
    </row>
    <row r="3051" spans="1:7" x14ac:dyDescent="0.2">
      <c r="A3051" s="1">
        <v>44317</v>
      </c>
      <c r="B3051" s="2">
        <v>0.43905092592592593</v>
      </c>
      <c r="C3051">
        <v>24.96</v>
      </c>
      <c r="D3051">
        <v>59.36</v>
      </c>
      <c r="E3051">
        <v>322</v>
      </c>
      <c r="F3051">
        <v>2663.33</v>
      </c>
      <c r="G3051">
        <v>3.19</v>
      </c>
    </row>
    <row r="3052" spans="1:7" x14ac:dyDescent="0.2">
      <c r="A3052" s="1">
        <v>44317</v>
      </c>
      <c r="B3052" s="2">
        <v>0.43916666666666665</v>
      </c>
      <c r="C3052">
        <v>24.98</v>
      </c>
      <c r="D3052">
        <v>59.41</v>
      </c>
      <c r="E3052">
        <v>322</v>
      </c>
      <c r="F3052">
        <v>2663.33</v>
      </c>
      <c r="G3052">
        <v>3.19</v>
      </c>
    </row>
    <row r="3053" spans="1:7" x14ac:dyDescent="0.2">
      <c r="A3053" s="1">
        <v>44317</v>
      </c>
      <c r="B3053" s="2">
        <v>0.44081018518518517</v>
      </c>
      <c r="C3053">
        <v>25.02</v>
      </c>
      <c r="D3053">
        <v>58.96</v>
      </c>
      <c r="E3053">
        <v>324</v>
      </c>
      <c r="F3053">
        <v>2664.17</v>
      </c>
      <c r="G3053">
        <v>3.18</v>
      </c>
    </row>
    <row r="3054" spans="1:7" x14ac:dyDescent="0.2">
      <c r="A3054" s="1">
        <v>44317</v>
      </c>
      <c r="B3054" s="2">
        <v>0.44134259259259262</v>
      </c>
      <c r="C3054">
        <v>25.03</v>
      </c>
      <c r="D3054">
        <v>59.21</v>
      </c>
      <c r="E3054">
        <v>325</v>
      </c>
      <c r="F3054">
        <v>2664.17</v>
      </c>
      <c r="G3054">
        <v>3.18</v>
      </c>
    </row>
    <row r="3055" spans="1:7" x14ac:dyDescent="0.2">
      <c r="A3055" s="1">
        <v>44317</v>
      </c>
      <c r="B3055" s="2">
        <v>0.44535879629629632</v>
      </c>
      <c r="C3055">
        <v>24.38</v>
      </c>
      <c r="D3055">
        <v>58.51</v>
      </c>
      <c r="E3055">
        <v>327</v>
      </c>
      <c r="F3055">
        <v>2703.33</v>
      </c>
      <c r="G3055">
        <v>3.17</v>
      </c>
    </row>
    <row r="3056" spans="1:7" x14ac:dyDescent="0.2">
      <c r="A3056" s="1">
        <v>44317</v>
      </c>
      <c r="B3056" s="2">
        <v>0.44569444444444445</v>
      </c>
      <c r="C3056">
        <v>24.4</v>
      </c>
      <c r="D3056">
        <v>58.73</v>
      </c>
      <c r="E3056">
        <v>327</v>
      </c>
      <c r="F3056">
        <v>2698.33</v>
      </c>
      <c r="G3056">
        <v>3.18</v>
      </c>
    </row>
    <row r="3057" spans="1:7" x14ac:dyDescent="0.2">
      <c r="A3057" s="1">
        <v>44317</v>
      </c>
      <c r="B3057" s="2">
        <v>0.45060185185185181</v>
      </c>
      <c r="C3057">
        <v>24.7</v>
      </c>
      <c r="D3057">
        <v>58.97</v>
      </c>
      <c r="E3057">
        <v>333</v>
      </c>
      <c r="F3057">
        <v>2669.17</v>
      </c>
      <c r="G3057">
        <v>3.17</v>
      </c>
    </row>
    <row r="3058" spans="1:7" x14ac:dyDescent="0.2">
      <c r="A3058" s="1">
        <v>44317</v>
      </c>
      <c r="B3058" s="2">
        <v>0.45333333333333337</v>
      </c>
      <c r="C3058">
        <v>24.91</v>
      </c>
      <c r="D3058">
        <v>59.1</v>
      </c>
      <c r="E3058">
        <v>327</v>
      </c>
      <c r="F3058">
        <v>2665</v>
      </c>
      <c r="G3058">
        <v>3.17</v>
      </c>
    </row>
    <row r="3059" spans="1:7" x14ac:dyDescent="0.2">
      <c r="A3059" s="1">
        <v>44317</v>
      </c>
      <c r="B3059" s="2">
        <v>0.45368055555555559</v>
      </c>
      <c r="C3059">
        <v>24.93</v>
      </c>
      <c r="D3059">
        <v>59.07</v>
      </c>
      <c r="E3059">
        <v>327</v>
      </c>
      <c r="F3059">
        <v>2665.83</v>
      </c>
      <c r="G3059">
        <v>3.17</v>
      </c>
    </row>
    <row r="3060" spans="1:7" x14ac:dyDescent="0.2">
      <c r="A3060" s="1">
        <v>44317</v>
      </c>
      <c r="B3060" s="2">
        <v>0.45495370370370369</v>
      </c>
      <c r="C3060">
        <v>25</v>
      </c>
      <c r="D3060">
        <v>58.68</v>
      </c>
      <c r="E3060">
        <v>327</v>
      </c>
      <c r="F3060">
        <v>2665</v>
      </c>
      <c r="G3060">
        <v>3.17</v>
      </c>
    </row>
    <row r="3061" spans="1:7" x14ac:dyDescent="0.2">
      <c r="A3061" s="1">
        <v>44317</v>
      </c>
      <c r="B3061" s="2">
        <v>0.45575231481481482</v>
      </c>
      <c r="C3061">
        <v>25.02</v>
      </c>
      <c r="D3061">
        <v>58.54</v>
      </c>
      <c r="E3061">
        <v>325</v>
      </c>
      <c r="F3061">
        <v>2662.5</v>
      </c>
      <c r="G3061">
        <v>3.17</v>
      </c>
    </row>
    <row r="3062" spans="1:7" x14ac:dyDescent="0.2">
      <c r="A3062" s="1">
        <v>44317</v>
      </c>
      <c r="B3062" s="2">
        <v>0.45821759259259259</v>
      </c>
      <c r="C3062">
        <v>25.1</v>
      </c>
      <c r="D3062">
        <v>58.03</v>
      </c>
      <c r="E3062">
        <v>323</v>
      </c>
      <c r="F3062">
        <v>2663.33</v>
      </c>
      <c r="G3062">
        <v>3.16</v>
      </c>
    </row>
    <row r="3063" spans="1:7" x14ac:dyDescent="0.2">
      <c r="A3063" s="1">
        <v>44317</v>
      </c>
      <c r="B3063" s="2">
        <v>0.45857638888888891</v>
      </c>
      <c r="C3063">
        <v>25.12</v>
      </c>
      <c r="D3063">
        <v>58.29</v>
      </c>
      <c r="E3063">
        <v>324</v>
      </c>
      <c r="F3063">
        <v>2664.17</v>
      </c>
      <c r="G3063">
        <v>3.16</v>
      </c>
    </row>
    <row r="3064" spans="1:7" x14ac:dyDescent="0.2">
      <c r="A3064" s="1">
        <v>44317</v>
      </c>
      <c r="B3064" s="2">
        <v>0.45874999999999999</v>
      </c>
      <c r="C3064">
        <v>25.13</v>
      </c>
      <c r="D3064">
        <v>58.47</v>
      </c>
      <c r="E3064">
        <v>323</v>
      </c>
      <c r="F3064">
        <v>2663.33</v>
      </c>
      <c r="G3064">
        <v>3.17</v>
      </c>
    </row>
    <row r="3065" spans="1:7" x14ac:dyDescent="0.2">
      <c r="A3065" s="1">
        <v>44317</v>
      </c>
      <c r="B3065" s="2">
        <v>0.45921296296296293</v>
      </c>
      <c r="C3065">
        <v>25.16</v>
      </c>
      <c r="D3065">
        <v>58.38</v>
      </c>
      <c r="E3065">
        <v>323</v>
      </c>
      <c r="F3065">
        <v>2664.17</v>
      </c>
      <c r="G3065">
        <v>3.17</v>
      </c>
    </row>
    <row r="3066" spans="1:7" x14ac:dyDescent="0.2">
      <c r="A3066" s="1">
        <v>44317</v>
      </c>
      <c r="B3066" s="2">
        <v>0.46096064814814813</v>
      </c>
      <c r="C3066">
        <v>25.25</v>
      </c>
      <c r="D3066">
        <v>58.22</v>
      </c>
      <c r="E3066">
        <v>325</v>
      </c>
      <c r="F3066">
        <v>2665</v>
      </c>
      <c r="G3066">
        <v>3.16</v>
      </c>
    </row>
    <row r="3067" spans="1:7" x14ac:dyDescent="0.2">
      <c r="A3067" s="1">
        <v>44317</v>
      </c>
      <c r="B3067" s="2">
        <v>0.46274305555555556</v>
      </c>
      <c r="C3067">
        <v>25.23</v>
      </c>
      <c r="D3067">
        <v>56.55</v>
      </c>
      <c r="E3067">
        <v>328</v>
      </c>
      <c r="F3067">
        <v>2674.17</v>
      </c>
      <c r="G3067">
        <v>3.16</v>
      </c>
    </row>
    <row r="3068" spans="1:7" x14ac:dyDescent="0.2">
      <c r="A3068" s="1">
        <v>44317</v>
      </c>
      <c r="B3068" s="2">
        <v>0.46292824074074074</v>
      </c>
      <c r="C3068">
        <v>25.18</v>
      </c>
      <c r="D3068">
        <v>56.39</v>
      </c>
      <c r="E3068">
        <v>327</v>
      </c>
      <c r="F3068">
        <v>2679.17</v>
      </c>
      <c r="G3068">
        <v>3.16</v>
      </c>
    </row>
    <row r="3069" spans="1:7" x14ac:dyDescent="0.2">
      <c r="A3069" s="1">
        <v>44317</v>
      </c>
      <c r="B3069" s="2">
        <v>0.46384259259259258</v>
      </c>
      <c r="C3069">
        <v>24.98</v>
      </c>
      <c r="D3069">
        <v>56.41</v>
      </c>
      <c r="E3069">
        <v>327</v>
      </c>
      <c r="F3069">
        <v>2695</v>
      </c>
      <c r="G3069">
        <v>3.16</v>
      </c>
    </row>
    <row r="3070" spans="1:7" x14ac:dyDescent="0.2">
      <c r="A3070" s="1">
        <v>44317</v>
      </c>
      <c r="B3070" s="2">
        <v>0.46532407407407406</v>
      </c>
      <c r="C3070">
        <v>24.72</v>
      </c>
      <c r="D3070">
        <v>56.79</v>
      </c>
      <c r="E3070">
        <v>327</v>
      </c>
      <c r="F3070">
        <v>2705.83</v>
      </c>
      <c r="G3070">
        <v>3.16</v>
      </c>
    </row>
    <row r="3071" spans="1:7" x14ac:dyDescent="0.2">
      <c r="A3071" s="1">
        <v>44317</v>
      </c>
      <c r="B3071" s="2">
        <v>0.46601851851851855</v>
      </c>
      <c r="C3071">
        <v>24.6</v>
      </c>
      <c r="D3071">
        <v>57.32</v>
      </c>
      <c r="E3071">
        <v>325</v>
      </c>
      <c r="F3071">
        <v>2705</v>
      </c>
      <c r="G3071">
        <v>3.16</v>
      </c>
    </row>
    <row r="3072" spans="1:7" x14ac:dyDescent="0.2">
      <c r="A3072" s="1">
        <v>44317</v>
      </c>
      <c r="B3072" s="2">
        <v>0.46945601851851854</v>
      </c>
      <c r="C3072">
        <v>24.79</v>
      </c>
      <c r="D3072">
        <v>58.29</v>
      </c>
      <c r="E3072">
        <v>325</v>
      </c>
      <c r="F3072">
        <v>2679.17</v>
      </c>
      <c r="G3072">
        <v>3.16</v>
      </c>
    </row>
    <row r="3073" spans="1:7" x14ac:dyDescent="0.2">
      <c r="A3073" s="1">
        <v>44317</v>
      </c>
      <c r="B3073" s="2">
        <v>0.46983796296296299</v>
      </c>
      <c r="C3073">
        <v>24.78</v>
      </c>
      <c r="D3073">
        <v>58.24</v>
      </c>
      <c r="E3073">
        <v>324</v>
      </c>
      <c r="F3073">
        <v>2675</v>
      </c>
      <c r="G3073">
        <v>3.16</v>
      </c>
    </row>
    <row r="3074" spans="1:7" x14ac:dyDescent="0.2">
      <c r="A3074" s="1">
        <v>44317</v>
      </c>
      <c r="B3074" s="2">
        <v>0.47109953703703705</v>
      </c>
      <c r="C3074">
        <v>24.81</v>
      </c>
      <c r="D3074">
        <v>57.86</v>
      </c>
      <c r="E3074">
        <v>324</v>
      </c>
      <c r="F3074">
        <v>2670.83</v>
      </c>
      <c r="G3074">
        <v>3.15</v>
      </c>
    </row>
    <row r="3075" spans="1:7" x14ac:dyDescent="0.2">
      <c r="A3075" s="1">
        <v>44317</v>
      </c>
      <c r="B3075" s="2">
        <v>0.47127314814814819</v>
      </c>
      <c r="C3075">
        <v>24.83</v>
      </c>
      <c r="D3075">
        <v>57.95</v>
      </c>
      <c r="E3075">
        <v>324</v>
      </c>
      <c r="F3075">
        <v>2671.67</v>
      </c>
      <c r="G3075">
        <v>3.16</v>
      </c>
    </row>
    <row r="3076" spans="1:7" x14ac:dyDescent="0.2">
      <c r="A3076" s="1">
        <v>44317</v>
      </c>
      <c r="B3076" s="2">
        <v>0.47545138888888888</v>
      </c>
      <c r="C3076">
        <v>25.18</v>
      </c>
      <c r="D3076">
        <v>58.11</v>
      </c>
      <c r="E3076">
        <v>320</v>
      </c>
      <c r="F3076">
        <v>2668.33</v>
      </c>
      <c r="G3076">
        <v>3.15</v>
      </c>
    </row>
    <row r="3077" spans="1:7" x14ac:dyDescent="0.2">
      <c r="A3077" s="1">
        <v>44317</v>
      </c>
      <c r="B3077" s="2">
        <v>0.47655092592592596</v>
      </c>
      <c r="C3077">
        <v>25.2</v>
      </c>
      <c r="D3077">
        <v>57.75</v>
      </c>
      <c r="E3077">
        <v>320</v>
      </c>
      <c r="F3077">
        <v>2662.5</v>
      </c>
      <c r="G3077">
        <v>3.16</v>
      </c>
    </row>
    <row r="3078" spans="1:7" x14ac:dyDescent="0.2">
      <c r="A3078" s="1">
        <v>44317</v>
      </c>
      <c r="B3078" s="2">
        <v>0.47673611111111108</v>
      </c>
      <c r="C3078">
        <v>25.2</v>
      </c>
      <c r="D3078">
        <v>57.64</v>
      </c>
      <c r="E3078">
        <v>321</v>
      </c>
      <c r="F3078">
        <v>2662.5</v>
      </c>
      <c r="G3078">
        <v>3.16</v>
      </c>
    </row>
    <row r="3079" spans="1:7" x14ac:dyDescent="0.2">
      <c r="A3079" s="1">
        <v>44317</v>
      </c>
      <c r="B3079" s="2">
        <v>0.4770949074074074</v>
      </c>
      <c r="C3079">
        <v>25.22</v>
      </c>
      <c r="D3079">
        <v>57.44</v>
      </c>
      <c r="E3079">
        <v>321</v>
      </c>
      <c r="F3079">
        <v>2663.33</v>
      </c>
      <c r="G3079">
        <v>3.15</v>
      </c>
    </row>
    <row r="3080" spans="1:7" x14ac:dyDescent="0.2">
      <c r="A3080" s="1">
        <v>44317</v>
      </c>
      <c r="B3080" s="2">
        <v>0.47854166666666664</v>
      </c>
      <c r="C3080">
        <v>25.22</v>
      </c>
      <c r="D3080">
        <v>57.51</v>
      </c>
      <c r="E3080">
        <v>321</v>
      </c>
      <c r="F3080">
        <v>2663.33</v>
      </c>
      <c r="G3080">
        <v>3.15</v>
      </c>
    </row>
    <row r="3081" spans="1:7" x14ac:dyDescent="0.2">
      <c r="A3081" s="1">
        <v>44317</v>
      </c>
      <c r="B3081" s="2">
        <v>0.48001157407407408</v>
      </c>
      <c r="C3081">
        <v>25.32</v>
      </c>
      <c r="D3081">
        <v>57.73</v>
      </c>
      <c r="E3081">
        <v>324</v>
      </c>
      <c r="F3081">
        <v>2664.17</v>
      </c>
      <c r="G3081">
        <v>3.15</v>
      </c>
    </row>
    <row r="3082" spans="1:7" x14ac:dyDescent="0.2">
      <c r="A3082" s="1">
        <v>44317</v>
      </c>
      <c r="B3082" s="2">
        <v>0.48017361111111106</v>
      </c>
      <c r="C3082">
        <v>25.36</v>
      </c>
      <c r="D3082">
        <v>57.69</v>
      </c>
      <c r="E3082">
        <v>324</v>
      </c>
      <c r="F3082">
        <v>2665.83</v>
      </c>
      <c r="G3082">
        <v>3.15</v>
      </c>
    </row>
    <row r="3083" spans="1:7" x14ac:dyDescent="0.2">
      <c r="A3083" s="1">
        <v>44317</v>
      </c>
      <c r="B3083" s="2">
        <v>0.48633101851851851</v>
      </c>
      <c r="C3083">
        <v>24.82</v>
      </c>
      <c r="D3083">
        <v>56.61</v>
      </c>
      <c r="E3083">
        <v>323</v>
      </c>
      <c r="F3083">
        <v>2708.33</v>
      </c>
      <c r="G3083">
        <v>3.14</v>
      </c>
    </row>
    <row r="3084" spans="1:7" x14ac:dyDescent="0.2">
      <c r="A3084" s="1">
        <v>44317</v>
      </c>
      <c r="B3084" s="2">
        <v>0.48670138888888892</v>
      </c>
      <c r="C3084">
        <v>24.79</v>
      </c>
      <c r="D3084">
        <v>56.66</v>
      </c>
      <c r="E3084">
        <v>324</v>
      </c>
      <c r="F3084">
        <v>2711.67</v>
      </c>
      <c r="G3084">
        <v>3.14</v>
      </c>
    </row>
    <row r="3085" spans="1:7" x14ac:dyDescent="0.2">
      <c r="A3085" s="1">
        <v>44317</v>
      </c>
      <c r="B3085" s="2">
        <v>0.48851851851851852</v>
      </c>
      <c r="C3085">
        <v>24.82</v>
      </c>
      <c r="D3085">
        <v>57.65</v>
      </c>
      <c r="E3085">
        <v>325</v>
      </c>
      <c r="F3085">
        <v>2691.67</v>
      </c>
      <c r="G3085">
        <v>3.14</v>
      </c>
    </row>
    <row r="3086" spans="1:7" x14ac:dyDescent="0.2">
      <c r="A3086" s="1">
        <v>44317</v>
      </c>
      <c r="B3086" s="2">
        <v>0.48924768518518519</v>
      </c>
      <c r="C3086">
        <v>24.89</v>
      </c>
      <c r="D3086">
        <v>57.85</v>
      </c>
      <c r="E3086">
        <v>325</v>
      </c>
      <c r="F3086">
        <v>2687.5</v>
      </c>
      <c r="G3086">
        <v>3.14</v>
      </c>
    </row>
    <row r="3087" spans="1:7" x14ac:dyDescent="0.2">
      <c r="A3087" s="1">
        <v>44317</v>
      </c>
      <c r="B3087" s="2">
        <v>0.48979166666666668</v>
      </c>
      <c r="C3087">
        <v>24.92</v>
      </c>
      <c r="D3087">
        <v>57.87</v>
      </c>
      <c r="E3087">
        <v>326</v>
      </c>
      <c r="F3087">
        <v>2684.17</v>
      </c>
      <c r="G3087">
        <v>3.14</v>
      </c>
    </row>
    <row r="3088" spans="1:7" x14ac:dyDescent="0.2">
      <c r="A3088" s="1">
        <v>44317</v>
      </c>
      <c r="B3088" s="2">
        <v>0.49215277777777783</v>
      </c>
      <c r="C3088">
        <v>25.05</v>
      </c>
      <c r="D3088">
        <v>57.41</v>
      </c>
      <c r="E3088">
        <v>326</v>
      </c>
      <c r="F3088">
        <v>2673.33</v>
      </c>
      <c r="G3088">
        <v>3.14</v>
      </c>
    </row>
    <row r="3089" spans="1:7" x14ac:dyDescent="0.2">
      <c r="A3089" s="1">
        <v>44317</v>
      </c>
      <c r="B3089" s="2">
        <v>0.49342592592592593</v>
      </c>
      <c r="C3089">
        <v>25.15</v>
      </c>
      <c r="D3089">
        <v>57.57</v>
      </c>
      <c r="E3089">
        <v>327</v>
      </c>
      <c r="F3089">
        <v>2669.17</v>
      </c>
      <c r="G3089">
        <v>3.14</v>
      </c>
    </row>
    <row r="3090" spans="1:7" x14ac:dyDescent="0.2">
      <c r="A3090" s="1">
        <v>44317</v>
      </c>
      <c r="B3090" s="2">
        <v>0.49633101851851852</v>
      </c>
      <c r="C3090">
        <v>25.37</v>
      </c>
      <c r="D3090">
        <v>57.49</v>
      </c>
      <c r="E3090">
        <v>330</v>
      </c>
      <c r="F3090">
        <v>2667.5</v>
      </c>
      <c r="G3090">
        <v>3.14</v>
      </c>
    </row>
    <row r="3091" spans="1:7" x14ac:dyDescent="0.2">
      <c r="A3091" s="1">
        <v>44317</v>
      </c>
      <c r="B3091" s="2">
        <v>0.497037037037037</v>
      </c>
      <c r="C3091">
        <v>25.4</v>
      </c>
      <c r="D3091">
        <v>57.25</v>
      </c>
      <c r="E3091">
        <v>328</v>
      </c>
      <c r="F3091">
        <v>2664.17</v>
      </c>
      <c r="G3091">
        <v>3.14</v>
      </c>
    </row>
    <row r="3092" spans="1:7" x14ac:dyDescent="0.2">
      <c r="A3092" s="1">
        <v>44317</v>
      </c>
      <c r="B3092" s="2">
        <v>0.50121527777777775</v>
      </c>
      <c r="C3092">
        <v>25.53</v>
      </c>
      <c r="D3092">
        <v>57.18</v>
      </c>
      <c r="E3092">
        <v>333</v>
      </c>
      <c r="F3092">
        <v>2665.83</v>
      </c>
      <c r="G3092">
        <v>3.14</v>
      </c>
    </row>
    <row r="3093" spans="1:7" x14ac:dyDescent="0.2">
      <c r="A3093" s="1">
        <v>44317</v>
      </c>
      <c r="B3093" s="2">
        <v>0.50432870370370375</v>
      </c>
      <c r="C3093">
        <v>25.57</v>
      </c>
      <c r="D3093">
        <v>56.62</v>
      </c>
      <c r="E3093">
        <v>333</v>
      </c>
      <c r="F3093">
        <v>2671.67</v>
      </c>
      <c r="G3093">
        <v>3.14</v>
      </c>
    </row>
    <row r="3094" spans="1:7" x14ac:dyDescent="0.2">
      <c r="A3094" s="1">
        <v>44317</v>
      </c>
      <c r="B3094" s="2">
        <v>0.50486111111111109</v>
      </c>
      <c r="C3094">
        <v>25.36</v>
      </c>
      <c r="D3094">
        <v>56.09</v>
      </c>
      <c r="E3094">
        <v>332</v>
      </c>
      <c r="F3094">
        <v>2684.17</v>
      </c>
      <c r="G3094">
        <v>3.14</v>
      </c>
    </row>
    <row r="3095" spans="1:7" x14ac:dyDescent="0.2">
      <c r="A3095" s="1">
        <v>44317</v>
      </c>
      <c r="B3095" s="2">
        <v>0.50630787037037039</v>
      </c>
      <c r="C3095">
        <v>25.12</v>
      </c>
      <c r="D3095">
        <v>56.34</v>
      </c>
      <c r="E3095">
        <v>328</v>
      </c>
      <c r="F3095">
        <v>2702.5</v>
      </c>
      <c r="G3095">
        <v>3.13</v>
      </c>
    </row>
    <row r="3096" spans="1:7" x14ac:dyDescent="0.2">
      <c r="A3096" s="1">
        <v>44317</v>
      </c>
      <c r="B3096" s="2">
        <v>0.50938657407407406</v>
      </c>
      <c r="C3096">
        <v>25</v>
      </c>
      <c r="D3096">
        <v>57.68</v>
      </c>
      <c r="E3096">
        <v>325</v>
      </c>
      <c r="F3096">
        <v>2690.83</v>
      </c>
      <c r="G3096">
        <v>3.14</v>
      </c>
    </row>
    <row r="3097" spans="1:7" x14ac:dyDescent="0.2">
      <c r="A3097" s="1">
        <v>44317</v>
      </c>
      <c r="B3097" s="2">
        <v>0.50973379629629634</v>
      </c>
      <c r="C3097">
        <v>25.03</v>
      </c>
      <c r="D3097">
        <v>57.81</v>
      </c>
      <c r="E3097">
        <v>325</v>
      </c>
      <c r="F3097">
        <v>2688.33</v>
      </c>
      <c r="G3097">
        <v>3.14</v>
      </c>
    </row>
    <row r="3098" spans="1:7" x14ac:dyDescent="0.2">
      <c r="A3098" s="1">
        <v>44317</v>
      </c>
      <c r="B3098" s="2">
        <v>0.51232638888888882</v>
      </c>
      <c r="C3098">
        <v>25.22</v>
      </c>
      <c r="D3098">
        <v>57.75</v>
      </c>
      <c r="E3098">
        <v>324</v>
      </c>
      <c r="F3098">
        <v>2675.83</v>
      </c>
      <c r="G3098">
        <v>3.12</v>
      </c>
    </row>
    <row r="3099" spans="1:7" x14ac:dyDescent="0.2">
      <c r="A3099" s="1">
        <v>44317</v>
      </c>
      <c r="B3099" s="2">
        <v>0.51285879629629627</v>
      </c>
      <c r="C3099">
        <v>25.26</v>
      </c>
      <c r="D3099">
        <v>57.47</v>
      </c>
      <c r="E3099">
        <v>323</v>
      </c>
      <c r="F3099">
        <v>2674.17</v>
      </c>
      <c r="G3099">
        <v>3.14</v>
      </c>
    </row>
    <row r="3100" spans="1:7" x14ac:dyDescent="0.2">
      <c r="A3100" s="1">
        <v>44317</v>
      </c>
      <c r="B3100" s="2">
        <v>0.513738425925926</v>
      </c>
      <c r="C3100">
        <v>25.32</v>
      </c>
      <c r="D3100">
        <v>57.6</v>
      </c>
      <c r="E3100">
        <v>322</v>
      </c>
      <c r="F3100">
        <v>2671.67</v>
      </c>
      <c r="G3100">
        <v>3.13</v>
      </c>
    </row>
    <row r="3101" spans="1:7" x14ac:dyDescent="0.2">
      <c r="A3101" s="1">
        <v>44317</v>
      </c>
      <c r="B3101" s="2">
        <v>0.51467592592592593</v>
      </c>
      <c r="C3101">
        <v>25.41</v>
      </c>
      <c r="D3101">
        <v>57.56</v>
      </c>
      <c r="E3101">
        <v>322</v>
      </c>
      <c r="F3101">
        <v>2670</v>
      </c>
      <c r="G3101">
        <v>3.13</v>
      </c>
    </row>
    <row r="3102" spans="1:7" x14ac:dyDescent="0.2">
      <c r="A3102" s="1">
        <v>44317</v>
      </c>
      <c r="B3102" s="2">
        <v>0.51535879629629633</v>
      </c>
      <c r="C3102">
        <v>25.47</v>
      </c>
      <c r="D3102">
        <v>57.64</v>
      </c>
      <c r="E3102">
        <v>319</v>
      </c>
      <c r="F3102">
        <v>2670</v>
      </c>
      <c r="G3102">
        <v>3.13</v>
      </c>
    </row>
    <row r="3103" spans="1:7" x14ac:dyDescent="0.2">
      <c r="A3103" s="1">
        <v>44317</v>
      </c>
      <c r="B3103" s="2">
        <v>0.51826388888888886</v>
      </c>
      <c r="C3103">
        <v>25.67</v>
      </c>
      <c r="D3103">
        <v>57.01</v>
      </c>
      <c r="E3103">
        <v>319</v>
      </c>
      <c r="F3103">
        <v>2665</v>
      </c>
      <c r="G3103">
        <v>3.12</v>
      </c>
    </row>
    <row r="3104" spans="1:7" x14ac:dyDescent="0.2">
      <c r="A3104" s="1">
        <v>44317</v>
      </c>
      <c r="B3104" s="2">
        <v>0.5184375</v>
      </c>
      <c r="C3104">
        <v>25.64</v>
      </c>
      <c r="D3104">
        <v>57.05</v>
      </c>
      <c r="E3104">
        <v>319</v>
      </c>
      <c r="F3104">
        <v>2665</v>
      </c>
      <c r="G3104">
        <v>3.13</v>
      </c>
    </row>
    <row r="3105" spans="1:7" x14ac:dyDescent="0.2">
      <c r="A3105" s="1">
        <v>44317</v>
      </c>
      <c r="B3105" s="2">
        <v>0.52173611111111107</v>
      </c>
      <c r="C3105">
        <v>25.74</v>
      </c>
      <c r="D3105">
        <v>57.09</v>
      </c>
      <c r="E3105">
        <v>316</v>
      </c>
      <c r="F3105">
        <v>2665.83</v>
      </c>
      <c r="G3105">
        <v>3.13</v>
      </c>
    </row>
    <row r="3106" spans="1:7" x14ac:dyDescent="0.2">
      <c r="A3106" s="1">
        <v>44317</v>
      </c>
      <c r="B3106" s="2">
        <v>0.52479166666666666</v>
      </c>
      <c r="C3106">
        <v>25.91</v>
      </c>
      <c r="D3106">
        <v>57.45</v>
      </c>
      <c r="E3106">
        <v>314</v>
      </c>
      <c r="F3106">
        <v>2666.67</v>
      </c>
      <c r="G3106">
        <v>3.12</v>
      </c>
    </row>
    <row r="3107" spans="1:7" x14ac:dyDescent="0.2">
      <c r="A3107" s="1">
        <v>44317</v>
      </c>
      <c r="B3107" s="2">
        <v>0.52497685185185183</v>
      </c>
      <c r="C3107">
        <v>25.91</v>
      </c>
      <c r="D3107">
        <v>57.25</v>
      </c>
      <c r="E3107">
        <v>315</v>
      </c>
      <c r="F3107">
        <v>2666.67</v>
      </c>
      <c r="G3107">
        <v>3.12</v>
      </c>
    </row>
    <row r="3108" spans="1:7" x14ac:dyDescent="0.2">
      <c r="A3108" s="1">
        <v>44317</v>
      </c>
      <c r="B3108" s="2">
        <v>0.52714120370370365</v>
      </c>
      <c r="C3108">
        <v>25.48</v>
      </c>
      <c r="D3108">
        <v>56.57</v>
      </c>
      <c r="E3108">
        <v>315</v>
      </c>
      <c r="F3108">
        <v>2701.67</v>
      </c>
      <c r="G3108">
        <v>3.12</v>
      </c>
    </row>
    <row r="3109" spans="1:7" x14ac:dyDescent="0.2">
      <c r="A3109" s="1">
        <v>44317</v>
      </c>
      <c r="B3109" s="2">
        <v>0.52896990740740735</v>
      </c>
      <c r="C3109">
        <v>25.25</v>
      </c>
      <c r="D3109">
        <v>57.86</v>
      </c>
      <c r="E3109">
        <v>318</v>
      </c>
      <c r="F3109">
        <v>2701.67</v>
      </c>
      <c r="G3109">
        <v>3.13</v>
      </c>
    </row>
    <row r="3110" spans="1:7" x14ac:dyDescent="0.2">
      <c r="A3110" s="1">
        <v>44317</v>
      </c>
      <c r="B3110" s="2">
        <v>0.52914351851851849</v>
      </c>
      <c r="C3110">
        <v>25.25</v>
      </c>
      <c r="D3110">
        <v>57.88</v>
      </c>
      <c r="E3110">
        <v>319</v>
      </c>
      <c r="F3110">
        <v>2700</v>
      </c>
      <c r="G3110">
        <v>3.13</v>
      </c>
    </row>
    <row r="3111" spans="1:7" x14ac:dyDescent="0.2">
      <c r="A3111" s="1">
        <v>44317</v>
      </c>
      <c r="B3111" s="2">
        <v>0.52931712962962962</v>
      </c>
      <c r="C3111">
        <v>25.28</v>
      </c>
      <c r="D3111">
        <v>57.89</v>
      </c>
      <c r="E3111">
        <v>319</v>
      </c>
      <c r="F3111">
        <v>2696.67</v>
      </c>
      <c r="G3111">
        <v>3.12</v>
      </c>
    </row>
    <row r="3112" spans="1:7" x14ac:dyDescent="0.2">
      <c r="A3112" s="1">
        <v>44317</v>
      </c>
      <c r="B3112" s="2">
        <v>0.53366898148148145</v>
      </c>
      <c r="C3112">
        <v>25.54</v>
      </c>
      <c r="D3112">
        <v>57.71</v>
      </c>
      <c r="E3112">
        <v>316</v>
      </c>
      <c r="F3112">
        <v>2674.17</v>
      </c>
      <c r="G3112">
        <v>3.12</v>
      </c>
    </row>
    <row r="3113" spans="1:7" x14ac:dyDescent="0.2">
      <c r="A3113" s="1">
        <v>44317</v>
      </c>
      <c r="B3113" s="2">
        <v>0.53714120370370366</v>
      </c>
      <c r="C3113">
        <v>25.84</v>
      </c>
      <c r="D3113">
        <v>57.7</v>
      </c>
      <c r="E3113">
        <v>315</v>
      </c>
      <c r="F3113">
        <v>2666.67</v>
      </c>
      <c r="G3113">
        <v>3.12</v>
      </c>
    </row>
    <row r="3114" spans="1:7" x14ac:dyDescent="0.2">
      <c r="A3114" s="1">
        <v>44317</v>
      </c>
      <c r="B3114" s="2">
        <v>0.53767361111111112</v>
      </c>
      <c r="C3114">
        <v>25.84</v>
      </c>
      <c r="D3114">
        <v>57.47</v>
      </c>
      <c r="E3114">
        <v>315</v>
      </c>
      <c r="F3114">
        <v>2669.17</v>
      </c>
      <c r="G3114">
        <v>3.12</v>
      </c>
    </row>
    <row r="3115" spans="1:7" x14ac:dyDescent="0.2">
      <c r="A3115" s="1">
        <v>44317</v>
      </c>
      <c r="B3115" s="2">
        <v>0.53784722222222225</v>
      </c>
      <c r="C3115">
        <v>25.87</v>
      </c>
      <c r="D3115">
        <v>57.32</v>
      </c>
      <c r="E3115">
        <v>316</v>
      </c>
      <c r="F3115">
        <v>2667.5</v>
      </c>
      <c r="G3115">
        <v>3.13</v>
      </c>
    </row>
    <row r="3116" spans="1:7" x14ac:dyDescent="0.2">
      <c r="A3116" s="1">
        <v>44317</v>
      </c>
      <c r="B3116" s="2">
        <v>0.53878472222222229</v>
      </c>
      <c r="C3116">
        <v>25.89</v>
      </c>
      <c r="D3116">
        <v>57.16</v>
      </c>
      <c r="E3116">
        <v>315</v>
      </c>
      <c r="F3116">
        <v>2663.33</v>
      </c>
      <c r="G3116">
        <v>3.12</v>
      </c>
    </row>
    <row r="3117" spans="1:7" x14ac:dyDescent="0.2">
      <c r="A3117" s="1">
        <v>44317</v>
      </c>
      <c r="B3117" s="2">
        <v>0.53950231481481481</v>
      </c>
      <c r="C3117">
        <v>25.94</v>
      </c>
      <c r="D3117">
        <v>57.14</v>
      </c>
      <c r="E3117">
        <v>315</v>
      </c>
      <c r="F3117">
        <v>2662.5</v>
      </c>
      <c r="G3117">
        <v>3.12</v>
      </c>
    </row>
    <row r="3118" spans="1:7" x14ac:dyDescent="0.2">
      <c r="A3118" s="1">
        <v>44317</v>
      </c>
      <c r="B3118" s="2">
        <v>0.54221064814814812</v>
      </c>
      <c r="C3118">
        <v>26.01</v>
      </c>
      <c r="D3118">
        <v>57.17</v>
      </c>
      <c r="E3118">
        <v>316</v>
      </c>
      <c r="F3118">
        <v>2664.17</v>
      </c>
      <c r="G3118">
        <v>3.12</v>
      </c>
    </row>
    <row r="3119" spans="1:7" x14ac:dyDescent="0.2">
      <c r="A3119" s="1">
        <v>44317</v>
      </c>
      <c r="B3119" s="2">
        <v>0.54532407407407402</v>
      </c>
      <c r="C3119">
        <v>26.16</v>
      </c>
      <c r="D3119">
        <v>57.33</v>
      </c>
      <c r="E3119">
        <v>316</v>
      </c>
      <c r="F3119">
        <v>2666.67</v>
      </c>
      <c r="G3119">
        <v>3.12</v>
      </c>
    </row>
    <row r="3120" spans="1:7" x14ac:dyDescent="0.2">
      <c r="A3120" s="1">
        <v>44317</v>
      </c>
      <c r="B3120" s="2">
        <v>0.54637731481481489</v>
      </c>
      <c r="C3120">
        <v>25.99</v>
      </c>
      <c r="D3120">
        <v>56.27</v>
      </c>
      <c r="E3120">
        <v>315</v>
      </c>
      <c r="F3120">
        <v>2680.83</v>
      </c>
      <c r="G3120">
        <v>3.11</v>
      </c>
    </row>
    <row r="3121" spans="1:7" x14ac:dyDescent="0.2">
      <c r="A3121" s="1">
        <v>44317</v>
      </c>
      <c r="B3121" s="2">
        <v>0.54655092592592591</v>
      </c>
      <c r="C3121">
        <v>25.97</v>
      </c>
      <c r="D3121">
        <v>56.38</v>
      </c>
      <c r="E3121">
        <v>314</v>
      </c>
      <c r="F3121">
        <v>2683.33</v>
      </c>
      <c r="G3121">
        <v>3.12</v>
      </c>
    </row>
    <row r="3122" spans="1:7" x14ac:dyDescent="0.2">
      <c r="A3122" s="1">
        <v>44317</v>
      </c>
      <c r="B3122" s="2">
        <v>0.54711805555555559</v>
      </c>
      <c r="C3122">
        <v>25.87</v>
      </c>
      <c r="D3122">
        <v>56.05</v>
      </c>
      <c r="E3122">
        <v>313</v>
      </c>
      <c r="F3122">
        <v>2692.5</v>
      </c>
      <c r="G3122">
        <v>3.12</v>
      </c>
    </row>
    <row r="3123" spans="1:7" x14ac:dyDescent="0.2">
      <c r="A3123" s="1">
        <v>44317</v>
      </c>
      <c r="B3123" s="2">
        <v>0.54891203703703706</v>
      </c>
      <c r="C3123">
        <v>25.56</v>
      </c>
      <c r="D3123">
        <v>56.94</v>
      </c>
      <c r="E3123">
        <v>309</v>
      </c>
      <c r="F3123">
        <v>2708.33</v>
      </c>
      <c r="G3123">
        <v>3.11</v>
      </c>
    </row>
    <row r="3124" spans="1:7" x14ac:dyDescent="0.2">
      <c r="A3124" s="1">
        <v>44317</v>
      </c>
      <c r="B3124" s="2">
        <v>0.54999999999999993</v>
      </c>
      <c r="C3124">
        <v>25.51</v>
      </c>
      <c r="D3124">
        <v>57.49</v>
      </c>
      <c r="E3124">
        <v>307</v>
      </c>
      <c r="F3124">
        <v>2700.83</v>
      </c>
      <c r="G3124">
        <v>3.12</v>
      </c>
    </row>
    <row r="3125" spans="1:7" x14ac:dyDescent="0.2">
      <c r="A3125" s="1">
        <v>44317</v>
      </c>
      <c r="B3125" s="2">
        <v>0.55326388888888889</v>
      </c>
      <c r="C3125">
        <v>25.68</v>
      </c>
      <c r="D3125">
        <v>57.74</v>
      </c>
      <c r="E3125">
        <v>307</v>
      </c>
      <c r="F3125">
        <v>2677.5</v>
      </c>
      <c r="G3125">
        <v>3.11</v>
      </c>
    </row>
    <row r="3126" spans="1:7" x14ac:dyDescent="0.2">
      <c r="A3126" s="1">
        <v>44317</v>
      </c>
      <c r="B3126" s="2">
        <v>0.55525462962962957</v>
      </c>
      <c r="C3126">
        <v>25.78</v>
      </c>
      <c r="D3126">
        <v>57.63</v>
      </c>
      <c r="E3126">
        <v>307</v>
      </c>
      <c r="F3126">
        <v>2670.83</v>
      </c>
      <c r="G3126">
        <v>3.11</v>
      </c>
    </row>
    <row r="3127" spans="1:7" x14ac:dyDescent="0.2">
      <c r="A3127" s="1">
        <v>44317</v>
      </c>
      <c r="B3127" s="2">
        <v>0.55599537037037039</v>
      </c>
      <c r="C3127">
        <v>25.87</v>
      </c>
      <c r="D3127">
        <v>57.61</v>
      </c>
      <c r="E3127">
        <v>309</v>
      </c>
      <c r="F3127">
        <v>2669.17</v>
      </c>
      <c r="G3127">
        <v>3.11</v>
      </c>
    </row>
    <row r="3128" spans="1:7" x14ac:dyDescent="0.2">
      <c r="A3128" s="1">
        <v>44317</v>
      </c>
      <c r="B3128" s="2">
        <v>0.55635416666666659</v>
      </c>
      <c r="C3128">
        <v>25.91</v>
      </c>
      <c r="D3128">
        <v>57.57</v>
      </c>
      <c r="E3128">
        <v>309</v>
      </c>
      <c r="F3128">
        <v>2668.33</v>
      </c>
      <c r="G3128">
        <v>3.11</v>
      </c>
    </row>
    <row r="3129" spans="1:7" x14ac:dyDescent="0.2">
      <c r="A3129" s="1">
        <v>44317</v>
      </c>
      <c r="B3129" s="2">
        <v>0.5571180555555556</v>
      </c>
      <c r="C3129">
        <v>25.95</v>
      </c>
      <c r="D3129">
        <v>57.59</v>
      </c>
      <c r="E3129">
        <v>309</v>
      </c>
      <c r="F3129">
        <v>2668.33</v>
      </c>
      <c r="G3129">
        <v>3.11</v>
      </c>
    </row>
    <row r="3130" spans="1:7" x14ac:dyDescent="0.2">
      <c r="A3130" s="1">
        <v>44317</v>
      </c>
      <c r="B3130" s="2">
        <v>0.55744212962962958</v>
      </c>
      <c r="C3130">
        <v>25.99</v>
      </c>
      <c r="D3130">
        <v>57.59</v>
      </c>
      <c r="E3130">
        <v>309</v>
      </c>
      <c r="F3130">
        <v>2666.67</v>
      </c>
      <c r="G3130">
        <v>3.11</v>
      </c>
    </row>
    <row r="3131" spans="1:7" x14ac:dyDescent="0.2">
      <c r="A3131" s="1">
        <v>44317</v>
      </c>
      <c r="B3131" s="2">
        <v>0.55784722222222227</v>
      </c>
      <c r="C3131">
        <v>26.02</v>
      </c>
      <c r="D3131">
        <v>57.43</v>
      </c>
      <c r="E3131">
        <v>309</v>
      </c>
      <c r="F3131">
        <v>2666.67</v>
      </c>
      <c r="G3131">
        <v>3.12</v>
      </c>
    </row>
    <row r="3132" spans="1:7" x14ac:dyDescent="0.2">
      <c r="A3132" s="1">
        <v>44317</v>
      </c>
      <c r="B3132" s="2">
        <v>0.5580208333333333</v>
      </c>
      <c r="C3132">
        <v>26.02</v>
      </c>
      <c r="D3132">
        <v>57.4</v>
      </c>
      <c r="E3132">
        <v>309</v>
      </c>
      <c r="F3132">
        <v>2666.67</v>
      </c>
      <c r="G3132">
        <v>3.12</v>
      </c>
    </row>
    <row r="3133" spans="1:7" x14ac:dyDescent="0.2">
      <c r="A3133" s="1">
        <v>44317</v>
      </c>
      <c r="B3133" s="2">
        <v>0.55815972222222221</v>
      </c>
      <c r="C3133">
        <v>26.05</v>
      </c>
      <c r="D3133">
        <v>57.32</v>
      </c>
      <c r="E3133">
        <v>309</v>
      </c>
      <c r="F3133">
        <v>2613.33</v>
      </c>
      <c r="G3133">
        <v>3.11</v>
      </c>
    </row>
    <row r="3134" spans="1:7" x14ac:dyDescent="0.2">
      <c r="A3134" s="1">
        <v>44317</v>
      </c>
      <c r="B3134" s="2">
        <v>0.55835648148148154</v>
      </c>
      <c r="C3134">
        <v>26.06</v>
      </c>
      <c r="D3134">
        <v>57.37</v>
      </c>
      <c r="E3134">
        <v>309</v>
      </c>
      <c r="F3134">
        <v>2668.33</v>
      </c>
      <c r="G3134">
        <v>3.12</v>
      </c>
    </row>
    <row r="3135" spans="1:7" x14ac:dyDescent="0.2">
      <c r="A3135" s="1">
        <v>44317</v>
      </c>
      <c r="B3135" s="2">
        <v>0.5587037037037037</v>
      </c>
      <c r="C3135">
        <v>26.06</v>
      </c>
      <c r="D3135">
        <v>57.08</v>
      </c>
      <c r="E3135">
        <v>309</v>
      </c>
      <c r="F3135">
        <v>2666.67</v>
      </c>
      <c r="G3135">
        <v>3.11</v>
      </c>
    </row>
    <row r="3136" spans="1:7" x14ac:dyDescent="0.2">
      <c r="A3136" s="1">
        <v>44317</v>
      </c>
      <c r="B3136" s="2">
        <v>0.56038194444444445</v>
      </c>
      <c r="C3136">
        <v>26.14</v>
      </c>
      <c r="D3136">
        <v>56.82</v>
      </c>
      <c r="E3136">
        <v>305</v>
      </c>
      <c r="F3136">
        <v>2664.17</v>
      </c>
      <c r="G3136">
        <v>3.11</v>
      </c>
    </row>
    <row r="3137" spans="1:7" x14ac:dyDescent="0.2">
      <c r="A3137" s="1">
        <v>44317</v>
      </c>
      <c r="B3137" s="2">
        <v>0.56052083333333336</v>
      </c>
      <c r="C3137">
        <v>26.14</v>
      </c>
      <c r="D3137">
        <v>56.8</v>
      </c>
      <c r="E3137">
        <v>305</v>
      </c>
      <c r="F3137">
        <v>2663.33</v>
      </c>
      <c r="G3137">
        <v>3.12</v>
      </c>
    </row>
    <row r="3138" spans="1:7" x14ac:dyDescent="0.2">
      <c r="A3138" s="1">
        <v>44317</v>
      </c>
      <c r="B3138" s="2">
        <v>0.56087962962962956</v>
      </c>
      <c r="C3138">
        <v>26.16</v>
      </c>
      <c r="D3138">
        <v>56.6</v>
      </c>
      <c r="E3138">
        <v>306</v>
      </c>
      <c r="F3138">
        <v>2663.33</v>
      </c>
      <c r="G3138">
        <v>3.11</v>
      </c>
    </row>
    <row r="3139" spans="1:7" x14ac:dyDescent="0.2">
      <c r="A3139" s="1">
        <v>44317</v>
      </c>
      <c r="B3139" s="2">
        <v>0.5614351851851852</v>
      </c>
      <c r="C3139">
        <v>26.14</v>
      </c>
      <c r="D3139">
        <v>56.67</v>
      </c>
      <c r="E3139">
        <v>307</v>
      </c>
      <c r="F3139">
        <v>2663.33</v>
      </c>
      <c r="G3139">
        <v>3.11</v>
      </c>
    </row>
    <row r="3140" spans="1:7" x14ac:dyDescent="0.2">
      <c r="A3140" s="1">
        <v>44317</v>
      </c>
      <c r="B3140" s="2">
        <v>0.56342592592592589</v>
      </c>
      <c r="C3140">
        <v>26.25</v>
      </c>
      <c r="D3140">
        <v>56.9</v>
      </c>
      <c r="E3140">
        <v>304</v>
      </c>
      <c r="F3140">
        <v>2665</v>
      </c>
      <c r="G3140">
        <v>3.11</v>
      </c>
    </row>
    <row r="3141" spans="1:7" x14ac:dyDescent="0.2">
      <c r="A3141" s="1">
        <v>44317</v>
      </c>
      <c r="B3141" s="2">
        <v>0.56361111111111117</v>
      </c>
      <c r="C3141">
        <v>26.26</v>
      </c>
      <c r="D3141">
        <v>56.94</v>
      </c>
      <c r="E3141">
        <v>303</v>
      </c>
      <c r="F3141">
        <v>2665.83</v>
      </c>
      <c r="G3141">
        <v>3.12</v>
      </c>
    </row>
    <row r="3142" spans="1:7" x14ac:dyDescent="0.2">
      <c r="A3142" s="1">
        <v>44317</v>
      </c>
      <c r="B3142" s="2">
        <v>0.56479166666666669</v>
      </c>
      <c r="C3142">
        <v>26.32</v>
      </c>
      <c r="D3142">
        <v>56.78</v>
      </c>
      <c r="E3142">
        <v>305</v>
      </c>
      <c r="F3142">
        <v>2665.83</v>
      </c>
      <c r="G3142">
        <v>3.11</v>
      </c>
    </row>
    <row r="3143" spans="1:7" x14ac:dyDescent="0.2">
      <c r="A3143" s="1">
        <v>44317</v>
      </c>
      <c r="B3143" s="2">
        <v>0.56542824074074072</v>
      </c>
      <c r="C3143">
        <v>26.36</v>
      </c>
      <c r="D3143">
        <v>56.86</v>
      </c>
      <c r="E3143">
        <v>307</v>
      </c>
      <c r="F3143">
        <v>2666.67</v>
      </c>
      <c r="G3143">
        <v>3.11</v>
      </c>
    </row>
    <row r="3144" spans="1:7" x14ac:dyDescent="0.2">
      <c r="A3144" s="1">
        <v>44317</v>
      </c>
      <c r="B3144" s="2">
        <v>0.56688657407407406</v>
      </c>
      <c r="C3144">
        <v>26.31</v>
      </c>
      <c r="D3144">
        <v>55.79</v>
      </c>
      <c r="E3144">
        <v>306</v>
      </c>
      <c r="F3144">
        <v>2672.5</v>
      </c>
      <c r="G3144">
        <v>3.11</v>
      </c>
    </row>
    <row r="3145" spans="1:7" x14ac:dyDescent="0.2">
      <c r="A3145" s="1">
        <v>44317</v>
      </c>
      <c r="B3145" s="2">
        <v>0.56723379629629633</v>
      </c>
      <c r="C3145">
        <v>26.21</v>
      </c>
      <c r="D3145">
        <v>55.47</v>
      </c>
      <c r="E3145">
        <v>305</v>
      </c>
      <c r="F3145">
        <v>2680.83</v>
      </c>
      <c r="G3145">
        <v>3.11</v>
      </c>
    </row>
    <row r="3146" spans="1:7" x14ac:dyDescent="0.2">
      <c r="A3146" s="1">
        <v>44317</v>
      </c>
      <c r="B3146" s="2">
        <v>0.56740740740740747</v>
      </c>
      <c r="C3146">
        <v>26.15</v>
      </c>
      <c r="D3146">
        <v>55.47</v>
      </c>
      <c r="E3146">
        <v>305</v>
      </c>
      <c r="F3146">
        <v>2685</v>
      </c>
      <c r="G3146">
        <v>3.11</v>
      </c>
    </row>
    <row r="3147" spans="1:7" x14ac:dyDescent="0.2">
      <c r="A3147" s="1">
        <v>44317</v>
      </c>
      <c r="B3147" s="2">
        <v>0.56760416666666669</v>
      </c>
      <c r="C3147">
        <v>26.15</v>
      </c>
      <c r="D3147">
        <v>55.43</v>
      </c>
      <c r="E3147">
        <v>304</v>
      </c>
      <c r="F3147">
        <v>2685.83</v>
      </c>
      <c r="G3147">
        <v>3.11</v>
      </c>
    </row>
    <row r="3148" spans="1:7" x14ac:dyDescent="0.2">
      <c r="A3148" s="1">
        <v>44317</v>
      </c>
      <c r="B3148" s="2">
        <v>0.56813657407407414</v>
      </c>
      <c r="C3148">
        <v>26.01</v>
      </c>
      <c r="D3148">
        <v>55.38</v>
      </c>
      <c r="E3148">
        <v>303</v>
      </c>
      <c r="F3148">
        <v>2695</v>
      </c>
      <c r="G3148">
        <v>3.12</v>
      </c>
    </row>
    <row r="3149" spans="1:7" x14ac:dyDescent="0.2">
      <c r="A3149" s="1">
        <v>44317</v>
      </c>
      <c r="B3149" s="2">
        <v>0.56832175925925921</v>
      </c>
      <c r="C3149">
        <v>25.99</v>
      </c>
      <c r="D3149">
        <v>55.42</v>
      </c>
      <c r="E3149">
        <v>303</v>
      </c>
      <c r="F3149">
        <v>2697.5</v>
      </c>
      <c r="G3149">
        <v>3.11</v>
      </c>
    </row>
    <row r="3150" spans="1:7" x14ac:dyDescent="0.2">
      <c r="A3150" s="1">
        <v>44317</v>
      </c>
      <c r="B3150" s="2">
        <v>0.56908564814814822</v>
      </c>
      <c r="C3150">
        <v>25.85</v>
      </c>
      <c r="D3150">
        <v>55.74</v>
      </c>
      <c r="E3150">
        <v>303</v>
      </c>
      <c r="F3150">
        <v>2703.33</v>
      </c>
      <c r="G3150">
        <v>3.11</v>
      </c>
    </row>
    <row r="3151" spans="1:7" x14ac:dyDescent="0.2">
      <c r="A3151" s="1">
        <v>44317</v>
      </c>
      <c r="B3151" s="2">
        <v>0.56943287037037038</v>
      </c>
      <c r="C3151">
        <v>25.8</v>
      </c>
      <c r="D3151">
        <v>56.16</v>
      </c>
      <c r="E3151">
        <v>302</v>
      </c>
      <c r="F3151">
        <v>2705.83</v>
      </c>
      <c r="G3151">
        <v>3.11</v>
      </c>
    </row>
    <row r="3152" spans="1:7" x14ac:dyDescent="0.2">
      <c r="A3152" s="1">
        <v>44317</v>
      </c>
      <c r="B3152" s="2">
        <v>0.5697916666666667</v>
      </c>
      <c r="C3152">
        <v>25.7</v>
      </c>
      <c r="D3152">
        <v>56.31</v>
      </c>
      <c r="E3152">
        <v>301</v>
      </c>
      <c r="F3152">
        <v>2707.5</v>
      </c>
      <c r="G3152">
        <v>3.11</v>
      </c>
    </row>
    <row r="3153" spans="1:7" x14ac:dyDescent="0.2">
      <c r="A3153" s="1">
        <v>44317</v>
      </c>
      <c r="B3153" s="2">
        <v>0.57013888888888886</v>
      </c>
      <c r="C3153">
        <v>25.67</v>
      </c>
      <c r="D3153">
        <v>56.49</v>
      </c>
      <c r="E3153">
        <v>300</v>
      </c>
      <c r="F3153">
        <v>2705.83</v>
      </c>
      <c r="G3153">
        <v>3.11</v>
      </c>
    </row>
    <row r="3154" spans="1:7" x14ac:dyDescent="0.2">
      <c r="A3154" s="1">
        <v>44317</v>
      </c>
      <c r="B3154" s="2">
        <v>0.5703125</v>
      </c>
      <c r="C3154">
        <v>25.68</v>
      </c>
      <c r="D3154">
        <v>56.56</v>
      </c>
      <c r="E3154">
        <v>300</v>
      </c>
      <c r="F3154">
        <v>2705.83</v>
      </c>
      <c r="G3154">
        <v>3.11</v>
      </c>
    </row>
    <row r="3155" spans="1:7" x14ac:dyDescent="0.2">
      <c r="A3155" s="1">
        <v>44317</v>
      </c>
      <c r="B3155" s="2">
        <v>0.57052083333333337</v>
      </c>
      <c r="C3155">
        <v>25.7</v>
      </c>
      <c r="D3155">
        <v>56.64</v>
      </c>
      <c r="E3155">
        <v>300</v>
      </c>
      <c r="F3155">
        <v>2703.33</v>
      </c>
      <c r="G3155">
        <v>3.11</v>
      </c>
    </row>
    <row r="3156" spans="1:7" x14ac:dyDescent="0.2">
      <c r="A3156" s="1">
        <v>44317</v>
      </c>
      <c r="B3156" s="2">
        <v>0.57141203703703702</v>
      </c>
      <c r="C3156">
        <v>25.71</v>
      </c>
      <c r="D3156">
        <v>56.87</v>
      </c>
      <c r="E3156">
        <v>300</v>
      </c>
      <c r="F3156">
        <v>2693.33</v>
      </c>
      <c r="G3156">
        <v>3.11</v>
      </c>
    </row>
    <row r="3157" spans="1:7" x14ac:dyDescent="0.2">
      <c r="A3157" s="1">
        <v>44317</v>
      </c>
      <c r="B3157" s="2">
        <v>0.57158564814814816</v>
      </c>
      <c r="C3157">
        <v>25.74</v>
      </c>
      <c r="D3157">
        <v>56.92</v>
      </c>
      <c r="E3157">
        <v>300</v>
      </c>
      <c r="F3157">
        <v>2471.67</v>
      </c>
      <c r="G3157">
        <v>3.11</v>
      </c>
    </row>
    <row r="3158" spans="1:7" x14ac:dyDescent="0.2">
      <c r="A3158" s="1">
        <v>44317</v>
      </c>
      <c r="B3158" s="2">
        <v>0.57195601851851852</v>
      </c>
      <c r="C3158">
        <v>25.76</v>
      </c>
      <c r="D3158">
        <v>57.04</v>
      </c>
      <c r="E3158">
        <v>301</v>
      </c>
      <c r="F3158">
        <v>2690.83</v>
      </c>
      <c r="G3158">
        <v>3.11</v>
      </c>
    </row>
    <row r="3159" spans="1:7" x14ac:dyDescent="0.2">
      <c r="A3159" s="1">
        <v>44317</v>
      </c>
      <c r="B3159" s="2">
        <v>0.57231481481481483</v>
      </c>
      <c r="C3159">
        <v>25.81</v>
      </c>
      <c r="D3159">
        <v>57.09</v>
      </c>
      <c r="E3159">
        <v>302</v>
      </c>
      <c r="F3159">
        <v>2688.33</v>
      </c>
      <c r="G3159">
        <v>3.11</v>
      </c>
    </row>
    <row r="3160" spans="1:7" x14ac:dyDescent="0.2">
      <c r="A3160" s="1">
        <v>44317</v>
      </c>
      <c r="B3160" s="2">
        <v>0.57248842592592586</v>
      </c>
      <c r="C3160">
        <v>25.81</v>
      </c>
      <c r="D3160">
        <v>57.1</v>
      </c>
      <c r="E3160">
        <v>301</v>
      </c>
      <c r="F3160">
        <v>2688.33</v>
      </c>
      <c r="G3160">
        <v>3.11</v>
      </c>
    </row>
    <row r="3161" spans="1:7" x14ac:dyDescent="0.2">
      <c r="A3161" s="1">
        <v>44317</v>
      </c>
      <c r="B3161" s="2">
        <v>0.57307870370370373</v>
      </c>
      <c r="C3161">
        <v>25.84</v>
      </c>
      <c r="D3161">
        <v>57.14</v>
      </c>
      <c r="E3161">
        <v>300</v>
      </c>
      <c r="F3161">
        <v>2685.83</v>
      </c>
      <c r="G3161">
        <v>3.11</v>
      </c>
    </row>
    <row r="3162" spans="1:7" x14ac:dyDescent="0.2">
      <c r="A3162" s="1">
        <v>44317</v>
      </c>
      <c r="B3162" s="2">
        <v>0.57322916666666668</v>
      </c>
      <c r="C3162">
        <v>25.83</v>
      </c>
      <c r="D3162">
        <v>57.14</v>
      </c>
      <c r="E3162">
        <v>299</v>
      </c>
      <c r="F3162">
        <v>2673.33</v>
      </c>
      <c r="G3162">
        <v>3.11</v>
      </c>
    </row>
    <row r="3163" spans="1:7" x14ac:dyDescent="0.2">
      <c r="A3163" s="1">
        <v>44317</v>
      </c>
      <c r="B3163" s="2">
        <v>0.57467592592592587</v>
      </c>
      <c r="C3163">
        <v>25.89</v>
      </c>
      <c r="D3163">
        <v>57.2</v>
      </c>
      <c r="E3163">
        <v>300</v>
      </c>
      <c r="F3163">
        <v>2675.83</v>
      </c>
      <c r="G3163">
        <v>3.11</v>
      </c>
    </row>
    <row r="3164" spans="1:7" x14ac:dyDescent="0.2">
      <c r="A3164" s="1">
        <v>44317</v>
      </c>
      <c r="B3164" s="2">
        <v>0.57484953703703701</v>
      </c>
      <c r="C3164">
        <v>25.91</v>
      </c>
      <c r="D3164">
        <v>57.17</v>
      </c>
      <c r="E3164">
        <v>300</v>
      </c>
      <c r="F3164">
        <v>2675</v>
      </c>
      <c r="G3164">
        <v>3.11</v>
      </c>
    </row>
    <row r="3165" spans="1:7" x14ac:dyDescent="0.2">
      <c r="A3165" s="1">
        <v>44317</v>
      </c>
      <c r="B3165" s="2">
        <v>0.57630787037037035</v>
      </c>
      <c r="C3165">
        <v>25.99</v>
      </c>
      <c r="D3165">
        <v>57.14</v>
      </c>
      <c r="E3165">
        <v>303</v>
      </c>
      <c r="F3165">
        <v>2670.83</v>
      </c>
      <c r="G3165">
        <v>3.11</v>
      </c>
    </row>
    <row r="3166" spans="1:7" x14ac:dyDescent="0.2">
      <c r="A3166" s="1">
        <v>44317</v>
      </c>
      <c r="B3166" s="2">
        <v>0.57666666666666666</v>
      </c>
      <c r="C3166">
        <v>26.04</v>
      </c>
      <c r="D3166">
        <v>57.19</v>
      </c>
      <c r="E3166">
        <v>304</v>
      </c>
      <c r="F3166">
        <v>2670</v>
      </c>
      <c r="G3166">
        <v>3.11</v>
      </c>
    </row>
    <row r="3167" spans="1:7" x14ac:dyDescent="0.2">
      <c r="A3167" s="1">
        <v>44317</v>
      </c>
      <c r="B3167" s="2">
        <v>0.57776620370370368</v>
      </c>
      <c r="C3167">
        <v>26.11</v>
      </c>
      <c r="D3167">
        <v>57.28</v>
      </c>
      <c r="E3167">
        <v>307</v>
      </c>
      <c r="F3167">
        <v>2667.5</v>
      </c>
      <c r="G3167">
        <v>3.11</v>
      </c>
    </row>
    <row r="3168" spans="1:7" x14ac:dyDescent="0.2">
      <c r="A3168" s="1">
        <v>44317</v>
      </c>
      <c r="B3168" s="2">
        <v>0.57922453703703702</v>
      </c>
      <c r="C3168">
        <v>26.22</v>
      </c>
      <c r="D3168">
        <v>56.72</v>
      </c>
      <c r="E3168">
        <v>302</v>
      </c>
      <c r="F3168">
        <v>2669.17</v>
      </c>
      <c r="G3168">
        <v>3.11</v>
      </c>
    </row>
    <row r="3169" spans="1:7" x14ac:dyDescent="0.2">
      <c r="A3169" s="1">
        <v>44317</v>
      </c>
      <c r="B3169" s="2">
        <v>0.58030092592592586</v>
      </c>
      <c r="C3169">
        <v>26.25</v>
      </c>
      <c r="D3169">
        <v>56.71</v>
      </c>
      <c r="E3169">
        <v>298</v>
      </c>
      <c r="F3169">
        <v>2665</v>
      </c>
      <c r="G3169">
        <v>3.11</v>
      </c>
    </row>
    <row r="3170" spans="1:7" x14ac:dyDescent="0.2">
      <c r="A3170" s="1">
        <v>44317</v>
      </c>
      <c r="B3170" s="2">
        <v>0.58048611111111115</v>
      </c>
      <c r="C3170">
        <v>26.29</v>
      </c>
      <c r="D3170">
        <v>56.57</v>
      </c>
      <c r="E3170">
        <v>298</v>
      </c>
      <c r="F3170">
        <v>2663.33</v>
      </c>
      <c r="G3170">
        <v>3.13</v>
      </c>
    </row>
    <row r="3171" spans="1:7" x14ac:dyDescent="0.2">
      <c r="A3171" s="1">
        <v>44317</v>
      </c>
      <c r="B3171" s="2">
        <v>0.58120370370370367</v>
      </c>
      <c r="C3171">
        <v>26.31</v>
      </c>
      <c r="D3171">
        <v>56.32</v>
      </c>
      <c r="E3171">
        <v>295</v>
      </c>
      <c r="F3171">
        <v>2665</v>
      </c>
      <c r="G3171">
        <v>3.11</v>
      </c>
    </row>
    <row r="3172" spans="1:7" x14ac:dyDescent="0.2">
      <c r="A3172" s="1">
        <v>44317</v>
      </c>
      <c r="B3172" s="2">
        <v>0.58611111111111114</v>
      </c>
      <c r="C3172">
        <v>26.5</v>
      </c>
      <c r="D3172">
        <v>56.39</v>
      </c>
      <c r="E3172">
        <v>291</v>
      </c>
      <c r="F3172">
        <v>2666.67</v>
      </c>
      <c r="G3172">
        <v>3.11</v>
      </c>
    </row>
    <row r="3173" spans="1:7" x14ac:dyDescent="0.2">
      <c r="A3173" s="1">
        <v>44317</v>
      </c>
      <c r="B3173" s="2">
        <v>0.58684027777777781</v>
      </c>
      <c r="C3173">
        <v>26.53</v>
      </c>
      <c r="D3173">
        <v>56.62</v>
      </c>
      <c r="E3173">
        <v>290</v>
      </c>
      <c r="F3173">
        <v>2666.67</v>
      </c>
      <c r="G3173">
        <v>3.11</v>
      </c>
    </row>
    <row r="3174" spans="1:7" x14ac:dyDescent="0.2">
      <c r="A3174" s="1">
        <v>44317</v>
      </c>
      <c r="B3174" s="2">
        <v>0.58719907407407412</v>
      </c>
      <c r="C3174">
        <v>26.54</v>
      </c>
      <c r="D3174">
        <v>56.52</v>
      </c>
      <c r="E3174">
        <v>288</v>
      </c>
      <c r="F3174">
        <v>2666.67</v>
      </c>
      <c r="G3174">
        <v>3.1</v>
      </c>
    </row>
    <row r="3175" spans="1:7" x14ac:dyDescent="0.2">
      <c r="A3175" s="1">
        <v>44317</v>
      </c>
      <c r="B3175" s="2">
        <v>0.58737268518518515</v>
      </c>
      <c r="C3175">
        <v>26.54</v>
      </c>
      <c r="D3175">
        <v>56.56</v>
      </c>
      <c r="E3175">
        <v>289</v>
      </c>
      <c r="F3175">
        <v>2445.83</v>
      </c>
      <c r="G3175">
        <v>3.11</v>
      </c>
    </row>
    <row r="3176" spans="1:7" x14ac:dyDescent="0.2">
      <c r="A3176" s="1">
        <v>44317</v>
      </c>
      <c r="B3176" s="2">
        <v>0.58828703703703711</v>
      </c>
      <c r="C3176">
        <v>26.28</v>
      </c>
      <c r="D3176">
        <v>55.59</v>
      </c>
      <c r="E3176">
        <v>290</v>
      </c>
      <c r="F3176">
        <v>2685.83</v>
      </c>
      <c r="G3176">
        <v>3.1</v>
      </c>
    </row>
    <row r="3177" spans="1:7" x14ac:dyDescent="0.2">
      <c r="A3177" s="1">
        <v>44317</v>
      </c>
      <c r="B3177" s="2">
        <v>0.58954861111111112</v>
      </c>
      <c r="C3177">
        <v>26.04</v>
      </c>
      <c r="D3177">
        <v>55.51</v>
      </c>
      <c r="E3177">
        <v>288</v>
      </c>
      <c r="F3177">
        <v>2700.83</v>
      </c>
      <c r="G3177">
        <v>3.11</v>
      </c>
    </row>
    <row r="3178" spans="1:7" x14ac:dyDescent="0.2">
      <c r="A3178" s="1">
        <v>44317</v>
      </c>
      <c r="B3178" s="2">
        <v>0.5897337962962963</v>
      </c>
      <c r="C3178">
        <v>25.99</v>
      </c>
      <c r="D3178">
        <v>55.57</v>
      </c>
      <c r="E3178">
        <v>287</v>
      </c>
      <c r="F3178">
        <v>2702.5</v>
      </c>
      <c r="G3178">
        <v>3.11</v>
      </c>
    </row>
    <row r="3179" spans="1:7" x14ac:dyDescent="0.2">
      <c r="A3179" s="1">
        <v>44317</v>
      </c>
      <c r="B3179" s="2">
        <v>0.59010416666666665</v>
      </c>
      <c r="C3179">
        <v>25.95</v>
      </c>
      <c r="D3179">
        <v>55.71</v>
      </c>
      <c r="E3179">
        <v>286</v>
      </c>
      <c r="F3179">
        <v>2564.17</v>
      </c>
      <c r="G3179">
        <v>3.11</v>
      </c>
    </row>
    <row r="3180" spans="1:7" x14ac:dyDescent="0.2">
      <c r="A3180" s="1">
        <v>44317</v>
      </c>
      <c r="B3180" s="2">
        <v>0.59119212962962964</v>
      </c>
      <c r="C3180">
        <v>25.8</v>
      </c>
      <c r="D3180">
        <v>56.54</v>
      </c>
      <c r="E3180">
        <v>285</v>
      </c>
      <c r="F3180">
        <v>2705</v>
      </c>
      <c r="G3180">
        <v>3.11</v>
      </c>
    </row>
    <row r="3181" spans="1:7" x14ac:dyDescent="0.2">
      <c r="A3181" s="1">
        <v>44317</v>
      </c>
      <c r="B3181" s="2">
        <v>0.59190972222222216</v>
      </c>
      <c r="C3181">
        <v>25.8</v>
      </c>
      <c r="D3181">
        <v>56.73</v>
      </c>
      <c r="E3181">
        <v>289</v>
      </c>
      <c r="F3181">
        <v>2694.17</v>
      </c>
      <c r="G3181">
        <v>3.11</v>
      </c>
    </row>
    <row r="3182" spans="1:7" x14ac:dyDescent="0.2">
      <c r="A3182" s="1">
        <v>44317</v>
      </c>
      <c r="B3182" s="2">
        <v>0.59355324074074078</v>
      </c>
      <c r="C3182">
        <v>25.92</v>
      </c>
      <c r="D3182">
        <v>57.03</v>
      </c>
      <c r="E3182">
        <v>288</v>
      </c>
      <c r="F3182">
        <v>2685</v>
      </c>
      <c r="G3182">
        <v>3.11</v>
      </c>
    </row>
    <row r="3183" spans="1:7" x14ac:dyDescent="0.2">
      <c r="A3183" s="1">
        <v>44317</v>
      </c>
      <c r="B3183" s="2">
        <v>0.59372685185185181</v>
      </c>
      <c r="C3183">
        <v>25.92</v>
      </c>
      <c r="D3183">
        <v>56.98</v>
      </c>
      <c r="E3183">
        <v>288</v>
      </c>
      <c r="F3183">
        <v>2684.17</v>
      </c>
      <c r="G3183">
        <v>3.11</v>
      </c>
    </row>
    <row r="3184" spans="1:7" x14ac:dyDescent="0.2">
      <c r="A3184" s="1">
        <v>44317</v>
      </c>
      <c r="B3184" s="2">
        <v>0.59398148148148155</v>
      </c>
      <c r="C3184">
        <v>25.92</v>
      </c>
      <c r="D3184">
        <v>56.99</v>
      </c>
      <c r="E3184">
        <v>287</v>
      </c>
      <c r="F3184">
        <v>2682.5</v>
      </c>
      <c r="G3184">
        <v>3.1</v>
      </c>
    </row>
    <row r="3185" spans="1:7" x14ac:dyDescent="0.2">
      <c r="A3185" s="1">
        <v>44317</v>
      </c>
      <c r="B3185" s="2">
        <v>0.5942708333333333</v>
      </c>
      <c r="C3185">
        <v>25.95</v>
      </c>
      <c r="D3185">
        <v>56.97</v>
      </c>
      <c r="E3185">
        <v>288</v>
      </c>
      <c r="F3185">
        <v>2680</v>
      </c>
      <c r="G3185">
        <v>3.1</v>
      </c>
    </row>
    <row r="3186" spans="1:7" x14ac:dyDescent="0.2">
      <c r="A3186" s="1">
        <v>44317</v>
      </c>
      <c r="B3186" s="2">
        <v>0.59543981481481478</v>
      </c>
      <c r="C3186">
        <v>25.99</v>
      </c>
      <c r="D3186">
        <v>56.91</v>
      </c>
      <c r="E3186">
        <v>286</v>
      </c>
      <c r="F3186">
        <v>2674.17</v>
      </c>
      <c r="G3186">
        <v>3.1</v>
      </c>
    </row>
    <row r="3187" spans="1:7" x14ac:dyDescent="0.2">
      <c r="A3187" s="1">
        <v>44317</v>
      </c>
      <c r="B3187" s="2">
        <v>0.59572916666666664</v>
      </c>
      <c r="C3187">
        <v>26.01</v>
      </c>
      <c r="D3187">
        <v>56.74</v>
      </c>
      <c r="E3187">
        <v>286</v>
      </c>
      <c r="F3187">
        <v>2670.83</v>
      </c>
      <c r="G3187">
        <v>3.1</v>
      </c>
    </row>
    <row r="3188" spans="1:7" x14ac:dyDescent="0.2">
      <c r="A3188" s="1">
        <v>44317</v>
      </c>
      <c r="B3188" s="2">
        <v>0.59681712962962963</v>
      </c>
      <c r="C3188">
        <v>26.11</v>
      </c>
      <c r="D3188">
        <v>56.8</v>
      </c>
      <c r="E3188">
        <v>285</v>
      </c>
      <c r="F3188">
        <v>2670.83</v>
      </c>
      <c r="G3188">
        <v>3.11</v>
      </c>
    </row>
    <row r="3189" spans="1:7" x14ac:dyDescent="0.2">
      <c r="A3189" s="1">
        <v>44317</v>
      </c>
      <c r="B3189" s="2">
        <v>0.59790509259259261</v>
      </c>
      <c r="C3189">
        <v>26.19</v>
      </c>
      <c r="D3189">
        <v>56.75</v>
      </c>
      <c r="E3189">
        <v>287</v>
      </c>
      <c r="F3189">
        <v>2669.17</v>
      </c>
      <c r="G3189">
        <v>3.1</v>
      </c>
    </row>
    <row r="3190" spans="1:7" x14ac:dyDescent="0.2">
      <c r="A3190" s="1">
        <v>44317</v>
      </c>
      <c r="B3190" s="2">
        <v>0.59847222222222218</v>
      </c>
      <c r="C3190">
        <v>26.25</v>
      </c>
      <c r="D3190">
        <v>56.74</v>
      </c>
      <c r="E3190">
        <v>288</v>
      </c>
      <c r="F3190">
        <v>2667.5</v>
      </c>
      <c r="G3190">
        <v>3.1</v>
      </c>
    </row>
    <row r="3191" spans="1:7" x14ac:dyDescent="0.2">
      <c r="A3191" s="1">
        <v>44317</v>
      </c>
      <c r="B3191" s="2">
        <v>0.59991898148148148</v>
      </c>
      <c r="C3191">
        <v>26.39</v>
      </c>
      <c r="D3191">
        <v>56.6</v>
      </c>
      <c r="E3191">
        <v>290</v>
      </c>
      <c r="F3191">
        <v>2667.5</v>
      </c>
      <c r="G3191">
        <v>3.11</v>
      </c>
    </row>
    <row r="3192" spans="1:7" x14ac:dyDescent="0.2">
      <c r="A3192" s="1">
        <v>44317</v>
      </c>
      <c r="B3192" s="2">
        <v>0.60045138888888883</v>
      </c>
      <c r="C3192">
        <v>26.42</v>
      </c>
      <c r="D3192">
        <v>56.38</v>
      </c>
      <c r="E3192">
        <v>291</v>
      </c>
      <c r="F3192">
        <v>2668.33</v>
      </c>
      <c r="G3192">
        <v>3.11</v>
      </c>
    </row>
    <row r="3193" spans="1:7" x14ac:dyDescent="0.2">
      <c r="A3193" s="1">
        <v>44317</v>
      </c>
      <c r="B3193" s="2">
        <v>0.60098379629629628</v>
      </c>
      <c r="C3193">
        <v>26.42</v>
      </c>
      <c r="D3193">
        <v>56.37</v>
      </c>
      <c r="E3193">
        <v>290</v>
      </c>
      <c r="F3193">
        <v>2665.83</v>
      </c>
      <c r="G3193">
        <v>3.11</v>
      </c>
    </row>
    <row r="3194" spans="1:7" x14ac:dyDescent="0.2">
      <c r="A3194" s="1">
        <v>44317</v>
      </c>
      <c r="B3194" s="2">
        <v>0.6017245370370371</v>
      </c>
      <c r="C3194">
        <v>26.42</v>
      </c>
      <c r="D3194">
        <v>56</v>
      </c>
      <c r="E3194">
        <v>289</v>
      </c>
      <c r="F3194">
        <v>2665</v>
      </c>
      <c r="G3194">
        <v>3.11</v>
      </c>
    </row>
    <row r="3195" spans="1:7" x14ac:dyDescent="0.2">
      <c r="A3195" s="1">
        <v>44317</v>
      </c>
      <c r="B3195" s="2">
        <v>0.60243055555555558</v>
      </c>
      <c r="C3195">
        <v>26.45</v>
      </c>
      <c r="D3195">
        <v>56.06</v>
      </c>
      <c r="E3195">
        <v>288</v>
      </c>
      <c r="F3195">
        <v>2663.33</v>
      </c>
      <c r="G3195">
        <v>3.1</v>
      </c>
    </row>
    <row r="3196" spans="1:7" x14ac:dyDescent="0.2">
      <c r="A3196" s="1">
        <v>44317</v>
      </c>
      <c r="B3196" s="2">
        <v>0.60261574074074076</v>
      </c>
      <c r="C3196">
        <v>26.45</v>
      </c>
      <c r="D3196">
        <v>56</v>
      </c>
      <c r="E3196">
        <v>288</v>
      </c>
      <c r="F3196">
        <v>2663.33</v>
      </c>
      <c r="G3196">
        <v>3.1</v>
      </c>
    </row>
    <row r="3197" spans="1:7" x14ac:dyDescent="0.2">
      <c r="A3197" s="1">
        <v>44317</v>
      </c>
      <c r="B3197" s="2">
        <v>0.60370370370370374</v>
      </c>
      <c r="C3197">
        <v>26.46</v>
      </c>
      <c r="D3197">
        <v>56</v>
      </c>
      <c r="E3197">
        <v>288</v>
      </c>
      <c r="F3197">
        <v>2665</v>
      </c>
      <c r="G3197">
        <v>3.1</v>
      </c>
    </row>
    <row r="3198" spans="1:7" x14ac:dyDescent="0.2">
      <c r="A3198" s="1">
        <v>44317</v>
      </c>
      <c r="B3198" s="2">
        <v>0.60390046296296296</v>
      </c>
      <c r="C3198">
        <v>26.47</v>
      </c>
      <c r="D3198">
        <v>55.87</v>
      </c>
      <c r="E3198">
        <v>287</v>
      </c>
      <c r="F3198">
        <v>2665.83</v>
      </c>
      <c r="G3198">
        <v>3.1</v>
      </c>
    </row>
    <row r="3199" spans="1:7" x14ac:dyDescent="0.2">
      <c r="A3199" s="1">
        <v>44317</v>
      </c>
      <c r="B3199" s="2">
        <v>0.60443287037037041</v>
      </c>
      <c r="C3199">
        <v>26.49</v>
      </c>
      <c r="D3199">
        <v>56.25</v>
      </c>
      <c r="E3199">
        <v>285</v>
      </c>
      <c r="F3199">
        <v>2666.67</v>
      </c>
      <c r="G3199">
        <v>3.11</v>
      </c>
    </row>
    <row r="3200" spans="1:7" x14ac:dyDescent="0.2">
      <c r="A3200" s="1">
        <v>44317</v>
      </c>
      <c r="B3200" s="2">
        <v>0.60571759259259261</v>
      </c>
      <c r="C3200">
        <v>26.56</v>
      </c>
      <c r="D3200">
        <v>56.17</v>
      </c>
      <c r="E3200">
        <v>281</v>
      </c>
      <c r="F3200">
        <v>2666.67</v>
      </c>
      <c r="G3200">
        <v>3.1</v>
      </c>
    </row>
    <row r="3201" spans="1:7" x14ac:dyDescent="0.2">
      <c r="A3201" s="1">
        <v>44317</v>
      </c>
      <c r="B3201" s="2">
        <v>0.60590277777777779</v>
      </c>
      <c r="C3201">
        <v>26.57</v>
      </c>
      <c r="D3201">
        <v>56.24</v>
      </c>
      <c r="E3201">
        <v>281</v>
      </c>
      <c r="F3201">
        <v>2665</v>
      </c>
      <c r="G3201">
        <v>3.1</v>
      </c>
    </row>
    <row r="3202" spans="1:7" x14ac:dyDescent="0.2">
      <c r="A3202" s="1">
        <v>44317</v>
      </c>
      <c r="B3202" s="2">
        <v>0.60625000000000007</v>
      </c>
      <c r="C3202">
        <v>26.59</v>
      </c>
      <c r="D3202">
        <v>56.13</v>
      </c>
      <c r="E3202">
        <v>282</v>
      </c>
      <c r="F3202">
        <v>2665.83</v>
      </c>
      <c r="G3202">
        <v>3.1</v>
      </c>
    </row>
    <row r="3203" spans="1:7" x14ac:dyDescent="0.2">
      <c r="A3203" s="1">
        <v>44317</v>
      </c>
      <c r="B3203" s="2">
        <v>0.60660879629629627</v>
      </c>
      <c r="C3203">
        <v>26.62</v>
      </c>
      <c r="D3203">
        <v>55.96</v>
      </c>
      <c r="E3203">
        <v>282</v>
      </c>
      <c r="F3203">
        <v>2668.33</v>
      </c>
      <c r="G3203">
        <v>3.1</v>
      </c>
    </row>
    <row r="3204" spans="1:7" x14ac:dyDescent="0.2">
      <c r="A3204" s="1">
        <v>44317</v>
      </c>
      <c r="B3204" s="2">
        <v>0.60752314814814812</v>
      </c>
      <c r="C3204">
        <v>26.63</v>
      </c>
      <c r="D3204">
        <v>56.29</v>
      </c>
      <c r="E3204">
        <v>281</v>
      </c>
      <c r="F3204">
        <v>2667.5</v>
      </c>
      <c r="G3204">
        <v>3.1</v>
      </c>
    </row>
    <row r="3205" spans="1:7" x14ac:dyDescent="0.2">
      <c r="A3205" s="1">
        <v>44317</v>
      </c>
      <c r="B3205" s="2">
        <v>0.60807870370370376</v>
      </c>
      <c r="C3205">
        <v>26.66</v>
      </c>
      <c r="D3205">
        <v>56.12</v>
      </c>
      <c r="E3205">
        <v>282</v>
      </c>
      <c r="F3205">
        <v>2666.67</v>
      </c>
      <c r="G3205">
        <v>3.1</v>
      </c>
    </row>
    <row r="3206" spans="1:7" x14ac:dyDescent="0.2">
      <c r="A3206" s="1">
        <v>44317</v>
      </c>
      <c r="B3206" s="2">
        <v>0.60825231481481479</v>
      </c>
      <c r="C3206">
        <v>26.66</v>
      </c>
      <c r="D3206">
        <v>56.05</v>
      </c>
      <c r="E3206">
        <v>282</v>
      </c>
      <c r="F3206">
        <v>2667.5</v>
      </c>
      <c r="G3206">
        <v>3.1</v>
      </c>
    </row>
    <row r="3207" spans="1:7" x14ac:dyDescent="0.2">
      <c r="A3207" s="1">
        <v>44317</v>
      </c>
      <c r="B3207" s="2">
        <v>0.60859953703703706</v>
      </c>
      <c r="C3207">
        <v>26.56</v>
      </c>
      <c r="D3207">
        <v>55.13</v>
      </c>
      <c r="E3207">
        <v>282</v>
      </c>
      <c r="F3207">
        <v>2676.67</v>
      </c>
      <c r="G3207">
        <v>3.1</v>
      </c>
    </row>
    <row r="3208" spans="1:7" x14ac:dyDescent="0.2">
      <c r="A3208" s="1">
        <v>44317</v>
      </c>
      <c r="B3208" s="2">
        <v>0.609375</v>
      </c>
      <c r="C3208">
        <v>26.4</v>
      </c>
      <c r="D3208">
        <v>54.83</v>
      </c>
      <c r="E3208">
        <v>281</v>
      </c>
      <c r="F3208">
        <v>2690.83</v>
      </c>
      <c r="G3208">
        <v>3.1</v>
      </c>
    </row>
    <row r="3209" spans="1:7" x14ac:dyDescent="0.2">
      <c r="A3209" s="1">
        <v>44317</v>
      </c>
      <c r="B3209" s="2">
        <v>0.61042824074074076</v>
      </c>
      <c r="C3209">
        <v>26.14</v>
      </c>
      <c r="D3209">
        <v>55.15</v>
      </c>
      <c r="E3209">
        <v>279</v>
      </c>
      <c r="F3209">
        <v>2702.5</v>
      </c>
      <c r="G3209">
        <v>3.1</v>
      </c>
    </row>
    <row r="3210" spans="1:7" x14ac:dyDescent="0.2">
      <c r="A3210" s="1">
        <v>44317</v>
      </c>
      <c r="B3210" s="2">
        <v>0.6109606481481481</v>
      </c>
      <c r="C3210">
        <v>26.06</v>
      </c>
      <c r="D3210">
        <v>55.3</v>
      </c>
      <c r="E3210">
        <v>281</v>
      </c>
      <c r="F3210">
        <v>2705</v>
      </c>
      <c r="G3210">
        <v>3.1</v>
      </c>
    </row>
    <row r="3211" spans="1:7" x14ac:dyDescent="0.2">
      <c r="A3211" s="1">
        <v>44317</v>
      </c>
      <c r="B3211" s="2">
        <v>0.61113425925925924</v>
      </c>
      <c r="C3211">
        <v>26.04</v>
      </c>
      <c r="D3211">
        <v>55.46</v>
      </c>
      <c r="E3211">
        <v>280</v>
      </c>
      <c r="F3211">
        <v>2707.5</v>
      </c>
      <c r="G3211">
        <v>3.09</v>
      </c>
    </row>
    <row r="3212" spans="1:7" x14ac:dyDescent="0.2">
      <c r="A3212" s="1">
        <v>44317</v>
      </c>
      <c r="B3212" s="2">
        <v>0.61153935185185182</v>
      </c>
      <c r="C3212">
        <v>25.97</v>
      </c>
      <c r="D3212">
        <v>55.64</v>
      </c>
      <c r="E3212">
        <v>280</v>
      </c>
      <c r="F3212">
        <v>2709.17</v>
      </c>
      <c r="G3212">
        <v>3.1</v>
      </c>
    </row>
    <row r="3213" spans="1:7" x14ac:dyDescent="0.2">
      <c r="A3213" s="1">
        <v>44317</v>
      </c>
      <c r="B3213" s="2">
        <v>0.61170138888888892</v>
      </c>
      <c r="C3213">
        <v>25.97</v>
      </c>
      <c r="D3213">
        <v>55.69</v>
      </c>
      <c r="E3213">
        <v>280</v>
      </c>
      <c r="F3213">
        <v>2710</v>
      </c>
      <c r="G3213">
        <v>3.1</v>
      </c>
    </row>
    <row r="3214" spans="1:7" x14ac:dyDescent="0.2">
      <c r="A3214" s="1">
        <v>44317</v>
      </c>
      <c r="B3214" s="2">
        <v>0.61459490740740741</v>
      </c>
      <c r="C3214">
        <v>26.06</v>
      </c>
      <c r="D3214">
        <v>56.54</v>
      </c>
      <c r="E3214">
        <v>283</v>
      </c>
      <c r="F3214">
        <v>2464.17</v>
      </c>
      <c r="G3214">
        <v>3.1</v>
      </c>
    </row>
    <row r="3215" spans="1:7" x14ac:dyDescent="0.2">
      <c r="A3215" s="1">
        <v>44317</v>
      </c>
      <c r="B3215" s="2">
        <v>0.61658564814814809</v>
      </c>
      <c r="C3215">
        <v>26.16</v>
      </c>
      <c r="D3215">
        <v>56.52</v>
      </c>
      <c r="E3215">
        <v>283</v>
      </c>
      <c r="F3215">
        <v>2672.5</v>
      </c>
      <c r="G3215">
        <v>3.1</v>
      </c>
    </row>
    <row r="3216" spans="1:7" x14ac:dyDescent="0.2">
      <c r="A3216" s="1">
        <v>44317</v>
      </c>
      <c r="B3216" s="2">
        <v>0.61784722222222221</v>
      </c>
      <c r="C3216">
        <v>26.26</v>
      </c>
      <c r="D3216">
        <v>56.35</v>
      </c>
      <c r="E3216">
        <v>278</v>
      </c>
      <c r="F3216">
        <v>2670.83</v>
      </c>
      <c r="G3216">
        <v>3.1</v>
      </c>
    </row>
    <row r="3217" spans="1:7" x14ac:dyDescent="0.2">
      <c r="A3217" s="1">
        <v>44317</v>
      </c>
      <c r="B3217" s="2">
        <v>0.62078703703703708</v>
      </c>
      <c r="C3217">
        <v>26.5</v>
      </c>
      <c r="D3217">
        <v>55.95</v>
      </c>
      <c r="E3217">
        <v>281</v>
      </c>
      <c r="F3217">
        <v>2668.33</v>
      </c>
      <c r="G3217">
        <v>3.1</v>
      </c>
    </row>
    <row r="3218" spans="1:7" x14ac:dyDescent="0.2">
      <c r="A3218" s="1">
        <v>44317</v>
      </c>
      <c r="B3218" s="2">
        <v>0.6209837962962963</v>
      </c>
      <c r="C3218">
        <v>26.49</v>
      </c>
      <c r="D3218">
        <v>56.18</v>
      </c>
      <c r="E3218">
        <v>280</v>
      </c>
      <c r="F3218">
        <v>2669.17</v>
      </c>
      <c r="G3218">
        <v>3.11</v>
      </c>
    </row>
    <row r="3219" spans="1:7" x14ac:dyDescent="0.2">
      <c r="A3219" s="1">
        <v>44317</v>
      </c>
      <c r="B3219" s="2">
        <v>0.62274305555555554</v>
      </c>
      <c r="C3219">
        <v>26.56</v>
      </c>
      <c r="D3219">
        <v>55.56</v>
      </c>
      <c r="E3219">
        <v>278</v>
      </c>
      <c r="F3219">
        <v>2665.83</v>
      </c>
      <c r="G3219">
        <v>3.09</v>
      </c>
    </row>
    <row r="3220" spans="1:7" x14ac:dyDescent="0.2">
      <c r="A3220" s="1">
        <v>44317</v>
      </c>
      <c r="B3220" s="2">
        <v>0.62296296296296294</v>
      </c>
      <c r="C3220">
        <v>26.57</v>
      </c>
      <c r="D3220">
        <v>55.57</v>
      </c>
      <c r="E3220">
        <v>279</v>
      </c>
      <c r="F3220">
        <v>2666.67</v>
      </c>
      <c r="G3220">
        <v>3.09</v>
      </c>
    </row>
    <row r="3221" spans="1:7" x14ac:dyDescent="0.2">
      <c r="A3221" s="1">
        <v>44317</v>
      </c>
      <c r="B3221" s="2">
        <v>0.62420138888888888</v>
      </c>
      <c r="C3221">
        <v>26.59</v>
      </c>
      <c r="D3221">
        <v>55.71</v>
      </c>
      <c r="E3221">
        <v>279</v>
      </c>
      <c r="F3221">
        <v>2666.67</v>
      </c>
      <c r="G3221">
        <v>3.09</v>
      </c>
    </row>
    <row r="3222" spans="1:7" x14ac:dyDescent="0.2">
      <c r="A3222" s="1">
        <v>44317</v>
      </c>
      <c r="B3222" s="2">
        <v>0.62605324074074076</v>
      </c>
      <c r="C3222">
        <v>26.67</v>
      </c>
      <c r="D3222">
        <v>55.65</v>
      </c>
      <c r="E3222">
        <v>278</v>
      </c>
      <c r="F3222">
        <v>2666.67</v>
      </c>
      <c r="G3222">
        <v>3.1</v>
      </c>
    </row>
    <row r="3223" spans="1:7" x14ac:dyDescent="0.2">
      <c r="A3223" s="1">
        <v>44317</v>
      </c>
      <c r="B3223" s="2">
        <v>0.62660879629629629</v>
      </c>
      <c r="C3223">
        <v>26.73</v>
      </c>
      <c r="D3223">
        <v>55.75</v>
      </c>
      <c r="E3223">
        <v>278</v>
      </c>
      <c r="F3223">
        <v>2666.67</v>
      </c>
      <c r="G3223">
        <v>3.1</v>
      </c>
    </row>
    <row r="3224" spans="1:7" x14ac:dyDescent="0.2">
      <c r="A3224" s="1">
        <v>44317</v>
      </c>
      <c r="B3224" s="2">
        <v>0.62678240740740743</v>
      </c>
      <c r="C3224">
        <v>26.73</v>
      </c>
      <c r="D3224">
        <v>55.71</v>
      </c>
      <c r="E3224">
        <v>279</v>
      </c>
      <c r="F3224">
        <v>2666.67</v>
      </c>
      <c r="G3224">
        <v>3.1</v>
      </c>
    </row>
    <row r="3225" spans="1:7" x14ac:dyDescent="0.2">
      <c r="A3225" s="1">
        <v>44317</v>
      </c>
      <c r="B3225" s="2">
        <v>0.62693287037037038</v>
      </c>
      <c r="C3225">
        <v>26.74</v>
      </c>
      <c r="D3225">
        <v>55.79</v>
      </c>
      <c r="E3225">
        <v>279</v>
      </c>
      <c r="F3225">
        <v>2665.83</v>
      </c>
      <c r="G3225">
        <v>3.09</v>
      </c>
    </row>
    <row r="3226" spans="1:7" x14ac:dyDescent="0.2">
      <c r="A3226" s="1">
        <v>44317</v>
      </c>
      <c r="B3226" s="2">
        <v>0.62983796296296302</v>
      </c>
      <c r="C3226">
        <v>26.57</v>
      </c>
      <c r="D3226">
        <v>54.95</v>
      </c>
      <c r="E3226">
        <v>279</v>
      </c>
      <c r="F3226">
        <v>2682.5</v>
      </c>
      <c r="G3226">
        <v>3.1</v>
      </c>
    </row>
    <row r="3227" spans="1:7" x14ac:dyDescent="0.2">
      <c r="A3227" s="1">
        <v>44317</v>
      </c>
      <c r="B3227" s="2">
        <v>0.63037037037037036</v>
      </c>
      <c r="C3227">
        <v>26.47</v>
      </c>
      <c r="D3227">
        <v>55.05</v>
      </c>
      <c r="E3227">
        <v>277</v>
      </c>
      <c r="F3227">
        <v>2690.83</v>
      </c>
      <c r="G3227">
        <v>3.09</v>
      </c>
    </row>
    <row r="3228" spans="1:7" x14ac:dyDescent="0.2">
      <c r="A3228" s="1">
        <v>44317</v>
      </c>
      <c r="B3228" s="2">
        <v>0.63145833333333334</v>
      </c>
      <c r="C3228">
        <v>26.31</v>
      </c>
      <c r="D3228">
        <v>55.44</v>
      </c>
      <c r="E3228">
        <v>276</v>
      </c>
      <c r="F3228">
        <v>2701.67</v>
      </c>
      <c r="G3228">
        <v>3.09</v>
      </c>
    </row>
    <row r="3229" spans="1:7" x14ac:dyDescent="0.2">
      <c r="A3229" s="1">
        <v>44317</v>
      </c>
      <c r="B3229" s="2">
        <v>0.63184027777777774</v>
      </c>
      <c r="C3229">
        <v>26.19</v>
      </c>
      <c r="D3229">
        <v>55.74</v>
      </c>
      <c r="E3229">
        <v>277</v>
      </c>
      <c r="F3229">
        <v>2705.83</v>
      </c>
      <c r="G3229">
        <v>3.09</v>
      </c>
    </row>
    <row r="3230" spans="1:7" x14ac:dyDescent="0.2">
      <c r="A3230" s="1">
        <v>44317</v>
      </c>
      <c r="B3230" s="2">
        <v>0.63199074074074069</v>
      </c>
      <c r="C3230">
        <v>26.18</v>
      </c>
      <c r="D3230">
        <v>55.66</v>
      </c>
      <c r="E3230">
        <v>277</v>
      </c>
      <c r="F3230">
        <v>2706.67</v>
      </c>
      <c r="G3230">
        <v>3.09</v>
      </c>
    </row>
    <row r="3231" spans="1:7" x14ac:dyDescent="0.2">
      <c r="A3231" s="1">
        <v>44317</v>
      </c>
      <c r="B3231" s="2">
        <v>0.63454861111111105</v>
      </c>
      <c r="C3231">
        <v>26.15</v>
      </c>
      <c r="D3231">
        <v>56.42</v>
      </c>
      <c r="E3231">
        <v>276</v>
      </c>
      <c r="F3231">
        <v>2689.17</v>
      </c>
      <c r="G3231">
        <v>3.09</v>
      </c>
    </row>
    <row r="3232" spans="1:7" x14ac:dyDescent="0.2">
      <c r="A3232" s="1">
        <v>44317</v>
      </c>
      <c r="B3232" s="2">
        <v>0.6350810185185185</v>
      </c>
      <c r="C3232">
        <v>26.18</v>
      </c>
      <c r="D3232">
        <v>56.44</v>
      </c>
      <c r="E3232">
        <v>276</v>
      </c>
      <c r="F3232">
        <v>2687.5</v>
      </c>
      <c r="G3232">
        <v>3.08</v>
      </c>
    </row>
    <row r="3233" spans="1:7" x14ac:dyDescent="0.2">
      <c r="A3233" s="1">
        <v>44317</v>
      </c>
      <c r="B3233" s="2">
        <v>0.63745370370370369</v>
      </c>
      <c r="C3233">
        <v>26.29</v>
      </c>
      <c r="D3233">
        <v>56.16</v>
      </c>
      <c r="E3233">
        <v>276</v>
      </c>
      <c r="F3233">
        <v>2675.83</v>
      </c>
      <c r="G3233">
        <v>3.09</v>
      </c>
    </row>
    <row r="3234" spans="1:7" x14ac:dyDescent="0.2">
      <c r="A3234" s="1">
        <v>44317</v>
      </c>
      <c r="B3234" s="2">
        <v>0.63798611111111114</v>
      </c>
      <c r="C3234">
        <v>26.29</v>
      </c>
      <c r="D3234">
        <v>56.07</v>
      </c>
      <c r="E3234">
        <v>275</v>
      </c>
      <c r="F3234">
        <v>2674.17</v>
      </c>
      <c r="G3234">
        <v>3.09</v>
      </c>
    </row>
    <row r="3235" spans="1:7" x14ac:dyDescent="0.2">
      <c r="A3235" s="1">
        <v>44317</v>
      </c>
      <c r="B3235" s="2">
        <v>0.63943287037037033</v>
      </c>
      <c r="C3235">
        <v>26.39</v>
      </c>
      <c r="D3235">
        <v>56.07</v>
      </c>
      <c r="E3235">
        <v>273</v>
      </c>
      <c r="F3235">
        <v>2670.83</v>
      </c>
      <c r="G3235">
        <v>3.09</v>
      </c>
    </row>
    <row r="3236" spans="1:7" x14ac:dyDescent="0.2">
      <c r="A3236" s="1">
        <v>44317</v>
      </c>
      <c r="B3236" s="2">
        <v>0.64069444444444446</v>
      </c>
      <c r="C3236">
        <v>26.52</v>
      </c>
      <c r="D3236">
        <v>56.07</v>
      </c>
      <c r="E3236">
        <v>272</v>
      </c>
      <c r="F3236">
        <v>2670.83</v>
      </c>
      <c r="G3236">
        <v>3.09</v>
      </c>
    </row>
    <row r="3237" spans="1:7" x14ac:dyDescent="0.2">
      <c r="A3237" s="1">
        <v>44317</v>
      </c>
      <c r="B3237" s="2">
        <v>0.64181712962962967</v>
      </c>
      <c r="C3237">
        <v>26.57</v>
      </c>
      <c r="D3237">
        <v>55.94</v>
      </c>
      <c r="E3237">
        <v>274</v>
      </c>
      <c r="F3237">
        <v>2670.83</v>
      </c>
      <c r="G3237">
        <v>3.09</v>
      </c>
    </row>
    <row r="3238" spans="1:7" x14ac:dyDescent="0.2">
      <c r="A3238" s="1">
        <v>44317</v>
      </c>
      <c r="B3238" s="2">
        <v>0.64215277777777779</v>
      </c>
      <c r="C3238">
        <v>26.59</v>
      </c>
      <c r="D3238">
        <v>55.68</v>
      </c>
      <c r="E3238">
        <v>275</v>
      </c>
      <c r="F3238">
        <v>2669.17</v>
      </c>
      <c r="G3238">
        <v>3.09</v>
      </c>
    </row>
    <row r="3239" spans="1:7" x14ac:dyDescent="0.2">
      <c r="A3239" s="1">
        <v>44317</v>
      </c>
      <c r="B3239" s="2">
        <v>0.64233796296296297</v>
      </c>
      <c r="C3239">
        <v>26.57</v>
      </c>
      <c r="D3239">
        <v>55.5</v>
      </c>
      <c r="E3239">
        <v>275</v>
      </c>
      <c r="F3239">
        <v>2668.33</v>
      </c>
      <c r="G3239">
        <v>3.09</v>
      </c>
    </row>
    <row r="3240" spans="1:7" x14ac:dyDescent="0.2">
      <c r="A3240" s="1">
        <v>44317</v>
      </c>
      <c r="B3240" s="2">
        <v>0.64922453703703698</v>
      </c>
      <c r="C3240">
        <v>26.74</v>
      </c>
      <c r="D3240">
        <v>55.43</v>
      </c>
      <c r="E3240">
        <v>277</v>
      </c>
      <c r="F3240">
        <v>2667.5</v>
      </c>
      <c r="G3240">
        <v>3.09</v>
      </c>
    </row>
    <row r="3241" spans="1:7" x14ac:dyDescent="0.2">
      <c r="A3241" s="1">
        <v>44317</v>
      </c>
      <c r="B3241" s="2">
        <v>0.65017361111111105</v>
      </c>
      <c r="C3241">
        <v>26.73</v>
      </c>
      <c r="D3241">
        <v>54.22</v>
      </c>
      <c r="E3241">
        <v>277</v>
      </c>
      <c r="F3241">
        <v>2675</v>
      </c>
      <c r="G3241">
        <v>3.09</v>
      </c>
    </row>
    <row r="3242" spans="1:7" x14ac:dyDescent="0.2">
      <c r="A3242" s="1">
        <v>44317</v>
      </c>
      <c r="B3242" s="2">
        <v>0.65031249999999996</v>
      </c>
      <c r="C3242">
        <v>26.67</v>
      </c>
      <c r="D3242">
        <v>54.1</v>
      </c>
      <c r="E3242">
        <v>276</v>
      </c>
      <c r="F3242">
        <v>2458.33</v>
      </c>
      <c r="G3242">
        <v>3.08</v>
      </c>
    </row>
    <row r="3243" spans="1:7" x14ac:dyDescent="0.2">
      <c r="A3243" s="1">
        <v>44317</v>
      </c>
      <c r="B3243" s="2">
        <v>0.65049768518518525</v>
      </c>
      <c r="C3243">
        <v>26.59</v>
      </c>
      <c r="D3243">
        <v>54.09</v>
      </c>
      <c r="E3243">
        <v>277</v>
      </c>
      <c r="F3243">
        <v>2681.67</v>
      </c>
      <c r="G3243">
        <v>3.09</v>
      </c>
    </row>
    <row r="3244" spans="1:7" x14ac:dyDescent="0.2">
      <c r="A3244" s="1">
        <v>44317</v>
      </c>
      <c r="B3244" s="2">
        <v>0.65085648148148145</v>
      </c>
      <c r="C3244">
        <v>26.53</v>
      </c>
      <c r="D3244">
        <v>53.99</v>
      </c>
      <c r="E3244">
        <v>276</v>
      </c>
      <c r="F3244">
        <v>2690</v>
      </c>
      <c r="G3244">
        <v>3.09</v>
      </c>
    </row>
    <row r="3245" spans="1:7" x14ac:dyDescent="0.2">
      <c r="A3245" s="1">
        <v>44317</v>
      </c>
      <c r="B3245" s="2">
        <v>0.65104166666666663</v>
      </c>
      <c r="C3245">
        <v>26.5</v>
      </c>
      <c r="D3245">
        <v>53.98</v>
      </c>
      <c r="E3245">
        <v>276</v>
      </c>
      <c r="F3245">
        <v>2693.33</v>
      </c>
      <c r="G3245">
        <v>3.08</v>
      </c>
    </row>
    <row r="3246" spans="1:7" x14ac:dyDescent="0.2">
      <c r="A3246" s="1">
        <v>44317</v>
      </c>
      <c r="B3246" s="2">
        <v>0.65122685185185192</v>
      </c>
      <c r="C3246">
        <v>26.45</v>
      </c>
      <c r="D3246">
        <v>54.19</v>
      </c>
      <c r="E3246">
        <v>276</v>
      </c>
      <c r="F3246">
        <v>2695.83</v>
      </c>
      <c r="G3246">
        <v>3.1</v>
      </c>
    </row>
    <row r="3247" spans="1:7" x14ac:dyDescent="0.2">
      <c r="A3247" s="1">
        <v>44317</v>
      </c>
      <c r="B3247" s="2">
        <v>0.65447916666666661</v>
      </c>
      <c r="C3247">
        <v>26.06</v>
      </c>
      <c r="D3247">
        <v>55.2</v>
      </c>
      <c r="E3247">
        <v>277</v>
      </c>
      <c r="F3247">
        <v>2697.5</v>
      </c>
      <c r="G3247">
        <v>3.08</v>
      </c>
    </row>
    <row r="3248" spans="1:7" x14ac:dyDescent="0.2">
      <c r="A3248" s="1">
        <v>44317</v>
      </c>
      <c r="B3248" s="2">
        <v>0.6546643518518519</v>
      </c>
      <c r="C3248">
        <v>26.09</v>
      </c>
      <c r="D3248">
        <v>55.26</v>
      </c>
      <c r="E3248">
        <v>276</v>
      </c>
      <c r="F3248">
        <v>2695.83</v>
      </c>
      <c r="G3248">
        <v>3.08</v>
      </c>
    </row>
    <row r="3249" spans="1:7" x14ac:dyDescent="0.2">
      <c r="A3249" s="1">
        <v>44317</v>
      </c>
      <c r="B3249" s="2">
        <v>0.65484953703703697</v>
      </c>
      <c r="C3249">
        <v>26.09</v>
      </c>
      <c r="D3249">
        <v>55.31</v>
      </c>
      <c r="E3249">
        <v>276</v>
      </c>
      <c r="F3249">
        <v>2556.67</v>
      </c>
      <c r="G3249">
        <v>3.08</v>
      </c>
    </row>
    <row r="3250" spans="1:7" x14ac:dyDescent="0.2">
      <c r="A3250" s="1">
        <v>44317</v>
      </c>
      <c r="B3250" s="2">
        <v>0.6570138888888889</v>
      </c>
      <c r="C3250">
        <v>26.21</v>
      </c>
      <c r="D3250">
        <v>55.35</v>
      </c>
      <c r="E3250">
        <v>277</v>
      </c>
      <c r="F3250">
        <v>2680.83</v>
      </c>
      <c r="G3250">
        <v>3.08</v>
      </c>
    </row>
    <row r="3251" spans="1:7" x14ac:dyDescent="0.2">
      <c r="A3251" s="1">
        <v>44317</v>
      </c>
      <c r="B3251" s="2">
        <v>0.65719907407407407</v>
      </c>
      <c r="C3251">
        <v>26.22</v>
      </c>
      <c r="D3251">
        <v>55.32</v>
      </c>
      <c r="E3251">
        <v>277</v>
      </c>
      <c r="F3251">
        <v>2679.17</v>
      </c>
      <c r="G3251">
        <v>3.08</v>
      </c>
    </row>
    <row r="3252" spans="1:7" x14ac:dyDescent="0.2">
      <c r="A3252" s="1">
        <v>44317</v>
      </c>
      <c r="B3252" s="2">
        <v>0.66136574074074073</v>
      </c>
      <c r="C3252">
        <v>26.45</v>
      </c>
      <c r="D3252">
        <v>55.1</v>
      </c>
      <c r="E3252">
        <v>272</v>
      </c>
      <c r="F3252">
        <v>2671.67</v>
      </c>
      <c r="G3252">
        <v>3.08</v>
      </c>
    </row>
    <row r="3253" spans="1:7" x14ac:dyDescent="0.2">
      <c r="A3253" s="1">
        <v>44317</v>
      </c>
      <c r="B3253" s="2">
        <v>0.66355324074074074</v>
      </c>
      <c r="C3253">
        <v>26.57</v>
      </c>
      <c r="D3253">
        <v>54.93</v>
      </c>
      <c r="E3253">
        <v>270</v>
      </c>
      <c r="F3253">
        <v>2668.33</v>
      </c>
      <c r="G3253">
        <v>3.08</v>
      </c>
    </row>
    <row r="3254" spans="1:7" x14ac:dyDescent="0.2">
      <c r="A3254" s="1">
        <v>44317</v>
      </c>
      <c r="B3254" s="2">
        <v>0.66537037037037039</v>
      </c>
      <c r="C3254">
        <v>26.57</v>
      </c>
      <c r="D3254">
        <v>54.61</v>
      </c>
      <c r="E3254">
        <v>270</v>
      </c>
      <c r="F3254">
        <v>2664.17</v>
      </c>
      <c r="G3254">
        <v>3.08</v>
      </c>
    </row>
    <row r="3255" spans="1:7" x14ac:dyDescent="0.2">
      <c r="A3255" s="1">
        <v>44317</v>
      </c>
      <c r="B3255" s="2">
        <v>0.66771990740740739</v>
      </c>
      <c r="C3255">
        <v>26.69</v>
      </c>
      <c r="D3255">
        <v>54.76</v>
      </c>
      <c r="E3255">
        <v>266</v>
      </c>
      <c r="F3255">
        <v>2668.33</v>
      </c>
      <c r="G3255">
        <v>3.08</v>
      </c>
    </row>
    <row r="3256" spans="1:7" x14ac:dyDescent="0.2">
      <c r="A3256" s="1">
        <v>44317</v>
      </c>
      <c r="B3256" s="2">
        <v>0.66827546296296303</v>
      </c>
      <c r="C3256">
        <v>26.74</v>
      </c>
      <c r="D3256">
        <v>54.75</v>
      </c>
      <c r="E3256">
        <v>267</v>
      </c>
      <c r="F3256">
        <v>2668.33</v>
      </c>
      <c r="G3256">
        <v>3.08</v>
      </c>
    </row>
    <row r="3257" spans="1:7" x14ac:dyDescent="0.2">
      <c r="A3257" s="1">
        <v>44317</v>
      </c>
      <c r="B3257" s="2">
        <v>0.66899305555555555</v>
      </c>
      <c r="C3257">
        <v>26.76</v>
      </c>
      <c r="D3257">
        <v>54.57</v>
      </c>
      <c r="E3257">
        <v>267</v>
      </c>
      <c r="F3257">
        <v>2670</v>
      </c>
      <c r="G3257">
        <v>3.08</v>
      </c>
    </row>
    <row r="3258" spans="1:7" x14ac:dyDescent="0.2">
      <c r="A3258" s="1">
        <v>44317</v>
      </c>
      <c r="B3258" s="2">
        <v>0.67190972222222223</v>
      </c>
      <c r="C3258">
        <v>26.49</v>
      </c>
      <c r="D3258">
        <v>53.5</v>
      </c>
      <c r="E3258">
        <v>260</v>
      </c>
      <c r="F3258">
        <v>2695</v>
      </c>
      <c r="G3258">
        <v>3.07</v>
      </c>
    </row>
    <row r="3259" spans="1:7" x14ac:dyDescent="0.2">
      <c r="A3259" s="1">
        <v>44317</v>
      </c>
      <c r="B3259" s="2">
        <v>0.67207175925925933</v>
      </c>
      <c r="C3259">
        <v>26.4</v>
      </c>
      <c r="D3259">
        <v>53.67</v>
      </c>
      <c r="E3259">
        <v>261</v>
      </c>
      <c r="F3259">
        <v>2695</v>
      </c>
      <c r="G3259">
        <v>3.08</v>
      </c>
    </row>
    <row r="3260" spans="1:7" x14ac:dyDescent="0.2">
      <c r="A3260" s="1">
        <v>44317</v>
      </c>
      <c r="B3260" s="2">
        <v>0.67243055555555553</v>
      </c>
      <c r="C3260">
        <v>26.31</v>
      </c>
      <c r="D3260">
        <v>53.84</v>
      </c>
      <c r="E3260">
        <v>261</v>
      </c>
      <c r="F3260">
        <v>2700</v>
      </c>
      <c r="G3260">
        <v>3.07</v>
      </c>
    </row>
    <row r="3261" spans="1:7" x14ac:dyDescent="0.2">
      <c r="A3261" s="1">
        <v>44317</v>
      </c>
      <c r="B3261" s="2">
        <v>0.67407407407407405</v>
      </c>
      <c r="C3261">
        <v>26.04</v>
      </c>
      <c r="D3261">
        <v>54.17</v>
      </c>
      <c r="E3261">
        <v>263</v>
      </c>
      <c r="F3261">
        <v>2710.83</v>
      </c>
      <c r="G3261">
        <v>3.07</v>
      </c>
    </row>
    <row r="3262" spans="1:7" x14ac:dyDescent="0.2">
      <c r="A3262" s="1">
        <v>44317</v>
      </c>
      <c r="B3262" s="2">
        <v>0.67479166666666668</v>
      </c>
      <c r="C3262">
        <v>26.04</v>
      </c>
      <c r="D3262">
        <v>54.65</v>
      </c>
      <c r="E3262">
        <v>263</v>
      </c>
      <c r="F3262">
        <v>2705</v>
      </c>
      <c r="G3262">
        <v>3.07</v>
      </c>
    </row>
    <row r="3263" spans="1:7" x14ac:dyDescent="0.2">
      <c r="A3263" s="1">
        <v>44317</v>
      </c>
      <c r="B3263" s="2">
        <v>0.67805555555555552</v>
      </c>
      <c r="C3263">
        <v>26.24</v>
      </c>
      <c r="D3263">
        <v>55.01</v>
      </c>
      <c r="E3263">
        <v>265</v>
      </c>
      <c r="F3263">
        <v>2678.33</v>
      </c>
      <c r="G3263">
        <v>3.08</v>
      </c>
    </row>
    <row r="3264" spans="1:7" x14ac:dyDescent="0.2">
      <c r="A3264" s="1">
        <v>44317</v>
      </c>
      <c r="B3264" s="2">
        <v>0.67878472222222219</v>
      </c>
      <c r="C3264">
        <v>26.25</v>
      </c>
      <c r="D3264">
        <v>54.96</v>
      </c>
      <c r="E3264">
        <v>266</v>
      </c>
      <c r="F3264">
        <v>2676.67</v>
      </c>
      <c r="G3264">
        <v>3.07</v>
      </c>
    </row>
    <row r="3265" spans="1:7" x14ac:dyDescent="0.2">
      <c r="A3265" s="1">
        <v>44317</v>
      </c>
      <c r="B3265" s="2">
        <v>0.67896990740740737</v>
      </c>
      <c r="C3265">
        <v>26.29</v>
      </c>
      <c r="D3265">
        <v>54.88</v>
      </c>
      <c r="E3265">
        <v>268</v>
      </c>
      <c r="F3265">
        <v>2675.83</v>
      </c>
      <c r="G3265">
        <v>3.07</v>
      </c>
    </row>
    <row r="3266" spans="1:7" x14ac:dyDescent="0.2">
      <c r="A3266" s="1">
        <v>44317</v>
      </c>
      <c r="B3266" s="2">
        <v>0.68114583333333334</v>
      </c>
      <c r="C3266">
        <v>26.4</v>
      </c>
      <c r="D3266">
        <v>54.74</v>
      </c>
      <c r="E3266">
        <v>263</v>
      </c>
      <c r="F3266">
        <v>2671.67</v>
      </c>
      <c r="G3266">
        <v>3.07</v>
      </c>
    </row>
    <row r="3267" spans="1:7" x14ac:dyDescent="0.2">
      <c r="A3267" s="1">
        <v>44317</v>
      </c>
      <c r="B3267" s="2">
        <v>0.68156250000000007</v>
      </c>
      <c r="C3267">
        <v>26.4</v>
      </c>
      <c r="D3267">
        <v>54.8</v>
      </c>
      <c r="E3267">
        <v>264</v>
      </c>
      <c r="F3267">
        <v>2671.67</v>
      </c>
      <c r="G3267">
        <v>3.08</v>
      </c>
    </row>
    <row r="3268" spans="1:7" x14ac:dyDescent="0.2">
      <c r="A3268" s="1">
        <v>44317</v>
      </c>
      <c r="B3268" s="2">
        <v>0.6818749999999999</v>
      </c>
      <c r="C3268">
        <v>26.47</v>
      </c>
      <c r="D3268">
        <v>54.82</v>
      </c>
      <c r="E3268">
        <v>264</v>
      </c>
      <c r="F3268">
        <v>2671.67</v>
      </c>
      <c r="G3268">
        <v>3.08</v>
      </c>
    </row>
    <row r="3269" spans="1:7" x14ac:dyDescent="0.2">
      <c r="A3269" s="1">
        <v>44317</v>
      </c>
      <c r="B3269" s="2">
        <v>0.68260416666666668</v>
      </c>
      <c r="C3269">
        <v>26.52</v>
      </c>
      <c r="D3269">
        <v>54.76</v>
      </c>
      <c r="E3269">
        <v>267</v>
      </c>
      <c r="F3269">
        <v>2670.83</v>
      </c>
      <c r="G3269">
        <v>3.07</v>
      </c>
    </row>
    <row r="3270" spans="1:7" x14ac:dyDescent="0.2">
      <c r="A3270" s="1">
        <v>44317</v>
      </c>
      <c r="B3270" s="2">
        <v>0.68460648148148151</v>
      </c>
      <c r="C3270">
        <v>26.63</v>
      </c>
      <c r="D3270">
        <v>54.24</v>
      </c>
      <c r="E3270">
        <v>270</v>
      </c>
      <c r="F3270">
        <v>2666.67</v>
      </c>
      <c r="G3270">
        <v>3.07</v>
      </c>
    </row>
    <row r="3271" spans="1:7" x14ac:dyDescent="0.2">
      <c r="A3271" s="1">
        <v>44317</v>
      </c>
      <c r="B3271" s="2">
        <v>0.68513888888888896</v>
      </c>
      <c r="C3271">
        <v>26.64</v>
      </c>
      <c r="D3271">
        <v>54.1</v>
      </c>
      <c r="E3271">
        <v>271</v>
      </c>
      <c r="F3271">
        <v>2665.83</v>
      </c>
      <c r="G3271">
        <v>3.07</v>
      </c>
    </row>
    <row r="3272" spans="1:7" x14ac:dyDescent="0.2">
      <c r="A3272" s="1">
        <v>44317</v>
      </c>
      <c r="B3272" s="2">
        <v>0.68605324074074081</v>
      </c>
      <c r="C3272">
        <v>26.63</v>
      </c>
      <c r="D3272">
        <v>53.95</v>
      </c>
      <c r="E3272">
        <v>270</v>
      </c>
      <c r="F3272">
        <v>2660.83</v>
      </c>
      <c r="G3272">
        <v>3.07</v>
      </c>
    </row>
    <row r="3273" spans="1:7" x14ac:dyDescent="0.2">
      <c r="A3273" s="1">
        <v>44317</v>
      </c>
      <c r="B3273" s="2">
        <v>0.68658564814814815</v>
      </c>
      <c r="C3273">
        <v>26.64</v>
      </c>
      <c r="D3273">
        <v>53.97</v>
      </c>
      <c r="E3273">
        <v>269</v>
      </c>
      <c r="F3273">
        <v>2663.33</v>
      </c>
      <c r="G3273">
        <v>3.08</v>
      </c>
    </row>
    <row r="3274" spans="1:7" x14ac:dyDescent="0.2">
      <c r="A3274" s="1">
        <v>44317</v>
      </c>
      <c r="B3274" s="2">
        <v>0.68804398148148149</v>
      </c>
      <c r="C3274">
        <v>26.67</v>
      </c>
      <c r="D3274">
        <v>54.26</v>
      </c>
      <c r="E3274">
        <v>272</v>
      </c>
      <c r="F3274">
        <v>2667.5</v>
      </c>
      <c r="G3274">
        <v>3.07</v>
      </c>
    </row>
    <row r="3275" spans="1:7" x14ac:dyDescent="0.2">
      <c r="A3275" s="1">
        <v>44317</v>
      </c>
      <c r="B3275" s="2">
        <v>0.68949074074074079</v>
      </c>
      <c r="C3275">
        <v>26.74</v>
      </c>
      <c r="D3275">
        <v>54.16</v>
      </c>
      <c r="E3275">
        <v>272</v>
      </c>
      <c r="F3275">
        <v>2670</v>
      </c>
      <c r="G3275">
        <v>3.07</v>
      </c>
    </row>
    <row r="3276" spans="1:7" x14ac:dyDescent="0.2">
      <c r="A3276" s="1">
        <v>44317</v>
      </c>
      <c r="B3276" s="2">
        <v>0.69008101851851855</v>
      </c>
      <c r="C3276">
        <v>26.77</v>
      </c>
      <c r="D3276">
        <v>54.09</v>
      </c>
      <c r="E3276">
        <v>271</v>
      </c>
      <c r="F3276">
        <v>2670</v>
      </c>
      <c r="G3276">
        <v>3.07</v>
      </c>
    </row>
    <row r="3277" spans="1:7" x14ac:dyDescent="0.2">
      <c r="A3277" s="1">
        <v>44317</v>
      </c>
      <c r="B3277" s="2">
        <v>0.69138888888888894</v>
      </c>
      <c r="C3277">
        <v>26.79</v>
      </c>
      <c r="D3277">
        <v>54.42</v>
      </c>
      <c r="E3277">
        <v>273</v>
      </c>
      <c r="F3277">
        <v>2669.17</v>
      </c>
      <c r="G3277">
        <v>3.06</v>
      </c>
    </row>
    <row r="3278" spans="1:7" x14ac:dyDescent="0.2">
      <c r="A3278" s="1">
        <v>44317</v>
      </c>
      <c r="B3278" s="2">
        <v>0.69149305555555562</v>
      </c>
      <c r="C3278">
        <v>26.8</v>
      </c>
      <c r="D3278">
        <v>54.5</v>
      </c>
      <c r="E3278">
        <v>272</v>
      </c>
      <c r="F3278">
        <v>2669.17</v>
      </c>
      <c r="G3278">
        <v>3.07</v>
      </c>
    </row>
    <row r="3279" spans="1:7" x14ac:dyDescent="0.2">
      <c r="A3279" s="1">
        <v>44317</v>
      </c>
      <c r="B3279" s="2">
        <v>0.69347222222222227</v>
      </c>
      <c r="C3279">
        <v>26.42</v>
      </c>
      <c r="D3279">
        <v>56.84</v>
      </c>
      <c r="E3279">
        <v>266</v>
      </c>
      <c r="F3279">
        <v>2697.5</v>
      </c>
      <c r="G3279">
        <v>3.06</v>
      </c>
    </row>
    <row r="3280" spans="1:7" x14ac:dyDescent="0.2">
      <c r="A3280" s="1">
        <v>44317</v>
      </c>
      <c r="B3280" s="2">
        <v>0.69395833333333334</v>
      </c>
      <c r="C3280">
        <v>26.35</v>
      </c>
      <c r="D3280">
        <v>57.24</v>
      </c>
      <c r="E3280">
        <v>266</v>
      </c>
      <c r="F3280">
        <v>2699.17</v>
      </c>
      <c r="G3280">
        <v>3.07</v>
      </c>
    </row>
    <row r="3281" spans="1:7" x14ac:dyDescent="0.2">
      <c r="A3281" s="1">
        <v>44317</v>
      </c>
      <c r="B3281" s="2">
        <v>0.69460648148148152</v>
      </c>
      <c r="C3281">
        <v>26.25</v>
      </c>
      <c r="D3281">
        <v>57.93</v>
      </c>
      <c r="E3281">
        <v>265</v>
      </c>
      <c r="F3281">
        <v>2701.67</v>
      </c>
      <c r="G3281">
        <v>3.07</v>
      </c>
    </row>
    <row r="3282" spans="1:7" x14ac:dyDescent="0.2">
      <c r="A3282" s="1">
        <v>44317</v>
      </c>
      <c r="B3282" s="2">
        <v>0.69494212962962953</v>
      </c>
      <c r="C3282">
        <v>26.22</v>
      </c>
      <c r="D3282">
        <v>58.22</v>
      </c>
      <c r="E3282">
        <v>265</v>
      </c>
      <c r="F3282">
        <v>2699.17</v>
      </c>
      <c r="G3282">
        <v>3.07</v>
      </c>
    </row>
    <row r="3283" spans="1:7" x14ac:dyDescent="0.2">
      <c r="A3283" s="1">
        <v>44317</v>
      </c>
      <c r="B3283" s="2">
        <v>0.6953125</v>
      </c>
      <c r="C3283">
        <v>26.24</v>
      </c>
      <c r="D3283">
        <v>57.8</v>
      </c>
      <c r="E3283">
        <v>265</v>
      </c>
      <c r="F3283">
        <v>2699.17</v>
      </c>
      <c r="G3283">
        <v>3.07</v>
      </c>
    </row>
    <row r="3284" spans="1:7" x14ac:dyDescent="0.2">
      <c r="A3284" s="1">
        <v>44317</v>
      </c>
      <c r="B3284" s="2">
        <v>0.69548611111111114</v>
      </c>
      <c r="C3284">
        <v>26.25</v>
      </c>
      <c r="D3284">
        <v>57.79</v>
      </c>
      <c r="E3284">
        <v>265</v>
      </c>
      <c r="F3284">
        <v>2698.33</v>
      </c>
      <c r="G3284">
        <v>3.07</v>
      </c>
    </row>
    <row r="3285" spans="1:7" x14ac:dyDescent="0.2">
      <c r="A3285" s="1">
        <v>44317</v>
      </c>
      <c r="B3285" s="2">
        <v>0.6969212962962964</v>
      </c>
      <c r="C3285">
        <v>26.39</v>
      </c>
      <c r="D3285">
        <v>57.42</v>
      </c>
      <c r="E3285">
        <v>265</v>
      </c>
      <c r="F3285">
        <v>2686.67</v>
      </c>
      <c r="G3285">
        <v>3.06</v>
      </c>
    </row>
    <row r="3286" spans="1:7" x14ac:dyDescent="0.2">
      <c r="A3286" s="1">
        <v>44317</v>
      </c>
      <c r="B3286" s="2">
        <v>0.69878472222222221</v>
      </c>
      <c r="C3286">
        <v>26.57</v>
      </c>
      <c r="D3286">
        <v>57.44</v>
      </c>
      <c r="E3286">
        <v>264</v>
      </c>
      <c r="F3286">
        <v>2680.83</v>
      </c>
      <c r="G3286">
        <v>3.06</v>
      </c>
    </row>
    <row r="3287" spans="1:7" x14ac:dyDescent="0.2">
      <c r="A3287" s="1">
        <v>44317</v>
      </c>
      <c r="B3287" s="2">
        <v>0.70077546296296289</v>
      </c>
      <c r="C3287">
        <v>26.73</v>
      </c>
      <c r="D3287">
        <v>57.55</v>
      </c>
      <c r="E3287">
        <v>263</v>
      </c>
      <c r="F3287">
        <v>2676.67</v>
      </c>
      <c r="G3287">
        <v>3.07</v>
      </c>
    </row>
    <row r="3288" spans="1:7" x14ac:dyDescent="0.2">
      <c r="A3288" s="1">
        <v>44317</v>
      </c>
      <c r="B3288" s="2">
        <v>0.70255787037037043</v>
      </c>
      <c r="C3288">
        <v>26.9</v>
      </c>
      <c r="D3288">
        <v>57.24</v>
      </c>
      <c r="E3288">
        <v>265</v>
      </c>
      <c r="F3288">
        <v>2670</v>
      </c>
      <c r="G3288">
        <v>3.06</v>
      </c>
    </row>
    <row r="3289" spans="1:7" x14ac:dyDescent="0.2">
      <c r="A3289" s="1">
        <v>44317</v>
      </c>
      <c r="B3289" s="2">
        <v>0.70292824074074067</v>
      </c>
      <c r="C3289">
        <v>26.93</v>
      </c>
      <c r="D3289">
        <v>57.2</v>
      </c>
      <c r="E3289">
        <v>265</v>
      </c>
      <c r="F3289">
        <v>2670.83</v>
      </c>
      <c r="G3289">
        <v>3.06</v>
      </c>
    </row>
    <row r="3290" spans="1:7" x14ac:dyDescent="0.2">
      <c r="A3290" s="1">
        <v>44317</v>
      </c>
      <c r="B3290" s="2">
        <v>0.70437500000000008</v>
      </c>
      <c r="C3290">
        <v>27.03</v>
      </c>
      <c r="D3290">
        <v>56.95</v>
      </c>
      <c r="E3290">
        <v>266</v>
      </c>
      <c r="F3290">
        <v>2669.17</v>
      </c>
      <c r="G3290">
        <v>3.06</v>
      </c>
    </row>
    <row r="3291" spans="1:7" x14ac:dyDescent="0.2">
      <c r="A3291" s="1">
        <v>44317</v>
      </c>
      <c r="B3291" s="2">
        <v>0.7047337962962964</v>
      </c>
      <c r="C3291">
        <v>27.07</v>
      </c>
      <c r="D3291">
        <v>56.83</v>
      </c>
      <c r="E3291">
        <v>265</v>
      </c>
      <c r="F3291">
        <v>2668.33</v>
      </c>
      <c r="G3291">
        <v>3.06</v>
      </c>
    </row>
    <row r="3292" spans="1:7" x14ac:dyDescent="0.2">
      <c r="A3292" s="1">
        <v>44317</v>
      </c>
      <c r="B3292" s="2">
        <v>0.70637731481481481</v>
      </c>
      <c r="C3292">
        <v>27.05</v>
      </c>
      <c r="D3292">
        <v>56.62</v>
      </c>
      <c r="E3292">
        <v>265</v>
      </c>
      <c r="F3292">
        <v>2660.83</v>
      </c>
      <c r="G3292">
        <v>3.06</v>
      </c>
    </row>
    <row r="3293" spans="1:7" x14ac:dyDescent="0.2">
      <c r="A3293" s="1">
        <v>44317</v>
      </c>
      <c r="B3293" s="2">
        <v>0.7087268518518518</v>
      </c>
      <c r="C3293">
        <v>27.1</v>
      </c>
      <c r="D3293">
        <v>56.69</v>
      </c>
      <c r="E3293">
        <v>266</v>
      </c>
      <c r="F3293">
        <v>2665.83</v>
      </c>
      <c r="G3293">
        <v>3.06</v>
      </c>
    </row>
    <row r="3294" spans="1:7" x14ac:dyDescent="0.2">
      <c r="A3294" s="1">
        <v>44317</v>
      </c>
      <c r="B3294" s="2">
        <v>0.71037037037037043</v>
      </c>
      <c r="C3294">
        <v>27.18</v>
      </c>
      <c r="D3294">
        <v>56.51</v>
      </c>
      <c r="E3294">
        <v>267</v>
      </c>
      <c r="F3294">
        <v>2668.33</v>
      </c>
      <c r="G3294">
        <v>3.08</v>
      </c>
    </row>
    <row r="3295" spans="1:7" x14ac:dyDescent="0.2">
      <c r="A3295" s="1">
        <v>44317</v>
      </c>
      <c r="B3295" s="2">
        <v>0.71056712962962953</v>
      </c>
      <c r="C3295">
        <v>27.18</v>
      </c>
      <c r="D3295">
        <v>56.45</v>
      </c>
      <c r="E3295">
        <v>266</v>
      </c>
      <c r="F3295">
        <v>2668.33</v>
      </c>
      <c r="G3295">
        <v>3.07</v>
      </c>
    </row>
    <row r="3296" spans="1:7" x14ac:dyDescent="0.2">
      <c r="A3296" s="1">
        <v>44317</v>
      </c>
      <c r="B3296" s="2">
        <v>0.71107638888888891</v>
      </c>
      <c r="C3296">
        <v>27.2</v>
      </c>
      <c r="D3296">
        <v>56.34</v>
      </c>
      <c r="E3296">
        <v>266</v>
      </c>
      <c r="F3296">
        <v>2670</v>
      </c>
      <c r="G3296">
        <v>3.06</v>
      </c>
    </row>
    <row r="3297" spans="1:7" x14ac:dyDescent="0.2">
      <c r="A3297" s="1">
        <v>44317</v>
      </c>
      <c r="B3297" s="2">
        <v>0.71271990740740743</v>
      </c>
      <c r="C3297">
        <v>27.17</v>
      </c>
      <c r="D3297">
        <v>56.15</v>
      </c>
      <c r="E3297">
        <v>263</v>
      </c>
      <c r="F3297">
        <v>2678.33</v>
      </c>
      <c r="G3297">
        <v>3.06</v>
      </c>
    </row>
    <row r="3298" spans="1:7" x14ac:dyDescent="0.2">
      <c r="A3298" s="1">
        <v>44317</v>
      </c>
      <c r="B3298" s="2">
        <v>0.71416666666666673</v>
      </c>
      <c r="C3298">
        <v>26.77</v>
      </c>
      <c r="D3298">
        <v>55.66</v>
      </c>
      <c r="E3298">
        <v>261</v>
      </c>
      <c r="F3298">
        <v>2700.83</v>
      </c>
      <c r="G3298">
        <v>3.06</v>
      </c>
    </row>
    <row r="3299" spans="1:7" x14ac:dyDescent="0.2">
      <c r="A3299" s="1">
        <v>44317</v>
      </c>
      <c r="B3299" s="2">
        <v>0.71672453703703709</v>
      </c>
      <c r="C3299">
        <v>26.52</v>
      </c>
      <c r="D3299">
        <v>56.51</v>
      </c>
      <c r="E3299">
        <v>257</v>
      </c>
      <c r="F3299">
        <v>2701.67</v>
      </c>
      <c r="G3299">
        <v>3.07</v>
      </c>
    </row>
    <row r="3300" spans="1:7" x14ac:dyDescent="0.2">
      <c r="A3300" s="1">
        <v>44317</v>
      </c>
      <c r="B3300" s="2">
        <v>0.71708333333333341</v>
      </c>
      <c r="C3300">
        <v>26.53</v>
      </c>
      <c r="D3300">
        <v>56.49</v>
      </c>
      <c r="E3300">
        <v>257</v>
      </c>
      <c r="F3300">
        <v>2696.67</v>
      </c>
      <c r="G3300">
        <v>3.06</v>
      </c>
    </row>
    <row r="3301" spans="1:7" x14ac:dyDescent="0.2">
      <c r="A3301" s="1">
        <v>44317</v>
      </c>
      <c r="B3301" s="2">
        <v>0.71924768518518523</v>
      </c>
      <c r="C3301">
        <v>26.69</v>
      </c>
      <c r="D3301">
        <v>56.49</v>
      </c>
      <c r="E3301">
        <v>257</v>
      </c>
      <c r="F3301">
        <v>2685.83</v>
      </c>
      <c r="G3301">
        <v>3.06</v>
      </c>
    </row>
    <row r="3302" spans="1:7" x14ac:dyDescent="0.2">
      <c r="A3302" s="1">
        <v>44317</v>
      </c>
      <c r="B3302" s="2">
        <v>0.7194328703703704</v>
      </c>
      <c r="C3302">
        <v>26.7</v>
      </c>
      <c r="D3302">
        <v>56.55</v>
      </c>
      <c r="E3302">
        <v>258</v>
      </c>
      <c r="F3302">
        <v>2685</v>
      </c>
      <c r="G3302">
        <v>3.06</v>
      </c>
    </row>
    <row r="3303" spans="1:7" x14ac:dyDescent="0.2">
      <c r="A3303" s="1">
        <v>44317</v>
      </c>
      <c r="B3303" s="2">
        <v>0.72143518518518512</v>
      </c>
      <c r="C3303">
        <v>26.79</v>
      </c>
      <c r="D3303">
        <v>55.96</v>
      </c>
      <c r="E3303">
        <v>257</v>
      </c>
      <c r="F3303">
        <v>2453.33</v>
      </c>
      <c r="G3303">
        <v>3.06</v>
      </c>
    </row>
    <row r="3304" spans="1:7" x14ac:dyDescent="0.2">
      <c r="A3304" s="1">
        <v>44317</v>
      </c>
      <c r="B3304" s="2">
        <v>0.72214120370370372</v>
      </c>
      <c r="C3304">
        <v>26.84</v>
      </c>
      <c r="D3304">
        <v>56.02</v>
      </c>
      <c r="E3304">
        <v>259</v>
      </c>
      <c r="F3304">
        <v>2675</v>
      </c>
      <c r="G3304">
        <v>3.06</v>
      </c>
    </row>
    <row r="3305" spans="1:7" x14ac:dyDescent="0.2">
      <c r="A3305" s="1">
        <v>44317</v>
      </c>
      <c r="B3305" s="2">
        <v>0.72288194444444442</v>
      </c>
      <c r="C3305">
        <v>26.9</v>
      </c>
      <c r="D3305">
        <v>55.98</v>
      </c>
      <c r="E3305">
        <v>259</v>
      </c>
      <c r="F3305">
        <v>2451.67</v>
      </c>
      <c r="G3305">
        <v>3.06</v>
      </c>
    </row>
    <row r="3306" spans="1:7" x14ac:dyDescent="0.2">
      <c r="A3306" s="1">
        <v>44317</v>
      </c>
      <c r="B3306" s="2">
        <v>0.72325231481481478</v>
      </c>
      <c r="C3306">
        <v>26.91</v>
      </c>
      <c r="D3306">
        <v>55.98</v>
      </c>
      <c r="E3306">
        <v>260</v>
      </c>
      <c r="F3306">
        <v>2673.33</v>
      </c>
      <c r="G3306">
        <v>3.06</v>
      </c>
    </row>
    <row r="3307" spans="1:7" x14ac:dyDescent="0.2">
      <c r="A3307" s="1">
        <v>44317</v>
      </c>
      <c r="B3307" s="2">
        <v>0.72395833333333337</v>
      </c>
      <c r="C3307">
        <v>26.95</v>
      </c>
      <c r="D3307">
        <v>55.9</v>
      </c>
      <c r="E3307">
        <v>261</v>
      </c>
      <c r="F3307">
        <v>2671.67</v>
      </c>
      <c r="G3307">
        <v>3.06</v>
      </c>
    </row>
    <row r="3308" spans="1:7" x14ac:dyDescent="0.2">
      <c r="A3308" s="1">
        <v>44317</v>
      </c>
      <c r="B3308" s="2">
        <v>0.72488425925925926</v>
      </c>
      <c r="C3308">
        <v>27</v>
      </c>
      <c r="D3308">
        <v>55.71</v>
      </c>
      <c r="E3308">
        <v>259</v>
      </c>
      <c r="F3308">
        <v>2673.33</v>
      </c>
      <c r="G3308">
        <v>3.06</v>
      </c>
    </row>
    <row r="3309" spans="1:7" x14ac:dyDescent="0.2">
      <c r="A3309" s="1">
        <v>44317</v>
      </c>
      <c r="B3309" s="2">
        <v>0.72542824074074075</v>
      </c>
      <c r="C3309">
        <v>27.04</v>
      </c>
      <c r="D3309">
        <v>55.5</v>
      </c>
      <c r="E3309">
        <v>259</v>
      </c>
      <c r="F3309">
        <v>2673.33</v>
      </c>
      <c r="G3309">
        <v>3.06</v>
      </c>
    </row>
    <row r="3310" spans="1:7" x14ac:dyDescent="0.2">
      <c r="A3310" s="1">
        <v>44317</v>
      </c>
      <c r="B3310" s="2">
        <v>0.72660879629629627</v>
      </c>
      <c r="C3310">
        <v>27.05</v>
      </c>
      <c r="D3310">
        <v>55.08</v>
      </c>
      <c r="E3310">
        <v>259</v>
      </c>
      <c r="F3310">
        <v>2666.67</v>
      </c>
      <c r="G3310">
        <v>3.06</v>
      </c>
    </row>
    <row r="3311" spans="1:7" x14ac:dyDescent="0.2">
      <c r="A3311" s="1">
        <v>44317</v>
      </c>
      <c r="B3311" s="2">
        <v>0.72706018518518523</v>
      </c>
      <c r="C3311">
        <v>27.08</v>
      </c>
      <c r="D3311">
        <v>55.12</v>
      </c>
      <c r="E3311">
        <v>258</v>
      </c>
      <c r="F3311">
        <v>2667.5</v>
      </c>
      <c r="G3311">
        <v>3.07</v>
      </c>
    </row>
    <row r="3312" spans="1:7" x14ac:dyDescent="0.2">
      <c r="A3312" s="1">
        <v>44317</v>
      </c>
      <c r="B3312" s="2">
        <v>0.72758101851851853</v>
      </c>
      <c r="C3312">
        <v>27.08</v>
      </c>
      <c r="D3312">
        <v>54.95</v>
      </c>
      <c r="E3312">
        <v>256</v>
      </c>
      <c r="F3312">
        <v>2665.83</v>
      </c>
      <c r="G3312">
        <v>3.05</v>
      </c>
    </row>
    <row r="3313" spans="1:7" x14ac:dyDescent="0.2">
      <c r="A3313" s="1">
        <v>44317</v>
      </c>
      <c r="B3313" s="2">
        <v>0.72782407407407401</v>
      </c>
      <c r="C3313">
        <v>27.1</v>
      </c>
      <c r="D3313">
        <v>54.82</v>
      </c>
      <c r="E3313">
        <v>257</v>
      </c>
      <c r="F3313">
        <v>2664.17</v>
      </c>
      <c r="G3313">
        <v>3.06</v>
      </c>
    </row>
    <row r="3314" spans="1:7" x14ac:dyDescent="0.2">
      <c r="A3314" s="1">
        <v>44317</v>
      </c>
      <c r="B3314" s="2">
        <v>0.72796296296296292</v>
      </c>
      <c r="C3314">
        <v>27.08</v>
      </c>
      <c r="D3314">
        <v>55.08</v>
      </c>
      <c r="E3314">
        <v>256</v>
      </c>
      <c r="F3314">
        <v>2665.83</v>
      </c>
      <c r="G3314">
        <v>3.06</v>
      </c>
    </row>
    <row r="3315" spans="1:7" x14ac:dyDescent="0.2">
      <c r="A3315" s="1">
        <v>44317</v>
      </c>
      <c r="B3315" s="2">
        <v>0.72813657407407406</v>
      </c>
      <c r="C3315">
        <v>27.05</v>
      </c>
      <c r="D3315">
        <v>54.85</v>
      </c>
      <c r="E3315">
        <v>257</v>
      </c>
      <c r="F3315">
        <v>2666.67</v>
      </c>
      <c r="G3315">
        <v>3.05</v>
      </c>
    </row>
    <row r="3316" spans="1:7" x14ac:dyDescent="0.2">
      <c r="A3316" s="1">
        <v>44317</v>
      </c>
      <c r="B3316" s="2">
        <v>0.7283680555555555</v>
      </c>
      <c r="C3316">
        <v>27.08</v>
      </c>
      <c r="D3316">
        <v>54.93</v>
      </c>
      <c r="E3316">
        <v>257</v>
      </c>
      <c r="F3316">
        <v>2666.67</v>
      </c>
      <c r="G3316">
        <v>3.06</v>
      </c>
    </row>
    <row r="3317" spans="1:7" x14ac:dyDescent="0.2">
      <c r="A3317" s="1">
        <v>44317</v>
      </c>
      <c r="B3317" s="2">
        <v>0.7286689814814814</v>
      </c>
      <c r="C3317">
        <v>27.07</v>
      </c>
      <c r="D3317">
        <v>54.95</v>
      </c>
      <c r="E3317">
        <v>257</v>
      </c>
      <c r="F3317">
        <v>2666.67</v>
      </c>
      <c r="G3317">
        <v>3.05</v>
      </c>
    </row>
    <row r="3318" spans="1:7" x14ac:dyDescent="0.2">
      <c r="A3318" s="1">
        <v>44317</v>
      </c>
      <c r="B3318" s="2">
        <v>0.7290740740740741</v>
      </c>
      <c r="C3318">
        <v>27.07</v>
      </c>
      <c r="D3318">
        <v>54.99</v>
      </c>
      <c r="E3318">
        <v>258</v>
      </c>
      <c r="F3318">
        <v>2665</v>
      </c>
      <c r="G3318">
        <v>3.06</v>
      </c>
    </row>
    <row r="3319" spans="1:7" x14ac:dyDescent="0.2">
      <c r="A3319" s="1">
        <v>44317</v>
      </c>
      <c r="B3319" s="2">
        <v>0.72996527777777775</v>
      </c>
      <c r="C3319">
        <v>27.12</v>
      </c>
      <c r="D3319">
        <v>55.14</v>
      </c>
      <c r="E3319">
        <v>261</v>
      </c>
      <c r="F3319">
        <v>2668.33</v>
      </c>
      <c r="G3319">
        <v>3.06</v>
      </c>
    </row>
    <row r="3320" spans="1:7" x14ac:dyDescent="0.2">
      <c r="A3320" s="1">
        <v>44317</v>
      </c>
      <c r="B3320" s="2">
        <v>0.73143518518518524</v>
      </c>
      <c r="C3320">
        <v>27.18</v>
      </c>
      <c r="D3320">
        <v>54.92</v>
      </c>
      <c r="E3320">
        <v>260</v>
      </c>
      <c r="F3320">
        <v>2669.17</v>
      </c>
      <c r="G3320">
        <v>3.06</v>
      </c>
    </row>
    <row r="3321" spans="1:7" x14ac:dyDescent="0.2">
      <c r="A3321" s="1">
        <v>44317</v>
      </c>
      <c r="B3321" s="2">
        <v>0.73214120370370372</v>
      </c>
      <c r="C3321">
        <v>27.2</v>
      </c>
      <c r="D3321">
        <v>55.07</v>
      </c>
      <c r="E3321">
        <v>261</v>
      </c>
      <c r="F3321">
        <v>2670</v>
      </c>
      <c r="G3321">
        <v>3.06</v>
      </c>
    </row>
    <row r="3322" spans="1:7" x14ac:dyDescent="0.2">
      <c r="A3322" s="1">
        <v>44317</v>
      </c>
      <c r="B3322" s="2">
        <v>0.73231481481481486</v>
      </c>
      <c r="C3322">
        <v>27.21</v>
      </c>
      <c r="D3322">
        <v>54.99</v>
      </c>
      <c r="E3322">
        <v>261</v>
      </c>
      <c r="F3322">
        <v>2670</v>
      </c>
      <c r="G3322">
        <v>3.06</v>
      </c>
    </row>
    <row r="3323" spans="1:7" x14ac:dyDescent="0.2">
      <c r="A3323" s="1">
        <v>44317</v>
      </c>
      <c r="B3323" s="2">
        <v>0.73284722222222232</v>
      </c>
      <c r="C3323">
        <v>27.24</v>
      </c>
      <c r="D3323">
        <v>55.02</v>
      </c>
      <c r="E3323">
        <v>263</v>
      </c>
      <c r="F3323">
        <v>2666.67</v>
      </c>
      <c r="G3323">
        <v>3.05</v>
      </c>
    </row>
    <row r="3324" spans="1:7" x14ac:dyDescent="0.2">
      <c r="A3324" s="1">
        <v>44317</v>
      </c>
      <c r="B3324" s="2">
        <v>0.73302083333333334</v>
      </c>
      <c r="C3324">
        <v>27.25</v>
      </c>
      <c r="D3324">
        <v>54.98</v>
      </c>
      <c r="E3324">
        <v>262</v>
      </c>
      <c r="F3324">
        <v>2666.67</v>
      </c>
      <c r="G3324">
        <v>3.05</v>
      </c>
    </row>
    <row r="3325" spans="1:7" x14ac:dyDescent="0.2">
      <c r="A3325" s="1">
        <v>44317</v>
      </c>
      <c r="B3325" s="2">
        <v>0.7336111111111111</v>
      </c>
      <c r="C3325">
        <v>27.14</v>
      </c>
      <c r="D3325">
        <v>53.89</v>
      </c>
      <c r="E3325">
        <v>261</v>
      </c>
      <c r="F3325">
        <v>2661.67</v>
      </c>
      <c r="G3325">
        <v>3.05</v>
      </c>
    </row>
    <row r="3326" spans="1:7" x14ac:dyDescent="0.2">
      <c r="A3326" s="1">
        <v>44317</v>
      </c>
      <c r="B3326" s="2">
        <v>0.73471064814814813</v>
      </c>
      <c r="C3326">
        <v>26.9</v>
      </c>
      <c r="D3326">
        <v>53.62</v>
      </c>
      <c r="E3326">
        <v>258</v>
      </c>
      <c r="F3326">
        <v>2697.5</v>
      </c>
      <c r="G3326">
        <v>3.06</v>
      </c>
    </row>
    <row r="3327" spans="1:7" x14ac:dyDescent="0.2">
      <c r="A3327" s="1">
        <v>44317</v>
      </c>
      <c r="B3327" s="2">
        <v>0.73502314814814806</v>
      </c>
      <c r="C3327">
        <v>26.77</v>
      </c>
      <c r="D3327">
        <v>53.63</v>
      </c>
      <c r="E3327">
        <v>259</v>
      </c>
      <c r="F3327">
        <v>2480.83</v>
      </c>
      <c r="G3327">
        <v>3.05</v>
      </c>
    </row>
    <row r="3328" spans="1:7" x14ac:dyDescent="0.2">
      <c r="A3328" s="1">
        <v>44317</v>
      </c>
      <c r="B3328" s="2">
        <v>0.73629629629629623</v>
      </c>
      <c r="C3328">
        <v>26.57</v>
      </c>
      <c r="D3328">
        <v>54.18</v>
      </c>
      <c r="E3328">
        <v>260</v>
      </c>
      <c r="F3328">
        <v>2710.83</v>
      </c>
      <c r="G3328">
        <v>3.06</v>
      </c>
    </row>
    <row r="3329" spans="1:7" x14ac:dyDescent="0.2">
      <c r="A3329" s="1">
        <v>44317</v>
      </c>
      <c r="B3329" s="2">
        <v>0.73957175925925922</v>
      </c>
      <c r="C3329">
        <v>26.62</v>
      </c>
      <c r="D3329">
        <v>55.18</v>
      </c>
      <c r="E3329">
        <v>264</v>
      </c>
      <c r="F3329">
        <v>2689.17</v>
      </c>
      <c r="G3329">
        <v>3.06</v>
      </c>
    </row>
    <row r="3330" spans="1:7" x14ac:dyDescent="0.2">
      <c r="A3330" s="1">
        <v>44317</v>
      </c>
      <c r="B3330" s="2">
        <v>0.73991898148148139</v>
      </c>
      <c r="C3330">
        <v>26.64</v>
      </c>
      <c r="D3330">
        <v>55.2</v>
      </c>
      <c r="E3330">
        <v>264</v>
      </c>
      <c r="F3330">
        <v>2685.83</v>
      </c>
      <c r="G3330">
        <v>3.05</v>
      </c>
    </row>
    <row r="3331" spans="1:7" x14ac:dyDescent="0.2">
      <c r="A3331" s="1">
        <v>44317</v>
      </c>
      <c r="B3331" s="2">
        <v>0.74028935185185185</v>
      </c>
      <c r="C3331">
        <v>26.67</v>
      </c>
      <c r="D3331">
        <v>55.09</v>
      </c>
      <c r="E3331">
        <v>263</v>
      </c>
      <c r="F3331">
        <v>2684.17</v>
      </c>
      <c r="G3331">
        <v>3.05</v>
      </c>
    </row>
    <row r="3332" spans="1:7" x14ac:dyDescent="0.2">
      <c r="A3332" s="1">
        <v>44317</v>
      </c>
      <c r="B3332" s="2">
        <v>0.74155092592592586</v>
      </c>
      <c r="C3332">
        <v>26.69</v>
      </c>
      <c r="D3332">
        <v>54.72</v>
      </c>
      <c r="E3332">
        <v>260</v>
      </c>
      <c r="F3332">
        <v>2678.33</v>
      </c>
      <c r="G3332">
        <v>3.05</v>
      </c>
    </row>
    <row r="3333" spans="1:7" x14ac:dyDescent="0.2">
      <c r="A3333" s="1">
        <v>44317</v>
      </c>
      <c r="B3333" s="2">
        <v>0.74321759259259268</v>
      </c>
      <c r="C3333">
        <v>26.77</v>
      </c>
      <c r="D3333">
        <v>54.71</v>
      </c>
      <c r="E3333">
        <v>258</v>
      </c>
      <c r="F3333">
        <v>2672.5</v>
      </c>
      <c r="G3333">
        <v>3.05</v>
      </c>
    </row>
    <row r="3334" spans="1:7" x14ac:dyDescent="0.2">
      <c r="A3334" s="1">
        <v>44317</v>
      </c>
      <c r="B3334" s="2">
        <v>0.74372685185185183</v>
      </c>
      <c r="C3334">
        <v>26.8</v>
      </c>
      <c r="D3334">
        <v>54.74</v>
      </c>
      <c r="E3334">
        <v>258</v>
      </c>
      <c r="F3334">
        <v>2672.5</v>
      </c>
      <c r="G3334">
        <v>3.05</v>
      </c>
    </row>
    <row r="3335" spans="1:7" x14ac:dyDescent="0.2">
      <c r="A3335" s="1">
        <v>44317</v>
      </c>
      <c r="B3335" s="2">
        <v>0.74572916666666667</v>
      </c>
      <c r="C3335">
        <v>26.97</v>
      </c>
      <c r="D3335">
        <v>54.7</v>
      </c>
      <c r="E3335">
        <v>255</v>
      </c>
      <c r="F3335">
        <v>2673.33</v>
      </c>
      <c r="G3335">
        <v>3.05</v>
      </c>
    </row>
    <row r="3336" spans="1:7" x14ac:dyDescent="0.2">
      <c r="A3336" s="1">
        <v>44317</v>
      </c>
      <c r="B3336" s="2">
        <v>0.74880787037037033</v>
      </c>
      <c r="C3336">
        <v>27.05</v>
      </c>
      <c r="D3336">
        <v>53.85</v>
      </c>
      <c r="E3336">
        <v>257</v>
      </c>
      <c r="F3336">
        <v>2669.17</v>
      </c>
      <c r="G3336">
        <v>3.05</v>
      </c>
    </row>
    <row r="3337" spans="1:7" x14ac:dyDescent="0.2">
      <c r="A3337" s="1">
        <v>44317</v>
      </c>
      <c r="B3337" s="2">
        <v>0.74918981481481473</v>
      </c>
      <c r="C3337">
        <v>27.05</v>
      </c>
      <c r="D3337">
        <v>53.88</v>
      </c>
      <c r="E3337">
        <v>257</v>
      </c>
      <c r="F3337">
        <v>2669.17</v>
      </c>
      <c r="G3337">
        <v>3.04</v>
      </c>
    </row>
    <row r="3338" spans="1:7" x14ac:dyDescent="0.2">
      <c r="A3338" s="1">
        <v>44317</v>
      </c>
      <c r="B3338" s="2">
        <v>0.75061342592592595</v>
      </c>
      <c r="C3338">
        <v>27.08</v>
      </c>
      <c r="D3338">
        <v>54.07</v>
      </c>
      <c r="E3338">
        <v>258</v>
      </c>
      <c r="F3338">
        <v>2671.67</v>
      </c>
      <c r="G3338">
        <v>3.05</v>
      </c>
    </row>
    <row r="3339" spans="1:7" x14ac:dyDescent="0.2">
      <c r="A3339" s="1">
        <v>44317</v>
      </c>
      <c r="B3339" s="2">
        <v>0.75172453703703701</v>
      </c>
      <c r="C3339">
        <v>27.14</v>
      </c>
      <c r="D3339">
        <v>54.1</v>
      </c>
      <c r="E3339">
        <v>256</v>
      </c>
      <c r="F3339">
        <v>2451.67</v>
      </c>
      <c r="G3339">
        <v>3.05</v>
      </c>
    </row>
    <row r="3340" spans="1:7" x14ac:dyDescent="0.2">
      <c r="A3340" s="1">
        <v>44317</v>
      </c>
      <c r="B3340" s="2">
        <v>0.75337962962962957</v>
      </c>
      <c r="C3340">
        <v>27.17</v>
      </c>
      <c r="D3340">
        <v>54.19</v>
      </c>
      <c r="E3340">
        <v>255</v>
      </c>
      <c r="F3340">
        <v>2671.67</v>
      </c>
      <c r="G3340">
        <v>3.02</v>
      </c>
    </row>
    <row r="3341" spans="1:7" x14ac:dyDescent="0.2">
      <c r="A3341" s="1">
        <v>44317</v>
      </c>
      <c r="B3341" s="2">
        <v>0.75370370370370365</v>
      </c>
      <c r="C3341">
        <v>27.2</v>
      </c>
      <c r="D3341">
        <v>54.36</v>
      </c>
      <c r="E3341">
        <v>257</v>
      </c>
      <c r="F3341">
        <v>2673.33</v>
      </c>
      <c r="G3341">
        <v>3.04</v>
      </c>
    </row>
    <row r="3342" spans="1:7" x14ac:dyDescent="0.2">
      <c r="A3342" s="1">
        <v>44317</v>
      </c>
      <c r="B3342" s="2">
        <v>0.75606481481481491</v>
      </c>
      <c r="C3342">
        <v>26.73</v>
      </c>
      <c r="D3342">
        <v>53.03</v>
      </c>
      <c r="E3342">
        <v>254</v>
      </c>
      <c r="F3342">
        <v>2704.17</v>
      </c>
      <c r="G3342">
        <v>3.04</v>
      </c>
    </row>
    <row r="3343" spans="1:7" x14ac:dyDescent="0.2">
      <c r="A3343" s="1">
        <v>44317</v>
      </c>
      <c r="B3343" s="2">
        <v>0.75715277777777779</v>
      </c>
      <c r="C3343">
        <v>26.52</v>
      </c>
      <c r="D3343">
        <v>53.6</v>
      </c>
      <c r="E3343">
        <v>252</v>
      </c>
      <c r="F3343">
        <v>2709.17</v>
      </c>
      <c r="G3343">
        <v>3.04</v>
      </c>
    </row>
    <row r="3344" spans="1:7" x14ac:dyDescent="0.2">
      <c r="A3344" s="1">
        <v>44317</v>
      </c>
      <c r="B3344" s="2">
        <v>0.75805555555555548</v>
      </c>
      <c r="C3344">
        <v>26.43</v>
      </c>
      <c r="D3344">
        <v>54.11</v>
      </c>
      <c r="E3344">
        <v>252</v>
      </c>
      <c r="F3344">
        <v>2644.17</v>
      </c>
      <c r="G3344">
        <v>3.05</v>
      </c>
    </row>
    <row r="3345" spans="1:7" x14ac:dyDescent="0.2">
      <c r="A3345" s="1">
        <v>44317</v>
      </c>
      <c r="B3345" s="2">
        <v>0.75864583333333335</v>
      </c>
      <c r="C3345">
        <v>26.45</v>
      </c>
      <c r="D3345">
        <v>54.24</v>
      </c>
      <c r="E3345">
        <v>254</v>
      </c>
      <c r="F3345">
        <v>2700</v>
      </c>
      <c r="G3345">
        <v>3.04</v>
      </c>
    </row>
    <row r="3346" spans="1:7" x14ac:dyDescent="0.2">
      <c r="A3346" s="1">
        <v>44317</v>
      </c>
      <c r="B3346" s="2">
        <v>0.76023148148148145</v>
      </c>
      <c r="C3346">
        <v>26.59</v>
      </c>
      <c r="D3346">
        <v>54.62</v>
      </c>
      <c r="E3346">
        <v>255</v>
      </c>
      <c r="F3346">
        <v>2510</v>
      </c>
      <c r="G3346">
        <v>3.04</v>
      </c>
    </row>
    <row r="3347" spans="1:7" x14ac:dyDescent="0.2">
      <c r="A3347" s="1">
        <v>44317</v>
      </c>
      <c r="B3347" s="2">
        <v>0.76096064814814823</v>
      </c>
      <c r="C3347">
        <v>26.59</v>
      </c>
      <c r="D3347">
        <v>54.53</v>
      </c>
      <c r="E3347">
        <v>255</v>
      </c>
      <c r="F3347">
        <v>2685</v>
      </c>
      <c r="G3347">
        <v>3.04</v>
      </c>
    </row>
    <row r="3348" spans="1:7" x14ac:dyDescent="0.2">
      <c r="A3348" s="1">
        <v>44317</v>
      </c>
      <c r="B3348" s="2">
        <v>0.76423611111111101</v>
      </c>
      <c r="C3348">
        <v>26.77</v>
      </c>
      <c r="D3348">
        <v>54.2</v>
      </c>
      <c r="E3348">
        <v>251</v>
      </c>
      <c r="F3348">
        <v>2675</v>
      </c>
      <c r="G3348">
        <v>3.04</v>
      </c>
    </row>
    <row r="3349" spans="1:7" x14ac:dyDescent="0.2">
      <c r="A3349" s="1">
        <v>44317</v>
      </c>
      <c r="B3349" s="2">
        <v>0.76500000000000001</v>
      </c>
      <c r="C3349">
        <v>26.84</v>
      </c>
      <c r="D3349">
        <v>54.26</v>
      </c>
      <c r="E3349">
        <v>250</v>
      </c>
      <c r="F3349">
        <v>2674.17</v>
      </c>
      <c r="G3349">
        <v>3.05</v>
      </c>
    </row>
    <row r="3350" spans="1:7" x14ac:dyDescent="0.2">
      <c r="A3350" s="1">
        <v>44317</v>
      </c>
      <c r="B3350" s="2">
        <v>0.76645833333333335</v>
      </c>
      <c r="C3350">
        <v>26.97</v>
      </c>
      <c r="D3350">
        <v>54.18</v>
      </c>
      <c r="E3350">
        <v>246</v>
      </c>
      <c r="F3350">
        <v>2674.17</v>
      </c>
      <c r="G3350">
        <v>3.04</v>
      </c>
    </row>
    <row r="3351" spans="1:7" x14ac:dyDescent="0.2">
      <c r="A3351" s="1">
        <v>44317</v>
      </c>
      <c r="B3351" s="2">
        <v>0.76967592592592593</v>
      </c>
      <c r="C3351">
        <v>27.07</v>
      </c>
      <c r="D3351">
        <v>53.53</v>
      </c>
      <c r="E3351">
        <v>247</v>
      </c>
      <c r="F3351">
        <v>2670</v>
      </c>
      <c r="G3351">
        <v>3.04</v>
      </c>
    </row>
    <row r="3352" spans="1:7" x14ac:dyDescent="0.2">
      <c r="A3352" s="1">
        <v>44317</v>
      </c>
      <c r="B3352" s="2">
        <v>0.76984953703703696</v>
      </c>
      <c r="C3352">
        <v>27.04</v>
      </c>
      <c r="D3352">
        <v>53.29</v>
      </c>
      <c r="E3352">
        <v>248</v>
      </c>
      <c r="F3352">
        <v>2670</v>
      </c>
      <c r="G3352">
        <v>3.04</v>
      </c>
    </row>
    <row r="3353" spans="1:7" x14ac:dyDescent="0.2">
      <c r="A3353" s="1">
        <v>44317</v>
      </c>
      <c r="B3353" s="2">
        <v>0.77020833333333327</v>
      </c>
      <c r="C3353">
        <v>27.1</v>
      </c>
      <c r="D3353">
        <v>53.56</v>
      </c>
      <c r="E3353">
        <v>249</v>
      </c>
      <c r="F3353">
        <v>2670</v>
      </c>
      <c r="G3353">
        <v>3.04</v>
      </c>
    </row>
    <row r="3354" spans="1:7" x14ac:dyDescent="0.2">
      <c r="A3354" s="1">
        <v>44317</v>
      </c>
      <c r="B3354" s="2">
        <v>0.77256944444444453</v>
      </c>
      <c r="C3354">
        <v>27.03</v>
      </c>
      <c r="D3354">
        <v>53.7</v>
      </c>
      <c r="E3354">
        <v>245</v>
      </c>
      <c r="F3354">
        <v>261.67</v>
      </c>
      <c r="G3354">
        <v>3.04</v>
      </c>
    </row>
    <row r="3355" spans="1:7" x14ac:dyDescent="0.2">
      <c r="A3355" s="1">
        <v>44317</v>
      </c>
      <c r="B3355" s="2">
        <v>0.77402777777777787</v>
      </c>
      <c r="C3355">
        <v>26.83</v>
      </c>
      <c r="D3355">
        <v>54.06</v>
      </c>
      <c r="E3355">
        <v>246</v>
      </c>
      <c r="F3355">
        <v>243.33</v>
      </c>
      <c r="G3355">
        <v>3.04</v>
      </c>
    </row>
    <row r="3356" spans="1:7" x14ac:dyDescent="0.2">
      <c r="A3356" s="1">
        <v>44317</v>
      </c>
      <c r="B3356" s="2">
        <v>0.775324074074074</v>
      </c>
      <c r="C3356">
        <v>26.5</v>
      </c>
      <c r="D3356">
        <v>53.99</v>
      </c>
      <c r="E3356">
        <v>244</v>
      </c>
      <c r="F3356">
        <v>228.33</v>
      </c>
      <c r="G3356">
        <v>3.04</v>
      </c>
    </row>
    <row r="3357" spans="1:7" x14ac:dyDescent="0.2">
      <c r="A3357" s="1">
        <v>44317</v>
      </c>
      <c r="B3357" s="2">
        <v>0.77547453703703706</v>
      </c>
      <c r="C3357">
        <v>26.39</v>
      </c>
      <c r="D3357">
        <v>53.93</v>
      </c>
      <c r="E3357">
        <v>245</v>
      </c>
      <c r="F3357">
        <v>228.33</v>
      </c>
      <c r="G3357">
        <v>3.04</v>
      </c>
    </row>
    <row r="3358" spans="1:7" x14ac:dyDescent="0.2">
      <c r="A3358" s="1">
        <v>44317</v>
      </c>
      <c r="B3358" s="2">
        <v>0.77637731481481476</v>
      </c>
      <c r="C3358">
        <v>26.11</v>
      </c>
      <c r="D3358">
        <v>54.5</v>
      </c>
      <c r="E3358">
        <v>242</v>
      </c>
      <c r="F3358">
        <v>227.5</v>
      </c>
      <c r="G3358">
        <v>3.04</v>
      </c>
    </row>
    <row r="3359" spans="1:7" x14ac:dyDescent="0.2">
      <c r="A3359" s="1">
        <v>44317</v>
      </c>
      <c r="B3359" s="2">
        <v>0.77673611111111107</v>
      </c>
      <c r="C3359">
        <v>25.98</v>
      </c>
      <c r="D3359">
        <v>54.72</v>
      </c>
      <c r="E3359">
        <v>242</v>
      </c>
      <c r="F3359">
        <v>227.5</v>
      </c>
      <c r="G3359">
        <v>3.03</v>
      </c>
    </row>
    <row r="3360" spans="1:7" x14ac:dyDescent="0.2">
      <c r="A3360" s="1">
        <v>44317</v>
      </c>
      <c r="B3360" s="2">
        <v>0.77855324074074073</v>
      </c>
      <c r="C3360">
        <v>25.54</v>
      </c>
      <c r="D3360">
        <v>55.73</v>
      </c>
      <c r="E3360">
        <v>246</v>
      </c>
      <c r="F3360">
        <v>224.17</v>
      </c>
      <c r="G3360">
        <v>3.03</v>
      </c>
    </row>
    <row r="3361" spans="1:7" x14ac:dyDescent="0.2">
      <c r="A3361" s="1">
        <v>44317</v>
      </c>
      <c r="B3361" s="2">
        <v>0.7814699074074074</v>
      </c>
      <c r="C3361">
        <v>25.34</v>
      </c>
      <c r="D3361">
        <v>56.21</v>
      </c>
      <c r="E3361">
        <v>245</v>
      </c>
      <c r="F3361">
        <v>221.67</v>
      </c>
      <c r="G3361">
        <v>3.04</v>
      </c>
    </row>
    <row r="3362" spans="1:7" x14ac:dyDescent="0.2">
      <c r="A3362" s="1">
        <v>44317</v>
      </c>
      <c r="B3362" s="2">
        <v>0.78202546296296294</v>
      </c>
      <c r="C3362">
        <v>25.3</v>
      </c>
      <c r="D3362">
        <v>56.22</v>
      </c>
      <c r="E3362">
        <v>248</v>
      </c>
      <c r="F3362">
        <v>222.5</v>
      </c>
      <c r="G3362">
        <v>3.04</v>
      </c>
    </row>
    <row r="3363" spans="1:7" x14ac:dyDescent="0.2">
      <c r="A3363" s="1">
        <v>44317</v>
      </c>
      <c r="B3363" s="2">
        <v>0.78255787037037028</v>
      </c>
      <c r="C3363">
        <v>25.23</v>
      </c>
      <c r="D3363">
        <v>56.32</v>
      </c>
      <c r="E3363">
        <v>249</v>
      </c>
      <c r="F3363">
        <v>221.67</v>
      </c>
      <c r="G3363">
        <v>3.03</v>
      </c>
    </row>
    <row r="3364" spans="1:7" x14ac:dyDescent="0.2">
      <c r="A3364" s="1">
        <v>44317</v>
      </c>
      <c r="B3364" s="2">
        <v>0.78385416666666663</v>
      </c>
      <c r="C3364">
        <v>25.16</v>
      </c>
      <c r="D3364">
        <v>56.64</v>
      </c>
      <c r="E3364">
        <v>250</v>
      </c>
      <c r="F3364">
        <v>223.33</v>
      </c>
      <c r="G3364">
        <v>3.03</v>
      </c>
    </row>
    <row r="3365" spans="1:7" x14ac:dyDescent="0.2">
      <c r="A3365" s="1">
        <v>44317</v>
      </c>
      <c r="B3365" s="2">
        <v>0.78473379629629625</v>
      </c>
      <c r="C3365">
        <v>25.16</v>
      </c>
      <c r="D3365">
        <v>56.65</v>
      </c>
      <c r="E3365">
        <v>250</v>
      </c>
      <c r="F3365">
        <v>223.33</v>
      </c>
      <c r="G3365">
        <v>3.03</v>
      </c>
    </row>
    <row r="3366" spans="1:7" x14ac:dyDescent="0.2">
      <c r="A3366" s="1">
        <v>44317</v>
      </c>
      <c r="B3366" s="2">
        <v>0.78512731481481479</v>
      </c>
      <c r="C3366">
        <v>25.13</v>
      </c>
      <c r="D3366">
        <v>56.62</v>
      </c>
      <c r="E3366">
        <v>251</v>
      </c>
      <c r="F3366">
        <v>223.33</v>
      </c>
      <c r="G3366">
        <v>3.03</v>
      </c>
    </row>
    <row r="3367" spans="1:7" x14ac:dyDescent="0.2">
      <c r="A3367" s="1">
        <v>44317</v>
      </c>
      <c r="B3367" s="2">
        <v>0.78565972222222225</v>
      </c>
      <c r="C3367">
        <v>25.15</v>
      </c>
      <c r="D3367">
        <v>56.6</v>
      </c>
      <c r="E3367">
        <v>250</v>
      </c>
      <c r="F3367">
        <v>222.5</v>
      </c>
      <c r="G3367">
        <v>3.03</v>
      </c>
    </row>
    <row r="3368" spans="1:7" x14ac:dyDescent="0.2">
      <c r="A3368" s="1">
        <v>44317</v>
      </c>
      <c r="B3368" s="2">
        <v>0.7860300925925926</v>
      </c>
      <c r="C3368">
        <v>25.12</v>
      </c>
      <c r="D3368">
        <v>56.58</v>
      </c>
      <c r="E3368">
        <v>250</v>
      </c>
      <c r="F3368">
        <v>223.33</v>
      </c>
      <c r="G3368">
        <v>3.03</v>
      </c>
    </row>
    <row r="3369" spans="1:7" x14ac:dyDescent="0.2">
      <c r="A3369" s="1">
        <v>44317</v>
      </c>
      <c r="B3369" s="2">
        <v>0.78637731481481488</v>
      </c>
      <c r="C3369">
        <v>25.15</v>
      </c>
      <c r="D3369">
        <v>56.66</v>
      </c>
      <c r="E3369">
        <v>249</v>
      </c>
      <c r="F3369">
        <v>222.5</v>
      </c>
      <c r="G3369">
        <v>3.03</v>
      </c>
    </row>
    <row r="3370" spans="1:7" x14ac:dyDescent="0.2">
      <c r="A3370" s="1">
        <v>44317</v>
      </c>
      <c r="B3370" s="2">
        <v>0.79070601851851852</v>
      </c>
      <c r="C3370">
        <v>24.96</v>
      </c>
      <c r="D3370">
        <v>56.5</v>
      </c>
      <c r="E3370">
        <v>249</v>
      </c>
      <c r="F3370">
        <v>225</v>
      </c>
      <c r="G3370">
        <v>3.02</v>
      </c>
    </row>
    <row r="3371" spans="1:7" x14ac:dyDescent="0.2">
      <c r="A3371" s="1">
        <v>44317</v>
      </c>
      <c r="B3371" s="2">
        <v>0.79162037037037036</v>
      </c>
      <c r="C3371">
        <v>24.86</v>
      </c>
      <c r="D3371">
        <v>56.72</v>
      </c>
      <c r="E3371">
        <v>247</v>
      </c>
      <c r="F3371">
        <v>223.33</v>
      </c>
      <c r="G3371">
        <v>3.03</v>
      </c>
    </row>
    <row r="3372" spans="1:7" x14ac:dyDescent="0.2">
      <c r="A3372" s="1">
        <v>44317</v>
      </c>
      <c r="B3372" s="2">
        <v>0.79288194444444438</v>
      </c>
      <c r="C3372">
        <v>24.83</v>
      </c>
      <c r="D3372">
        <v>56.68</v>
      </c>
      <c r="E3372">
        <v>244</v>
      </c>
      <c r="F3372">
        <v>223.33</v>
      </c>
      <c r="G3372">
        <v>3.03</v>
      </c>
    </row>
    <row r="3373" spans="1:7" x14ac:dyDescent="0.2">
      <c r="A3373" s="1">
        <v>44317</v>
      </c>
      <c r="B3373" s="2">
        <v>0.79670138888888886</v>
      </c>
      <c r="C3373">
        <v>24.48</v>
      </c>
      <c r="D3373">
        <v>57.53</v>
      </c>
      <c r="E3373">
        <v>239</v>
      </c>
      <c r="F3373">
        <v>222.5</v>
      </c>
      <c r="G3373">
        <v>3.03</v>
      </c>
    </row>
    <row r="3374" spans="1:7" x14ac:dyDescent="0.2">
      <c r="A3374" s="1">
        <v>44317</v>
      </c>
      <c r="B3374" s="2">
        <v>0.79814814814814816</v>
      </c>
      <c r="C3374">
        <v>24.33</v>
      </c>
      <c r="D3374">
        <v>57.99</v>
      </c>
      <c r="E3374">
        <v>239</v>
      </c>
      <c r="F3374">
        <v>221.67</v>
      </c>
      <c r="G3374">
        <v>3.03</v>
      </c>
    </row>
    <row r="3375" spans="1:7" x14ac:dyDescent="0.2">
      <c r="A3375" s="1">
        <v>44317</v>
      </c>
      <c r="B3375" s="2">
        <v>0.79832175925925919</v>
      </c>
      <c r="C3375">
        <v>24.28</v>
      </c>
      <c r="D3375">
        <v>57.97</v>
      </c>
      <c r="E3375">
        <v>240</v>
      </c>
      <c r="F3375">
        <v>221.67</v>
      </c>
      <c r="G3375">
        <v>3.03</v>
      </c>
    </row>
    <row r="3376" spans="1:7" x14ac:dyDescent="0.2">
      <c r="A3376" s="1">
        <v>44317</v>
      </c>
      <c r="B3376" s="2">
        <v>0.80267361111111113</v>
      </c>
      <c r="C3376">
        <v>24.16</v>
      </c>
      <c r="D3376">
        <v>57.65</v>
      </c>
      <c r="E3376">
        <v>241</v>
      </c>
      <c r="F3376">
        <v>221.67</v>
      </c>
      <c r="G3376">
        <v>3.03</v>
      </c>
    </row>
    <row r="3377" spans="1:7" x14ac:dyDescent="0.2">
      <c r="A3377" s="1">
        <v>44317</v>
      </c>
      <c r="B3377" s="2">
        <v>0.8028587962962962</v>
      </c>
      <c r="C3377">
        <v>24.12</v>
      </c>
      <c r="D3377">
        <v>57.65</v>
      </c>
      <c r="E3377">
        <v>240</v>
      </c>
      <c r="F3377">
        <v>222.5</v>
      </c>
      <c r="G3377">
        <v>3.02</v>
      </c>
    </row>
    <row r="3378" spans="1:7" x14ac:dyDescent="0.2">
      <c r="A3378" s="1">
        <v>44317</v>
      </c>
      <c r="B3378" s="2">
        <v>0.80415509259259255</v>
      </c>
      <c r="C3378">
        <v>24.09</v>
      </c>
      <c r="D3378">
        <v>57.69</v>
      </c>
      <c r="E3378">
        <v>240</v>
      </c>
      <c r="F3378">
        <v>222.5</v>
      </c>
      <c r="G3378">
        <v>3.02</v>
      </c>
    </row>
    <row r="3379" spans="1:7" x14ac:dyDescent="0.2">
      <c r="A3379" s="1">
        <v>44317</v>
      </c>
      <c r="B3379" s="2">
        <v>0.80578703703703702</v>
      </c>
      <c r="C3379">
        <v>24.07</v>
      </c>
      <c r="D3379">
        <v>57.65</v>
      </c>
      <c r="E3379">
        <v>242</v>
      </c>
      <c r="F3379">
        <v>223.33</v>
      </c>
      <c r="G3379">
        <v>3.01</v>
      </c>
    </row>
    <row r="3380" spans="1:7" x14ac:dyDescent="0.2">
      <c r="A3380" s="1">
        <v>44317</v>
      </c>
      <c r="B3380" s="2">
        <v>0.80603009259259262</v>
      </c>
      <c r="C3380">
        <v>24.07</v>
      </c>
      <c r="D3380">
        <v>57.69</v>
      </c>
      <c r="E3380">
        <v>242</v>
      </c>
      <c r="F3380">
        <v>222.5</v>
      </c>
      <c r="G3380">
        <v>3.02</v>
      </c>
    </row>
    <row r="3381" spans="1:7" x14ac:dyDescent="0.2">
      <c r="A3381" s="1">
        <v>44317</v>
      </c>
      <c r="B3381" s="2">
        <v>0.80633101851851852</v>
      </c>
      <c r="C3381">
        <v>24.04</v>
      </c>
      <c r="D3381">
        <v>57.6</v>
      </c>
      <c r="E3381">
        <v>241</v>
      </c>
      <c r="F3381">
        <v>222.5</v>
      </c>
      <c r="G3381">
        <v>3.02</v>
      </c>
    </row>
    <row r="3382" spans="1:7" x14ac:dyDescent="0.2">
      <c r="A3382" s="1">
        <v>44317</v>
      </c>
      <c r="B3382" s="2">
        <v>0.80685185185185182</v>
      </c>
      <c r="C3382">
        <v>24.09</v>
      </c>
      <c r="D3382">
        <v>57.63</v>
      </c>
      <c r="E3382">
        <v>241</v>
      </c>
      <c r="F3382">
        <v>193.33</v>
      </c>
      <c r="G3382">
        <v>3.02</v>
      </c>
    </row>
    <row r="3383" spans="1:7" x14ac:dyDescent="0.2">
      <c r="A3383" s="1">
        <v>44317</v>
      </c>
      <c r="B3383" s="2">
        <v>0.80703703703703711</v>
      </c>
      <c r="C3383">
        <v>24.07</v>
      </c>
      <c r="D3383">
        <v>57.6</v>
      </c>
      <c r="E3383">
        <v>241</v>
      </c>
      <c r="F3383">
        <v>223.33</v>
      </c>
      <c r="G3383">
        <v>3.02</v>
      </c>
    </row>
    <row r="3384" spans="1:7" x14ac:dyDescent="0.2">
      <c r="A3384" s="1">
        <v>44317</v>
      </c>
      <c r="B3384" s="2">
        <v>0.80721064814814814</v>
      </c>
      <c r="C3384">
        <v>24.07</v>
      </c>
      <c r="D3384">
        <v>57.57</v>
      </c>
      <c r="E3384">
        <v>242</v>
      </c>
      <c r="F3384">
        <v>223.33</v>
      </c>
      <c r="G3384">
        <v>3.02</v>
      </c>
    </row>
    <row r="3385" spans="1:7" x14ac:dyDescent="0.2">
      <c r="A3385" s="1">
        <v>44317</v>
      </c>
      <c r="B3385" s="2">
        <v>0.80759259259259253</v>
      </c>
      <c r="C3385">
        <v>24.07</v>
      </c>
      <c r="D3385">
        <v>57.6</v>
      </c>
      <c r="E3385">
        <v>241</v>
      </c>
      <c r="F3385">
        <v>222.5</v>
      </c>
      <c r="G3385">
        <v>3.03</v>
      </c>
    </row>
    <row r="3386" spans="1:7" x14ac:dyDescent="0.2">
      <c r="A3386" s="1">
        <v>44317</v>
      </c>
      <c r="B3386" s="2">
        <v>0.80850694444444438</v>
      </c>
      <c r="C3386">
        <v>24.07</v>
      </c>
      <c r="D3386">
        <v>57.38</v>
      </c>
      <c r="E3386">
        <v>242</v>
      </c>
      <c r="F3386">
        <v>224.17</v>
      </c>
      <c r="G3386">
        <v>3.02</v>
      </c>
    </row>
    <row r="3387" spans="1:7" x14ac:dyDescent="0.2">
      <c r="A3387" s="1">
        <v>44317</v>
      </c>
      <c r="B3387" s="2">
        <v>0.80868055555555562</v>
      </c>
      <c r="C3387">
        <v>24.06</v>
      </c>
      <c r="D3387">
        <v>57.38</v>
      </c>
      <c r="E3387">
        <v>241</v>
      </c>
      <c r="F3387">
        <v>224.17</v>
      </c>
      <c r="G3387">
        <v>3.02</v>
      </c>
    </row>
    <row r="3388" spans="1:7" x14ac:dyDescent="0.2">
      <c r="A3388" s="1">
        <v>44317</v>
      </c>
      <c r="B3388" s="2">
        <v>0.80921296296296286</v>
      </c>
      <c r="C3388">
        <v>24.06</v>
      </c>
      <c r="D3388">
        <v>57.15</v>
      </c>
      <c r="E3388">
        <v>241</v>
      </c>
      <c r="F3388">
        <v>224.17</v>
      </c>
      <c r="G3388">
        <v>3.02</v>
      </c>
    </row>
    <row r="3389" spans="1:7" x14ac:dyDescent="0.2">
      <c r="A3389" s="1">
        <v>44317</v>
      </c>
      <c r="B3389" s="2">
        <v>0.80961805555555555</v>
      </c>
      <c r="C3389">
        <v>24.06</v>
      </c>
      <c r="D3389">
        <v>57.08</v>
      </c>
      <c r="E3389">
        <v>240</v>
      </c>
      <c r="F3389">
        <v>224.17</v>
      </c>
      <c r="G3389">
        <v>3.02</v>
      </c>
    </row>
    <row r="3390" spans="1:7" x14ac:dyDescent="0.2">
      <c r="A3390" s="1">
        <v>44317</v>
      </c>
      <c r="B3390" s="2">
        <v>0.80995370370370379</v>
      </c>
      <c r="C3390">
        <v>24.04</v>
      </c>
      <c r="D3390">
        <v>57.07</v>
      </c>
      <c r="E3390">
        <v>240</v>
      </c>
      <c r="F3390">
        <v>224.17</v>
      </c>
      <c r="G3390">
        <v>3.02</v>
      </c>
    </row>
    <row r="3391" spans="1:7" x14ac:dyDescent="0.2">
      <c r="A3391" s="1">
        <v>44317</v>
      </c>
      <c r="B3391" s="2">
        <v>0.81103009259259251</v>
      </c>
      <c r="C3391">
        <v>24</v>
      </c>
      <c r="D3391">
        <v>57.19</v>
      </c>
      <c r="E3391">
        <v>239</v>
      </c>
      <c r="F3391">
        <v>225</v>
      </c>
      <c r="G3391">
        <v>3.01</v>
      </c>
    </row>
    <row r="3392" spans="1:7" x14ac:dyDescent="0.2">
      <c r="A3392" s="1">
        <v>44317</v>
      </c>
      <c r="B3392" s="2">
        <v>0.81157407407407411</v>
      </c>
      <c r="C3392">
        <v>23.95</v>
      </c>
      <c r="D3392">
        <v>57.16</v>
      </c>
      <c r="E3392">
        <v>239</v>
      </c>
      <c r="F3392">
        <v>225</v>
      </c>
      <c r="G3392">
        <v>3.02</v>
      </c>
    </row>
    <row r="3393" spans="1:7" x14ac:dyDescent="0.2">
      <c r="A3393" s="1">
        <v>44317</v>
      </c>
      <c r="B3393" s="2">
        <v>0.8135648148148148</v>
      </c>
      <c r="C3393">
        <v>23.89</v>
      </c>
      <c r="D3393">
        <v>57.33</v>
      </c>
      <c r="E3393">
        <v>238</v>
      </c>
      <c r="F3393">
        <v>0</v>
      </c>
      <c r="G3393">
        <v>3.01</v>
      </c>
    </row>
    <row r="3394" spans="1:7" x14ac:dyDescent="0.2">
      <c r="A3394" s="1">
        <v>44317</v>
      </c>
      <c r="B3394" s="2">
        <v>0.81393518518518526</v>
      </c>
      <c r="C3394">
        <v>23.87</v>
      </c>
      <c r="D3394">
        <v>57.34</v>
      </c>
      <c r="E3394">
        <v>237</v>
      </c>
      <c r="F3394">
        <v>224.17</v>
      </c>
      <c r="G3394">
        <v>3.01</v>
      </c>
    </row>
    <row r="3395" spans="1:7" x14ac:dyDescent="0.2">
      <c r="A3395" s="1">
        <v>44317</v>
      </c>
      <c r="B3395" s="2">
        <v>0.81465277777777778</v>
      </c>
      <c r="C3395">
        <v>23.86</v>
      </c>
      <c r="D3395">
        <v>57.33</v>
      </c>
      <c r="E3395">
        <v>236</v>
      </c>
      <c r="F3395">
        <v>223.33</v>
      </c>
      <c r="G3395">
        <v>3.01</v>
      </c>
    </row>
    <row r="3396" spans="1:7" x14ac:dyDescent="0.2">
      <c r="A3396" s="1">
        <v>44317</v>
      </c>
      <c r="B3396" s="2">
        <v>0.81574074074074077</v>
      </c>
      <c r="C3396">
        <v>23.86</v>
      </c>
      <c r="D3396">
        <v>57.4</v>
      </c>
      <c r="E3396">
        <v>235</v>
      </c>
      <c r="F3396">
        <v>222.5</v>
      </c>
      <c r="G3396">
        <v>3.01</v>
      </c>
    </row>
    <row r="3397" spans="1:7" x14ac:dyDescent="0.2">
      <c r="A3397" s="1">
        <v>44317</v>
      </c>
      <c r="B3397" s="2">
        <v>0.8168981481481481</v>
      </c>
      <c r="C3397">
        <v>23.76</v>
      </c>
      <c r="D3397">
        <v>57.78</v>
      </c>
      <c r="E3397">
        <v>236</v>
      </c>
      <c r="F3397">
        <v>222.5</v>
      </c>
      <c r="G3397">
        <v>3.02</v>
      </c>
    </row>
    <row r="3398" spans="1:7" x14ac:dyDescent="0.2">
      <c r="A3398" s="1">
        <v>44317</v>
      </c>
      <c r="B3398" s="2">
        <v>0.81974537037037043</v>
      </c>
      <c r="C3398">
        <v>23.45</v>
      </c>
      <c r="D3398">
        <v>58.35</v>
      </c>
      <c r="E3398">
        <v>236</v>
      </c>
      <c r="F3398">
        <v>222.5</v>
      </c>
      <c r="G3398">
        <v>3.01</v>
      </c>
    </row>
    <row r="3399" spans="1:7" x14ac:dyDescent="0.2">
      <c r="A3399" s="1">
        <v>44317</v>
      </c>
      <c r="B3399" s="2">
        <v>0.82120370370370377</v>
      </c>
      <c r="C3399">
        <v>23.42</v>
      </c>
      <c r="D3399">
        <v>58.05</v>
      </c>
      <c r="E3399">
        <v>237</v>
      </c>
      <c r="F3399">
        <v>221.67</v>
      </c>
      <c r="G3399">
        <v>3.01</v>
      </c>
    </row>
    <row r="3400" spans="1:7" x14ac:dyDescent="0.2">
      <c r="A3400" s="1">
        <v>44317</v>
      </c>
      <c r="B3400" s="2">
        <v>0.82209490740740743</v>
      </c>
      <c r="C3400">
        <v>23.45</v>
      </c>
      <c r="D3400">
        <v>58.02</v>
      </c>
      <c r="E3400">
        <v>237</v>
      </c>
      <c r="F3400">
        <v>222.5</v>
      </c>
      <c r="G3400">
        <v>3.01</v>
      </c>
    </row>
    <row r="3401" spans="1:7" x14ac:dyDescent="0.2">
      <c r="A3401" s="1">
        <v>44317</v>
      </c>
      <c r="B3401" s="2">
        <v>0.82247685185185182</v>
      </c>
      <c r="C3401">
        <v>23.46</v>
      </c>
      <c r="D3401">
        <v>58.01</v>
      </c>
      <c r="E3401">
        <v>236</v>
      </c>
      <c r="F3401">
        <v>221.67</v>
      </c>
      <c r="G3401">
        <v>3.01</v>
      </c>
    </row>
    <row r="3402" spans="1:7" x14ac:dyDescent="0.2">
      <c r="A3402" s="1">
        <v>44317</v>
      </c>
      <c r="B3402" s="2">
        <v>0.82391203703703697</v>
      </c>
      <c r="C3402">
        <v>23.44</v>
      </c>
      <c r="D3402">
        <v>57.97</v>
      </c>
      <c r="E3402">
        <v>236</v>
      </c>
      <c r="F3402">
        <v>222.5</v>
      </c>
      <c r="G3402">
        <v>3.01</v>
      </c>
    </row>
    <row r="3403" spans="1:7" x14ac:dyDescent="0.2">
      <c r="A3403" s="1">
        <v>44317</v>
      </c>
      <c r="B3403" s="2">
        <v>0.82537037037037031</v>
      </c>
      <c r="C3403">
        <v>23.41</v>
      </c>
      <c r="D3403">
        <v>57.98</v>
      </c>
      <c r="E3403">
        <v>235</v>
      </c>
      <c r="F3403">
        <v>222.5</v>
      </c>
      <c r="G3403">
        <v>3.01</v>
      </c>
    </row>
    <row r="3404" spans="1:7" x14ac:dyDescent="0.2">
      <c r="A3404" s="1">
        <v>44317</v>
      </c>
      <c r="B3404" s="2">
        <v>0.82609953703703709</v>
      </c>
      <c r="C3404">
        <v>23.4</v>
      </c>
      <c r="D3404">
        <v>57.98</v>
      </c>
      <c r="E3404">
        <v>234</v>
      </c>
      <c r="F3404">
        <v>222.5</v>
      </c>
      <c r="G3404">
        <v>3.01</v>
      </c>
    </row>
    <row r="3405" spans="1:7" x14ac:dyDescent="0.2">
      <c r="A3405" s="1">
        <v>44317</v>
      </c>
      <c r="B3405" s="2">
        <v>0.82795138888888886</v>
      </c>
      <c r="C3405">
        <v>23.4</v>
      </c>
      <c r="D3405">
        <v>57.94</v>
      </c>
      <c r="E3405">
        <v>236</v>
      </c>
      <c r="F3405">
        <v>223.33</v>
      </c>
      <c r="G3405">
        <v>3.01</v>
      </c>
    </row>
    <row r="3406" spans="1:7" x14ac:dyDescent="0.2">
      <c r="A3406" s="1">
        <v>44317</v>
      </c>
      <c r="B3406" s="2">
        <v>0.82844907407407409</v>
      </c>
      <c r="C3406">
        <v>23.4</v>
      </c>
      <c r="D3406">
        <v>57.9</v>
      </c>
      <c r="E3406">
        <v>237</v>
      </c>
      <c r="F3406">
        <v>222.5</v>
      </c>
      <c r="G3406">
        <v>3.01</v>
      </c>
    </row>
    <row r="3407" spans="1:7" x14ac:dyDescent="0.2">
      <c r="A3407" s="1">
        <v>44317</v>
      </c>
      <c r="B3407" s="2">
        <v>0.83210648148148147</v>
      </c>
      <c r="C3407">
        <v>23.31</v>
      </c>
      <c r="D3407">
        <v>58.06</v>
      </c>
      <c r="E3407">
        <v>238</v>
      </c>
      <c r="F3407">
        <v>225</v>
      </c>
      <c r="G3407">
        <v>3.01</v>
      </c>
    </row>
    <row r="3408" spans="1:7" x14ac:dyDescent="0.2">
      <c r="A3408" s="1">
        <v>44317</v>
      </c>
      <c r="B3408" s="2">
        <v>0.83262731481481478</v>
      </c>
      <c r="C3408">
        <v>23.29</v>
      </c>
      <c r="D3408">
        <v>58</v>
      </c>
      <c r="E3408">
        <v>236</v>
      </c>
      <c r="F3408">
        <v>225</v>
      </c>
      <c r="G3408">
        <v>3.01</v>
      </c>
    </row>
    <row r="3409" spans="1:7" x14ac:dyDescent="0.2">
      <c r="A3409" s="1">
        <v>44317</v>
      </c>
      <c r="B3409" s="2">
        <v>0.83407407407407408</v>
      </c>
      <c r="C3409">
        <v>23.28</v>
      </c>
      <c r="D3409">
        <v>58.1</v>
      </c>
      <c r="E3409">
        <v>235</v>
      </c>
      <c r="F3409">
        <v>0</v>
      </c>
      <c r="G3409">
        <v>3.01</v>
      </c>
    </row>
    <row r="3410" spans="1:7" x14ac:dyDescent="0.2">
      <c r="A3410" s="1">
        <v>44317</v>
      </c>
      <c r="B3410" s="2">
        <v>0.83425925925925926</v>
      </c>
      <c r="C3410">
        <v>23.24</v>
      </c>
      <c r="D3410">
        <v>58.17</v>
      </c>
      <c r="E3410">
        <v>235</v>
      </c>
      <c r="F3410">
        <v>223.33</v>
      </c>
      <c r="G3410">
        <v>3.01</v>
      </c>
    </row>
    <row r="3411" spans="1:7" x14ac:dyDescent="0.2">
      <c r="A3411" s="1">
        <v>44317</v>
      </c>
      <c r="B3411" s="2">
        <v>0.83461805555555557</v>
      </c>
      <c r="C3411">
        <v>23.22</v>
      </c>
      <c r="D3411">
        <v>58.18</v>
      </c>
      <c r="E3411">
        <v>236</v>
      </c>
      <c r="F3411">
        <v>223.33</v>
      </c>
      <c r="G3411">
        <v>3.01</v>
      </c>
    </row>
    <row r="3412" spans="1:7" x14ac:dyDescent="0.2">
      <c r="A3412" s="1">
        <v>44317</v>
      </c>
      <c r="B3412" s="2">
        <v>0.83516203703703706</v>
      </c>
      <c r="C3412">
        <v>23.22</v>
      </c>
      <c r="D3412">
        <v>58.3</v>
      </c>
      <c r="E3412">
        <v>235</v>
      </c>
      <c r="F3412">
        <v>223.33</v>
      </c>
      <c r="G3412">
        <v>3.01</v>
      </c>
    </row>
    <row r="3413" spans="1:7" x14ac:dyDescent="0.2">
      <c r="A3413" s="1">
        <v>44317</v>
      </c>
      <c r="B3413" s="2">
        <v>0.83879629629629626</v>
      </c>
      <c r="C3413">
        <v>23.06</v>
      </c>
      <c r="D3413">
        <v>58.92</v>
      </c>
      <c r="E3413">
        <v>235</v>
      </c>
      <c r="F3413">
        <v>221.67</v>
      </c>
      <c r="G3413">
        <v>3</v>
      </c>
    </row>
    <row r="3414" spans="1:7" x14ac:dyDescent="0.2">
      <c r="A3414" s="1">
        <v>44317</v>
      </c>
      <c r="B3414" s="2">
        <v>0.83989583333333329</v>
      </c>
      <c r="C3414">
        <v>22.98</v>
      </c>
      <c r="D3414">
        <v>59.56</v>
      </c>
      <c r="E3414">
        <v>233</v>
      </c>
      <c r="F3414">
        <v>221.67</v>
      </c>
      <c r="G3414">
        <v>3.01</v>
      </c>
    </row>
    <row r="3415" spans="1:7" x14ac:dyDescent="0.2">
      <c r="A3415" s="1">
        <v>44317</v>
      </c>
      <c r="B3415" s="2">
        <v>0.84024305555555545</v>
      </c>
      <c r="C3415">
        <v>22.97</v>
      </c>
      <c r="D3415">
        <v>59.19</v>
      </c>
      <c r="E3415">
        <v>233</v>
      </c>
      <c r="F3415">
        <v>221.67</v>
      </c>
      <c r="G3415">
        <v>3.01</v>
      </c>
    </row>
    <row r="3416" spans="1:7" x14ac:dyDescent="0.2">
      <c r="A3416" s="1">
        <v>44317</v>
      </c>
      <c r="B3416" s="2">
        <v>0.8431481481481482</v>
      </c>
      <c r="C3416">
        <v>22.96</v>
      </c>
      <c r="D3416">
        <v>58.82</v>
      </c>
      <c r="E3416">
        <v>233</v>
      </c>
      <c r="F3416">
        <v>222.5</v>
      </c>
      <c r="G3416">
        <v>3</v>
      </c>
    </row>
    <row r="3417" spans="1:7" x14ac:dyDescent="0.2">
      <c r="A3417" s="1">
        <v>44317</v>
      </c>
      <c r="B3417" s="2">
        <v>0.8453356481481481</v>
      </c>
      <c r="C3417">
        <v>22.89</v>
      </c>
      <c r="D3417">
        <v>58.72</v>
      </c>
      <c r="E3417">
        <v>233</v>
      </c>
      <c r="F3417">
        <v>222.5</v>
      </c>
      <c r="G3417">
        <v>3</v>
      </c>
    </row>
    <row r="3418" spans="1:7" x14ac:dyDescent="0.2">
      <c r="A3418" s="1">
        <v>44317</v>
      </c>
      <c r="B3418" s="2">
        <v>0.84950231481481486</v>
      </c>
      <c r="C3418">
        <v>22.89</v>
      </c>
      <c r="D3418">
        <v>58.75</v>
      </c>
      <c r="E3418">
        <v>231</v>
      </c>
      <c r="F3418">
        <v>221.67</v>
      </c>
      <c r="G3418">
        <v>3</v>
      </c>
    </row>
    <row r="3419" spans="1:7" x14ac:dyDescent="0.2">
      <c r="A3419" s="1">
        <v>44317</v>
      </c>
      <c r="B3419" s="2">
        <v>0.84987268518518511</v>
      </c>
      <c r="C3419">
        <v>22.9</v>
      </c>
      <c r="D3419">
        <v>58.77</v>
      </c>
      <c r="E3419">
        <v>231</v>
      </c>
      <c r="F3419">
        <v>223.33</v>
      </c>
      <c r="G3419">
        <v>3</v>
      </c>
    </row>
    <row r="3420" spans="1:7" x14ac:dyDescent="0.2">
      <c r="A3420" s="1">
        <v>44317</v>
      </c>
      <c r="B3420" s="2">
        <v>0.85005787037037039</v>
      </c>
      <c r="C3420">
        <v>22.9</v>
      </c>
      <c r="D3420">
        <v>58.76</v>
      </c>
      <c r="E3420">
        <v>232</v>
      </c>
      <c r="F3420">
        <v>225</v>
      </c>
      <c r="G3420">
        <v>3</v>
      </c>
    </row>
    <row r="3421" spans="1:7" x14ac:dyDescent="0.2">
      <c r="A3421" s="1">
        <v>44317</v>
      </c>
      <c r="B3421" s="2">
        <v>0.85168981481481476</v>
      </c>
      <c r="C3421">
        <v>22.86</v>
      </c>
      <c r="D3421">
        <v>58.63</v>
      </c>
      <c r="E3421">
        <v>230</v>
      </c>
      <c r="F3421">
        <v>225</v>
      </c>
      <c r="G3421">
        <v>3</v>
      </c>
    </row>
    <row r="3422" spans="1:7" x14ac:dyDescent="0.2">
      <c r="A3422" s="1">
        <v>44317</v>
      </c>
      <c r="B3422" s="2">
        <v>0.8518634259259259</v>
      </c>
      <c r="C3422">
        <v>22.89</v>
      </c>
      <c r="D3422">
        <v>58.64</v>
      </c>
      <c r="E3422">
        <v>231</v>
      </c>
      <c r="F3422">
        <v>225</v>
      </c>
      <c r="G3422">
        <v>3</v>
      </c>
    </row>
    <row r="3423" spans="1:7" x14ac:dyDescent="0.2">
      <c r="A3423" s="1">
        <v>44317</v>
      </c>
      <c r="B3423" s="2">
        <v>0.85204861111111108</v>
      </c>
      <c r="C3423">
        <v>22.89</v>
      </c>
      <c r="D3423">
        <v>58.6</v>
      </c>
      <c r="E3423">
        <v>231</v>
      </c>
      <c r="F3423">
        <v>225</v>
      </c>
      <c r="G3423">
        <v>3</v>
      </c>
    </row>
    <row r="3424" spans="1:7" x14ac:dyDescent="0.2">
      <c r="A3424" s="1">
        <v>44317</v>
      </c>
      <c r="B3424" s="2">
        <v>0.8536921296296297</v>
      </c>
      <c r="C3424">
        <v>22.76</v>
      </c>
      <c r="D3424">
        <v>59.37</v>
      </c>
      <c r="E3424">
        <v>227</v>
      </c>
      <c r="F3424">
        <v>225</v>
      </c>
      <c r="G3424">
        <v>3</v>
      </c>
    </row>
    <row r="3425" spans="1:7" x14ac:dyDescent="0.2">
      <c r="A3425" s="1">
        <v>44317</v>
      </c>
      <c r="B3425" s="2">
        <v>0.85386574074074073</v>
      </c>
      <c r="C3425">
        <v>22.73</v>
      </c>
      <c r="D3425">
        <v>59.42</v>
      </c>
      <c r="E3425">
        <v>227</v>
      </c>
      <c r="F3425">
        <v>224.17</v>
      </c>
      <c r="G3425">
        <v>3</v>
      </c>
    </row>
    <row r="3426" spans="1:7" x14ac:dyDescent="0.2">
      <c r="A3426" s="1">
        <v>44317</v>
      </c>
      <c r="B3426" s="2">
        <v>0.85432870370370362</v>
      </c>
      <c r="C3426">
        <v>22.79</v>
      </c>
      <c r="D3426">
        <v>59.41</v>
      </c>
      <c r="E3426">
        <v>226</v>
      </c>
      <c r="F3426">
        <v>0</v>
      </c>
      <c r="G3426">
        <v>2.99</v>
      </c>
    </row>
    <row r="3427" spans="1:7" x14ac:dyDescent="0.2">
      <c r="A3427" s="1">
        <v>44317</v>
      </c>
      <c r="B3427" s="2">
        <v>0.85478009259259258</v>
      </c>
      <c r="C3427">
        <v>22.82</v>
      </c>
      <c r="D3427">
        <v>59.03</v>
      </c>
      <c r="E3427">
        <v>226</v>
      </c>
      <c r="F3427">
        <v>224.17</v>
      </c>
      <c r="G3427">
        <v>3</v>
      </c>
    </row>
    <row r="3428" spans="1:7" x14ac:dyDescent="0.2">
      <c r="A3428" s="1">
        <v>44317</v>
      </c>
      <c r="B3428" s="2">
        <v>0.85586805555555545</v>
      </c>
      <c r="C3428">
        <v>22.85</v>
      </c>
      <c r="D3428">
        <v>58.89</v>
      </c>
      <c r="E3428">
        <v>228</v>
      </c>
      <c r="F3428">
        <v>224.17</v>
      </c>
      <c r="G3428">
        <v>3</v>
      </c>
    </row>
    <row r="3429" spans="1:7" x14ac:dyDescent="0.2">
      <c r="A3429" s="1">
        <v>44317</v>
      </c>
      <c r="B3429" s="2">
        <v>0.85622685185185177</v>
      </c>
      <c r="C3429">
        <v>22.83</v>
      </c>
      <c r="D3429">
        <v>58.84</v>
      </c>
      <c r="E3429">
        <v>230</v>
      </c>
      <c r="F3429">
        <v>224.17</v>
      </c>
      <c r="G3429">
        <v>2.99</v>
      </c>
    </row>
    <row r="3430" spans="1:7" x14ac:dyDescent="0.2">
      <c r="A3430" s="1">
        <v>44317</v>
      </c>
      <c r="B3430" s="2">
        <v>0.85731481481481486</v>
      </c>
      <c r="C3430">
        <v>22.85</v>
      </c>
      <c r="D3430">
        <v>58.74</v>
      </c>
      <c r="E3430">
        <v>226</v>
      </c>
      <c r="F3430">
        <v>223.33</v>
      </c>
      <c r="G3430">
        <v>2.99</v>
      </c>
    </row>
    <row r="3431" spans="1:7" x14ac:dyDescent="0.2">
      <c r="A3431" s="1">
        <v>44317</v>
      </c>
      <c r="B3431" s="2">
        <v>0.86021990740740739</v>
      </c>
      <c r="C3431">
        <v>22.59</v>
      </c>
      <c r="D3431">
        <v>59.46</v>
      </c>
      <c r="E3431">
        <v>224</v>
      </c>
      <c r="F3431">
        <v>222.5</v>
      </c>
      <c r="G3431">
        <v>2.99</v>
      </c>
    </row>
    <row r="3432" spans="1:7" x14ac:dyDescent="0.2">
      <c r="A3432" s="1">
        <v>44317</v>
      </c>
      <c r="B3432" s="2">
        <v>0.86203703703703705</v>
      </c>
      <c r="C3432">
        <v>22.53</v>
      </c>
      <c r="D3432">
        <v>59.73</v>
      </c>
      <c r="E3432">
        <v>225</v>
      </c>
      <c r="F3432">
        <v>222.5</v>
      </c>
      <c r="G3432">
        <v>3</v>
      </c>
    </row>
    <row r="3433" spans="1:7" x14ac:dyDescent="0.2">
      <c r="A3433" s="1">
        <v>44317</v>
      </c>
      <c r="B3433" s="2">
        <v>0.8625694444444445</v>
      </c>
      <c r="C3433">
        <v>22.53</v>
      </c>
      <c r="D3433">
        <v>59.59</v>
      </c>
      <c r="E3433">
        <v>226</v>
      </c>
      <c r="F3433">
        <v>223.33</v>
      </c>
      <c r="G3433">
        <v>2.99</v>
      </c>
    </row>
    <row r="3434" spans="1:7" x14ac:dyDescent="0.2">
      <c r="A3434" s="1">
        <v>44317</v>
      </c>
      <c r="B3434" s="2">
        <v>0.86355324074074069</v>
      </c>
      <c r="C3434">
        <v>22.55</v>
      </c>
      <c r="D3434">
        <v>59.37</v>
      </c>
      <c r="E3434">
        <v>225</v>
      </c>
      <c r="F3434">
        <v>222.5</v>
      </c>
      <c r="G3434">
        <v>2.98</v>
      </c>
    </row>
    <row r="3435" spans="1:7" x14ac:dyDescent="0.2">
      <c r="A3435" s="1">
        <v>44317</v>
      </c>
      <c r="B3435" s="2">
        <v>0.86621527777777774</v>
      </c>
      <c r="C3435">
        <v>22.58</v>
      </c>
      <c r="D3435">
        <v>59.16</v>
      </c>
      <c r="E3435">
        <v>222</v>
      </c>
      <c r="F3435">
        <v>222.5</v>
      </c>
      <c r="G3435">
        <v>3</v>
      </c>
    </row>
    <row r="3436" spans="1:7" x14ac:dyDescent="0.2">
      <c r="A3436" s="1">
        <v>44317</v>
      </c>
      <c r="B3436" s="2">
        <v>0.86659722222222213</v>
      </c>
      <c r="C3436">
        <v>22.58</v>
      </c>
      <c r="D3436">
        <v>59.25</v>
      </c>
      <c r="E3436">
        <v>222</v>
      </c>
      <c r="F3436">
        <v>222.5</v>
      </c>
      <c r="G3436">
        <v>2.99</v>
      </c>
    </row>
    <row r="3437" spans="1:7" x14ac:dyDescent="0.2">
      <c r="A3437" s="1">
        <v>44317</v>
      </c>
      <c r="B3437" s="2">
        <v>0.86675925925925934</v>
      </c>
      <c r="C3437">
        <v>22.58</v>
      </c>
      <c r="D3437">
        <v>59.33</v>
      </c>
      <c r="E3437">
        <v>221</v>
      </c>
      <c r="F3437">
        <v>223.33</v>
      </c>
      <c r="G3437">
        <v>2.99</v>
      </c>
    </row>
    <row r="3438" spans="1:7" x14ac:dyDescent="0.2">
      <c r="A3438" s="1">
        <v>44317</v>
      </c>
      <c r="B3438" s="2">
        <v>0.86840277777777775</v>
      </c>
      <c r="C3438">
        <v>22.58</v>
      </c>
      <c r="D3438">
        <v>59.25</v>
      </c>
      <c r="E3438">
        <v>222</v>
      </c>
      <c r="F3438">
        <v>222.5</v>
      </c>
      <c r="G3438">
        <v>2.99</v>
      </c>
    </row>
    <row r="3439" spans="1:7" x14ac:dyDescent="0.2">
      <c r="A3439" s="1">
        <v>44317</v>
      </c>
      <c r="B3439" s="2">
        <v>0.86892361111111116</v>
      </c>
      <c r="C3439">
        <v>22.6</v>
      </c>
      <c r="D3439">
        <v>59.17</v>
      </c>
      <c r="E3439">
        <v>223</v>
      </c>
      <c r="F3439">
        <v>222.5</v>
      </c>
      <c r="G3439">
        <v>2.99</v>
      </c>
    </row>
    <row r="3440" spans="1:7" x14ac:dyDescent="0.2">
      <c r="A3440" s="1">
        <v>44317</v>
      </c>
      <c r="B3440" s="2">
        <v>0.86947916666666669</v>
      </c>
      <c r="C3440">
        <v>22.59</v>
      </c>
      <c r="D3440">
        <v>59.21</v>
      </c>
      <c r="E3440">
        <v>222</v>
      </c>
      <c r="F3440">
        <v>223.33</v>
      </c>
      <c r="G3440">
        <v>2.99</v>
      </c>
    </row>
    <row r="3441" spans="1:7" x14ac:dyDescent="0.2">
      <c r="A3441" s="1">
        <v>44317</v>
      </c>
      <c r="B3441" s="2">
        <v>0.86966435185185187</v>
      </c>
      <c r="C3441">
        <v>22.6</v>
      </c>
      <c r="D3441">
        <v>59.16</v>
      </c>
      <c r="E3441">
        <v>222</v>
      </c>
      <c r="F3441">
        <v>223.33</v>
      </c>
      <c r="G3441">
        <v>3</v>
      </c>
    </row>
    <row r="3442" spans="1:7" x14ac:dyDescent="0.2">
      <c r="A3442" s="1">
        <v>44317</v>
      </c>
      <c r="B3442" s="2">
        <v>0.87190972222222218</v>
      </c>
      <c r="C3442">
        <v>22.62</v>
      </c>
      <c r="D3442">
        <v>59.04</v>
      </c>
      <c r="E3442">
        <v>225</v>
      </c>
      <c r="F3442">
        <v>225</v>
      </c>
      <c r="G3442">
        <v>2.99</v>
      </c>
    </row>
    <row r="3443" spans="1:7" x14ac:dyDescent="0.2">
      <c r="A3443" s="1">
        <v>44317</v>
      </c>
      <c r="B3443" s="2">
        <v>0.87292824074074071</v>
      </c>
      <c r="C3443">
        <v>22.63</v>
      </c>
      <c r="D3443">
        <v>58.94</v>
      </c>
      <c r="E3443">
        <v>222</v>
      </c>
      <c r="F3443">
        <v>225</v>
      </c>
      <c r="G3443">
        <v>2.98</v>
      </c>
    </row>
    <row r="3444" spans="1:7" x14ac:dyDescent="0.2">
      <c r="A3444" s="1">
        <v>44317</v>
      </c>
      <c r="B3444" s="2">
        <v>0.87347222222222232</v>
      </c>
      <c r="C3444">
        <v>22.58</v>
      </c>
      <c r="D3444">
        <v>59.14</v>
      </c>
      <c r="E3444">
        <v>222</v>
      </c>
      <c r="F3444">
        <v>225.83</v>
      </c>
      <c r="G3444">
        <v>2.99</v>
      </c>
    </row>
    <row r="3445" spans="1:7" x14ac:dyDescent="0.2">
      <c r="A3445" s="1">
        <v>44317</v>
      </c>
      <c r="B3445" s="2">
        <v>0.87383101851851863</v>
      </c>
      <c r="C3445">
        <v>22.58</v>
      </c>
      <c r="D3445">
        <v>59.21</v>
      </c>
      <c r="E3445">
        <v>222</v>
      </c>
      <c r="F3445">
        <v>225.83</v>
      </c>
      <c r="G3445">
        <v>2.99</v>
      </c>
    </row>
    <row r="3446" spans="1:7" x14ac:dyDescent="0.2">
      <c r="A3446" s="1">
        <v>44317</v>
      </c>
      <c r="B3446" s="2">
        <v>0.8740162037037037</v>
      </c>
      <c r="C3446">
        <v>22.56</v>
      </c>
      <c r="D3446">
        <v>59.25</v>
      </c>
      <c r="E3446">
        <v>222</v>
      </c>
      <c r="F3446">
        <v>225.83</v>
      </c>
      <c r="G3446">
        <v>2.99</v>
      </c>
    </row>
    <row r="3447" spans="1:7" x14ac:dyDescent="0.2">
      <c r="A3447" s="1">
        <v>44317</v>
      </c>
      <c r="B3447" s="2">
        <v>0.87437500000000001</v>
      </c>
      <c r="C3447">
        <v>22.6</v>
      </c>
      <c r="D3447">
        <v>59.15</v>
      </c>
      <c r="E3447">
        <v>222</v>
      </c>
      <c r="F3447">
        <v>225.83</v>
      </c>
      <c r="G3447">
        <v>2.99</v>
      </c>
    </row>
    <row r="3448" spans="1:7" x14ac:dyDescent="0.2">
      <c r="A3448" s="1">
        <v>44317</v>
      </c>
      <c r="B3448" s="2">
        <v>0.87516203703703699</v>
      </c>
      <c r="C3448">
        <v>22.53</v>
      </c>
      <c r="D3448">
        <v>59.52</v>
      </c>
      <c r="E3448">
        <v>221</v>
      </c>
      <c r="F3448">
        <v>224.17</v>
      </c>
      <c r="G3448">
        <v>2.99</v>
      </c>
    </row>
    <row r="3449" spans="1:7" x14ac:dyDescent="0.2">
      <c r="A3449" s="1">
        <v>44317</v>
      </c>
      <c r="B3449" s="2">
        <v>0.87601851851851853</v>
      </c>
      <c r="C3449">
        <v>22.58</v>
      </c>
      <c r="D3449">
        <v>59.22</v>
      </c>
      <c r="E3449">
        <v>222</v>
      </c>
      <c r="F3449">
        <v>224.17</v>
      </c>
      <c r="G3449">
        <v>2.99</v>
      </c>
    </row>
    <row r="3450" spans="1:7" x14ac:dyDescent="0.2">
      <c r="A3450" s="1">
        <v>44317</v>
      </c>
      <c r="B3450" s="2">
        <v>0.87728009259259254</v>
      </c>
      <c r="C3450">
        <v>22.58</v>
      </c>
      <c r="D3450">
        <v>59.16</v>
      </c>
      <c r="E3450">
        <v>220</v>
      </c>
      <c r="F3450">
        <v>224.17</v>
      </c>
      <c r="G3450">
        <v>2.99</v>
      </c>
    </row>
    <row r="3451" spans="1:7" x14ac:dyDescent="0.2">
      <c r="A3451" s="1">
        <v>44317</v>
      </c>
      <c r="B3451" s="2">
        <v>0.87746527777777772</v>
      </c>
      <c r="C3451">
        <v>22.55</v>
      </c>
      <c r="D3451">
        <v>59.13</v>
      </c>
      <c r="E3451">
        <v>219</v>
      </c>
      <c r="F3451">
        <v>224.17</v>
      </c>
      <c r="G3451">
        <v>2.98</v>
      </c>
    </row>
    <row r="3452" spans="1:7" x14ac:dyDescent="0.2">
      <c r="A3452" s="1">
        <v>44317</v>
      </c>
      <c r="B3452" s="2">
        <v>0.87763888888888886</v>
      </c>
      <c r="C3452">
        <v>22.56</v>
      </c>
      <c r="D3452">
        <v>59.13</v>
      </c>
      <c r="E3452">
        <v>218</v>
      </c>
      <c r="F3452">
        <v>224.17</v>
      </c>
      <c r="G3452">
        <v>2.98</v>
      </c>
    </row>
    <row r="3453" spans="1:7" x14ac:dyDescent="0.2">
      <c r="A3453" s="1">
        <v>44317</v>
      </c>
      <c r="B3453" s="2">
        <v>0.87782407407407403</v>
      </c>
      <c r="C3453">
        <v>22.56</v>
      </c>
      <c r="D3453">
        <v>59.11</v>
      </c>
      <c r="E3453">
        <v>217</v>
      </c>
      <c r="F3453">
        <v>224.17</v>
      </c>
      <c r="G3453">
        <v>2.99</v>
      </c>
    </row>
    <row r="3454" spans="1:7" x14ac:dyDescent="0.2">
      <c r="A3454" s="1">
        <v>44317</v>
      </c>
      <c r="B3454" s="2">
        <v>0.8785532407407407</v>
      </c>
      <c r="C3454">
        <v>22.58</v>
      </c>
      <c r="D3454">
        <v>59.1</v>
      </c>
      <c r="E3454">
        <v>216</v>
      </c>
      <c r="F3454">
        <v>224.17</v>
      </c>
      <c r="G3454">
        <v>2.98</v>
      </c>
    </row>
    <row r="3455" spans="1:7" x14ac:dyDescent="0.2">
      <c r="A3455" s="1">
        <v>44317</v>
      </c>
      <c r="B3455" s="2">
        <v>0.87938657407407417</v>
      </c>
      <c r="C3455">
        <v>22.5</v>
      </c>
      <c r="D3455">
        <v>59.91</v>
      </c>
      <c r="E3455">
        <v>216</v>
      </c>
      <c r="F3455">
        <v>223.33</v>
      </c>
      <c r="G3455">
        <v>2.99</v>
      </c>
    </row>
    <row r="3456" spans="1:7" x14ac:dyDescent="0.2">
      <c r="A3456" s="1">
        <v>44317</v>
      </c>
      <c r="B3456" s="2">
        <v>0.87945601851851851</v>
      </c>
      <c r="C3456">
        <v>22.49</v>
      </c>
      <c r="D3456">
        <v>59.95</v>
      </c>
      <c r="E3456">
        <v>217</v>
      </c>
      <c r="F3456">
        <v>223.33</v>
      </c>
      <c r="G3456">
        <v>2.98</v>
      </c>
    </row>
    <row r="3457" spans="1:7" x14ac:dyDescent="0.2">
      <c r="A3457" s="1">
        <v>44317</v>
      </c>
      <c r="B3457" s="2">
        <v>0.88128472222222232</v>
      </c>
      <c r="C3457">
        <v>22.39</v>
      </c>
      <c r="D3457">
        <v>60.08</v>
      </c>
      <c r="E3457">
        <v>213</v>
      </c>
      <c r="F3457">
        <v>222.5</v>
      </c>
      <c r="G3457">
        <v>2.98</v>
      </c>
    </row>
    <row r="3458" spans="1:7" x14ac:dyDescent="0.2">
      <c r="A3458" s="1">
        <v>44317</v>
      </c>
      <c r="B3458" s="2">
        <v>0.88164351851851841</v>
      </c>
      <c r="C3458">
        <v>22.35</v>
      </c>
      <c r="D3458">
        <v>60.19</v>
      </c>
      <c r="E3458">
        <v>213</v>
      </c>
      <c r="F3458">
        <v>222.5</v>
      </c>
      <c r="G3458">
        <v>2.98</v>
      </c>
    </row>
    <row r="3459" spans="1:7" x14ac:dyDescent="0.2">
      <c r="A3459" s="1">
        <v>44317</v>
      </c>
      <c r="B3459" s="2">
        <v>0.88273148148148151</v>
      </c>
      <c r="C3459">
        <v>22.28</v>
      </c>
      <c r="D3459">
        <v>60.05</v>
      </c>
      <c r="E3459">
        <v>212</v>
      </c>
      <c r="F3459">
        <v>222.5</v>
      </c>
      <c r="G3459">
        <v>2.98</v>
      </c>
    </row>
    <row r="3460" spans="1:7" x14ac:dyDescent="0.2">
      <c r="A3460" s="1">
        <v>44317</v>
      </c>
      <c r="B3460" s="2">
        <v>0.88381944444444438</v>
      </c>
      <c r="C3460">
        <v>22.29</v>
      </c>
      <c r="D3460">
        <v>59.85</v>
      </c>
      <c r="E3460">
        <v>212</v>
      </c>
      <c r="F3460">
        <v>222.5</v>
      </c>
      <c r="G3460">
        <v>2.98</v>
      </c>
    </row>
    <row r="3461" spans="1:7" x14ac:dyDescent="0.2">
      <c r="A3461" s="1">
        <v>44317</v>
      </c>
      <c r="B3461" s="2">
        <v>0.88509259259259254</v>
      </c>
      <c r="C3461">
        <v>22.32</v>
      </c>
      <c r="D3461">
        <v>59.77</v>
      </c>
      <c r="E3461">
        <v>215</v>
      </c>
      <c r="F3461">
        <v>222.5</v>
      </c>
      <c r="G3461">
        <v>2.98</v>
      </c>
    </row>
    <row r="3462" spans="1:7" x14ac:dyDescent="0.2">
      <c r="A3462" s="1">
        <v>44317</v>
      </c>
      <c r="B3462" s="2">
        <v>0.88563657407407403</v>
      </c>
      <c r="C3462">
        <v>22.31</v>
      </c>
      <c r="D3462">
        <v>59.72</v>
      </c>
      <c r="E3462">
        <v>216</v>
      </c>
      <c r="F3462">
        <v>222.5</v>
      </c>
      <c r="G3462">
        <v>2.98</v>
      </c>
    </row>
    <row r="3463" spans="1:7" x14ac:dyDescent="0.2">
      <c r="A3463" s="1">
        <v>44317</v>
      </c>
      <c r="B3463" s="2">
        <v>0.88599537037037035</v>
      </c>
      <c r="C3463">
        <v>22.29</v>
      </c>
      <c r="D3463">
        <v>59.73</v>
      </c>
      <c r="E3463">
        <v>218</v>
      </c>
      <c r="F3463">
        <v>222.5</v>
      </c>
      <c r="G3463">
        <v>2.98</v>
      </c>
    </row>
    <row r="3464" spans="1:7" x14ac:dyDescent="0.2">
      <c r="A3464" s="1">
        <v>44317</v>
      </c>
      <c r="B3464" s="2">
        <v>0.88618055555555564</v>
      </c>
      <c r="C3464">
        <v>22.28</v>
      </c>
      <c r="D3464">
        <v>59.7</v>
      </c>
      <c r="E3464">
        <v>218</v>
      </c>
      <c r="F3464">
        <v>222.5</v>
      </c>
      <c r="G3464">
        <v>2.98</v>
      </c>
    </row>
    <row r="3465" spans="1:7" x14ac:dyDescent="0.2">
      <c r="A3465" s="1">
        <v>44317</v>
      </c>
      <c r="B3465" s="2">
        <v>0.88767361111111109</v>
      </c>
      <c r="C3465">
        <v>22.28</v>
      </c>
      <c r="D3465">
        <v>59.7</v>
      </c>
      <c r="E3465">
        <v>217</v>
      </c>
      <c r="F3465">
        <v>223.33</v>
      </c>
      <c r="G3465">
        <v>2.98</v>
      </c>
    </row>
    <row r="3466" spans="1:7" x14ac:dyDescent="0.2">
      <c r="A3466" s="1">
        <v>44317</v>
      </c>
      <c r="B3466" s="2">
        <v>0.88817129629629632</v>
      </c>
      <c r="C3466">
        <v>22.28</v>
      </c>
      <c r="D3466">
        <v>59.81</v>
      </c>
      <c r="E3466">
        <v>217</v>
      </c>
      <c r="F3466">
        <v>223.33</v>
      </c>
      <c r="G3466">
        <v>2.98</v>
      </c>
    </row>
    <row r="3467" spans="1:7" x14ac:dyDescent="0.2">
      <c r="A3467" s="1">
        <v>44317</v>
      </c>
      <c r="B3467" s="2">
        <v>0.89017361111111104</v>
      </c>
      <c r="C3467">
        <v>22.31</v>
      </c>
      <c r="D3467">
        <v>59.65</v>
      </c>
      <c r="E3467">
        <v>219</v>
      </c>
      <c r="F3467">
        <v>221.67</v>
      </c>
      <c r="G3467">
        <v>2.98</v>
      </c>
    </row>
    <row r="3468" spans="1:7" x14ac:dyDescent="0.2">
      <c r="A3468" s="1">
        <v>44317</v>
      </c>
      <c r="B3468" s="2">
        <v>0.89234953703703701</v>
      </c>
      <c r="C3468">
        <v>22.31</v>
      </c>
      <c r="D3468">
        <v>59.63</v>
      </c>
      <c r="E3468">
        <v>218</v>
      </c>
      <c r="F3468">
        <v>224.17</v>
      </c>
      <c r="G3468">
        <v>2.98</v>
      </c>
    </row>
    <row r="3469" spans="1:7" x14ac:dyDescent="0.2">
      <c r="A3469" s="1">
        <v>44317</v>
      </c>
      <c r="B3469" s="2">
        <v>0.89416666666666667</v>
      </c>
      <c r="C3469">
        <v>22.27</v>
      </c>
      <c r="D3469">
        <v>59.71</v>
      </c>
      <c r="E3469">
        <v>213</v>
      </c>
      <c r="F3469">
        <v>225</v>
      </c>
      <c r="G3469">
        <v>2.98</v>
      </c>
    </row>
    <row r="3470" spans="1:7" x14ac:dyDescent="0.2">
      <c r="A3470" s="1">
        <v>44317</v>
      </c>
      <c r="B3470" s="2">
        <v>0.8943402777777778</v>
      </c>
      <c r="C3470">
        <v>22.25</v>
      </c>
      <c r="D3470">
        <v>59.65</v>
      </c>
      <c r="E3470">
        <v>212</v>
      </c>
      <c r="F3470">
        <v>225</v>
      </c>
      <c r="G3470">
        <v>2.98</v>
      </c>
    </row>
    <row r="3471" spans="1:7" x14ac:dyDescent="0.2">
      <c r="A3471" s="1">
        <v>44317</v>
      </c>
      <c r="B3471" s="2">
        <v>0.89670138888888884</v>
      </c>
      <c r="C3471">
        <v>22.21</v>
      </c>
      <c r="D3471">
        <v>59.95</v>
      </c>
      <c r="E3471">
        <v>211</v>
      </c>
      <c r="F3471">
        <v>224.17</v>
      </c>
      <c r="G3471">
        <v>2.98</v>
      </c>
    </row>
    <row r="3472" spans="1:7" x14ac:dyDescent="0.2">
      <c r="A3472" s="1">
        <v>44317</v>
      </c>
      <c r="B3472" s="2">
        <v>0.8976157407407408</v>
      </c>
      <c r="C3472">
        <v>22.21</v>
      </c>
      <c r="D3472">
        <v>59.97</v>
      </c>
      <c r="E3472">
        <v>211</v>
      </c>
      <c r="F3472">
        <v>224.17</v>
      </c>
      <c r="G3472">
        <v>2.97</v>
      </c>
    </row>
    <row r="3473" spans="1:7" x14ac:dyDescent="0.2">
      <c r="A3473" s="1">
        <v>44317</v>
      </c>
      <c r="B3473" s="2">
        <v>0.89851851851851849</v>
      </c>
      <c r="C3473">
        <v>22.22</v>
      </c>
      <c r="D3473">
        <v>59.9</v>
      </c>
      <c r="E3473">
        <v>210</v>
      </c>
      <c r="F3473">
        <v>224.17</v>
      </c>
      <c r="G3473">
        <v>2.97</v>
      </c>
    </row>
    <row r="3474" spans="1:7" x14ac:dyDescent="0.2">
      <c r="A3474" s="1">
        <v>44317</v>
      </c>
      <c r="B3474" s="2">
        <v>0.89997685185185183</v>
      </c>
      <c r="C3474">
        <v>22.21</v>
      </c>
      <c r="D3474">
        <v>60.1</v>
      </c>
      <c r="E3474">
        <v>213</v>
      </c>
      <c r="F3474">
        <v>223.33</v>
      </c>
      <c r="G3474">
        <v>2.97</v>
      </c>
    </row>
    <row r="3475" spans="1:7" x14ac:dyDescent="0.2">
      <c r="A3475" s="1">
        <v>44317</v>
      </c>
      <c r="B3475" s="2">
        <v>0.90160879629629631</v>
      </c>
      <c r="C3475">
        <v>22.12</v>
      </c>
      <c r="D3475">
        <v>60.5</v>
      </c>
      <c r="E3475">
        <v>210</v>
      </c>
      <c r="F3475">
        <v>0</v>
      </c>
      <c r="G3475">
        <v>2.98</v>
      </c>
    </row>
    <row r="3476" spans="1:7" x14ac:dyDescent="0.2">
      <c r="A3476" s="1">
        <v>44317</v>
      </c>
      <c r="B3476" s="2">
        <v>0.9021527777777778</v>
      </c>
      <c r="C3476">
        <v>22.09</v>
      </c>
      <c r="D3476">
        <v>60.66</v>
      </c>
      <c r="E3476">
        <v>211</v>
      </c>
      <c r="F3476">
        <v>222.5</v>
      </c>
      <c r="G3476">
        <v>2.97</v>
      </c>
    </row>
    <row r="3477" spans="1:7" x14ac:dyDescent="0.2">
      <c r="A3477" s="1">
        <v>44317</v>
      </c>
      <c r="B3477" s="2">
        <v>0.90251157407407412</v>
      </c>
      <c r="C3477">
        <v>22.07</v>
      </c>
      <c r="D3477">
        <v>60.72</v>
      </c>
      <c r="E3477">
        <v>212</v>
      </c>
      <c r="F3477">
        <v>222.5</v>
      </c>
      <c r="G3477">
        <v>2.98</v>
      </c>
    </row>
    <row r="3478" spans="1:7" x14ac:dyDescent="0.2">
      <c r="A3478" s="1">
        <v>44317</v>
      </c>
      <c r="B3478" s="2">
        <v>0.9026967592592593</v>
      </c>
      <c r="C3478">
        <v>22.04</v>
      </c>
      <c r="D3478">
        <v>60.72</v>
      </c>
      <c r="E3478">
        <v>211</v>
      </c>
      <c r="F3478">
        <v>222.5</v>
      </c>
      <c r="G3478">
        <v>2.98</v>
      </c>
    </row>
    <row r="3479" spans="1:7" x14ac:dyDescent="0.2">
      <c r="A3479" s="1">
        <v>44317</v>
      </c>
      <c r="B3479" s="2">
        <v>0.90324074074074068</v>
      </c>
      <c r="C3479">
        <v>21.98</v>
      </c>
      <c r="D3479">
        <v>60.71</v>
      </c>
      <c r="E3479">
        <v>209</v>
      </c>
      <c r="F3479">
        <v>0</v>
      </c>
      <c r="G3479">
        <v>2.97</v>
      </c>
    </row>
    <row r="3480" spans="1:7" x14ac:dyDescent="0.2">
      <c r="A3480" s="1">
        <v>44317</v>
      </c>
      <c r="B3480" s="2">
        <v>0.90524305555555562</v>
      </c>
      <c r="C3480">
        <v>22.04</v>
      </c>
      <c r="D3480">
        <v>60.29</v>
      </c>
      <c r="E3480">
        <v>211</v>
      </c>
      <c r="F3480">
        <v>222.5</v>
      </c>
      <c r="G3480">
        <v>2.97</v>
      </c>
    </row>
    <row r="3481" spans="1:7" x14ac:dyDescent="0.2">
      <c r="A3481" s="1">
        <v>44317</v>
      </c>
      <c r="B3481" s="2">
        <v>0.9072337962962963</v>
      </c>
      <c r="C3481">
        <v>22.02</v>
      </c>
      <c r="D3481">
        <v>60.15</v>
      </c>
      <c r="E3481">
        <v>210</v>
      </c>
      <c r="F3481">
        <v>222.5</v>
      </c>
      <c r="G3481">
        <v>2.97</v>
      </c>
    </row>
    <row r="3482" spans="1:7" x14ac:dyDescent="0.2">
      <c r="A3482" s="1">
        <v>44317</v>
      </c>
      <c r="B3482" s="2">
        <v>0.90850694444444446</v>
      </c>
      <c r="C3482">
        <v>22.01</v>
      </c>
      <c r="D3482">
        <v>60.32</v>
      </c>
      <c r="E3482">
        <v>208</v>
      </c>
      <c r="F3482">
        <v>223.33</v>
      </c>
      <c r="G3482">
        <v>2.96</v>
      </c>
    </row>
    <row r="3483" spans="1:7" x14ac:dyDescent="0.2">
      <c r="A3483" s="1">
        <v>44317</v>
      </c>
      <c r="B3483" s="2">
        <v>0.90940972222222216</v>
      </c>
      <c r="C3483">
        <v>22.04</v>
      </c>
      <c r="D3483">
        <v>60.29</v>
      </c>
      <c r="E3483">
        <v>211</v>
      </c>
      <c r="F3483">
        <v>222.5</v>
      </c>
      <c r="G3483">
        <v>2.97</v>
      </c>
    </row>
    <row r="3484" spans="1:7" x14ac:dyDescent="0.2">
      <c r="A3484" s="1">
        <v>44317</v>
      </c>
      <c r="B3484" s="2">
        <v>0.9108680555555555</v>
      </c>
      <c r="C3484">
        <v>22.08</v>
      </c>
      <c r="D3484">
        <v>60.27</v>
      </c>
      <c r="E3484">
        <v>213</v>
      </c>
      <c r="F3484">
        <v>223.33</v>
      </c>
      <c r="G3484">
        <v>2.96</v>
      </c>
    </row>
    <row r="3485" spans="1:7" x14ac:dyDescent="0.2">
      <c r="A3485" s="1">
        <v>44317</v>
      </c>
      <c r="B3485" s="2">
        <v>0.91667824074074078</v>
      </c>
      <c r="C3485">
        <v>21.97</v>
      </c>
      <c r="D3485">
        <v>60.59</v>
      </c>
      <c r="E3485">
        <v>210</v>
      </c>
      <c r="F3485">
        <v>225</v>
      </c>
      <c r="G3485">
        <v>2.97</v>
      </c>
    </row>
    <row r="3486" spans="1:7" x14ac:dyDescent="0.2">
      <c r="A3486" s="1">
        <v>44317</v>
      </c>
      <c r="B3486" s="2">
        <v>0.91793981481481479</v>
      </c>
      <c r="C3486">
        <v>22.02</v>
      </c>
      <c r="D3486">
        <v>60.24</v>
      </c>
      <c r="E3486">
        <v>211</v>
      </c>
      <c r="F3486">
        <v>224.17</v>
      </c>
      <c r="G3486">
        <v>2.96</v>
      </c>
    </row>
    <row r="3487" spans="1:7" x14ac:dyDescent="0.2">
      <c r="A3487" s="1">
        <v>44317</v>
      </c>
      <c r="B3487" s="2">
        <v>0.91812499999999997</v>
      </c>
      <c r="C3487">
        <v>22.01</v>
      </c>
      <c r="D3487">
        <v>60.22</v>
      </c>
      <c r="E3487">
        <v>211</v>
      </c>
      <c r="F3487">
        <v>224.17</v>
      </c>
      <c r="G3487">
        <v>2.96</v>
      </c>
    </row>
    <row r="3488" spans="1:7" x14ac:dyDescent="0.2">
      <c r="A3488" s="1">
        <v>44317</v>
      </c>
      <c r="B3488" s="2">
        <v>0.92011574074074076</v>
      </c>
      <c r="C3488">
        <v>22.02</v>
      </c>
      <c r="D3488">
        <v>60.19</v>
      </c>
      <c r="E3488">
        <v>213</v>
      </c>
      <c r="F3488">
        <v>129.16999999999999</v>
      </c>
      <c r="G3488">
        <v>2.96</v>
      </c>
    </row>
    <row r="3489" spans="1:7" x14ac:dyDescent="0.2">
      <c r="A3489" s="1">
        <v>44317</v>
      </c>
      <c r="B3489" s="2">
        <v>0.92230324074074066</v>
      </c>
      <c r="C3489">
        <v>21.91</v>
      </c>
      <c r="D3489">
        <v>61.36</v>
      </c>
      <c r="E3489">
        <v>212</v>
      </c>
      <c r="F3489">
        <v>222.5</v>
      </c>
      <c r="G3489">
        <v>2.96</v>
      </c>
    </row>
    <row r="3490" spans="1:7" x14ac:dyDescent="0.2">
      <c r="A3490" s="1">
        <v>44317</v>
      </c>
      <c r="B3490" s="2">
        <v>0.92865740740740732</v>
      </c>
      <c r="C3490">
        <v>21.88</v>
      </c>
      <c r="D3490">
        <v>60.98</v>
      </c>
      <c r="E3490">
        <v>212</v>
      </c>
      <c r="F3490">
        <v>223.33</v>
      </c>
      <c r="G3490">
        <v>2.96</v>
      </c>
    </row>
    <row r="3491" spans="1:7" x14ac:dyDescent="0.2">
      <c r="A3491" s="1">
        <v>44317</v>
      </c>
      <c r="B3491" s="2">
        <v>0.93217592592592602</v>
      </c>
      <c r="C3491">
        <v>21.91</v>
      </c>
      <c r="D3491">
        <v>60.89</v>
      </c>
      <c r="E3491">
        <v>211</v>
      </c>
      <c r="F3491">
        <v>223.33</v>
      </c>
      <c r="G3491">
        <v>2.95</v>
      </c>
    </row>
    <row r="3492" spans="1:7" x14ac:dyDescent="0.2">
      <c r="A3492" s="1">
        <v>44317</v>
      </c>
      <c r="B3492" s="2">
        <v>0.93465277777777767</v>
      </c>
      <c r="C3492">
        <v>21.94</v>
      </c>
      <c r="D3492">
        <v>60.62</v>
      </c>
      <c r="E3492">
        <v>213</v>
      </c>
      <c r="F3492">
        <v>225</v>
      </c>
      <c r="G3492">
        <v>2.95</v>
      </c>
    </row>
    <row r="3493" spans="1:7" x14ac:dyDescent="0.2">
      <c r="A3493" s="1">
        <v>44317</v>
      </c>
      <c r="B3493" s="2">
        <v>0.93482638888888892</v>
      </c>
      <c r="C3493">
        <v>21.92</v>
      </c>
      <c r="D3493">
        <v>60.59</v>
      </c>
      <c r="E3493">
        <v>212</v>
      </c>
      <c r="F3493">
        <v>225</v>
      </c>
      <c r="G3493">
        <v>2.95</v>
      </c>
    </row>
    <row r="3494" spans="1:7" x14ac:dyDescent="0.2">
      <c r="A3494" s="1">
        <v>44317</v>
      </c>
      <c r="B3494" s="2">
        <v>0.93501157407407398</v>
      </c>
      <c r="C3494">
        <v>21.92</v>
      </c>
      <c r="D3494">
        <v>60.76</v>
      </c>
      <c r="E3494">
        <v>213</v>
      </c>
      <c r="F3494">
        <v>225</v>
      </c>
      <c r="G3494">
        <v>2.94</v>
      </c>
    </row>
    <row r="3495" spans="1:7" x14ac:dyDescent="0.2">
      <c r="A3495" s="1">
        <v>44317</v>
      </c>
      <c r="B3495" s="2">
        <v>0.93538194444444445</v>
      </c>
      <c r="C3495">
        <v>21.88</v>
      </c>
      <c r="D3495">
        <v>60.66</v>
      </c>
      <c r="E3495">
        <v>212</v>
      </c>
      <c r="F3495">
        <v>225.83</v>
      </c>
      <c r="G3495">
        <v>2.96</v>
      </c>
    </row>
    <row r="3496" spans="1:7" x14ac:dyDescent="0.2">
      <c r="A3496" s="1">
        <v>44317</v>
      </c>
      <c r="B3496" s="2">
        <v>0.93557870370370377</v>
      </c>
      <c r="C3496">
        <v>21.88</v>
      </c>
      <c r="D3496">
        <v>60.78</v>
      </c>
      <c r="E3496">
        <v>212</v>
      </c>
      <c r="F3496">
        <v>225.83</v>
      </c>
      <c r="G3496">
        <v>2.96</v>
      </c>
    </row>
    <row r="3497" spans="1:7" x14ac:dyDescent="0.2">
      <c r="A3497" s="1">
        <v>44317</v>
      </c>
      <c r="B3497" s="2">
        <v>0.93592592592592594</v>
      </c>
      <c r="C3497">
        <v>21.9</v>
      </c>
      <c r="D3497">
        <v>60.72</v>
      </c>
      <c r="E3497">
        <v>212</v>
      </c>
      <c r="F3497">
        <v>225.83</v>
      </c>
      <c r="G3497">
        <v>2.96</v>
      </c>
    </row>
    <row r="3498" spans="1:7" x14ac:dyDescent="0.2">
      <c r="A3498" s="1">
        <v>44317</v>
      </c>
      <c r="B3498" s="2">
        <v>0.93773148148148155</v>
      </c>
      <c r="C3498">
        <v>21.82</v>
      </c>
      <c r="D3498">
        <v>61.39</v>
      </c>
      <c r="E3498">
        <v>210</v>
      </c>
      <c r="F3498">
        <v>225</v>
      </c>
      <c r="G3498">
        <v>2.96</v>
      </c>
    </row>
    <row r="3499" spans="1:7" x14ac:dyDescent="0.2">
      <c r="A3499" s="1">
        <v>44317</v>
      </c>
      <c r="B3499" s="2">
        <v>0.93918981481481489</v>
      </c>
      <c r="C3499">
        <v>21.84</v>
      </c>
      <c r="D3499">
        <v>60.86</v>
      </c>
      <c r="E3499">
        <v>211</v>
      </c>
      <c r="F3499">
        <v>0</v>
      </c>
      <c r="G3499">
        <v>2.96</v>
      </c>
    </row>
    <row r="3500" spans="1:7" x14ac:dyDescent="0.2">
      <c r="A3500" s="1">
        <v>44317</v>
      </c>
      <c r="B3500" s="2">
        <v>0.93995370370370368</v>
      </c>
      <c r="C3500">
        <v>21.87</v>
      </c>
      <c r="D3500">
        <v>60.91</v>
      </c>
      <c r="E3500">
        <v>212</v>
      </c>
      <c r="F3500">
        <v>224.17</v>
      </c>
      <c r="G3500">
        <v>2.95</v>
      </c>
    </row>
    <row r="3501" spans="1:7" x14ac:dyDescent="0.2">
      <c r="A3501" s="1">
        <v>44317</v>
      </c>
      <c r="B3501" s="2">
        <v>0.94300925925925927</v>
      </c>
      <c r="C3501">
        <v>21.76</v>
      </c>
      <c r="D3501">
        <v>61.38</v>
      </c>
      <c r="E3501">
        <v>209</v>
      </c>
      <c r="F3501">
        <v>222.5</v>
      </c>
      <c r="G3501">
        <v>2.96</v>
      </c>
    </row>
    <row r="3502" spans="1:7" x14ac:dyDescent="0.2">
      <c r="A3502" s="1">
        <v>44317</v>
      </c>
      <c r="B3502" s="2">
        <v>0.94325231481481486</v>
      </c>
      <c r="C3502">
        <v>21.77</v>
      </c>
      <c r="D3502">
        <v>61.33</v>
      </c>
      <c r="E3502">
        <v>208</v>
      </c>
      <c r="F3502">
        <v>222.5</v>
      </c>
      <c r="G3502">
        <v>2.96</v>
      </c>
    </row>
    <row r="3503" spans="1:7" x14ac:dyDescent="0.2">
      <c r="A3503" s="1">
        <v>44317</v>
      </c>
      <c r="B3503" s="2">
        <v>0.94410879629629629</v>
      </c>
      <c r="C3503">
        <v>21.71</v>
      </c>
      <c r="D3503">
        <v>61.56</v>
      </c>
      <c r="E3503">
        <v>207</v>
      </c>
      <c r="F3503">
        <v>222.5</v>
      </c>
      <c r="G3503">
        <v>2.95</v>
      </c>
    </row>
    <row r="3504" spans="1:7" x14ac:dyDescent="0.2">
      <c r="A3504" s="1">
        <v>44317</v>
      </c>
      <c r="B3504" s="2">
        <v>0.94466435185185194</v>
      </c>
      <c r="C3504">
        <v>21.7</v>
      </c>
      <c r="D3504">
        <v>61.89</v>
      </c>
      <c r="E3504">
        <v>208</v>
      </c>
      <c r="F3504">
        <v>223.33</v>
      </c>
      <c r="G3504">
        <v>2.95</v>
      </c>
    </row>
    <row r="3505" spans="1:7" x14ac:dyDescent="0.2">
      <c r="A3505" s="1">
        <v>44317</v>
      </c>
      <c r="B3505" s="2">
        <v>0.94554398148148155</v>
      </c>
      <c r="C3505">
        <v>21.68</v>
      </c>
      <c r="D3505">
        <v>61.77</v>
      </c>
      <c r="E3505">
        <v>206</v>
      </c>
      <c r="F3505">
        <v>223.33</v>
      </c>
      <c r="G3505">
        <v>2.95</v>
      </c>
    </row>
    <row r="3506" spans="1:7" x14ac:dyDescent="0.2">
      <c r="A3506" s="1">
        <v>44317</v>
      </c>
      <c r="B3506" s="2">
        <v>0.94663194444444443</v>
      </c>
      <c r="C3506">
        <v>21.71</v>
      </c>
      <c r="D3506">
        <v>61.42</v>
      </c>
      <c r="E3506">
        <v>205</v>
      </c>
      <c r="F3506">
        <v>222.5</v>
      </c>
      <c r="G3506">
        <v>2.95</v>
      </c>
    </row>
    <row r="3507" spans="1:7" x14ac:dyDescent="0.2">
      <c r="A3507" s="1">
        <v>44317</v>
      </c>
      <c r="B3507" s="2">
        <v>0.9477199074074073</v>
      </c>
      <c r="C3507">
        <v>21.76</v>
      </c>
      <c r="D3507">
        <v>61.25</v>
      </c>
      <c r="E3507">
        <v>207</v>
      </c>
      <c r="F3507">
        <v>223.33</v>
      </c>
      <c r="G3507">
        <v>2.94</v>
      </c>
    </row>
    <row r="3508" spans="1:7" x14ac:dyDescent="0.2">
      <c r="A3508" s="1">
        <v>44317</v>
      </c>
      <c r="B3508" s="2">
        <v>0.94936342592592593</v>
      </c>
      <c r="C3508">
        <v>21.77</v>
      </c>
      <c r="D3508">
        <v>61.13</v>
      </c>
      <c r="E3508">
        <v>209</v>
      </c>
      <c r="F3508">
        <v>223.33</v>
      </c>
      <c r="G3508">
        <v>2.95</v>
      </c>
    </row>
    <row r="3509" spans="1:7" x14ac:dyDescent="0.2">
      <c r="A3509" s="1">
        <v>44317</v>
      </c>
      <c r="B3509" s="2">
        <v>0.95008101851851856</v>
      </c>
      <c r="C3509">
        <v>21.78</v>
      </c>
      <c r="D3509">
        <v>61.46</v>
      </c>
      <c r="E3509">
        <v>210</v>
      </c>
      <c r="F3509">
        <v>53.33</v>
      </c>
      <c r="G3509">
        <v>2.94</v>
      </c>
    </row>
    <row r="3510" spans="1:7" x14ac:dyDescent="0.2">
      <c r="A3510" s="1">
        <v>44317</v>
      </c>
      <c r="B3510" s="2">
        <v>0.95062500000000005</v>
      </c>
      <c r="C3510">
        <v>21.77</v>
      </c>
      <c r="D3510">
        <v>61.39</v>
      </c>
      <c r="E3510">
        <v>207</v>
      </c>
      <c r="F3510">
        <v>223.33</v>
      </c>
      <c r="G3510">
        <v>2.95</v>
      </c>
    </row>
    <row r="3511" spans="1:7" x14ac:dyDescent="0.2">
      <c r="A3511" s="1">
        <v>44317</v>
      </c>
      <c r="B3511" s="2">
        <v>0.95118055555555558</v>
      </c>
      <c r="C3511">
        <v>21.8</v>
      </c>
      <c r="D3511">
        <v>61.33</v>
      </c>
      <c r="E3511">
        <v>206</v>
      </c>
      <c r="F3511">
        <v>0</v>
      </c>
      <c r="G3511">
        <v>2.95</v>
      </c>
    </row>
    <row r="3512" spans="1:7" x14ac:dyDescent="0.2">
      <c r="A3512" s="1">
        <v>44317</v>
      </c>
      <c r="B3512" s="2">
        <v>0.95624999999999993</v>
      </c>
      <c r="C3512">
        <v>21.82</v>
      </c>
      <c r="D3512">
        <v>61.56</v>
      </c>
      <c r="E3512">
        <v>198</v>
      </c>
      <c r="F3512">
        <v>225.83</v>
      </c>
      <c r="G3512">
        <v>2.94</v>
      </c>
    </row>
    <row r="3513" spans="1:7" x14ac:dyDescent="0.2">
      <c r="A3513" s="1">
        <v>44317</v>
      </c>
      <c r="B3513" s="2">
        <v>0.95699074074074064</v>
      </c>
      <c r="C3513">
        <v>21.82</v>
      </c>
      <c r="D3513">
        <v>61.76</v>
      </c>
      <c r="E3513">
        <v>198</v>
      </c>
      <c r="F3513">
        <v>226.67</v>
      </c>
      <c r="G3513">
        <v>2.94</v>
      </c>
    </row>
    <row r="3514" spans="1:7" x14ac:dyDescent="0.2">
      <c r="A3514" s="1">
        <v>44317</v>
      </c>
      <c r="B3514" s="2">
        <v>0.95770833333333327</v>
      </c>
      <c r="C3514">
        <v>21.82</v>
      </c>
      <c r="D3514">
        <v>61.28</v>
      </c>
      <c r="E3514">
        <v>199</v>
      </c>
      <c r="F3514">
        <v>225.83</v>
      </c>
      <c r="G3514">
        <v>2.94</v>
      </c>
    </row>
    <row r="3515" spans="1:7" x14ac:dyDescent="0.2">
      <c r="A3515" s="1">
        <v>44317</v>
      </c>
      <c r="B3515" s="2">
        <v>0.95934027777777775</v>
      </c>
      <c r="C3515">
        <v>21.8</v>
      </c>
      <c r="D3515">
        <v>61.96</v>
      </c>
      <c r="E3515">
        <v>201</v>
      </c>
      <c r="F3515">
        <v>225</v>
      </c>
      <c r="G3515">
        <v>2.94</v>
      </c>
    </row>
    <row r="3516" spans="1:7" x14ac:dyDescent="0.2">
      <c r="A3516" s="1">
        <v>44317</v>
      </c>
      <c r="B3516" s="2">
        <v>0.96024305555555556</v>
      </c>
      <c r="C3516">
        <v>21.81</v>
      </c>
      <c r="D3516">
        <v>62</v>
      </c>
      <c r="E3516">
        <v>201</v>
      </c>
      <c r="F3516">
        <v>224.17</v>
      </c>
      <c r="G3516">
        <v>2.94</v>
      </c>
    </row>
    <row r="3517" spans="1:7" x14ac:dyDescent="0.2">
      <c r="A3517" s="1">
        <v>44317</v>
      </c>
      <c r="B3517" s="2">
        <v>0.96116898148148155</v>
      </c>
      <c r="C3517">
        <v>21.84</v>
      </c>
      <c r="D3517">
        <v>61.56</v>
      </c>
      <c r="E3517">
        <v>201</v>
      </c>
      <c r="F3517">
        <v>224.17</v>
      </c>
      <c r="G3517">
        <v>2.94</v>
      </c>
    </row>
    <row r="3518" spans="1:7" x14ac:dyDescent="0.2">
      <c r="A3518" s="1">
        <v>44317</v>
      </c>
      <c r="B3518" s="2">
        <v>0.9617013888888889</v>
      </c>
      <c r="C3518">
        <v>21.85</v>
      </c>
      <c r="D3518">
        <v>61.44</v>
      </c>
      <c r="E3518">
        <v>201</v>
      </c>
      <c r="F3518">
        <v>224.17</v>
      </c>
      <c r="G3518">
        <v>2.94</v>
      </c>
    </row>
    <row r="3519" spans="1:7" x14ac:dyDescent="0.2">
      <c r="A3519" s="1">
        <v>44317</v>
      </c>
      <c r="B3519" s="2">
        <v>0.96260416666666659</v>
      </c>
      <c r="C3519">
        <v>21.84</v>
      </c>
      <c r="D3519">
        <v>62.45</v>
      </c>
      <c r="E3519">
        <v>201</v>
      </c>
      <c r="F3519">
        <v>223.33</v>
      </c>
      <c r="G3519">
        <v>2.94</v>
      </c>
    </row>
    <row r="3520" spans="1:7" x14ac:dyDescent="0.2">
      <c r="A3520" s="1">
        <v>44317</v>
      </c>
      <c r="B3520" s="2">
        <v>0.96388888888888891</v>
      </c>
      <c r="C3520">
        <v>21.77</v>
      </c>
      <c r="D3520">
        <v>62.82</v>
      </c>
      <c r="E3520">
        <v>202</v>
      </c>
      <c r="F3520">
        <v>222.5</v>
      </c>
      <c r="G3520">
        <v>2.94</v>
      </c>
    </row>
    <row r="3521" spans="1:7" x14ac:dyDescent="0.2">
      <c r="A3521" s="1">
        <v>44317</v>
      </c>
      <c r="B3521" s="2">
        <v>0.96478009259259256</v>
      </c>
      <c r="C3521">
        <v>21.7</v>
      </c>
      <c r="D3521">
        <v>63.19</v>
      </c>
      <c r="E3521">
        <v>200</v>
      </c>
      <c r="F3521">
        <v>223.33</v>
      </c>
      <c r="G3521">
        <v>2.93</v>
      </c>
    </row>
    <row r="3522" spans="1:7" x14ac:dyDescent="0.2">
      <c r="A3522" s="1">
        <v>44317</v>
      </c>
      <c r="B3522" s="2">
        <v>0.96968750000000004</v>
      </c>
      <c r="C3522">
        <v>21.73</v>
      </c>
      <c r="D3522">
        <v>62.26</v>
      </c>
      <c r="E3522">
        <v>198</v>
      </c>
      <c r="F3522">
        <v>222.5</v>
      </c>
      <c r="G3522">
        <v>2.94</v>
      </c>
    </row>
    <row r="3523" spans="1:7" x14ac:dyDescent="0.2">
      <c r="A3523" s="1">
        <v>44317</v>
      </c>
      <c r="B3523" s="2">
        <v>0.97458333333333336</v>
      </c>
      <c r="C3523">
        <v>21.77</v>
      </c>
      <c r="D3523">
        <v>62.25</v>
      </c>
      <c r="E3523">
        <v>199</v>
      </c>
      <c r="F3523">
        <v>224.17</v>
      </c>
      <c r="G3523">
        <v>2.93</v>
      </c>
    </row>
    <row r="3524" spans="1:7" x14ac:dyDescent="0.2">
      <c r="A3524" s="1">
        <v>44317</v>
      </c>
      <c r="B3524" s="2">
        <v>0.97516203703703708</v>
      </c>
      <c r="C3524">
        <v>21.78</v>
      </c>
      <c r="D3524">
        <v>62.27</v>
      </c>
      <c r="E3524">
        <v>198</v>
      </c>
      <c r="F3524">
        <v>225</v>
      </c>
      <c r="G3524">
        <v>2.93</v>
      </c>
    </row>
    <row r="3525" spans="1:7" x14ac:dyDescent="0.2">
      <c r="A3525" s="1">
        <v>44317</v>
      </c>
      <c r="B3525" s="2">
        <v>0.97531249999999992</v>
      </c>
      <c r="C3525">
        <v>21.77</v>
      </c>
      <c r="D3525">
        <v>62.04</v>
      </c>
      <c r="E3525">
        <v>199</v>
      </c>
      <c r="F3525">
        <v>225</v>
      </c>
      <c r="G3525">
        <v>2.93</v>
      </c>
    </row>
    <row r="3526" spans="1:7" x14ac:dyDescent="0.2">
      <c r="A3526" s="1">
        <v>44317</v>
      </c>
      <c r="B3526" s="2">
        <v>0.97660879629629627</v>
      </c>
      <c r="C3526">
        <v>21.77</v>
      </c>
      <c r="D3526">
        <v>62.09</v>
      </c>
      <c r="E3526">
        <v>200</v>
      </c>
      <c r="F3526">
        <v>225.83</v>
      </c>
      <c r="G3526">
        <v>2.93</v>
      </c>
    </row>
    <row r="3527" spans="1:7" x14ac:dyDescent="0.2">
      <c r="A3527" s="1">
        <v>44317</v>
      </c>
      <c r="B3527" s="2">
        <v>0.97748842592592589</v>
      </c>
      <c r="C3527">
        <v>21.74</v>
      </c>
      <c r="D3527">
        <v>62.35</v>
      </c>
      <c r="E3527">
        <v>202</v>
      </c>
      <c r="F3527">
        <v>226.67</v>
      </c>
      <c r="G3527">
        <v>2.93</v>
      </c>
    </row>
    <row r="3528" spans="1:7" x14ac:dyDescent="0.2">
      <c r="A3528" s="1">
        <v>44317</v>
      </c>
      <c r="B3528" s="2">
        <v>0.97766203703703702</v>
      </c>
      <c r="C3528">
        <v>21.73</v>
      </c>
      <c r="D3528">
        <v>62.51</v>
      </c>
      <c r="E3528">
        <v>201</v>
      </c>
      <c r="F3528">
        <v>226.67</v>
      </c>
      <c r="G3528">
        <v>2.93</v>
      </c>
    </row>
    <row r="3529" spans="1:7" x14ac:dyDescent="0.2">
      <c r="A3529" s="1">
        <v>44317</v>
      </c>
      <c r="B3529" s="2">
        <v>0.98401620370370368</v>
      </c>
      <c r="C3529">
        <v>21.77</v>
      </c>
      <c r="D3529">
        <v>63.4</v>
      </c>
      <c r="E3529">
        <v>199</v>
      </c>
      <c r="F3529">
        <v>223.33</v>
      </c>
      <c r="G3529">
        <v>2.93</v>
      </c>
    </row>
    <row r="3530" spans="1:7" x14ac:dyDescent="0.2">
      <c r="A3530" s="1">
        <v>44317</v>
      </c>
      <c r="B3530" s="2">
        <v>0.98420138888888886</v>
      </c>
      <c r="C3530">
        <v>21.73</v>
      </c>
      <c r="D3530">
        <v>63.35</v>
      </c>
      <c r="E3530">
        <v>198</v>
      </c>
      <c r="F3530">
        <v>223.33</v>
      </c>
      <c r="G3530">
        <v>2.92</v>
      </c>
    </row>
    <row r="3531" spans="1:7" x14ac:dyDescent="0.2">
      <c r="A3531" s="1">
        <v>44317</v>
      </c>
      <c r="B3531" s="2">
        <v>0.9900000000000001</v>
      </c>
      <c r="C3531">
        <v>21.65</v>
      </c>
      <c r="D3531">
        <v>62.9</v>
      </c>
      <c r="E3531">
        <v>203</v>
      </c>
      <c r="F3531">
        <v>222.5</v>
      </c>
      <c r="G3531">
        <v>2.92</v>
      </c>
    </row>
    <row r="3532" spans="1:7" x14ac:dyDescent="0.2">
      <c r="A3532" s="1">
        <v>44317</v>
      </c>
      <c r="B3532" s="2">
        <v>0.99055555555555552</v>
      </c>
      <c r="C3532">
        <v>21.67</v>
      </c>
      <c r="D3532">
        <v>62.81</v>
      </c>
      <c r="E3532">
        <v>201</v>
      </c>
      <c r="F3532">
        <v>223.33</v>
      </c>
      <c r="G3532">
        <v>2.93</v>
      </c>
    </row>
    <row r="3533" spans="1:7" x14ac:dyDescent="0.2">
      <c r="A3533" s="1">
        <v>44317</v>
      </c>
      <c r="B3533" s="2">
        <v>0.99072916666666666</v>
      </c>
      <c r="C3533">
        <v>21.65</v>
      </c>
      <c r="D3533">
        <v>62.88</v>
      </c>
      <c r="E3533">
        <v>202</v>
      </c>
      <c r="F3533">
        <v>223.33</v>
      </c>
      <c r="G3533">
        <v>2.92</v>
      </c>
    </row>
    <row r="3534" spans="1:7" x14ac:dyDescent="0.2">
      <c r="A3534" s="1">
        <v>44317</v>
      </c>
      <c r="B3534" s="2">
        <v>0.99237268518518518</v>
      </c>
      <c r="C3534">
        <v>21.67</v>
      </c>
      <c r="D3534">
        <v>63.04</v>
      </c>
      <c r="E3534">
        <v>202</v>
      </c>
      <c r="F3534">
        <v>223.33</v>
      </c>
      <c r="G3534">
        <v>2.92</v>
      </c>
    </row>
    <row r="3535" spans="1:7" x14ac:dyDescent="0.2">
      <c r="A3535" s="1">
        <v>44317</v>
      </c>
      <c r="B3535" s="2">
        <v>0.99290509259259263</v>
      </c>
      <c r="C3535">
        <v>21.68</v>
      </c>
      <c r="D3535">
        <v>62.97</v>
      </c>
      <c r="E3535">
        <v>202</v>
      </c>
      <c r="F3535">
        <v>222.5</v>
      </c>
      <c r="G3535">
        <v>2.92</v>
      </c>
    </row>
    <row r="3536" spans="1:7" x14ac:dyDescent="0.2">
      <c r="A3536" s="1">
        <v>44317</v>
      </c>
      <c r="B3536" s="2">
        <v>0.99689814814814814</v>
      </c>
      <c r="C3536">
        <v>21.73</v>
      </c>
      <c r="D3536">
        <v>62.82</v>
      </c>
      <c r="E3536">
        <v>196</v>
      </c>
      <c r="F3536">
        <v>225.83</v>
      </c>
      <c r="G3536">
        <v>2.92</v>
      </c>
    </row>
    <row r="3537" spans="1:7" x14ac:dyDescent="0.2">
      <c r="A3537" s="1">
        <v>44317</v>
      </c>
      <c r="B3537" s="2">
        <v>0.99708333333333332</v>
      </c>
      <c r="C3537">
        <v>21.73</v>
      </c>
      <c r="D3537">
        <v>62.9</v>
      </c>
      <c r="E3537">
        <v>195</v>
      </c>
      <c r="F3537">
        <v>225.83</v>
      </c>
      <c r="G3537">
        <v>2.91</v>
      </c>
    </row>
    <row r="3538" spans="1:7" x14ac:dyDescent="0.2">
      <c r="A3538" s="1">
        <v>44317</v>
      </c>
      <c r="B3538" s="2">
        <v>0.99925925925925929</v>
      </c>
      <c r="C3538">
        <v>21.71</v>
      </c>
      <c r="D3538">
        <v>63</v>
      </c>
      <c r="E3538">
        <v>193</v>
      </c>
      <c r="F3538">
        <v>225.83</v>
      </c>
      <c r="G3538">
        <v>2.92</v>
      </c>
    </row>
    <row r="3539" spans="1:7" x14ac:dyDescent="0.2">
      <c r="A3539" s="1">
        <v>44318</v>
      </c>
      <c r="B3539" s="2">
        <v>1.4351851851851854E-3</v>
      </c>
      <c r="C3539">
        <v>21.68</v>
      </c>
      <c r="D3539">
        <v>63.06</v>
      </c>
      <c r="E3539">
        <v>195</v>
      </c>
      <c r="F3539">
        <v>225</v>
      </c>
      <c r="G3539">
        <v>2.91</v>
      </c>
    </row>
    <row r="3540" spans="1:7" x14ac:dyDescent="0.2">
      <c r="A3540" s="1">
        <v>44318</v>
      </c>
      <c r="B3540" s="2">
        <v>6.5972222222222222E-3</v>
      </c>
      <c r="C3540">
        <v>21.58</v>
      </c>
      <c r="D3540">
        <v>64.22</v>
      </c>
      <c r="E3540">
        <v>194</v>
      </c>
      <c r="F3540">
        <v>222.5</v>
      </c>
      <c r="G3540">
        <v>2.91</v>
      </c>
    </row>
    <row r="3541" spans="1:7" x14ac:dyDescent="0.2">
      <c r="A3541" s="1">
        <v>44318</v>
      </c>
      <c r="B3541" s="2">
        <v>7.9976851851851858E-3</v>
      </c>
      <c r="C3541">
        <v>21.56</v>
      </c>
      <c r="D3541">
        <v>63.91</v>
      </c>
      <c r="E3541">
        <v>193</v>
      </c>
      <c r="F3541">
        <v>223.33</v>
      </c>
      <c r="G3541">
        <v>2.91</v>
      </c>
    </row>
    <row r="3542" spans="1:7" x14ac:dyDescent="0.2">
      <c r="A3542" s="1">
        <v>44318</v>
      </c>
      <c r="B3542" s="2">
        <v>9.4212962962962957E-3</v>
      </c>
      <c r="C3542">
        <v>21.6</v>
      </c>
      <c r="D3542">
        <v>63.45</v>
      </c>
      <c r="E3542">
        <v>195</v>
      </c>
      <c r="F3542">
        <v>213.33</v>
      </c>
      <c r="G3542">
        <v>2.91</v>
      </c>
    </row>
    <row r="3543" spans="1:7" x14ac:dyDescent="0.2">
      <c r="A3543" s="1">
        <v>44318</v>
      </c>
      <c r="B3543" s="2">
        <v>9.9768518518518531E-3</v>
      </c>
      <c r="C3543">
        <v>21.6</v>
      </c>
      <c r="D3543">
        <v>63.33</v>
      </c>
      <c r="E3543">
        <v>196</v>
      </c>
      <c r="F3543">
        <v>223.33</v>
      </c>
      <c r="G3543">
        <v>2.91</v>
      </c>
    </row>
    <row r="3544" spans="1:7" x14ac:dyDescent="0.2">
      <c r="A3544" s="1">
        <v>44318</v>
      </c>
      <c r="B3544" s="2">
        <v>1.0150462962962964E-2</v>
      </c>
      <c r="C3544">
        <v>21.61</v>
      </c>
      <c r="D3544">
        <v>63.28</v>
      </c>
      <c r="E3544">
        <v>196</v>
      </c>
      <c r="F3544">
        <v>223.33</v>
      </c>
      <c r="G3544">
        <v>2.91</v>
      </c>
    </row>
    <row r="3545" spans="1:7" x14ac:dyDescent="0.2">
      <c r="A3545" s="1">
        <v>44318</v>
      </c>
      <c r="B3545" s="2">
        <v>1.0324074074074074E-2</v>
      </c>
      <c r="C3545">
        <v>21.61</v>
      </c>
      <c r="D3545">
        <v>63.28</v>
      </c>
      <c r="E3545">
        <v>196</v>
      </c>
      <c r="F3545">
        <v>222.5</v>
      </c>
      <c r="G3545">
        <v>2.91</v>
      </c>
    </row>
    <row r="3546" spans="1:7" x14ac:dyDescent="0.2">
      <c r="A3546" s="1">
        <v>44318</v>
      </c>
      <c r="B3546" s="2">
        <v>1.2152777777777778E-2</v>
      </c>
      <c r="C3546">
        <v>21.61</v>
      </c>
      <c r="D3546">
        <v>63.05</v>
      </c>
      <c r="E3546">
        <v>196</v>
      </c>
      <c r="F3546">
        <v>223.33</v>
      </c>
      <c r="G3546">
        <v>2.91</v>
      </c>
    </row>
    <row r="3547" spans="1:7" x14ac:dyDescent="0.2">
      <c r="A3547" s="1">
        <v>44318</v>
      </c>
      <c r="B3547" s="2">
        <v>1.4317129629629631E-2</v>
      </c>
      <c r="C3547">
        <v>21.64</v>
      </c>
      <c r="D3547">
        <v>63.15</v>
      </c>
      <c r="E3547">
        <v>192</v>
      </c>
      <c r="F3547">
        <v>222.5</v>
      </c>
      <c r="G3547">
        <v>2.91</v>
      </c>
    </row>
    <row r="3548" spans="1:7" x14ac:dyDescent="0.2">
      <c r="A3548" s="1">
        <v>44318</v>
      </c>
      <c r="B3548" s="2">
        <v>1.6898148148148148E-2</v>
      </c>
      <c r="C3548">
        <v>21.64</v>
      </c>
      <c r="D3548">
        <v>63.21</v>
      </c>
      <c r="E3548">
        <v>187</v>
      </c>
      <c r="F3548">
        <v>225</v>
      </c>
      <c r="G3548">
        <v>2.91</v>
      </c>
    </row>
    <row r="3549" spans="1:7" x14ac:dyDescent="0.2">
      <c r="A3549" s="1">
        <v>44318</v>
      </c>
      <c r="B3549" s="2">
        <v>1.7592592592592594E-2</v>
      </c>
      <c r="C3549">
        <v>21.65</v>
      </c>
      <c r="D3549">
        <v>63.23</v>
      </c>
      <c r="E3549">
        <v>187</v>
      </c>
      <c r="F3549">
        <v>225</v>
      </c>
      <c r="G3549">
        <v>2.91</v>
      </c>
    </row>
    <row r="3550" spans="1:7" x14ac:dyDescent="0.2">
      <c r="A3550" s="1">
        <v>44318</v>
      </c>
      <c r="B3550" s="2">
        <v>1.7777777777777778E-2</v>
      </c>
      <c r="C3550">
        <v>21.61</v>
      </c>
      <c r="D3550">
        <v>63.33</v>
      </c>
      <c r="E3550">
        <v>188</v>
      </c>
      <c r="F3550">
        <v>225</v>
      </c>
      <c r="G3550">
        <v>2.91</v>
      </c>
    </row>
    <row r="3551" spans="1:7" x14ac:dyDescent="0.2">
      <c r="A3551" s="1">
        <v>44318</v>
      </c>
      <c r="B3551" s="2">
        <v>1.9074074074074073E-2</v>
      </c>
      <c r="C3551">
        <v>21.64</v>
      </c>
      <c r="D3551">
        <v>63.22</v>
      </c>
      <c r="E3551">
        <v>187</v>
      </c>
      <c r="F3551">
        <v>225.83</v>
      </c>
      <c r="G3551">
        <v>2.91</v>
      </c>
    </row>
    <row r="3552" spans="1:7" x14ac:dyDescent="0.2">
      <c r="A3552" s="1">
        <v>44318</v>
      </c>
      <c r="B3552" s="2">
        <v>2.0127314814814817E-2</v>
      </c>
      <c r="C3552">
        <v>21.61</v>
      </c>
      <c r="D3552">
        <v>63.39</v>
      </c>
      <c r="E3552">
        <v>186</v>
      </c>
      <c r="F3552">
        <v>226.67</v>
      </c>
      <c r="G3552">
        <v>2.91</v>
      </c>
    </row>
    <row r="3553" spans="1:7" x14ac:dyDescent="0.2">
      <c r="A3553" s="1">
        <v>44318</v>
      </c>
      <c r="B3553" s="2">
        <v>2.1030092592592597E-2</v>
      </c>
      <c r="C3553">
        <v>21.56</v>
      </c>
      <c r="D3553">
        <v>64.14</v>
      </c>
      <c r="E3553">
        <v>184</v>
      </c>
      <c r="F3553">
        <v>225</v>
      </c>
      <c r="G3553">
        <v>2.91</v>
      </c>
    </row>
    <row r="3554" spans="1:7" x14ac:dyDescent="0.2">
      <c r="A3554" s="1">
        <v>44318</v>
      </c>
      <c r="B3554" s="2">
        <v>2.5578703703703704E-2</v>
      </c>
      <c r="C3554">
        <v>21.57</v>
      </c>
      <c r="D3554">
        <v>64.09</v>
      </c>
      <c r="E3554">
        <v>189</v>
      </c>
      <c r="F3554">
        <v>223.33</v>
      </c>
      <c r="G3554">
        <v>2.9</v>
      </c>
    </row>
    <row r="3555" spans="1:7" x14ac:dyDescent="0.2">
      <c r="A3555" s="1">
        <v>44318</v>
      </c>
      <c r="B3555" s="2">
        <v>2.7268518518518515E-2</v>
      </c>
      <c r="C3555">
        <v>21.53</v>
      </c>
      <c r="D3555">
        <v>64.290000000000006</v>
      </c>
      <c r="E3555">
        <v>188</v>
      </c>
      <c r="F3555">
        <v>222.5</v>
      </c>
      <c r="G3555">
        <v>2.9</v>
      </c>
    </row>
    <row r="3556" spans="1:7" x14ac:dyDescent="0.2">
      <c r="A3556" s="1">
        <v>44318</v>
      </c>
      <c r="B3556" s="2">
        <v>2.9571759259259259E-2</v>
      </c>
      <c r="C3556">
        <v>21.52</v>
      </c>
      <c r="D3556">
        <v>64.41</v>
      </c>
      <c r="E3556">
        <v>186</v>
      </c>
      <c r="F3556">
        <v>222.5</v>
      </c>
      <c r="G3556">
        <v>2.9</v>
      </c>
    </row>
    <row r="3557" spans="1:7" x14ac:dyDescent="0.2">
      <c r="A3557" s="1">
        <v>44318</v>
      </c>
      <c r="B3557" s="2">
        <v>2.9780092592592594E-2</v>
      </c>
      <c r="C3557">
        <v>21.53</v>
      </c>
      <c r="D3557">
        <v>64.400000000000006</v>
      </c>
      <c r="E3557">
        <v>185</v>
      </c>
      <c r="F3557">
        <v>222.5</v>
      </c>
      <c r="G3557">
        <v>2.9</v>
      </c>
    </row>
    <row r="3558" spans="1:7" x14ac:dyDescent="0.2">
      <c r="A3558" s="1">
        <v>44318</v>
      </c>
      <c r="B3558" s="2">
        <v>3.1747685185185184E-2</v>
      </c>
      <c r="C3558">
        <v>21.63</v>
      </c>
      <c r="D3558">
        <v>64.53</v>
      </c>
      <c r="E3558">
        <v>187</v>
      </c>
      <c r="F3558">
        <v>223.33</v>
      </c>
      <c r="G3558">
        <v>2.9</v>
      </c>
    </row>
    <row r="3559" spans="1:7" x14ac:dyDescent="0.2">
      <c r="A3559" s="1">
        <v>44318</v>
      </c>
      <c r="B3559" s="2">
        <v>3.8460648148148147E-2</v>
      </c>
      <c r="C3559">
        <v>21.78</v>
      </c>
      <c r="D3559">
        <v>65.5</v>
      </c>
      <c r="E3559">
        <v>181</v>
      </c>
      <c r="F3559">
        <v>225</v>
      </c>
      <c r="G3559">
        <v>2.89</v>
      </c>
    </row>
    <row r="3560" spans="1:7" x14ac:dyDescent="0.2">
      <c r="A3560" s="1">
        <v>44318</v>
      </c>
      <c r="B3560" s="2">
        <v>4.027777777777778E-2</v>
      </c>
      <c r="C3560">
        <v>21.76</v>
      </c>
      <c r="D3560">
        <v>65.83</v>
      </c>
      <c r="E3560">
        <v>185</v>
      </c>
      <c r="F3560">
        <v>226.67</v>
      </c>
      <c r="G3560">
        <v>2.89</v>
      </c>
    </row>
    <row r="3561" spans="1:7" x14ac:dyDescent="0.2">
      <c r="A3561" s="1">
        <v>44318</v>
      </c>
      <c r="B3561" s="2">
        <v>4.2453703703703709E-2</v>
      </c>
      <c r="C3561">
        <v>21.73</v>
      </c>
      <c r="D3561">
        <v>65.53</v>
      </c>
      <c r="E3561">
        <v>186</v>
      </c>
      <c r="F3561">
        <v>225</v>
      </c>
      <c r="G3561">
        <v>2.88</v>
      </c>
    </row>
    <row r="3562" spans="1:7" x14ac:dyDescent="0.2">
      <c r="A3562" s="1">
        <v>44318</v>
      </c>
      <c r="B3562" s="2">
        <v>4.2638888888888893E-2</v>
      </c>
      <c r="C3562">
        <v>21.7</v>
      </c>
      <c r="D3562">
        <v>65.599999999999994</v>
      </c>
      <c r="E3562">
        <v>187</v>
      </c>
      <c r="F3562">
        <v>224.17</v>
      </c>
      <c r="G3562">
        <v>2.88</v>
      </c>
    </row>
    <row r="3563" spans="1:7" x14ac:dyDescent="0.2">
      <c r="A3563" s="1">
        <v>44318</v>
      </c>
      <c r="B3563" s="2">
        <v>4.445601851851852E-2</v>
      </c>
      <c r="C3563">
        <v>21.74</v>
      </c>
      <c r="D3563">
        <v>65.12</v>
      </c>
      <c r="E3563">
        <v>187</v>
      </c>
      <c r="F3563">
        <v>224.17</v>
      </c>
      <c r="G3563">
        <v>2.89</v>
      </c>
    </row>
    <row r="3564" spans="1:7" x14ac:dyDescent="0.2">
      <c r="A3564" s="1">
        <v>44318</v>
      </c>
      <c r="B3564" s="2">
        <v>4.4814814814814814E-2</v>
      </c>
      <c r="C3564">
        <v>21.76</v>
      </c>
      <c r="D3564">
        <v>64.959999999999994</v>
      </c>
      <c r="E3564">
        <v>187</v>
      </c>
      <c r="F3564">
        <v>224.17</v>
      </c>
      <c r="G3564">
        <v>2.88</v>
      </c>
    </row>
    <row r="3565" spans="1:7" x14ac:dyDescent="0.2">
      <c r="A3565" s="1">
        <v>44318</v>
      </c>
      <c r="B3565" s="2">
        <v>4.6620370370370368E-2</v>
      </c>
      <c r="C3565">
        <v>21.68</v>
      </c>
      <c r="D3565">
        <v>65.5</v>
      </c>
      <c r="E3565">
        <v>183</v>
      </c>
      <c r="F3565">
        <v>224.17</v>
      </c>
      <c r="G3565">
        <v>2.89</v>
      </c>
    </row>
    <row r="3566" spans="1:7" x14ac:dyDescent="0.2">
      <c r="A3566" s="1">
        <v>44318</v>
      </c>
      <c r="B3566" s="2">
        <v>4.7164351851851853E-2</v>
      </c>
      <c r="C3566">
        <v>21.67</v>
      </c>
      <c r="D3566">
        <v>65.349999999999994</v>
      </c>
      <c r="E3566">
        <v>182</v>
      </c>
      <c r="F3566">
        <v>223.33</v>
      </c>
      <c r="G3566">
        <v>2.88</v>
      </c>
    </row>
    <row r="3567" spans="1:7" x14ac:dyDescent="0.2">
      <c r="A3567" s="1">
        <v>44318</v>
      </c>
      <c r="B3567" s="2">
        <v>4.8078703703703707E-2</v>
      </c>
      <c r="C3567">
        <v>21.63</v>
      </c>
      <c r="D3567">
        <v>65.64</v>
      </c>
      <c r="E3567">
        <v>180</v>
      </c>
      <c r="F3567">
        <v>223.33</v>
      </c>
      <c r="G3567">
        <v>2.89</v>
      </c>
    </row>
    <row r="3568" spans="1:7" x14ac:dyDescent="0.2">
      <c r="A3568" s="1">
        <v>44318</v>
      </c>
      <c r="B3568" s="2">
        <v>4.8831018518518517E-2</v>
      </c>
      <c r="C3568">
        <v>21.57</v>
      </c>
      <c r="D3568">
        <v>65.86</v>
      </c>
      <c r="E3568">
        <v>181</v>
      </c>
      <c r="F3568">
        <v>223.33</v>
      </c>
      <c r="G3568">
        <v>2.9</v>
      </c>
    </row>
    <row r="3569" spans="1:7" x14ac:dyDescent="0.2">
      <c r="A3569" s="1">
        <v>44318</v>
      </c>
      <c r="B3569" s="2">
        <v>4.9525462962962959E-2</v>
      </c>
      <c r="C3569">
        <v>21.56</v>
      </c>
      <c r="D3569">
        <v>65.5</v>
      </c>
      <c r="E3569">
        <v>178</v>
      </c>
      <c r="F3569">
        <v>223.33</v>
      </c>
      <c r="G3569">
        <v>2.89</v>
      </c>
    </row>
    <row r="3570" spans="1:7" x14ac:dyDescent="0.2">
      <c r="A3570" s="1">
        <v>44318</v>
      </c>
      <c r="B3570" s="2">
        <v>5.2430555555555557E-2</v>
      </c>
      <c r="C3570">
        <v>21.6</v>
      </c>
      <c r="D3570">
        <v>64.66</v>
      </c>
      <c r="E3570">
        <v>179</v>
      </c>
      <c r="F3570">
        <v>223.33</v>
      </c>
      <c r="G3570">
        <v>2.88</v>
      </c>
    </row>
    <row r="3571" spans="1:7" x14ac:dyDescent="0.2">
      <c r="A3571" s="1">
        <v>44318</v>
      </c>
      <c r="B3571" s="2">
        <v>5.3703703703703698E-2</v>
      </c>
      <c r="C3571">
        <v>21.57</v>
      </c>
      <c r="D3571">
        <v>64.53</v>
      </c>
      <c r="E3571">
        <v>178</v>
      </c>
      <c r="F3571">
        <v>224.17</v>
      </c>
      <c r="G3571">
        <v>2.88</v>
      </c>
    </row>
    <row r="3572" spans="1:7" x14ac:dyDescent="0.2">
      <c r="A3572" s="1">
        <v>44318</v>
      </c>
      <c r="B3572" s="2">
        <v>5.4062500000000006E-2</v>
      </c>
      <c r="C3572">
        <v>21.58</v>
      </c>
      <c r="D3572">
        <v>64.52</v>
      </c>
      <c r="E3572">
        <v>177</v>
      </c>
      <c r="F3572">
        <v>224.17</v>
      </c>
      <c r="G3572">
        <v>2.88</v>
      </c>
    </row>
    <row r="3573" spans="1:7" x14ac:dyDescent="0.2">
      <c r="A3573" s="1">
        <v>44318</v>
      </c>
      <c r="B3573" s="2">
        <v>5.5150462962962964E-2</v>
      </c>
      <c r="C3573">
        <v>21.57</v>
      </c>
      <c r="D3573">
        <v>64.599999999999994</v>
      </c>
      <c r="E3573">
        <v>177</v>
      </c>
      <c r="F3573">
        <v>224.17</v>
      </c>
      <c r="G3573">
        <v>2.88</v>
      </c>
    </row>
    <row r="3574" spans="1:7" x14ac:dyDescent="0.2">
      <c r="A3574" s="1">
        <v>44318</v>
      </c>
      <c r="B3574" s="2">
        <v>5.5335648148148148E-2</v>
      </c>
      <c r="C3574">
        <v>21.58</v>
      </c>
      <c r="D3574">
        <v>64.59</v>
      </c>
      <c r="E3574">
        <v>178</v>
      </c>
      <c r="F3574">
        <v>223.33</v>
      </c>
      <c r="G3574">
        <v>2.88</v>
      </c>
    </row>
    <row r="3575" spans="1:7" x14ac:dyDescent="0.2">
      <c r="A3575" s="1">
        <v>44318</v>
      </c>
      <c r="B3575" s="2">
        <v>5.5729166666666663E-2</v>
      </c>
      <c r="C3575">
        <v>21.61</v>
      </c>
      <c r="D3575">
        <v>64.650000000000006</v>
      </c>
      <c r="E3575">
        <v>177</v>
      </c>
      <c r="F3575">
        <v>223.33</v>
      </c>
      <c r="G3575">
        <v>2.88</v>
      </c>
    </row>
    <row r="3576" spans="1:7" x14ac:dyDescent="0.2">
      <c r="A3576" s="1">
        <v>44318</v>
      </c>
      <c r="B3576" s="2">
        <v>5.769675925925926E-2</v>
      </c>
      <c r="C3576">
        <v>21.63</v>
      </c>
      <c r="D3576">
        <v>64.36</v>
      </c>
      <c r="E3576">
        <v>176</v>
      </c>
      <c r="F3576">
        <v>223.33</v>
      </c>
      <c r="G3576">
        <v>2.88</v>
      </c>
    </row>
    <row r="3577" spans="1:7" x14ac:dyDescent="0.2">
      <c r="A3577" s="1">
        <v>44318</v>
      </c>
      <c r="B3577" s="2">
        <v>5.7870370370370371E-2</v>
      </c>
      <c r="C3577">
        <v>21.61</v>
      </c>
      <c r="D3577">
        <v>64.38</v>
      </c>
      <c r="E3577">
        <v>175</v>
      </c>
      <c r="F3577">
        <v>223.33</v>
      </c>
      <c r="G3577">
        <v>2.88</v>
      </c>
    </row>
    <row r="3578" spans="1:7" x14ac:dyDescent="0.2">
      <c r="A3578" s="1">
        <v>44318</v>
      </c>
      <c r="B3578" s="2">
        <v>5.9236111111111107E-2</v>
      </c>
      <c r="C3578">
        <v>21.61</v>
      </c>
      <c r="D3578">
        <v>64.19</v>
      </c>
      <c r="E3578">
        <v>177</v>
      </c>
      <c r="F3578">
        <v>225.83</v>
      </c>
      <c r="G3578">
        <v>2.88</v>
      </c>
    </row>
    <row r="3579" spans="1:7" x14ac:dyDescent="0.2">
      <c r="A3579" s="1">
        <v>44318</v>
      </c>
      <c r="B3579" s="2">
        <v>6.2407407407407411E-2</v>
      </c>
      <c r="C3579">
        <v>21.56</v>
      </c>
      <c r="D3579">
        <v>64.510000000000005</v>
      </c>
      <c r="E3579">
        <v>173</v>
      </c>
      <c r="F3579">
        <v>225</v>
      </c>
      <c r="G3579">
        <v>2.87</v>
      </c>
    </row>
    <row r="3580" spans="1:7" x14ac:dyDescent="0.2">
      <c r="A3580" s="1">
        <v>44318</v>
      </c>
      <c r="B3580" s="2">
        <v>6.9849537037037043E-2</v>
      </c>
      <c r="C3580">
        <v>21.44</v>
      </c>
      <c r="D3580">
        <v>65.02</v>
      </c>
      <c r="E3580">
        <v>175</v>
      </c>
      <c r="F3580">
        <v>223.33</v>
      </c>
      <c r="G3580">
        <v>2.87</v>
      </c>
    </row>
    <row r="3581" spans="1:7" x14ac:dyDescent="0.2">
      <c r="A3581" s="1">
        <v>44318</v>
      </c>
      <c r="B3581" s="2">
        <v>7.075231481481481E-2</v>
      </c>
      <c r="C3581">
        <v>21.47</v>
      </c>
      <c r="D3581">
        <v>64.73</v>
      </c>
      <c r="E3581">
        <v>177</v>
      </c>
      <c r="F3581">
        <v>223.33</v>
      </c>
      <c r="G3581">
        <v>2.86</v>
      </c>
    </row>
    <row r="3582" spans="1:7" x14ac:dyDescent="0.2">
      <c r="A3582" s="1">
        <v>44318</v>
      </c>
      <c r="B3582" s="2">
        <v>7.0937500000000001E-2</v>
      </c>
      <c r="C3582">
        <v>21.46</v>
      </c>
      <c r="D3582">
        <v>64.680000000000007</v>
      </c>
      <c r="E3582">
        <v>178</v>
      </c>
      <c r="F3582">
        <v>224.17</v>
      </c>
      <c r="G3582">
        <v>2.86</v>
      </c>
    </row>
    <row r="3583" spans="1:7" x14ac:dyDescent="0.2">
      <c r="A3583" s="1">
        <v>44318</v>
      </c>
      <c r="B3583" s="2">
        <v>7.1701388888888884E-2</v>
      </c>
      <c r="C3583">
        <v>21.47</v>
      </c>
      <c r="D3583">
        <v>64.459999999999994</v>
      </c>
      <c r="E3583">
        <v>177</v>
      </c>
      <c r="F3583">
        <v>223.33</v>
      </c>
      <c r="G3583">
        <v>2.86</v>
      </c>
    </row>
    <row r="3584" spans="1:7" x14ac:dyDescent="0.2">
      <c r="A3584" s="1">
        <v>44318</v>
      </c>
      <c r="B3584" s="2">
        <v>7.3287037037037039E-2</v>
      </c>
      <c r="C3584">
        <v>21.46</v>
      </c>
      <c r="D3584">
        <v>64.33</v>
      </c>
      <c r="E3584">
        <v>175</v>
      </c>
      <c r="F3584">
        <v>224.17</v>
      </c>
      <c r="G3584">
        <v>2.86</v>
      </c>
    </row>
    <row r="3585" spans="1:7" x14ac:dyDescent="0.2">
      <c r="A3585" s="1">
        <v>44318</v>
      </c>
      <c r="B3585" s="2">
        <v>7.3842592592592585E-2</v>
      </c>
      <c r="C3585">
        <v>21.47</v>
      </c>
      <c r="D3585">
        <v>64.239999999999995</v>
      </c>
      <c r="E3585">
        <v>176</v>
      </c>
      <c r="F3585">
        <v>223.33</v>
      </c>
      <c r="G3585">
        <v>2.86</v>
      </c>
    </row>
    <row r="3586" spans="1:7" x14ac:dyDescent="0.2">
      <c r="A3586" s="1">
        <v>44318</v>
      </c>
      <c r="B3586" s="2">
        <v>7.7465277777777772E-2</v>
      </c>
      <c r="C3586">
        <v>21.49</v>
      </c>
      <c r="D3586">
        <v>64.23</v>
      </c>
      <c r="E3586">
        <v>176</v>
      </c>
      <c r="F3586">
        <v>224.17</v>
      </c>
      <c r="G3586">
        <v>2.86</v>
      </c>
    </row>
    <row r="3587" spans="1:7" x14ac:dyDescent="0.2">
      <c r="A3587" s="1">
        <v>44318</v>
      </c>
      <c r="B3587" s="2">
        <v>7.7650462962962963E-2</v>
      </c>
      <c r="C3587">
        <v>21.5</v>
      </c>
      <c r="D3587">
        <v>64.23</v>
      </c>
      <c r="E3587">
        <v>176</v>
      </c>
      <c r="F3587">
        <v>224.17</v>
      </c>
      <c r="G3587">
        <v>2.86</v>
      </c>
    </row>
    <row r="3588" spans="1:7" x14ac:dyDescent="0.2">
      <c r="A3588" s="1">
        <v>44318</v>
      </c>
      <c r="B3588" s="2">
        <v>8.1099537037037039E-2</v>
      </c>
      <c r="C3588">
        <v>21.49</v>
      </c>
      <c r="D3588">
        <v>64.209999999999994</v>
      </c>
      <c r="E3588">
        <v>174</v>
      </c>
      <c r="F3588">
        <v>226.67</v>
      </c>
      <c r="G3588">
        <v>2.86</v>
      </c>
    </row>
    <row r="3589" spans="1:7" x14ac:dyDescent="0.2">
      <c r="A3589" s="1">
        <v>44318</v>
      </c>
      <c r="B3589" s="2">
        <v>8.4363425925925925E-2</v>
      </c>
      <c r="C3589">
        <v>21.44</v>
      </c>
      <c r="D3589">
        <v>64.34</v>
      </c>
      <c r="E3589">
        <v>173</v>
      </c>
      <c r="F3589">
        <v>225</v>
      </c>
      <c r="G3589">
        <v>2.86</v>
      </c>
    </row>
    <row r="3590" spans="1:7" x14ac:dyDescent="0.2">
      <c r="A3590" s="1">
        <v>44318</v>
      </c>
      <c r="B3590" s="2">
        <v>8.6006944444444441E-2</v>
      </c>
      <c r="C3590">
        <v>21.44</v>
      </c>
      <c r="D3590">
        <v>64.290000000000006</v>
      </c>
      <c r="E3590">
        <v>173</v>
      </c>
      <c r="F3590">
        <v>225</v>
      </c>
      <c r="G3590">
        <v>2.86</v>
      </c>
    </row>
    <row r="3591" spans="1:7" x14ac:dyDescent="0.2">
      <c r="A3591" s="1">
        <v>44318</v>
      </c>
      <c r="B3591" s="2">
        <v>8.6539351851851853E-2</v>
      </c>
      <c r="C3591">
        <v>21.46</v>
      </c>
      <c r="D3591">
        <v>64.239999999999995</v>
      </c>
      <c r="E3591">
        <v>174</v>
      </c>
      <c r="F3591">
        <v>225</v>
      </c>
      <c r="G3591">
        <v>2.86</v>
      </c>
    </row>
    <row r="3592" spans="1:7" x14ac:dyDescent="0.2">
      <c r="A3592" s="1">
        <v>44318</v>
      </c>
      <c r="B3592" s="2">
        <v>8.6724537037037031E-2</v>
      </c>
      <c r="C3592">
        <v>21.5</v>
      </c>
      <c r="D3592">
        <v>64.13</v>
      </c>
      <c r="E3592">
        <v>175</v>
      </c>
      <c r="F3592">
        <v>225</v>
      </c>
      <c r="G3592">
        <v>2.86</v>
      </c>
    </row>
    <row r="3593" spans="1:7" x14ac:dyDescent="0.2">
      <c r="A3593" s="1">
        <v>44318</v>
      </c>
      <c r="B3593" s="2">
        <v>8.7268518518518523E-2</v>
      </c>
      <c r="C3593">
        <v>21.49</v>
      </c>
      <c r="D3593">
        <v>64.099999999999994</v>
      </c>
      <c r="E3593">
        <v>174</v>
      </c>
      <c r="F3593">
        <v>224.17</v>
      </c>
      <c r="G3593">
        <v>2.86</v>
      </c>
    </row>
    <row r="3594" spans="1:7" x14ac:dyDescent="0.2">
      <c r="A3594" s="1">
        <v>44318</v>
      </c>
      <c r="B3594" s="2">
        <v>8.9490740740740746E-2</v>
      </c>
      <c r="C3594">
        <v>21.39</v>
      </c>
      <c r="D3594">
        <v>65.069999999999993</v>
      </c>
      <c r="E3594">
        <v>174</v>
      </c>
      <c r="F3594">
        <v>223.33</v>
      </c>
      <c r="G3594">
        <v>2.86</v>
      </c>
    </row>
    <row r="3595" spans="1:7" x14ac:dyDescent="0.2">
      <c r="A3595" s="1">
        <v>44318</v>
      </c>
      <c r="B3595" s="2">
        <v>9.07175925925926E-2</v>
      </c>
      <c r="C3595">
        <v>21.33</v>
      </c>
      <c r="D3595">
        <v>65.03</v>
      </c>
      <c r="E3595">
        <v>175</v>
      </c>
      <c r="F3595">
        <v>223.33</v>
      </c>
      <c r="G3595">
        <v>2.85</v>
      </c>
    </row>
    <row r="3596" spans="1:7" x14ac:dyDescent="0.2">
      <c r="A3596" s="1">
        <v>44318</v>
      </c>
      <c r="B3596" s="2">
        <v>9.4537037037037031E-2</v>
      </c>
      <c r="C3596">
        <v>21.37</v>
      </c>
      <c r="D3596">
        <v>64.42</v>
      </c>
      <c r="E3596">
        <v>177</v>
      </c>
      <c r="F3596">
        <v>224.17</v>
      </c>
      <c r="G3596">
        <v>2.86</v>
      </c>
    </row>
    <row r="3597" spans="1:7" x14ac:dyDescent="0.2">
      <c r="A3597" s="1">
        <v>44318</v>
      </c>
      <c r="B3597" s="2">
        <v>9.5069444444444443E-2</v>
      </c>
      <c r="C3597">
        <v>21.36</v>
      </c>
      <c r="D3597">
        <v>64.36</v>
      </c>
      <c r="E3597">
        <v>177</v>
      </c>
      <c r="F3597">
        <v>224.17</v>
      </c>
      <c r="G3597">
        <v>2.85</v>
      </c>
    </row>
    <row r="3598" spans="1:7" x14ac:dyDescent="0.2">
      <c r="A3598" s="1">
        <v>44318</v>
      </c>
      <c r="B3598" s="2">
        <v>9.9247685185185189E-2</v>
      </c>
      <c r="C3598">
        <v>21.43</v>
      </c>
      <c r="D3598">
        <v>64.31</v>
      </c>
      <c r="E3598">
        <v>172</v>
      </c>
      <c r="F3598">
        <v>223.33</v>
      </c>
      <c r="G3598">
        <v>2.85</v>
      </c>
    </row>
    <row r="3599" spans="1:7" x14ac:dyDescent="0.2">
      <c r="A3599" s="1">
        <v>44318</v>
      </c>
      <c r="B3599" s="2">
        <v>0.10069444444444443</v>
      </c>
      <c r="C3599">
        <v>21.43</v>
      </c>
      <c r="D3599">
        <v>64.099999999999994</v>
      </c>
      <c r="E3599">
        <v>168</v>
      </c>
      <c r="F3599">
        <v>225.83</v>
      </c>
      <c r="G3599">
        <v>2.85</v>
      </c>
    </row>
    <row r="3600" spans="1:7" x14ac:dyDescent="0.2">
      <c r="A3600" s="1">
        <v>44318</v>
      </c>
      <c r="B3600" s="2">
        <v>0.10177083333333332</v>
      </c>
      <c r="C3600">
        <v>21.39</v>
      </c>
      <c r="D3600">
        <v>64.53</v>
      </c>
      <c r="E3600">
        <v>171</v>
      </c>
      <c r="F3600">
        <v>225.83</v>
      </c>
      <c r="G3600">
        <v>2.84</v>
      </c>
    </row>
    <row r="3601" spans="1:7" x14ac:dyDescent="0.2">
      <c r="A3601" s="1">
        <v>44318</v>
      </c>
      <c r="B3601" s="2">
        <v>0.10813657407407407</v>
      </c>
      <c r="C3601">
        <v>21.4</v>
      </c>
      <c r="D3601">
        <v>64.27</v>
      </c>
      <c r="E3601">
        <v>166</v>
      </c>
      <c r="F3601">
        <v>225</v>
      </c>
      <c r="G3601">
        <v>2.83</v>
      </c>
    </row>
    <row r="3602" spans="1:7" x14ac:dyDescent="0.2">
      <c r="A3602" s="1">
        <v>44318</v>
      </c>
      <c r="B3602" s="2">
        <v>0.11248842592592594</v>
      </c>
      <c r="C3602">
        <v>21.25</v>
      </c>
      <c r="D3602">
        <v>65.040000000000006</v>
      </c>
      <c r="E3602">
        <v>162</v>
      </c>
      <c r="F3602">
        <v>223.33</v>
      </c>
      <c r="G3602">
        <v>2.83</v>
      </c>
    </row>
    <row r="3603" spans="1:7" x14ac:dyDescent="0.2">
      <c r="A3603" s="1">
        <v>44318</v>
      </c>
      <c r="B3603" s="2">
        <v>0.11429398148148147</v>
      </c>
      <c r="C3603">
        <v>21.32</v>
      </c>
      <c r="D3603">
        <v>64.7</v>
      </c>
      <c r="E3603">
        <v>161</v>
      </c>
      <c r="F3603">
        <v>224.17</v>
      </c>
      <c r="G3603">
        <v>2.84</v>
      </c>
    </row>
    <row r="3604" spans="1:7" x14ac:dyDescent="0.2">
      <c r="A3604" s="1">
        <v>44318</v>
      </c>
      <c r="B3604" s="2">
        <v>0.11557870370370371</v>
      </c>
      <c r="C3604">
        <v>21.29</v>
      </c>
      <c r="D3604">
        <v>64.58</v>
      </c>
      <c r="E3604">
        <v>159</v>
      </c>
      <c r="F3604">
        <v>223.33</v>
      </c>
      <c r="G3604">
        <v>2.83</v>
      </c>
    </row>
    <row r="3605" spans="1:7" x14ac:dyDescent="0.2">
      <c r="A3605" s="1">
        <v>44318</v>
      </c>
      <c r="B3605" s="2">
        <v>0.11810185185185185</v>
      </c>
      <c r="C3605">
        <v>21.33</v>
      </c>
      <c r="D3605">
        <v>64.650000000000006</v>
      </c>
      <c r="E3605">
        <v>161</v>
      </c>
      <c r="F3605">
        <v>223.33</v>
      </c>
      <c r="G3605">
        <v>2.83</v>
      </c>
    </row>
    <row r="3606" spans="1:7" x14ac:dyDescent="0.2">
      <c r="A3606" s="1">
        <v>44318</v>
      </c>
      <c r="B3606" s="2">
        <v>0.11954861111111111</v>
      </c>
      <c r="C3606">
        <v>21.33</v>
      </c>
      <c r="D3606">
        <v>64.59</v>
      </c>
      <c r="E3606">
        <v>159</v>
      </c>
      <c r="F3606">
        <v>224.17</v>
      </c>
      <c r="G3606">
        <v>2.83</v>
      </c>
    </row>
    <row r="3607" spans="1:7" x14ac:dyDescent="0.2">
      <c r="A3607" s="1">
        <v>44318</v>
      </c>
      <c r="B3607" s="2">
        <v>0.12136574074074075</v>
      </c>
      <c r="C3607">
        <v>21.36</v>
      </c>
      <c r="D3607">
        <v>64.319999999999993</v>
      </c>
      <c r="E3607">
        <v>160</v>
      </c>
      <c r="F3607">
        <v>225.83</v>
      </c>
      <c r="G3607">
        <v>2.83</v>
      </c>
    </row>
    <row r="3608" spans="1:7" x14ac:dyDescent="0.2">
      <c r="A3608" s="1">
        <v>44318</v>
      </c>
      <c r="B3608" s="2">
        <v>0.12246527777777778</v>
      </c>
      <c r="C3608">
        <v>21.33</v>
      </c>
      <c r="D3608">
        <v>64.31</v>
      </c>
      <c r="E3608">
        <v>156</v>
      </c>
      <c r="F3608">
        <v>226.67</v>
      </c>
      <c r="G3608">
        <v>2.83</v>
      </c>
    </row>
    <row r="3609" spans="1:7" x14ac:dyDescent="0.2">
      <c r="A3609" s="1">
        <v>44318</v>
      </c>
      <c r="B3609" s="2">
        <v>0.12336805555555556</v>
      </c>
      <c r="C3609">
        <v>21.32</v>
      </c>
      <c r="D3609">
        <v>64.72</v>
      </c>
      <c r="E3609">
        <v>155</v>
      </c>
      <c r="F3609">
        <v>227.5</v>
      </c>
      <c r="G3609">
        <v>2.82</v>
      </c>
    </row>
    <row r="3610" spans="1:7" x14ac:dyDescent="0.2">
      <c r="A3610" s="1">
        <v>44318</v>
      </c>
      <c r="B3610" s="2">
        <v>0.12608796296296296</v>
      </c>
      <c r="C3610">
        <v>21.32</v>
      </c>
      <c r="D3610">
        <v>64.64</v>
      </c>
      <c r="E3610">
        <v>152</v>
      </c>
      <c r="F3610">
        <v>225</v>
      </c>
      <c r="G3610">
        <v>2.83</v>
      </c>
    </row>
    <row r="3611" spans="1:7" x14ac:dyDescent="0.2">
      <c r="A3611" s="1">
        <v>44318</v>
      </c>
      <c r="B3611" s="2">
        <v>0.12753472222222223</v>
      </c>
      <c r="C3611">
        <v>21.33</v>
      </c>
      <c r="D3611">
        <v>64.47</v>
      </c>
      <c r="E3611">
        <v>151</v>
      </c>
      <c r="F3611">
        <v>225</v>
      </c>
      <c r="G3611">
        <v>2.82</v>
      </c>
    </row>
    <row r="3612" spans="1:7" x14ac:dyDescent="0.2">
      <c r="A3612" s="1">
        <v>44318</v>
      </c>
      <c r="B3612" s="2">
        <v>0.12807870370370369</v>
      </c>
      <c r="C3612">
        <v>21.33</v>
      </c>
      <c r="D3612">
        <v>64.680000000000007</v>
      </c>
      <c r="E3612">
        <v>153</v>
      </c>
      <c r="F3612">
        <v>225</v>
      </c>
      <c r="G3612">
        <v>2.82</v>
      </c>
    </row>
    <row r="3613" spans="1:7" x14ac:dyDescent="0.2">
      <c r="A3613" s="1">
        <v>44318</v>
      </c>
      <c r="B3613" s="2">
        <v>0.12826388888888887</v>
      </c>
      <c r="C3613">
        <v>21.32</v>
      </c>
      <c r="D3613">
        <v>64.849999999999994</v>
      </c>
      <c r="E3613">
        <v>152</v>
      </c>
      <c r="F3613">
        <v>225</v>
      </c>
      <c r="G3613">
        <v>2.82</v>
      </c>
    </row>
    <row r="3614" spans="1:7" x14ac:dyDescent="0.2">
      <c r="A3614" s="1">
        <v>44318</v>
      </c>
      <c r="B3614" s="2">
        <v>0.13082175925925926</v>
      </c>
      <c r="C3614">
        <v>21.27</v>
      </c>
      <c r="D3614">
        <v>65.31</v>
      </c>
      <c r="E3614">
        <v>153</v>
      </c>
      <c r="F3614">
        <v>224.17</v>
      </c>
      <c r="G3614">
        <v>2.82</v>
      </c>
    </row>
    <row r="3615" spans="1:7" x14ac:dyDescent="0.2">
      <c r="A3615" s="1">
        <v>44318</v>
      </c>
      <c r="B3615" s="2">
        <v>0.13211805555555556</v>
      </c>
      <c r="C3615">
        <v>21.22</v>
      </c>
      <c r="D3615">
        <v>65.67</v>
      </c>
      <c r="E3615">
        <v>155</v>
      </c>
      <c r="F3615">
        <v>224.17</v>
      </c>
      <c r="G3615">
        <v>2.81</v>
      </c>
    </row>
    <row r="3616" spans="1:7" x14ac:dyDescent="0.2">
      <c r="A3616" s="1">
        <v>44318</v>
      </c>
      <c r="B3616" s="2">
        <v>0.13225694444444444</v>
      </c>
      <c r="C3616">
        <v>21.18</v>
      </c>
      <c r="D3616">
        <v>65.7</v>
      </c>
      <c r="E3616">
        <v>155</v>
      </c>
      <c r="F3616">
        <v>224.17</v>
      </c>
      <c r="G3616">
        <v>2.81</v>
      </c>
    </row>
    <row r="3617" spans="1:7" x14ac:dyDescent="0.2">
      <c r="A3617" s="1">
        <v>44318</v>
      </c>
      <c r="B3617" s="2">
        <v>0.13516203703703702</v>
      </c>
      <c r="C3617">
        <v>21.23</v>
      </c>
      <c r="D3617">
        <v>64.87</v>
      </c>
      <c r="E3617">
        <v>154</v>
      </c>
      <c r="F3617">
        <v>224.17</v>
      </c>
      <c r="G3617">
        <v>2.82</v>
      </c>
    </row>
    <row r="3618" spans="1:7" x14ac:dyDescent="0.2">
      <c r="A3618" s="1">
        <v>44318</v>
      </c>
      <c r="B3618" s="2">
        <v>0.13606481481481481</v>
      </c>
      <c r="C3618">
        <v>21.22</v>
      </c>
      <c r="D3618">
        <v>64.69</v>
      </c>
      <c r="E3618">
        <v>154</v>
      </c>
      <c r="F3618">
        <v>224.17</v>
      </c>
      <c r="G3618">
        <v>2.81</v>
      </c>
    </row>
    <row r="3619" spans="1:7" x14ac:dyDescent="0.2">
      <c r="A3619" s="1">
        <v>44318</v>
      </c>
      <c r="B3619" s="2">
        <v>0.1393287037037037</v>
      </c>
      <c r="C3619">
        <v>21.25</v>
      </c>
      <c r="D3619">
        <v>64.69</v>
      </c>
      <c r="E3619">
        <v>154</v>
      </c>
      <c r="F3619">
        <v>224.17</v>
      </c>
      <c r="G3619">
        <v>2.82</v>
      </c>
    </row>
    <row r="3620" spans="1:7" x14ac:dyDescent="0.2">
      <c r="A3620" s="1">
        <v>44318</v>
      </c>
      <c r="B3620" s="2">
        <v>0.14204861111111111</v>
      </c>
      <c r="C3620">
        <v>21.26</v>
      </c>
      <c r="D3620">
        <v>64.489999999999995</v>
      </c>
      <c r="E3620">
        <v>152</v>
      </c>
      <c r="F3620">
        <v>226.67</v>
      </c>
      <c r="G3620">
        <v>2.81</v>
      </c>
    </row>
    <row r="3621" spans="1:7" x14ac:dyDescent="0.2">
      <c r="A3621" s="1">
        <v>44318</v>
      </c>
      <c r="B3621" s="2">
        <v>0.14332175925925925</v>
      </c>
      <c r="C3621">
        <v>21.23</v>
      </c>
      <c r="D3621">
        <v>64.52</v>
      </c>
      <c r="E3621">
        <v>155</v>
      </c>
      <c r="F3621">
        <v>226.67</v>
      </c>
      <c r="G3621">
        <v>2.81</v>
      </c>
    </row>
    <row r="3622" spans="1:7" x14ac:dyDescent="0.2">
      <c r="A3622" s="1">
        <v>44318</v>
      </c>
      <c r="B3622" s="2">
        <v>0.1451388888888889</v>
      </c>
      <c r="C3622">
        <v>21.21</v>
      </c>
      <c r="D3622">
        <v>64.95</v>
      </c>
      <c r="E3622">
        <v>153</v>
      </c>
      <c r="F3622">
        <v>227.5</v>
      </c>
      <c r="G3622">
        <v>2.8</v>
      </c>
    </row>
    <row r="3623" spans="1:7" x14ac:dyDescent="0.2">
      <c r="A3623" s="1">
        <v>44318</v>
      </c>
      <c r="B3623" s="2">
        <v>0.14770833333333333</v>
      </c>
      <c r="C3623">
        <v>21.21</v>
      </c>
      <c r="D3623">
        <v>65.040000000000006</v>
      </c>
      <c r="E3623">
        <v>152</v>
      </c>
      <c r="F3623">
        <v>225</v>
      </c>
      <c r="G3623">
        <v>2.81</v>
      </c>
    </row>
    <row r="3624" spans="1:7" x14ac:dyDescent="0.2">
      <c r="A3624" s="1">
        <v>44318</v>
      </c>
      <c r="B3624" s="2">
        <v>0.15438657407407408</v>
      </c>
      <c r="C3624">
        <v>21.12</v>
      </c>
      <c r="D3624">
        <v>65.33</v>
      </c>
      <c r="E3624">
        <v>149</v>
      </c>
      <c r="F3624">
        <v>225</v>
      </c>
      <c r="G3624">
        <v>2.79</v>
      </c>
    </row>
    <row r="3625" spans="1:7" x14ac:dyDescent="0.2">
      <c r="A3625" s="1">
        <v>44318</v>
      </c>
      <c r="B3625" s="2">
        <v>0.15768518518518518</v>
      </c>
      <c r="C3625">
        <v>21.16</v>
      </c>
      <c r="D3625">
        <v>64.84</v>
      </c>
      <c r="E3625">
        <v>141</v>
      </c>
      <c r="F3625">
        <v>224.17</v>
      </c>
      <c r="G3625">
        <v>2.79</v>
      </c>
    </row>
    <row r="3626" spans="1:7" x14ac:dyDescent="0.2">
      <c r="A3626" s="1">
        <v>44318</v>
      </c>
      <c r="B3626" s="2">
        <v>0.15873842592592594</v>
      </c>
      <c r="C3626">
        <v>21.21</v>
      </c>
      <c r="D3626">
        <v>65.08</v>
      </c>
      <c r="E3626">
        <v>141</v>
      </c>
      <c r="F3626">
        <v>224.17</v>
      </c>
      <c r="G3626">
        <v>2.79</v>
      </c>
    </row>
    <row r="3627" spans="1:7" x14ac:dyDescent="0.2">
      <c r="A3627" s="1">
        <v>44318</v>
      </c>
      <c r="B3627" s="2">
        <v>0.16127314814814817</v>
      </c>
      <c r="C3627">
        <v>21.22</v>
      </c>
      <c r="D3627">
        <v>64.87</v>
      </c>
      <c r="E3627">
        <v>132</v>
      </c>
      <c r="F3627">
        <v>225</v>
      </c>
      <c r="G3627">
        <v>2.78</v>
      </c>
    </row>
    <row r="3628" spans="1:7" x14ac:dyDescent="0.2">
      <c r="A3628" s="1">
        <v>44318</v>
      </c>
      <c r="B3628" s="2">
        <v>0.16218750000000001</v>
      </c>
      <c r="C3628">
        <v>21.26</v>
      </c>
      <c r="D3628">
        <v>64.739999999999995</v>
      </c>
      <c r="E3628">
        <v>136</v>
      </c>
      <c r="F3628">
        <v>225</v>
      </c>
      <c r="G3628">
        <v>2.79</v>
      </c>
    </row>
    <row r="3629" spans="1:7" x14ac:dyDescent="0.2">
      <c r="A3629" s="1">
        <v>44318</v>
      </c>
      <c r="B3629" s="2">
        <v>0.16309027777777776</v>
      </c>
      <c r="C3629">
        <v>21.27</v>
      </c>
      <c r="D3629">
        <v>64.58</v>
      </c>
      <c r="E3629">
        <v>140</v>
      </c>
      <c r="F3629">
        <v>224.17</v>
      </c>
      <c r="G3629">
        <v>2.78</v>
      </c>
    </row>
    <row r="3630" spans="1:7" x14ac:dyDescent="0.2">
      <c r="A3630" s="1">
        <v>44318</v>
      </c>
      <c r="B3630" s="2">
        <v>0.1650925925925926</v>
      </c>
      <c r="C3630">
        <v>21.18</v>
      </c>
      <c r="D3630">
        <v>65</v>
      </c>
      <c r="E3630">
        <v>141</v>
      </c>
      <c r="F3630">
        <v>227.5</v>
      </c>
      <c r="G3630">
        <v>2.79</v>
      </c>
    </row>
    <row r="3631" spans="1:7" x14ac:dyDescent="0.2">
      <c r="A3631" s="1">
        <v>44318</v>
      </c>
      <c r="B3631" s="2">
        <v>0.16653935185185184</v>
      </c>
      <c r="C3631">
        <v>21.21</v>
      </c>
      <c r="D3631">
        <v>65.12</v>
      </c>
      <c r="E3631">
        <v>141</v>
      </c>
      <c r="F3631">
        <v>226.67</v>
      </c>
      <c r="G3631">
        <v>2.78</v>
      </c>
    </row>
    <row r="3632" spans="1:7" x14ac:dyDescent="0.2">
      <c r="A3632" s="1">
        <v>44318</v>
      </c>
      <c r="B3632" s="2">
        <v>0.16726851851851851</v>
      </c>
      <c r="C3632">
        <v>21.19</v>
      </c>
      <c r="D3632">
        <v>64.88</v>
      </c>
      <c r="E3632">
        <v>140</v>
      </c>
      <c r="F3632">
        <v>226.67</v>
      </c>
      <c r="G3632">
        <v>2.78</v>
      </c>
    </row>
    <row r="3633" spans="1:7" x14ac:dyDescent="0.2">
      <c r="A3633" s="1">
        <v>44318</v>
      </c>
      <c r="B3633" s="2">
        <v>0.17252314814814815</v>
      </c>
      <c r="C3633">
        <v>21.15</v>
      </c>
      <c r="D3633">
        <v>65.44</v>
      </c>
      <c r="E3633">
        <v>135</v>
      </c>
      <c r="F3633">
        <v>225</v>
      </c>
      <c r="G3633">
        <v>2.77</v>
      </c>
    </row>
    <row r="3634" spans="1:7" x14ac:dyDescent="0.2">
      <c r="A3634" s="1">
        <v>44318</v>
      </c>
      <c r="B3634" s="2">
        <v>0.17325231481481482</v>
      </c>
      <c r="C3634">
        <v>21.15</v>
      </c>
      <c r="D3634">
        <v>65.62</v>
      </c>
      <c r="E3634">
        <v>136</v>
      </c>
      <c r="F3634">
        <v>224.17</v>
      </c>
      <c r="G3634">
        <v>2.77</v>
      </c>
    </row>
    <row r="3635" spans="1:7" x14ac:dyDescent="0.2">
      <c r="A3635" s="1">
        <v>44318</v>
      </c>
      <c r="B3635" s="2">
        <v>0.17343749999999999</v>
      </c>
      <c r="C3635">
        <v>21.1</v>
      </c>
      <c r="D3635">
        <v>65.66</v>
      </c>
      <c r="E3635">
        <v>136</v>
      </c>
      <c r="F3635">
        <v>224.17</v>
      </c>
      <c r="G3635">
        <v>2.77</v>
      </c>
    </row>
    <row r="3636" spans="1:7" x14ac:dyDescent="0.2">
      <c r="A3636" s="1">
        <v>44318</v>
      </c>
      <c r="B3636" s="2">
        <v>0.17633101851851851</v>
      </c>
      <c r="C3636">
        <v>21.12</v>
      </c>
      <c r="D3636">
        <v>65.05</v>
      </c>
      <c r="E3636">
        <v>133</v>
      </c>
      <c r="F3636">
        <v>224.17</v>
      </c>
      <c r="G3636">
        <v>2.77</v>
      </c>
    </row>
    <row r="3637" spans="1:7" x14ac:dyDescent="0.2">
      <c r="A3637" s="1">
        <v>44318</v>
      </c>
      <c r="B3637" s="2">
        <v>0.17976851851851852</v>
      </c>
      <c r="C3637">
        <v>21.12</v>
      </c>
      <c r="D3637">
        <v>65.12</v>
      </c>
      <c r="E3637">
        <v>130</v>
      </c>
      <c r="F3637">
        <v>225</v>
      </c>
      <c r="G3637">
        <v>2.76</v>
      </c>
    </row>
    <row r="3638" spans="1:7" x14ac:dyDescent="0.2">
      <c r="A3638" s="1">
        <v>44318</v>
      </c>
      <c r="B3638" s="2">
        <v>0.18031249999999999</v>
      </c>
      <c r="C3638">
        <v>21.13</v>
      </c>
      <c r="D3638">
        <v>65.16</v>
      </c>
      <c r="E3638">
        <v>130</v>
      </c>
      <c r="F3638">
        <v>225</v>
      </c>
      <c r="G3638">
        <v>2.76</v>
      </c>
    </row>
    <row r="3639" spans="1:7" x14ac:dyDescent="0.2">
      <c r="A3639" s="1">
        <v>44318</v>
      </c>
      <c r="B3639" s="2">
        <v>0.18197916666666666</v>
      </c>
      <c r="C3639">
        <v>21.16</v>
      </c>
      <c r="D3639">
        <v>64.89</v>
      </c>
      <c r="E3639">
        <v>131</v>
      </c>
      <c r="F3639">
        <v>225</v>
      </c>
      <c r="G3639">
        <v>2.76</v>
      </c>
    </row>
    <row r="3640" spans="1:7" x14ac:dyDescent="0.2">
      <c r="A3640" s="1">
        <v>44318</v>
      </c>
      <c r="B3640" s="2">
        <v>0.18285879629629631</v>
      </c>
      <c r="C3640">
        <v>21.19</v>
      </c>
      <c r="D3640">
        <v>64.959999999999994</v>
      </c>
      <c r="E3640">
        <v>130</v>
      </c>
      <c r="F3640">
        <v>225</v>
      </c>
      <c r="G3640">
        <v>2.76</v>
      </c>
    </row>
    <row r="3641" spans="1:7" x14ac:dyDescent="0.2">
      <c r="A3641" s="1">
        <v>44318</v>
      </c>
      <c r="B3641" s="2">
        <v>0.18339120370370368</v>
      </c>
      <c r="C3641">
        <v>21.21</v>
      </c>
      <c r="D3641">
        <v>64.900000000000006</v>
      </c>
      <c r="E3641">
        <v>129</v>
      </c>
      <c r="F3641">
        <v>226.67</v>
      </c>
      <c r="G3641">
        <v>2.76</v>
      </c>
    </row>
    <row r="3642" spans="1:7" x14ac:dyDescent="0.2">
      <c r="A3642" s="1">
        <v>44318</v>
      </c>
      <c r="B3642" s="2">
        <v>0.18560185185185185</v>
      </c>
      <c r="C3642">
        <v>21.18</v>
      </c>
      <c r="D3642">
        <v>64.709999999999994</v>
      </c>
      <c r="E3642">
        <v>125</v>
      </c>
      <c r="F3642">
        <v>228.33</v>
      </c>
      <c r="G3642">
        <v>2.76</v>
      </c>
    </row>
    <row r="3643" spans="1:7" x14ac:dyDescent="0.2">
      <c r="A3643" s="1">
        <v>44318</v>
      </c>
      <c r="B3643" s="2">
        <v>0.18739583333333332</v>
      </c>
      <c r="C3643">
        <v>21.1</v>
      </c>
      <c r="D3643">
        <v>65.23</v>
      </c>
      <c r="E3643">
        <v>119</v>
      </c>
      <c r="F3643">
        <v>227.5</v>
      </c>
      <c r="G3643">
        <v>2.75</v>
      </c>
    </row>
    <row r="3644" spans="1:7" x14ac:dyDescent="0.2">
      <c r="A3644" s="1">
        <v>44318</v>
      </c>
      <c r="B3644" s="2">
        <v>0.19013888888888889</v>
      </c>
      <c r="C3644">
        <v>21.06</v>
      </c>
      <c r="D3644">
        <v>65.33</v>
      </c>
      <c r="E3644">
        <v>29</v>
      </c>
      <c r="F3644">
        <v>225.83</v>
      </c>
      <c r="G3644">
        <v>2.75</v>
      </c>
    </row>
    <row r="3645" spans="1:7" x14ac:dyDescent="0.2">
      <c r="A3645" s="1">
        <v>44318</v>
      </c>
      <c r="B3645" s="2">
        <v>0.19410879629629629</v>
      </c>
      <c r="C3645">
        <v>20.82</v>
      </c>
      <c r="D3645">
        <v>66.53</v>
      </c>
      <c r="E3645">
        <v>0</v>
      </c>
      <c r="F3645">
        <v>225</v>
      </c>
      <c r="G3645">
        <v>2.75</v>
      </c>
    </row>
    <row r="3646" spans="1:7" x14ac:dyDescent="0.2">
      <c r="A3646" s="1">
        <v>44318</v>
      </c>
      <c r="B3646" s="2">
        <v>0.19813657407407406</v>
      </c>
      <c r="C3646">
        <v>20.63</v>
      </c>
      <c r="D3646">
        <v>66.53</v>
      </c>
      <c r="E3646">
        <v>0</v>
      </c>
      <c r="F3646">
        <v>225</v>
      </c>
      <c r="G3646">
        <v>2.73</v>
      </c>
    </row>
    <row r="3647" spans="1:7" x14ac:dyDescent="0.2">
      <c r="A3647" s="1">
        <v>44318</v>
      </c>
      <c r="B3647" s="2">
        <v>0.20046296296296295</v>
      </c>
      <c r="C3647">
        <v>20.51</v>
      </c>
      <c r="D3647">
        <v>67.05</v>
      </c>
      <c r="E3647">
        <v>0</v>
      </c>
      <c r="F3647">
        <v>225</v>
      </c>
      <c r="G3647">
        <v>2.73</v>
      </c>
    </row>
    <row r="3648" spans="1:7" x14ac:dyDescent="0.2">
      <c r="A3648" s="1">
        <v>44318</v>
      </c>
      <c r="B3648" s="2">
        <v>0.20086805555555554</v>
      </c>
      <c r="C3648">
        <v>20.5</v>
      </c>
      <c r="D3648">
        <v>66.95</v>
      </c>
      <c r="E3648">
        <v>0</v>
      </c>
      <c r="F3648">
        <v>225</v>
      </c>
      <c r="G3648">
        <v>2.74</v>
      </c>
    </row>
    <row r="3649" spans="1:7" x14ac:dyDescent="0.2">
      <c r="A3649" s="1">
        <v>44318</v>
      </c>
      <c r="B3649" s="2">
        <v>0.20116898148148146</v>
      </c>
      <c r="C3649">
        <v>20.51</v>
      </c>
      <c r="D3649">
        <v>67.02</v>
      </c>
      <c r="E3649">
        <v>0</v>
      </c>
      <c r="F3649">
        <v>225</v>
      </c>
      <c r="G3649">
        <v>2.73</v>
      </c>
    </row>
    <row r="3650" spans="1:7" x14ac:dyDescent="0.2">
      <c r="A3650" s="1">
        <v>44318</v>
      </c>
      <c r="B3650" s="2">
        <v>0.20188657407407407</v>
      </c>
      <c r="C3650">
        <v>20.54</v>
      </c>
      <c r="D3650">
        <v>67</v>
      </c>
      <c r="E3650">
        <v>0</v>
      </c>
      <c r="F3650">
        <v>225</v>
      </c>
      <c r="G3650">
        <v>2.72</v>
      </c>
    </row>
    <row r="3651" spans="1:7" x14ac:dyDescent="0.2">
      <c r="A3651" s="1">
        <v>44318</v>
      </c>
      <c r="B3651" s="2">
        <v>0.2026388888888889</v>
      </c>
      <c r="C3651">
        <v>20.52</v>
      </c>
      <c r="D3651">
        <v>66.98</v>
      </c>
      <c r="E3651">
        <v>0</v>
      </c>
      <c r="F3651">
        <v>225.83</v>
      </c>
      <c r="G3651">
        <v>2.73</v>
      </c>
    </row>
    <row r="3652" spans="1:7" x14ac:dyDescent="0.2">
      <c r="A3652" s="1">
        <v>44318</v>
      </c>
      <c r="B3652" s="2">
        <v>0.20281249999999998</v>
      </c>
      <c r="C3652">
        <v>20.52</v>
      </c>
      <c r="D3652">
        <v>66.94</v>
      </c>
      <c r="E3652">
        <v>0</v>
      </c>
      <c r="F3652">
        <v>225</v>
      </c>
      <c r="G3652">
        <v>2.73</v>
      </c>
    </row>
    <row r="3653" spans="1:7" x14ac:dyDescent="0.2">
      <c r="A3653" s="1">
        <v>44318</v>
      </c>
      <c r="B3653" s="2">
        <v>0.20341435185185186</v>
      </c>
      <c r="C3653">
        <v>20.54</v>
      </c>
      <c r="D3653">
        <v>66.94</v>
      </c>
      <c r="E3653">
        <v>0</v>
      </c>
      <c r="F3653">
        <v>225</v>
      </c>
      <c r="G3653">
        <v>2.71</v>
      </c>
    </row>
    <row r="3654" spans="1:7" x14ac:dyDescent="0.2">
      <c r="A3654" s="1">
        <v>44318</v>
      </c>
      <c r="B3654" s="2">
        <v>0.20387731481481483</v>
      </c>
      <c r="C3654">
        <v>20.55</v>
      </c>
      <c r="D3654">
        <v>66.959999999999994</v>
      </c>
      <c r="E3654">
        <v>0</v>
      </c>
      <c r="F3654">
        <v>225</v>
      </c>
      <c r="G3654">
        <v>2.72</v>
      </c>
    </row>
    <row r="3655" spans="1:7" x14ac:dyDescent="0.2">
      <c r="A3655" s="1">
        <v>44318</v>
      </c>
      <c r="B3655" s="2">
        <v>0.20464120370370367</v>
      </c>
      <c r="C3655">
        <v>20.54</v>
      </c>
      <c r="D3655">
        <v>66.84</v>
      </c>
      <c r="E3655">
        <v>0</v>
      </c>
      <c r="F3655">
        <v>226.67</v>
      </c>
      <c r="G3655">
        <v>2.72</v>
      </c>
    </row>
    <row r="3656" spans="1:7" x14ac:dyDescent="0.2">
      <c r="A3656" s="1">
        <v>44318</v>
      </c>
      <c r="B3656" s="2">
        <v>0.20734953703703704</v>
      </c>
      <c r="C3656">
        <v>20.47</v>
      </c>
      <c r="D3656">
        <v>67.27</v>
      </c>
      <c r="E3656">
        <v>0</v>
      </c>
      <c r="F3656">
        <v>229.17</v>
      </c>
      <c r="G3656">
        <v>2.72</v>
      </c>
    </row>
    <row r="3657" spans="1:7" x14ac:dyDescent="0.2">
      <c r="A3657" s="1">
        <v>44318</v>
      </c>
      <c r="B3657" s="2">
        <v>0.2084027777777778</v>
      </c>
      <c r="C3657">
        <v>20.41</v>
      </c>
      <c r="D3657">
        <v>67.67</v>
      </c>
      <c r="E3657">
        <v>0</v>
      </c>
      <c r="F3657">
        <v>226.67</v>
      </c>
      <c r="G3657">
        <v>2.71</v>
      </c>
    </row>
    <row r="3658" spans="1:7" x14ac:dyDescent="0.2">
      <c r="A3658" s="1">
        <v>44318</v>
      </c>
      <c r="B3658" s="2">
        <v>0.21277777777777776</v>
      </c>
      <c r="C3658">
        <v>20.41</v>
      </c>
      <c r="D3658">
        <v>67.67</v>
      </c>
      <c r="E3658">
        <v>0</v>
      </c>
      <c r="F3658">
        <v>226.67</v>
      </c>
      <c r="G3658">
        <v>2.71</v>
      </c>
    </row>
    <row r="3659" spans="1:7" x14ac:dyDescent="0.2">
      <c r="A3659" s="1">
        <v>44318</v>
      </c>
      <c r="B3659" s="2">
        <v>0.21475694444444446</v>
      </c>
      <c r="C3659">
        <v>20.47</v>
      </c>
      <c r="D3659">
        <v>67.97</v>
      </c>
      <c r="E3659">
        <v>0</v>
      </c>
      <c r="F3659">
        <v>225</v>
      </c>
      <c r="G3659">
        <v>2.71</v>
      </c>
    </row>
    <row r="3660" spans="1:7" x14ac:dyDescent="0.2">
      <c r="A3660" s="1">
        <v>44318</v>
      </c>
      <c r="B3660" s="2">
        <v>0.21641203703703704</v>
      </c>
      <c r="C3660">
        <v>20.46</v>
      </c>
      <c r="D3660">
        <v>67.709999999999994</v>
      </c>
      <c r="E3660">
        <v>0</v>
      </c>
      <c r="F3660">
        <v>225</v>
      </c>
      <c r="G3660">
        <v>2.71</v>
      </c>
    </row>
    <row r="3661" spans="1:7" x14ac:dyDescent="0.2">
      <c r="A3661" s="1">
        <v>44318</v>
      </c>
      <c r="B3661" s="2">
        <v>0.21658564814814815</v>
      </c>
      <c r="C3661">
        <v>20.440000000000001</v>
      </c>
      <c r="D3661">
        <v>67.66</v>
      </c>
      <c r="E3661">
        <v>0</v>
      </c>
      <c r="F3661">
        <v>225.83</v>
      </c>
      <c r="G3661">
        <v>2.7</v>
      </c>
    </row>
    <row r="3662" spans="1:7" x14ac:dyDescent="0.2">
      <c r="A3662" s="1">
        <v>44318</v>
      </c>
      <c r="B3662" s="2">
        <v>0.21746527777777777</v>
      </c>
      <c r="C3662">
        <v>20.47</v>
      </c>
      <c r="D3662">
        <v>67.349999999999994</v>
      </c>
      <c r="E3662">
        <v>0</v>
      </c>
      <c r="F3662">
        <v>225</v>
      </c>
      <c r="G3662">
        <v>2.7</v>
      </c>
    </row>
    <row r="3663" spans="1:7" x14ac:dyDescent="0.2">
      <c r="A3663" s="1">
        <v>44318</v>
      </c>
      <c r="B3663" s="2">
        <v>0.21806712962962962</v>
      </c>
      <c r="C3663">
        <v>20.43</v>
      </c>
      <c r="D3663">
        <v>67.28</v>
      </c>
      <c r="E3663">
        <v>0</v>
      </c>
      <c r="F3663">
        <v>225</v>
      </c>
      <c r="G3663">
        <v>2.7</v>
      </c>
    </row>
    <row r="3664" spans="1:7" x14ac:dyDescent="0.2">
      <c r="A3664" s="1">
        <v>44318</v>
      </c>
      <c r="B3664" s="2">
        <v>0.21876157407407407</v>
      </c>
      <c r="C3664">
        <v>20.440000000000001</v>
      </c>
      <c r="D3664">
        <v>67.3</v>
      </c>
      <c r="E3664">
        <v>0</v>
      </c>
      <c r="F3664">
        <v>225</v>
      </c>
      <c r="G3664">
        <v>2.7</v>
      </c>
    </row>
    <row r="3665" spans="1:7" x14ac:dyDescent="0.2">
      <c r="A3665" s="1">
        <v>44318</v>
      </c>
      <c r="B3665" s="2">
        <v>0.22019675925925927</v>
      </c>
      <c r="C3665">
        <v>20.41</v>
      </c>
      <c r="D3665">
        <v>67.180000000000007</v>
      </c>
      <c r="E3665">
        <v>0</v>
      </c>
      <c r="F3665">
        <v>225.83</v>
      </c>
      <c r="G3665">
        <v>2.7</v>
      </c>
    </row>
    <row r="3666" spans="1:7" x14ac:dyDescent="0.2">
      <c r="A3666" s="1">
        <v>44318</v>
      </c>
      <c r="B3666" s="2">
        <v>0.22037037037037036</v>
      </c>
      <c r="C3666">
        <v>20.440000000000001</v>
      </c>
      <c r="D3666">
        <v>67.19</v>
      </c>
      <c r="E3666">
        <v>0</v>
      </c>
      <c r="F3666">
        <v>225.83</v>
      </c>
      <c r="G3666">
        <v>2.7</v>
      </c>
    </row>
    <row r="3667" spans="1:7" x14ac:dyDescent="0.2">
      <c r="A3667" s="1">
        <v>44318</v>
      </c>
      <c r="B3667" s="2">
        <v>0.22055555555555553</v>
      </c>
      <c r="C3667">
        <v>20.43</v>
      </c>
      <c r="D3667">
        <v>67.239999999999995</v>
      </c>
      <c r="E3667">
        <v>0</v>
      </c>
      <c r="F3667">
        <v>225</v>
      </c>
      <c r="G3667">
        <v>2.7</v>
      </c>
    </row>
    <row r="3668" spans="1:7" x14ac:dyDescent="0.2">
      <c r="A3668" s="1">
        <v>44318</v>
      </c>
      <c r="B3668" s="2">
        <v>0.22240740740740741</v>
      </c>
      <c r="C3668">
        <v>20.43</v>
      </c>
      <c r="D3668">
        <v>67.400000000000006</v>
      </c>
      <c r="E3668">
        <v>0</v>
      </c>
      <c r="F3668">
        <v>225</v>
      </c>
      <c r="G3668">
        <v>2.7</v>
      </c>
    </row>
    <row r="3669" spans="1:7" x14ac:dyDescent="0.2">
      <c r="A3669" s="1">
        <v>44318</v>
      </c>
      <c r="B3669" s="2">
        <v>0.22335648148148149</v>
      </c>
      <c r="C3669">
        <v>20.43</v>
      </c>
      <c r="D3669">
        <v>67.400000000000006</v>
      </c>
      <c r="E3669">
        <v>0</v>
      </c>
      <c r="F3669">
        <v>225</v>
      </c>
      <c r="G3669">
        <v>2.7</v>
      </c>
    </row>
    <row r="3670" spans="1:7" x14ac:dyDescent="0.2">
      <c r="A3670" s="1">
        <v>44318</v>
      </c>
      <c r="B3670" s="2">
        <v>0.22381944444444446</v>
      </c>
      <c r="C3670">
        <v>20.440000000000001</v>
      </c>
      <c r="D3670">
        <v>67.38</v>
      </c>
      <c r="E3670">
        <v>0</v>
      </c>
      <c r="F3670">
        <v>225</v>
      </c>
      <c r="G3670">
        <v>2.69</v>
      </c>
    </row>
    <row r="3671" spans="1:7" x14ac:dyDescent="0.2">
      <c r="A3671" s="1">
        <v>44318</v>
      </c>
      <c r="B3671" s="2">
        <v>0.23017361111111112</v>
      </c>
      <c r="C3671">
        <v>20.46</v>
      </c>
      <c r="D3671">
        <v>67.45</v>
      </c>
      <c r="E3671">
        <v>0</v>
      </c>
      <c r="F3671">
        <v>227.5</v>
      </c>
      <c r="G3671">
        <v>2.68</v>
      </c>
    </row>
    <row r="3672" spans="1:7" x14ac:dyDescent="0.2">
      <c r="A3672" s="1">
        <v>44318</v>
      </c>
      <c r="B3672" s="2">
        <v>0.23216435185185183</v>
      </c>
      <c r="C3672">
        <v>20.440000000000001</v>
      </c>
      <c r="D3672">
        <v>67.5</v>
      </c>
      <c r="E3672">
        <v>0</v>
      </c>
      <c r="F3672">
        <v>226.67</v>
      </c>
      <c r="G3672">
        <v>2.68</v>
      </c>
    </row>
    <row r="3673" spans="1:7" x14ac:dyDescent="0.2">
      <c r="A3673" s="1">
        <v>44318</v>
      </c>
      <c r="B3673" s="2">
        <v>0.234375</v>
      </c>
      <c r="C3673">
        <v>20.43</v>
      </c>
      <c r="D3673">
        <v>67.819999999999993</v>
      </c>
      <c r="E3673">
        <v>0</v>
      </c>
      <c r="F3673">
        <v>225.83</v>
      </c>
      <c r="G3673">
        <v>2.67</v>
      </c>
    </row>
    <row r="3674" spans="1:7" x14ac:dyDescent="0.2">
      <c r="A3674" s="1">
        <v>44318</v>
      </c>
      <c r="B3674" s="2">
        <v>0.23471064814814815</v>
      </c>
      <c r="C3674">
        <v>20.399999999999999</v>
      </c>
      <c r="D3674">
        <v>67.91</v>
      </c>
      <c r="E3674">
        <v>0</v>
      </c>
      <c r="F3674">
        <v>225.83</v>
      </c>
      <c r="G3674">
        <v>2.67</v>
      </c>
    </row>
    <row r="3675" spans="1:7" x14ac:dyDescent="0.2">
      <c r="A3675" s="1">
        <v>44318</v>
      </c>
      <c r="B3675" s="2">
        <v>0.23600694444444445</v>
      </c>
      <c r="C3675">
        <v>20.36</v>
      </c>
      <c r="D3675">
        <v>68.39</v>
      </c>
      <c r="E3675">
        <v>0</v>
      </c>
      <c r="F3675">
        <v>225.83</v>
      </c>
      <c r="G3675">
        <v>2.67</v>
      </c>
    </row>
    <row r="3676" spans="1:7" x14ac:dyDescent="0.2">
      <c r="A3676" s="1">
        <v>44318</v>
      </c>
      <c r="B3676" s="2">
        <v>0.23616898148148149</v>
      </c>
      <c r="C3676">
        <v>20.34</v>
      </c>
      <c r="D3676">
        <v>68.349999999999994</v>
      </c>
      <c r="E3676">
        <v>0</v>
      </c>
      <c r="F3676">
        <v>225.83</v>
      </c>
      <c r="G3676">
        <v>2.67</v>
      </c>
    </row>
    <row r="3677" spans="1:7" x14ac:dyDescent="0.2">
      <c r="A3677" s="1">
        <v>44318</v>
      </c>
      <c r="B3677" s="2">
        <v>0.23886574074074074</v>
      </c>
      <c r="C3677">
        <v>20.36</v>
      </c>
      <c r="D3677">
        <v>67.78</v>
      </c>
      <c r="E3677">
        <v>0</v>
      </c>
      <c r="F3677">
        <v>225</v>
      </c>
      <c r="G3677">
        <v>2.67</v>
      </c>
    </row>
    <row r="3678" spans="1:7" x14ac:dyDescent="0.2">
      <c r="A3678" s="1">
        <v>44318</v>
      </c>
      <c r="B3678" s="2">
        <v>0.24560185185185182</v>
      </c>
      <c r="C3678">
        <v>20.34</v>
      </c>
      <c r="D3678">
        <v>67.599999999999994</v>
      </c>
      <c r="E3678">
        <v>0</v>
      </c>
      <c r="F3678">
        <v>225.83</v>
      </c>
      <c r="G3678">
        <v>2.66</v>
      </c>
    </row>
    <row r="3679" spans="1:7" x14ac:dyDescent="0.2">
      <c r="A3679" s="1">
        <v>44318</v>
      </c>
      <c r="B3679" s="2">
        <v>0.24671296296296297</v>
      </c>
      <c r="C3679">
        <v>20.399999999999999</v>
      </c>
      <c r="D3679">
        <v>67.5</v>
      </c>
      <c r="E3679">
        <v>0</v>
      </c>
      <c r="F3679">
        <v>228.33</v>
      </c>
      <c r="G3679">
        <v>2.66</v>
      </c>
    </row>
    <row r="3680" spans="1:7" x14ac:dyDescent="0.2">
      <c r="A3680" s="1">
        <v>44318</v>
      </c>
      <c r="B3680" s="2">
        <v>0.24756944444444443</v>
      </c>
      <c r="C3680">
        <v>20.36</v>
      </c>
      <c r="D3680">
        <v>67.45</v>
      </c>
      <c r="E3680">
        <v>0</v>
      </c>
      <c r="F3680">
        <v>229.17</v>
      </c>
      <c r="G3680">
        <v>2.66</v>
      </c>
    </row>
    <row r="3681" spans="1:7" x14ac:dyDescent="0.2">
      <c r="A3681" s="1">
        <v>44318</v>
      </c>
      <c r="B3681" s="2">
        <v>0.2490162037037037</v>
      </c>
      <c r="C3681">
        <v>20.309999999999999</v>
      </c>
      <c r="D3681">
        <v>67.86</v>
      </c>
      <c r="E3681">
        <v>0</v>
      </c>
      <c r="F3681">
        <v>229.17</v>
      </c>
      <c r="G3681">
        <v>2.65</v>
      </c>
    </row>
    <row r="3682" spans="1:7" x14ac:dyDescent="0.2">
      <c r="A3682" s="1">
        <v>44318</v>
      </c>
      <c r="B3682" s="2">
        <v>0.24918981481481484</v>
      </c>
      <c r="C3682">
        <v>20.309999999999999</v>
      </c>
      <c r="D3682">
        <v>67.83</v>
      </c>
      <c r="E3682">
        <v>0</v>
      </c>
      <c r="F3682">
        <v>229.17</v>
      </c>
      <c r="G3682">
        <v>2.65</v>
      </c>
    </row>
    <row r="3683" spans="1:7" x14ac:dyDescent="0.2">
      <c r="A3683" s="1">
        <v>44318</v>
      </c>
      <c r="B3683" s="2">
        <v>0.24995370370370371</v>
      </c>
      <c r="C3683">
        <v>20.28</v>
      </c>
      <c r="D3683">
        <v>68.319999999999993</v>
      </c>
      <c r="E3683">
        <v>0</v>
      </c>
      <c r="F3683">
        <v>227.5</v>
      </c>
      <c r="G3683">
        <v>2.65</v>
      </c>
    </row>
    <row r="3684" spans="1:7" x14ac:dyDescent="0.2">
      <c r="A3684" s="1">
        <v>44318</v>
      </c>
      <c r="B3684" s="2">
        <v>0.25172453703703707</v>
      </c>
      <c r="C3684">
        <v>20.34</v>
      </c>
      <c r="D3684">
        <v>67.81</v>
      </c>
      <c r="E3684">
        <v>0</v>
      </c>
      <c r="F3684">
        <v>227.5</v>
      </c>
      <c r="G3684">
        <v>2.64</v>
      </c>
    </row>
    <row r="3685" spans="1:7" x14ac:dyDescent="0.2">
      <c r="A3685" s="1">
        <v>44318</v>
      </c>
      <c r="B3685" s="2">
        <v>0.25282407407407409</v>
      </c>
      <c r="C3685">
        <v>20.329999999999998</v>
      </c>
      <c r="D3685">
        <v>67.94</v>
      </c>
      <c r="E3685">
        <v>0</v>
      </c>
      <c r="F3685">
        <v>226.67</v>
      </c>
      <c r="G3685">
        <v>2.64</v>
      </c>
    </row>
    <row r="3686" spans="1:7" x14ac:dyDescent="0.2">
      <c r="A3686" s="1">
        <v>44318</v>
      </c>
      <c r="B3686" s="2">
        <v>0.25537037037037036</v>
      </c>
      <c r="C3686">
        <v>20.309999999999999</v>
      </c>
      <c r="D3686">
        <v>68.2</v>
      </c>
      <c r="E3686">
        <v>0</v>
      </c>
      <c r="F3686">
        <v>226.67</v>
      </c>
      <c r="G3686">
        <v>2.63</v>
      </c>
    </row>
    <row r="3687" spans="1:7" x14ac:dyDescent="0.2">
      <c r="A3687" s="1">
        <v>44318</v>
      </c>
      <c r="B3687" s="2">
        <v>0.26101851851851848</v>
      </c>
      <c r="C3687">
        <v>20.28</v>
      </c>
      <c r="D3687">
        <v>67.88</v>
      </c>
      <c r="E3687">
        <v>0</v>
      </c>
      <c r="F3687">
        <v>226.67</v>
      </c>
      <c r="G3687">
        <v>2.62</v>
      </c>
    </row>
    <row r="3688" spans="1:7" x14ac:dyDescent="0.2">
      <c r="A3688" s="1">
        <v>44318</v>
      </c>
      <c r="B3688" s="2">
        <v>0.26171296296296298</v>
      </c>
      <c r="C3688">
        <v>20.309999999999999</v>
      </c>
      <c r="D3688">
        <v>67.81</v>
      </c>
      <c r="E3688">
        <v>0</v>
      </c>
      <c r="F3688">
        <v>226.67</v>
      </c>
      <c r="G3688">
        <v>2.63</v>
      </c>
    </row>
    <row r="3689" spans="1:7" x14ac:dyDescent="0.2">
      <c r="A3689" s="1">
        <v>44318</v>
      </c>
      <c r="B3689" s="2">
        <v>0.26208333333333333</v>
      </c>
      <c r="C3689">
        <v>20.309999999999999</v>
      </c>
      <c r="D3689">
        <v>67.790000000000006</v>
      </c>
      <c r="E3689">
        <v>0</v>
      </c>
      <c r="F3689">
        <v>227.5</v>
      </c>
      <c r="G3689">
        <v>2.63</v>
      </c>
    </row>
    <row r="3690" spans="1:7" x14ac:dyDescent="0.2">
      <c r="A3690" s="1">
        <v>44318</v>
      </c>
      <c r="B3690" s="2">
        <v>0.26513888888888887</v>
      </c>
      <c r="C3690">
        <v>20.37</v>
      </c>
      <c r="D3690">
        <v>67.69</v>
      </c>
      <c r="E3690">
        <v>0</v>
      </c>
      <c r="F3690">
        <v>226.67</v>
      </c>
      <c r="G3690">
        <v>2.63</v>
      </c>
    </row>
    <row r="3691" spans="1:7" x14ac:dyDescent="0.2">
      <c r="A3691" s="1">
        <v>44318</v>
      </c>
      <c r="B3691" s="2">
        <v>0.26666666666666666</v>
      </c>
      <c r="C3691">
        <v>20.37</v>
      </c>
      <c r="D3691">
        <v>67.69</v>
      </c>
      <c r="E3691">
        <v>0</v>
      </c>
      <c r="F3691">
        <v>229.17</v>
      </c>
      <c r="G3691">
        <v>2.62</v>
      </c>
    </row>
    <row r="3692" spans="1:7" x14ac:dyDescent="0.2">
      <c r="A3692" s="1">
        <v>44318</v>
      </c>
      <c r="B3692" s="2">
        <v>0.26696759259259256</v>
      </c>
      <c r="C3692">
        <v>20.38</v>
      </c>
      <c r="D3692">
        <v>67.58</v>
      </c>
      <c r="E3692">
        <v>0</v>
      </c>
      <c r="F3692">
        <v>228.33</v>
      </c>
      <c r="G3692">
        <v>2.62</v>
      </c>
    </row>
    <row r="3693" spans="1:7" x14ac:dyDescent="0.2">
      <c r="A3693" s="1">
        <v>44318</v>
      </c>
      <c r="B3693" s="2">
        <v>0.2671412037037037</v>
      </c>
      <c r="C3693">
        <v>20.399999999999999</v>
      </c>
      <c r="D3693">
        <v>67.41</v>
      </c>
      <c r="E3693">
        <v>0</v>
      </c>
      <c r="F3693">
        <v>228.33</v>
      </c>
      <c r="G3693">
        <v>2.63</v>
      </c>
    </row>
    <row r="3694" spans="1:7" x14ac:dyDescent="0.2">
      <c r="A3694" s="1">
        <v>44318</v>
      </c>
      <c r="B3694" s="2">
        <v>0.26731481481481484</v>
      </c>
      <c r="C3694">
        <v>20.38</v>
      </c>
      <c r="D3694">
        <v>67.459999999999994</v>
      </c>
      <c r="E3694">
        <v>0</v>
      </c>
      <c r="F3694">
        <v>229.17</v>
      </c>
      <c r="G3694">
        <v>2.62</v>
      </c>
    </row>
    <row r="3695" spans="1:7" x14ac:dyDescent="0.2">
      <c r="A3695" s="1">
        <v>44318</v>
      </c>
      <c r="B3695" s="2">
        <v>0.2679050925925926</v>
      </c>
      <c r="C3695">
        <v>20.36</v>
      </c>
      <c r="D3695">
        <v>67.760000000000005</v>
      </c>
      <c r="E3695">
        <v>0</v>
      </c>
      <c r="F3695">
        <v>229.17</v>
      </c>
      <c r="G3695">
        <v>2.63</v>
      </c>
    </row>
    <row r="3696" spans="1:7" x14ac:dyDescent="0.2">
      <c r="A3696" s="1">
        <v>44318</v>
      </c>
      <c r="B3696" s="2">
        <v>0.27031250000000001</v>
      </c>
      <c r="C3696">
        <v>20.28</v>
      </c>
      <c r="D3696">
        <v>68.02</v>
      </c>
      <c r="E3696">
        <v>0</v>
      </c>
      <c r="F3696">
        <v>230</v>
      </c>
      <c r="G3696">
        <v>2.63</v>
      </c>
    </row>
    <row r="3697" spans="1:7" x14ac:dyDescent="0.2">
      <c r="A3697" s="1">
        <v>44318</v>
      </c>
      <c r="B3697" s="2">
        <v>0.27185185185185184</v>
      </c>
      <c r="C3697">
        <v>20.34</v>
      </c>
      <c r="D3697">
        <v>67.88</v>
      </c>
      <c r="E3697">
        <v>6965</v>
      </c>
      <c r="F3697">
        <v>228.33</v>
      </c>
      <c r="G3697">
        <v>2.62</v>
      </c>
    </row>
    <row r="3698" spans="1:7" x14ac:dyDescent="0.2">
      <c r="A3698" s="1">
        <v>44318</v>
      </c>
      <c r="B3698" s="2">
        <v>0.27296296296296296</v>
      </c>
      <c r="C3698">
        <v>20.3</v>
      </c>
      <c r="D3698">
        <v>67.8</v>
      </c>
      <c r="E3698">
        <v>4205</v>
      </c>
      <c r="F3698">
        <v>228.33</v>
      </c>
      <c r="G3698">
        <v>2.63</v>
      </c>
    </row>
    <row r="3699" spans="1:7" x14ac:dyDescent="0.2">
      <c r="A3699" s="1">
        <v>44318</v>
      </c>
      <c r="B3699" s="2">
        <v>0.27532407407407405</v>
      </c>
      <c r="C3699">
        <v>20.260000000000002</v>
      </c>
      <c r="D3699">
        <v>68.77</v>
      </c>
      <c r="E3699">
        <v>0</v>
      </c>
      <c r="F3699">
        <v>226.67</v>
      </c>
      <c r="G3699">
        <v>2.62</v>
      </c>
    </row>
    <row r="3700" spans="1:7" x14ac:dyDescent="0.2">
      <c r="A3700" s="1">
        <v>44318</v>
      </c>
      <c r="B3700" s="2">
        <v>0.28020833333333334</v>
      </c>
      <c r="C3700">
        <v>20.13</v>
      </c>
      <c r="D3700">
        <v>68.37</v>
      </c>
      <c r="E3700">
        <v>0</v>
      </c>
      <c r="F3700">
        <v>226.67</v>
      </c>
      <c r="G3700">
        <v>2.62</v>
      </c>
    </row>
    <row r="3701" spans="1:7" x14ac:dyDescent="0.2">
      <c r="A3701" s="1">
        <v>44318</v>
      </c>
      <c r="B3701" s="2">
        <v>0.28744212962962962</v>
      </c>
      <c r="C3701">
        <v>20.09</v>
      </c>
      <c r="D3701">
        <v>68.33</v>
      </c>
      <c r="E3701">
        <v>0</v>
      </c>
      <c r="F3701">
        <v>228.33</v>
      </c>
      <c r="G3701">
        <v>2.62</v>
      </c>
    </row>
    <row r="3702" spans="1:7" x14ac:dyDescent="0.2">
      <c r="A3702" s="1">
        <v>44318</v>
      </c>
      <c r="B3702" s="2">
        <v>0.28873842592592591</v>
      </c>
      <c r="C3702">
        <v>20.059999999999999</v>
      </c>
      <c r="D3702">
        <v>68.52</v>
      </c>
      <c r="E3702">
        <v>0</v>
      </c>
      <c r="F3702">
        <v>229.17</v>
      </c>
      <c r="G3702">
        <v>2.62</v>
      </c>
    </row>
    <row r="3703" spans="1:7" x14ac:dyDescent="0.2">
      <c r="A3703" s="1">
        <v>44318</v>
      </c>
      <c r="B3703" s="2">
        <v>0.2946759259259259</v>
      </c>
      <c r="C3703">
        <v>20.059999999999999</v>
      </c>
      <c r="D3703">
        <v>68.84</v>
      </c>
      <c r="E3703">
        <v>2041</v>
      </c>
      <c r="F3703">
        <v>227.5</v>
      </c>
      <c r="G3703">
        <v>2.62</v>
      </c>
    </row>
    <row r="3704" spans="1:7" x14ac:dyDescent="0.2">
      <c r="A3704" s="1">
        <v>44318</v>
      </c>
      <c r="B3704" s="2">
        <v>0.2976273148148148</v>
      </c>
      <c r="C3704">
        <v>20</v>
      </c>
      <c r="D3704">
        <v>69.87</v>
      </c>
      <c r="E3704">
        <v>5354</v>
      </c>
      <c r="F3704">
        <v>226.67</v>
      </c>
      <c r="G3704">
        <v>2.63</v>
      </c>
    </row>
    <row r="3705" spans="1:7" x14ac:dyDescent="0.2">
      <c r="A3705" s="1">
        <v>44318</v>
      </c>
      <c r="B3705" s="2">
        <v>0.30192129629629633</v>
      </c>
      <c r="C3705">
        <v>19.989999999999998</v>
      </c>
      <c r="D3705">
        <v>69.150000000000006</v>
      </c>
      <c r="E3705">
        <v>6909</v>
      </c>
      <c r="F3705">
        <v>225.83</v>
      </c>
      <c r="G3705">
        <v>2.62</v>
      </c>
    </row>
    <row r="3706" spans="1:7" x14ac:dyDescent="0.2">
      <c r="A3706" s="1">
        <v>44318</v>
      </c>
      <c r="B3706" s="2">
        <v>0.30409722222222219</v>
      </c>
      <c r="C3706">
        <v>19.93</v>
      </c>
      <c r="D3706">
        <v>69.150000000000006</v>
      </c>
      <c r="E3706">
        <v>0</v>
      </c>
      <c r="F3706">
        <v>0</v>
      </c>
      <c r="G3706">
        <v>2.62</v>
      </c>
    </row>
    <row r="3707" spans="1:7" x14ac:dyDescent="0.2">
      <c r="A3707" s="1">
        <v>44318</v>
      </c>
      <c r="B3707" s="2">
        <v>0.31408564814814816</v>
      </c>
      <c r="C3707">
        <v>19.93</v>
      </c>
      <c r="D3707">
        <v>69.739999999999995</v>
      </c>
      <c r="E3707">
        <v>6599</v>
      </c>
      <c r="F3707">
        <v>228.33</v>
      </c>
      <c r="G3707">
        <v>2.62</v>
      </c>
    </row>
    <row r="3708" spans="1:7" x14ac:dyDescent="0.2">
      <c r="A3708" s="1">
        <v>44318</v>
      </c>
      <c r="B3708" s="2">
        <v>0.3233449074074074</v>
      </c>
      <c r="C3708">
        <v>19.88</v>
      </c>
      <c r="D3708">
        <v>69.709999999999994</v>
      </c>
      <c r="E3708">
        <v>0</v>
      </c>
      <c r="F3708">
        <v>227.5</v>
      </c>
      <c r="G3708">
        <v>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84"/>
  <sheetViews>
    <sheetView workbookViewId="0">
      <selection activeCell="I29" sqref="I29"/>
    </sheetView>
  </sheetViews>
  <sheetFormatPr baseColWidth="10" defaultRowHeight="16" x14ac:dyDescent="0.2"/>
  <cols>
    <col min="1" max="1" width="10.5" bestFit="1" customWidth="1"/>
    <col min="2" max="2" width="8.1640625" bestFit="1" customWidth="1"/>
    <col min="3" max="4" width="6.1640625" style="3" bestFit="1" customWidth="1"/>
    <col min="5" max="5" width="4.5" style="3" bestFit="1" customWidth="1"/>
    <col min="6" max="6" width="8.1640625" style="3" bestFit="1" customWidth="1"/>
    <col min="7" max="7" width="5.1640625" style="3" bestFit="1" customWidth="1"/>
  </cols>
  <sheetData>
    <row r="1" spans="1:7" x14ac:dyDescent="0.2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44314</v>
      </c>
      <c r="B2" s="2">
        <v>0.5387615740740741</v>
      </c>
      <c r="C2" s="3">
        <v>28.26</v>
      </c>
      <c r="D2" s="3">
        <v>55.54</v>
      </c>
      <c r="E2" s="3">
        <v>767</v>
      </c>
      <c r="F2" s="3">
        <v>891.67</v>
      </c>
      <c r="G2" s="3">
        <v>3.78</v>
      </c>
    </row>
    <row r="3" spans="1:7" x14ac:dyDescent="0.2">
      <c r="A3" s="1">
        <v>44314</v>
      </c>
      <c r="B3" s="2">
        <v>0.54837962962962961</v>
      </c>
      <c r="C3" s="3">
        <v>29.99</v>
      </c>
      <c r="D3" s="3">
        <v>52.91</v>
      </c>
      <c r="E3" s="3">
        <v>762</v>
      </c>
      <c r="F3" s="3">
        <v>344.17</v>
      </c>
      <c r="G3" s="3">
        <v>3.9</v>
      </c>
    </row>
    <row r="4" spans="1:7" x14ac:dyDescent="0.2">
      <c r="A4" s="1">
        <v>44314</v>
      </c>
      <c r="B4" s="2">
        <v>0.55380787037037038</v>
      </c>
      <c r="C4" s="3">
        <v>30.96</v>
      </c>
      <c r="D4" s="3">
        <v>47.21</v>
      </c>
      <c r="E4" s="3">
        <v>760</v>
      </c>
      <c r="F4" s="3">
        <v>318.33</v>
      </c>
      <c r="G4" s="3">
        <v>3.91</v>
      </c>
    </row>
    <row r="5" spans="1:7" x14ac:dyDescent="0.2">
      <c r="A5" s="1">
        <v>44314</v>
      </c>
      <c r="B5" s="2">
        <v>0.56578703703703703</v>
      </c>
      <c r="C5" s="3">
        <v>26.8</v>
      </c>
      <c r="D5" s="3">
        <v>56.98</v>
      </c>
      <c r="E5" s="3">
        <v>755</v>
      </c>
      <c r="F5" s="3">
        <v>291.67</v>
      </c>
      <c r="G5" s="3">
        <v>3.79</v>
      </c>
    </row>
    <row r="6" spans="1:7" x14ac:dyDescent="0.2">
      <c r="A6" s="1">
        <v>44314</v>
      </c>
      <c r="B6" s="2">
        <v>0.58118055555555559</v>
      </c>
      <c r="C6" s="3">
        <v>26.42</v>
      </c>
      <c r="D6" s="3">
        <v>58.26</v>
      </c>
      <c r="E6" s="3">
        <v>759</v>
      </c>
      <c r="F6" s="3">
        <v>2348.33</v>
      </c>
      <c r="G6" s="3">
        <v>3.8</v>
      </c>
    </row>
    <row r="7" spans="1:7" x14ac:dyDescent="0.2">
      <c r="A7" s="1">
        <v>44314</v>
      </c>
      <c r="B7" s="2">
        <v>0.58226851851851846</v>
      </c>
      <c r="C7" s="3">
        <v>26.27</v>
      </c>
      <c r="D7" s="3">
        <v>58.47</v>
      </c>
      <c r="E7" s="3">
        <v>759</v>
      </c>
      <c r="F7" s="3">
        <v>2337.5</v>
      </c>
      <c r="G7" s="3">
        <v>3.8</v>
      </c>
    </row>
    <row r="8" spans="1:7" x14ac:dyDescent="0.2">
      <c r="A8" s="1">
        <v>44314</v>
      </c>
      <c r="B8" s="2">
        <v>0.58416666666666661</v>
      </c>
      <c r="C8" s="3">
        <v>26.56</v>
      </c>
      <c r="D8" s="3">
        <v>58.44</v>
      </c>
      <c r="E8" s="3">
        <v>759</v>
      </c>
      <c r="F8" s="3">
        <v>2345.83</v>
      </c>
      <c r="G8" s="3">
        <v>3.79</v>
      </c>
    </row>
    <row r="9" spans="1:7" x14ac:dyDescent="0.2">
      <c r="A9" s="1">
        <v>44314</v>
      </c>
      <c r="B9" s="2">
        <v>0.58597222222222223</v>
      </c>
      <c r="C9" s="3">
        <v>26.78</v>
      </c>
      <c r="D9" s="3">
        <v>58.53</v>
      </c>
      <c r="E9" s="3">
        <v>759</v>
      </c>
      <c r="F9" s="3">
        <v>2345</v>
      </c>
      <c r="G9" s="3">
        <v>3.79</v>
      </c>
    </row>
    <row r="10" spans="1:7" x14ac:dyDescent="0.2">
      <c r="A10" s="1">
        <v>44314</v>
      </c>
      <c r="B10" s="2">
        <v>0.59578703703703706</v>
      </c>
      <c r="C10" s="3">
        <v>26.97</v>
      </c>
      <c r="D10" s="3">
        <v>57.76</v>
      </c>
      <c r="E10" s="3">
        <v>755</v>
      </c>
      <c r="F10" s="3">
        <v>2350.83</v>
      </c>
      <c r="G10" s="3">
        <v>3.79</v>
      </c>
    </row>
    <row r="11" spans="1:7" x14ac:dyDescent="0.2">
      <c r="A11" s="1">
        <v>44314</v>
      </c>
      <c r="B11" s="2">
        <v>0.59655092592592596</v>
      </c>
      <c r="C11" s="3">
        <v>26.99</v>
      </c>
      <c r="D11" s="3">
        <v>57.79</v>
      </c>
      <c r="E11" s="3">
        <v>755</v>
      </c>
      <c r="F11" s="3">
        <v>2349.17</v>
      </c>
      <c r="G11" s="3">
        <v>3.79</v>
      </c>
    </row>
    <row r="12" spans="1:7" x14ac:dyDescent="0.2">
      <c r="A12" s="1">
        <v>44314</v>
      </c>
      <c r="B12" s="2">
        <v>0.59670138888888891</v>
      </c>
      <c r="C12" s="3">
        <v>26.99</v>
      </c>
      <c r="D12" s="3">
        <v>57.67</v>
      </c>
      <c r="E12" s="3">
        <v>755</v>
      </c>
      <c r="F12" s="3">
        <v>2349.17</v>
      </c>
      <c r="G12" s="3">
        <v>3.79</v>
      </c>
    </row>
    <row r="13" spans="1:7" x14ac:dyDescent="0.2">
      <c r="A13" s="1">
        <v>44314</v>
      </c>
      <c r="B13" s="2">
        <v>0.62798611111111113</v>
      </c>
      <c r="C13" s="3">
        <v>26.94</v>
      </c>
      <c r="D13" s="3">
        <v>57.37</v>
      </c>
      <c r="E13" s="3">
        <v>746</v>
      </c>
      <c r="F13" s="3">
        <v>2345.83</v>
      </c>
      <c r="G13" s="3">
        <v>3.79</v>
      </c>
    </row>
    <row r="14" spans="1:7" x14ac:dyDescent="0.2">
      <c r="A14" s="1">
        <v>44314</v>
      </c>
      <c r="B14" s="2">
        <v>0.6290972222222222</v>
      </c>
      <c r="C14" s="3">
        <v>27.04</v>
      </c>
      <c r="D14" s="3">
        <v>57.4</v>
      </c>
      <c r="E14" s="3">
        <v>746</v>
      </c>
      <c r="F14" s="3">
        <v>2347.5</v>
      </c>
      <c r="G14" s="3">
        <v>3.79</v>
      </c>
    </row>
    <row r="15" spans="1:7" x14ac:dyDescent="0.2">
      <c r="A15" s="1">
        <v>44314</v>
      </c>
      <c r="B15" s="2">
        <v>0.63371527777777781</v>
      </c>
      <c r="C15" s="3">
        <v>27.27</v>
      </c>
      <c r="D15" s="3">
        <v>56.84</v>
      </c>
      <c r="E15" s="3">
        <v>746</v>
      </c>
      <c r="F15" s="3">
        <v>2350</v>
      </c>
      <c r="G15" s="3">
        <v>3.78</v>
      </c>
    </row>
    <row r="16" spans="1:7" x14ac:dyDescent="0.2">
      <c r="A16" s="1">
        <v>44314</v>
      </c>
      <c r="B16" s="2">
        <v>0.63780092592592597</v>
      </c>
      <c r="C16" s="3">
        <v>27.29</v>
      </c>
      <c r="D16" s="3">
        <v>57.26</v>
      </c>
      <c r="E16" s="3">
        <v>746</v>
      </c>
      <c r="F16" s="3">
        <v>2355</v>
      </c>
      <c r="G16" s="3">
        <v>3.79</v>
      </c>
    </row>
    <row r="17" spans="1:7" x14ac:dyDescent="0.2">
      <c r="A17" s="1">
        <v>44314</v>
      </c>
      <c r="B17" s="2">
        <v>0.64206018518518515</v>
      </c>
      <c r="C17" s="3">
        <v>27.1</v>
      </c>
      <c r="D17" s="3">
        <v>56.74</v>
      </c>
      <c r="E17" s="3">
        <v>746</v>
      </c>
      <c r="F17" s="3">
        <v>2351.67</v>
      </c>
      <c r="G17" s="3">
        <v>3.79</v>
      </c>
    </row>
    <row r="18" spans="1:7" x14ac:dyDescent="0.2">
      <c r="A18" s="1">
        <v>44314</v>
      </c>
      <c r="B18" s="2">
        <v>0.65224537037037034</v>
      </c>
      <c r="C18" s="3">
        <v>27.27</v>
      </c>
      <c r="D18" s="3">
        <v>57.25</v>
      </c>
      <c r="E18" s="3">
        <v>746</v>
      </c>
      <c r="F18" s="3">
        <v>2352.5</v>
      </c>
      <c r="G18" s="3">
        <v>3.79</v>
      </c>
    </row>
    <row r="19" spans="1:7" x14ac:dyDescent="0.2">
      <c r="A19" s="1">
        <v>44314</v>
      </c>
      <c r="B19" s="2">
        <v>0.656712962962963</v>
      </c>
      <c r="C19" s="3">
        <v>27.33</v>
      </c>
      <c r="D19" s="3">
        <v>57.21</v>
      </c>
      <c r="E19" s="3">
        <v>746</v>
      </c>
      <c r="F19" s="3">
        <v>2333.33</v>
      </c>
      <c r="G19" s="3">
        <v>3.79</v>
      </c>
    </row>
    <row r="20" spans="1:7" x14ac:dyDescent="0.2">
      <c r="A20" s="1">
        <v>44314</v>
      </c>
      <c r="B20" s="2">
        <v>0.65708333333333335</v>
      </c>
      <c r="C20" s="3">
        <v>27.31</v>
      </c>
      <c r="D20" s="3">
        <v>57.48</v>
      </c>
      <c r="E20" s="3">
        <v>746</v>
      </c>
      <c r="F20" s="3">
        <v>2350</v>
      </c>
      <c r="G20" s="3">
        <v>3.79</v>
      </c>
    </row>
    <row r="21" spans="1:7" x14ac:dyDescent="0.2">
      <c r="A21" s="1">
        <v>44314</v>
      </c>
      <c r="B21" s="2">
        <v>0.66704861111111102</v>
      </c>
      <c r="C21" s="3">
        <v>26.99</v>
      </c>
      <c r="D21" s="3">
        <v>59.81</v>
      </c>
      <c r="E21" s="3">
        <v>745</v>
      </c>
      <c r="F21" s="3">
        <v>2346.67</v>
      </c>
      <c r="G21" s="3">
        <v>3.78</v>
      </c>
    </row>
    <row r="22" spans="1:7" x14ac:dyDescent="0.2">
      <c r="A22" s="1">
        <v>44314</v>
      </c>
      <c r="B22" s="2">
        <v>0.6672569444444445</v>
      </c>
      <c r="C22" s="3">
        <v>27.04</v>
      </c>
      <c r="D22" s="3">
        <v>59.8</v>
      </c>
      <c r="E22" s="3">
        <v>746</v>
      </c>
      <c r="F22" s="3">
        <v>2346.67</v>
      </c>
      <c r="G22" s="3">
        <v>3.79</v>
      </c>
    </row>
    <row r="23" spans="1:7" x14ac:dyDescent="0.2">
      <c r="A23" s="1">
        <v>44314</v>
      </c>
      <c r="B23" s="2">
        <v>0.66741898148148149</v>
      </c>
      <c r="C23" s="3">
        <v>27.04</v>
      </c>
      <c r="D23" s="3">
        <v>59.95</v>
      </c>
      <c r="E23" s="3">
        <v>746</v>
      </c>
      <c r="F23" s="3">
        <v>2346.67</v>
      </c>
      <c r="G23" s="3">
        <v>3.79</v>
      </c>
    </row>
    <row r="24" spans="1:7" x14ac:dyDescent="0.2">
      <c r="A24" s="1">
        <v>44314</v>
      </c>
      <c r="B24" s="2">
        <v>0.66760416666666667</v>
      </c>
      <c r="C24" s="3">
        <v>27.09</v>
      </c>
      <c r="D24" s="3">
        <v>59.88</v>
      </c>
      <c r="E24" s="3">
        <v>746</v>
      </c>
      <c r="F24" s="3">
        <v>606.66999999999996</v>
      </c>
      <c r="G24" s="3">
        <v>3.78</v>
      </c>
    </row>
    <row r="25" spans="1:7" x14ac:dyDescent="0.2">
      <c r="A25" s="1">
        <v>44314</v>
      </c>
      <c r="B25" s="2">
        <v>0.66797453703703702</v>
      </c>
      <c r="C25" s="3">
        <v>27.11</v>
      </c>
      <c r="D25" s="3">
        <v>59.92</v>
      </c>
      <c r="E25" s="3">
        <v>746</v>
      </c>
      <c r="F25" s="3">
        <v>2346.67</v>
      </c>
      <c r="G25" s="3">
        <v>3.78</v>
      </c>
    </row>
    <row r="26" spans="1:7" x14ac:dyDescent="0.2">
      <c r="A26" s="1">
        <v>44314</v>
      </c>
      <c r="B26" s="2">
        <v>0.66871527777777784</v>
      </c>
      <c r="C26" s="3">
        <v>27.21</v>
      </c>
      <c r="D26" s="3">
        <v>59.95</v>
      </c>
      <c r="E26" s="3">
        <v>746</v>
      </c>
      <c r="F26" s="3">
        <v>2347.5</v>
      </c>
      <c r="G26" s="3">
        <v>3.79</v>
      </c>
    </row>
    <row r="27" spans="1:7" x14ac:dyDescent="0.2">
      <c r="A27" s="1">
        <v>44314</v>
      </c>
      <c r="B27" s="2">
        <v>0.66929398148148145</v>
      </c>
      <c r="C27" s="3">
        <v>27.24</v>
      </c>
      <c r="D27" s="3">
        <v>59.88</v>
      </c>
      <c r="E27" s="3">
        <v>746</v>
      </c>
      <c r="F27" s="3">
        <v>2346.67</v>
      </c>
      <c r="G27" s="3">
        <v>3.79</v>
      </c>
    </row>
    <row r="28" spans="1:7" x14ac:dyDescent="0.2">
      <c r="A28" s="1">
        <v>44314</v>
      </c>
      <c r="B28" s="2">
        <v>0.67560185185185195</v>
      </c>
      <c r="C28" s="3">
        <v>27.64</v>
      </c>
      <c r="D28" s="3">
        <v>57.97</v>
      </c>
      <c r="E28" s="3">
        <v>748</v>
      </c>
      <c r="F28" s="3">
        <v>2345.83</v>
      </c>
      <c r="G28" s="3">
        <v>3.78</v>
      </c>
    </row>
    <row r="29" spans="1:7" x14ac:dyDescent="0.2">
      <c r="A29" s="1">
        <v>44314</v>
      </c>
      <c r="B29" s="2">
        <v>0.67593749999999997</v>
      </c>
      <c r="C29" s="3">
        <v>27.64</v>
      </c>
      <c r="D29" s="3">
        <v>57.84</v>
      </c>
      <c r="E29" s="3">
        <v>748</v>
      </c>
      <c r="F29" s="3">
        <v>2330.83</v>
      </c>
      <c r="G29" s="3">
        <v>3.79</v>
      </c>
    </row>
    <row r="30" spans="1:7" x14ac:dyDescent="0.2">
      <c r="A30" s="1">
        <v>44314</v>
      </c>
      <c r="B30" s="2">
        <v>0.6820949074074073</v>
      </c>
      <c r="C30" s="3">
        <v>27.6</v>
      </c>
      <c r="D30" s="3">
        <v>57.48</v>
      </c>
      <c r="E30" s="3">
        <v>748</v>
      </c>
      <c r="F30" s="3">
        <v>2349.17</v>
      </c>
      <c r="G30" s="3">
        <v>3.79</v>
      </c>
    </row>
    <row r="31" spans="1:7" x14ac:dyDescent="0.2">
      <c r="A31" s="1">
        <v>44314</v>
      </c>
      <c r="B31" s="2">
        <v>0.68814814814814806</v>
      </c>
      <c r="C31" s="3">
        <v>27.11</v>
      </c>
      <c r="D31" s="3">
        <v>58.5</v>
      </c>
      <c r="E31" s="3">
        <v>747</v>
      </c>
      <c r="F31" s="3">
        <v>2344.17</v>
      </c>
      <c r="G31" s="3">
        <v>3.79</v>
      </c>
    </row>
    <row r="32" spans="1:7" x14ac:dyDescent="0.2">
      <c r="A32" s="1">
        <v>44314</v>
      </c>
      <c r="B32" s="2">
        <v>0.68834490740740739</v>
      </c>
      <c r="C32" s="3">
        <v>27.13</v>
      </c>
      <c r="D32" s="3">
        <v>58.62</v>
      </c>
      <c r="E32" s="3">
        <v>747</v>
      </c>
      <c r="F32" s="3">
        <v>2344.17</v>
      </c>
      <c r="G32" s="3">
        <v>3.79</v>
      </c>
    </row>
    <row r="33" spans="1:7" x14ac:dyDescent="0.2">
      <c r="A33" s="1">
        <v>44314</v>
      </c>
      <c r="B33" s="2">
        <v>0.68853009259259268</v>
      </c>
      <c r="C33" s="3">
        <v>27.15</v>
      </c>
      <c r="D33" s="3">
        <v>58.65</v>
      </c>
      <c r="E33" s="3">
        <v>747</v>
      </c>
      <c r="F33" s="3">
        <v>2344.17</v>
      </c>
      <c r="G33" s="3">
        <v>3.79</v>
      </c>
    </row>
    <row r="34" spans="1:7" x14ac:dyDescent="0.2">
      <c r="A34" s="1">
        <v>44314</v>
      </c>
      <c r="B34" s="2">
        <v>0.69021990740740735</v>
      </c>
      <c r="C34" s="3">
        <v>27.33</v>
      </c>
      <c r="D34" s="3">
        <v>58.29</v>
      </c>
      <c r="E34" s="3">
        <v>748</v>
      </c>
      <c r="F34" s="3">
        <v>2343.33</v>
      </c>
      <c r="G34" s="3">
        <v>3.79</v>
      </c>
    </row>
    <row r="35" spans="1:7" x14ac:dyDescent="0.2">
      <c r="A35" s="1">
        <v>44314</v>
      </c>
      <c r="B35" s="2">
        <v>0.69278935185185186</v>
      </c>
      <c r="C35" s="3">
        <v>27.41</v>
      </c>
      <c r="D35" s="3">
        <v>57.95</v>
      </c>
      <c r="E35" s="3">
        <v>748</v>
      </c>
      <c r="F35" s="3">
        <v>2346.67</v>
      </c>
      <c r="G35" s="3">
        <v>3.79</v>
      </c>
    </row>
    <row r="36" spans="1:7" x14ac:dyDescent="0.2">
      <c r="A36" s="1">
        <v>44314</v>
      </c>
      <c r="B36" s="2">
        <v>0.6937037037037036</v>
      </c>
      <c r="C36" s="3">
        <v>27.48</v>
      </c>
      <c r="D36" s="3">
        <v>58.16</v>
      </c>
      <c r="E36" s="3">
        <v>748</v>
      </c>
      <c r="F36" s="3">
        <v>2348.33</v>
      </c>
      <c r="G36" s="3">
        <v>3.79</v>
      </c>
    </row>
    <row r="37" spans="1:7" x14ac:dyDescent="0.2">
      <c r="A37" s="1">
        <v>44314</v>
      </c>
      <c r="B37" s="2">
        <v>0.69483796296296296</v>
      </c>
      <c r="C37" s="3">
        <v>27.57</v>
      </c>
      <c r="D37" s="3">
        <v>57.88</v>
      </c>
      <c r="E37" s="3">
        <v>748</v>
      </c>
      <c r="F37" s="3">
        <v>2349.17</v>
      </c>
      <c r="G37" s="3">
        <v>3.78</v>
      </c>
    </row>
    <row r="38" spans="1:7" x14ac:dyDescent="0.2">
      <c r="A38" s="1">
        <v>44314</v>
      </c>
      <c r="B38" s="2">
        <v>0.69665509259259262</v>
      </c>
      <c r="C38" s="3">
        <v>27.64</v>
      </c>
      <c r="D38" s="3">
        <v>57.2</v>
      </c>
      <c r="E38" s="3">
        <v>749</v>
      </c>
      <c r="F38" s="3">
        <v>2346.67</v>
      </c>
      <c r="G38" s="3">
        <v>3.78</v>
      </c>
    </row>
    <row r="39" spans="1:7" x14ac:dyDescent="0.2">
      <c r="A39" s="1">
        <v>44314</v>
      </c>
      <c r="B39" s="2">
        <v>0.69685185185185183</v>
      </c>
      <c r="C39" s="3">
        <v>27.61</v>
      </c>
      <c r="D39" s="3">
        <v>57.22</v>
      </c>
      <c r="E39" s="3">
        <v>748</v>
      </c>
      <c r="F39" s="3">
        <v>2346.67</v>
      </c>
      <c r="G39" s="3">
        <v>3.78</v>
      </c>
    </row>
    <row r="40" spans="1:7" x14ac:dyDescent="0.2">
      <c r="A40" s="1">
        <v>44314</v>
      </c>
      <c r="B40" s="2">
        <v>0.69776620370370368</v>
      </c>
      <c r="C40" s="3">
        <v>27.62</v>
      </c>
      <c r="D40" s="3">
        <v>57.33</v>
      </c>
      <c r="E40" s="3">
        <v>749</v>
      </c>
      <c r="F40" s="3">
        <v>2348.33</v>
      </c>
      <c r="G40" s="3">
        <v>3.79</v>
      </c>
    </row>
    <row r="41" spans="1:7" x14ac:dyDescent="0.2">
      <c r="A41" s="1">
        <v>44314</v>
      </c>
      <c r="B41" s="2">
        <v>0.70074074074074078</v>
      </c>
      <c r="C41" s="3">
        <v>27.55</v>
      </c>
      <c r="D41" s="3">
        <v>57.72</v>
      </c>
      <c r="E41" s="3">
        <v>748</v>
      </c>
      <c r="F41" s="3">
        <v>2349.17</v>
      </c>
      <c r="G41" s="3">
        <v>3.78</v>
      </c>
    </row>
    <row r="42" spans="1:7" x14ac:dyDescent="0.2">
      <c r="A42" s="1">
        <v>44314</v>
      </c>
      <c r="B42" s="2">
        <v>0.70331018518518518</v>
      </c>
      <c r="C42" s="3">
        <v>27.58</v>
      </c>
      <c r="D42" s="3">
        <v>57.35</v>
      </c>
      <c r="E42" s="3">
        <v>748</v>
      </c>
      <c r="F42" s="3">
        <v>2350.83</v>
      </c>
      <c r="G42" s="3">
        <v>3.78</v>
      </c>
    </row>
    <row r="43" spans="1:7" x14ac:dyDescent="0.2">
      <c r="A43" s="1">
        <v>44314</v>
      </c>
      <c r="B43" s="2">
        <v>0.71184027777777781</v>
      </c>
      <c r="C43" s="3">
        <v>27.38</v>
      </c>
      <c r="D43" s="3">
        <v>58.02</v>
      </c>
      <c r="E43" s="3">
        <v>748</v>
      </c>
      <c r="F43" s="3">
        <v>2343.33</v>
      </c>
      <c r="G43" s="3">
        <v>3.78</v>
      </c>
    </row>
    <row r="44" spans="1:7" x14ac:dyDescent="0.2">
      <c r="A44" s="1">
        <v>44314</v>
      </c>
      <c r="B44" s="2">
        <v>0.71741898148148142</v>
      </c>
      <c r="C44" s="3">
        <v>27.75</v>
      </c>
      <c r="D44" s="3">
        <v>57.04</v>
      </c>
      <c r="E44" s="3">
        <v>748</v>
      </c>
      <c r="F44" s="3">
        <v>2348.33</v>
      </c>
      <c r="G44" s="3">
        <v>3.78</v>
      </c>
    </row>
    <row r="45" spans="1:7" x14ac:dyDescent="0.2">
      <c r="A45" s="1">
        <v>44314</v>
      </c>
      <c r="B45" s="2">
        <v>0.72070601851851857</v>
      </c>
      <c r="C45" s="3">
        <v>27.66</v>
      </c>
      <c r="D45" s="3">
        <v>57.53</v>
      </c>
      <c r="E45" s="3">
        <v>748</v>
      </c>
      <c r="F45" s="3">
        <v>2364.17</v>
      </c>
      <c r="G45" s="3">
        <v>3.78</v>
      </c>
    </row>
    <row r="46" spans="1:7" x14ac:dyDescent="0.2">
      <c r="A46" s="1">
        <v>44314</v>
      </c>
      <c r="B46" s="2">
        <v>0.72089120370370363</v>
      </c>
      <c r="C46" s="3">
        <v>27.68</v>
      </c>
      <c r="D46" s="3">
        <v>57.58</v>
      </c>
      <c r="E46" s="3">
        <v>748</v>
      </c>
      <c r="F46" s="3">
        <v>2369.17</v>
      </c>
      <c r="G46" s="3">
        <v>3.78</v>
      </c>
    </row>
    <row r="47" spans="1:7" x14ac:dyDescent="0.2">
      <c r="A47" s="1">
        <v>44314</v>
      </c>
      <c r="B47" s="2">
        <v>0.73439814814814808</v>
      </c>
      <c r="C47" s="3">
        <v>27.66</v>
      </c>
      <c r="D47" s="3">
        <v>57.32</v>
      </c>
      <c r="E47" s="3">
        <v>746</v>
      </c>
      <c r="F47" s="3">
        <v>2335.83</v>
      </c>
      <c r="G47" s="3">
        <v>3.78</v>
      </c>
    </row>
    <row r="48" spans="1:7" x14ac:dyDescent="0.2">
      <c r="A48" s="1">
        <v>44314</v>
      </c>
      <c r="B48" s="2">
        <v>0.73921296296296291</v>
      </c>
      <c r="C48" s="3">
        <v>27.88</v>
      </c>
      <c r="D48" s="3">
        <v>56.19</v>
      </c>
      <c r="E48" s="3">
        <v>746</v>
      </c>
      <c r="F48" s="3">
        <v>2360</v>
      </c>
      <c r="G48" s="3">
        <v>3.78</v>
      </c>
    </row>
    <row r="49" spans="1:7" x14ac:dyDescent="0.2">
      <c r="A49" s="1">
        <v>44314</v>
      </c>
      <c r="B49" s="2">
        <v>0.74089120370370365</v>
      </c>
      <c r="C49" s="3">
        <v>27.88</v>
      </c>
      <c r="D49" s="3">
        <v>55.97</v>
      </c>
      <c r="E49" s="3">
        <v>746</v>
      </c>
      <c r="F49" s="3">
        <v>2360</v>
      </c>
      <c r="G49" s="3">
        <v>3.78</v>
      </c>
    </row>
    <row r="50" spans="1:7" x14ac:dyDescent="0.2">
      <c r="A50" s="1">
        <v>44314</v>
      </c>
      <c r="B50" s="2">
        <v>0.74123842592592604</v>
      </c>
      <c r="C50" s="3">
        <v>27.87</v>
      </c>
      <c r="D50" s="3">
        <v>56.24</v>
      </c>
      <c r="E50" s="3">
        <v>746</v>
      </c>
      <c r="F50" s="3">
        <v>2360</v>
      </c>
      <c r="G50" s="3">
        <v>3.8</v>
      </c>
    </row>
    <row r="51" spans="1:7" x14ac:dyDescent="0.2">
      <c r="A51" s="1">
        <v>44314</v>
      </c>
      <c r="B51" s="2">
        <v>0.74199074074074067</v>
      </c>
      <c r="C51" s="3">
        <v>27.84</v>
      </c>
      <c r="D51" s="3">
        <v>56.32</v>
      </c>
      <c r="E51" s="3">
        <v>746</v>
      </c>
      <c r="F51" s="3">
        <v>2360.83</v>
      </c>
      <c r="G51" s="3">
        <v>3.78</v>
      </c>
    </row>
    <row r="52" spans="1:7" x14ac:dyDescent="0.2">
      <c r="A52" s="1">
        <v>44314</v>
      </c>
      <c r="B52" s="2">
        <v>0.74255787037037047</v>
      </c>
      <c r="C52" s="3">
        <v>27.82</v>
      </c>
      <c r="D52" s="3">
        <v>56.43</v>
      </c>
      <c r="E52" s="3">
        <v>746</v>
      </c>
      <c r="F52" s="3">
        <v>2357.5</v>
      </c>
      <c r="G52" s="3">
        <v>3.78</v>
      </c>
    </row>
    <row r="53" spans="1:7" x14ac:dyDescent="0.2">
      <c r="A53" s="1">
        <v>44314</v>
      </c>
      <c r="B53" s="2">
        <v>0.7443981481481482</v>
      </c>
      <c r="C53" s="3">
        <v>27.84</v>
      </c>
      <c r="D53" s="3">
        <v>55.93</v>
      </c>
      <c r="E53" s="3">
        <v>745</v>
      </c>
      <c r="F53" s="3">
        <v>2360</v>
      </c>
      <c r="G53" s="3">
        <v>3.78</v>
      </c>
    </row>
    <row r="54" spans="1:7" x14ac:dyDescent="0.2">
      <c r="A54" s="1">
        <v>44314</v>
      </c>
      <c r="B54" s="2">
        <v>0.74737268518518529</v>
      </c>
      <c r="C54" s="3">
        <v>27.4</v>
      </c>
      <c r="D54" s="3">
        <v>56.22</v>
      </c>
      <c r="E54" s="3">
        <v>744</v>
      </c>
      <c r="F54" s="3">
        <v>2360</v>
      </c>
      <c r="G54" s="3">
        <v>3.78</v>
      </c>
    </row>
    <row r="55" spans="1:7" x14ac:dyDescent="0.2">
      <c r="A55" s="1">
        <v>44314</v>
      </c>
      <c r="B55" s="2">
        <v>0.74790509259259252</v>
      </c>
      <c r="C55" s="3">
        <v>27.23</v>
      </c>
      <c r="D55" s="3">
        <v>56.54</v>
      </c>
      <c r="E55" s="3">
        <v>743</v>
      </c>
      <c r="F55" s="3">
        <v>2359.17</v>
      </c>
      <c r="G55" s="3">
        <v>3.78</v>
      </c>
    </row>
    <row r="56" spans="1:7" x14ac:dyDescent="0.2">
      <c r="A56" s="1">
        <v>44314</v>
      </c>
      <c r="B56" s="2">
        <v>0.74883101851851863</v>
      </c>
      <c r="C56" s="3">
        <v>27.2</v>
      </c>
      <c r="D56" s="3">
        <v>56.71</v>
      </c>
      <c r="E56" s="3">
        <v>743</v>
      </c>
      <c r="F56" s="3">
        <v>2360</v>
      </c>
      <c r="G56" s="3">
        <v>3.78</v>
      </c>
    </row>
    <row r="57" spans="1:7" x14ac:dyDescent="0.2">
      <c r="A57" s="1">
        <v>44314</v>
      </c>
      <c r="B57" s="2">
        <v>0.75141203703703707</v>
      </c>
      <c r="C57" s="3">
        <v>27.44</v>
      </c>
      <c r="D57" s="3">
        <v>56.55</v>
      </c>
      <c r="E57" s="3">
        <v>743</v>
      </c>
      <c r="F57" s="3">
        <v>2357.5</v>
      </c>
      <c r="G57" s="3">
        <v>3.78</v>
      </c>
    </row>
    <row r="58" spans="1:7" x14ac:dyDescent="0.2">
      <c r="A58" s="1">
        <v>44314</v>
      </c>
      <c r="B58" s="2">
        <v>0.75252314814814814</v>
      </c>
      <c r="C58" s="3">
        <v>27.52</v>
      </c>
      <c r="D58" s="3">
        <v>55.85</v>
      </c>
      <c r="E58" s="3">
        <v>743</v>
      </c>
      <c r="F58" s="3">
        <v>2356.67</v>
      </c>
      <c r="G58" s="3">
        <v>3.78</v>
      </c>
    </row>
    <row r="59" spans="1:7" x14ac:dyDescent="0.2">
      <c r="A59" s="1">
        <v>44314</v>
      </c>
      <c r="B59" s="2">
        <v>0.75547453703703704</v>
      </c>
      <c r="C59" s="3">
        <v>27.68</v>
      </c>
      <c r="D59" s="3">
        <v>55.65</v>
      </c>
      <c r="E59" s="3">
        <v>743</v>
      </c>
      <c r="F59" s="3">
        <v>2359.17</v>
      </c>
      <c r="G59" s="3">
        <v>3.78</v>
      </c>
    </row>
    <row r="60" spans="1:7" x14ac:dyDescent="0.2">
      <c r="A60" s="1">
        <v>44314</v>
      </c>
      <c r="B60" s="2">
        <v>0.75695601851851846</v>
      </c>
      <c r="C60" s="3">
        <v>27.79</v>
      </c>
      <c r="D60" s="3">
        <v>56.28</v>
      </c>
      <c r="E60" s="3">
        <v>743</v>
      </c>
      <c r="F60" s="3">
        <v>2360.83</v>
      </c>
      <c r="G60" s="3">
        <v>3.78</v>
      </c>
    </row>
    <row r="61" spans="1:7" x14ac:dyDescent="0.2">
      <c r="A61" s="1">
        <v>44314</v>
      </c>
      <c r="B61" s="2">
        <v>0.75806712962962963</v>
      </c>
      <c r="C61" s="3">
        <v>27.85</v>
      </c>
      <c r="D61" s="3">
        <v>56.02</v>
      </c>
      <c r="E61" s="3">
        <v>743</v>
      </c>
      <c r="F61" s="3">
        <v>2360.83</v>
      </c>
      <c r="G61" s="3">
        <v>3.78</v>
      </c>
    </row>
    <row r="62" spans="1:7" x14ac:dyDescent="0.2">
      <c r="A62" s="1">
        <v>44314</v>
      </c>
      <c r="B62" s="2">
        <v>0.75880787037037034</v>
      </c>
      <c r="C62" s="3">
        <v>27.88</v>
      </c>
      <c r="D62" s="3">
        <v>55.76</v>
      </c>
      <c r="E62" s="3">
        <v>743</v>
      </c>
      <c r="F62" s="3">
        <v>2360</v>
      </c>
      <c r="G62" s="3">
        <v>3.77</v>
      </c>
    </row>
    <row r="63" spans="1:7" x14ac:dyDescent="0.2">
      <c r="A63" s="1">
        <v>44314</v>
      </c>
      <c r="B63" s="2">
        <v>0.75903935185185178</v>
      </c>
      <c r="C63" s="3">
        <v>27.85</v>
      </c>
      <c r="D63" s="3">
        <v>55.26</v>
      </c>
      <c r="E63" s="3">
        <v>743</v>
      </c>
      <c r="F63" s="3">
        <v>2360</v>
      </c>
      <c r="G63" s="3">
        <v>3.78</v>
      </c>
    </row>
    <row r="64" spans="1:7" x14ac:dyDescent="0.2">
      <c r="A64" s="1">
        <v>44314</v>
      </c>
      <c r="B64" s="2">
        <v>0.75935185185185183</v>
      </c>
      <c r="C64" s="3">
        <v>27.87</v>
      </c>
      <c r="D64" s="3">
        <v>55.64</v>
      </c>
      <c r="E64" s="3">
        <v>743</v>
      </c>
      <c r="F64" s="3">
        <v>2360</v>
      </c>
      <c r="G64" s="3">
        <v>3.78</v>
      </c>
    </row>
    <row r="65" spans="1:7" x14ac:dyDescent="0.2">
      <c r="A65" s="1">
        <v>44314</v>
      </c>
      <c r="B65" s="2">
        <v>0.76011574074074073</v>
      </c>
      <c r="C65" s="3">
        <v>27.88</v>
      </c>
      <c r="D65" s="3">
        <v>55.67</v>
      </c>
      <c r="E65" s="3">
        <v>743</v>
      </c>
      <c r="F65" s="3">
        <v>2360</v>
      </c>
      <c r="G65" s="3">
        <v>3.78</v>
      </c>
    </row>
    <row r="66" spans="1:7" x14ac:dyDescent="0.2">
      <c r="A66" s="1">
        <v>44314</v>
      </c>
      <c r="B66" s="2">
        <v>0.76103009259259258</v>
      </c>
      <c r="C66" s="3">
        <v>27.87</v>
      </c>
      <c r="D66" s="3">
        <v>55.75</v>
      </c>
      <c r="E66" s="3">
        <v>743</v>
      </c>
      <c r="F66" s="3">
        <v>2360</v>
      </c>
      <c r="G66" s="3">
        <v>3.78</v>
      </c>
    </row>
    <row r="67" spans="1:7" x14ac:dyDescent="0.2">
      <c r="A67" s="1">
        <v>44314</v>
      </c>
      <c r="B67" s="2">
        <v>0.76291666666666658</v>
      </c>
      <c r="C67" s="3">
        <v>27.81</v>
      </c>
      <c r="D67" s="3">
        <v>55.82</v>
      </c>
      <c r="E67" s="3">
        <v>743</v>
      </c>
      <c r="F67" s="3">
        <v>2360.83</v>
      </c>
      <c r="G67" s="3">
        <v>3.78</v>
      </c>
    </row>
    <row r="68" spans="1:7" x14ac:dyDescent="0.2">
      <c r="A68" s="1">
        <v>44314</v>
      </c>
      <c r="B68" s="2">
        <v>0.7645601851851852</v>
      </c>
      <c r="C68" s="3">
        <v>27.84</v>
      </c>
      <c r="D68" s="3">
        <v>55.58</v>
      </c>
      <c r="E68" s="3">
        <v>742</v>
      </c>
      <c r="F68" s="3">
        <v>2361.67</v>
      </c>
      <c r="G68" s="3">
        <v>3.78</v>
      </c>
    </row>
    <row r="69" spans="1:7" x14ac:dyDescent="0.2">
      <c r="A69" s="1">
        <v>44314</v>
      </c>
      <c r="B69" s="2">
        <v>0.76695601851851858</v>
      </c>
      <c r="C69" s="3">
        <v>27.68</v>
      </c>
      <c r="D69" s="3">
        <v>55.01</v>
      </c>
      <c r="E69" s="3">
        <v>742</v>
      </c>
      <c r="F69" s="3">
        <v>2361.67</v>
      </c>
      <c r="G69" s="3">
        <v>3.78</v>
      </c>
    </row>
    <row r="70" spans="1:7" x14ac:dyDescent="0.2">
      <c r="A70" s="1">
        <v>44314</v>
      </c>
      <c r="B70" s="2">
        <v>0.76916666666666667</v>
      </c>
      <c r="C70" s="3">
        <v>27.18</v>
      </c>
      <c r="D70" s="3">
        <v>55.99</v>
      </c>
      <c r="E70" s="3">
        <v>740</v>
      </c>
      <c r="F70" s="3">
        <v>2358.33</v>
      </c>
      <c r="G70" s="3">
        <v>3.77</v>
      </c>
    </row>
    <row r="71" spans="1:7" x14ac:dyDescent="0.2">
      <c r="A71" s="1">
        <v>44314</v>
      </c>
      <c r="B71" s="2">
        <v>0.76935185185185195</v>
      </c>
      <c r="C71" s="3">
        <v>27.23</v>
      </c>
      <c r="D71" s="3">
        <v>55.94</v>
      </c>
      <c r="E71" s="3">
        <v>740</v>
      </c>
      <c r="F71" s="3">
        <v>2358.33</v>
      </c>
      <c r="G71" s="3">
        <v>3.78</v>
      </c>
    </row>
    <row r="72" spans="1:7" x14ac:dyDescent="0.2">
      <c r="A72" s="1">
        <v>44314</v>
      </c>
      <c r="B72" s="2">
        <v>0.77101851851851855</v>
      </c>
      <c r="C72" s="3">
        <v>27.27</v>
      </c>
      <c r="D72" s="3">
        <v>56.25</v>
      </c>
      <c r="E72" s="3">
        <v>740</v>
      </c>
      <c r="F72" s="3">
        <v>2340</v>
      </c>
      <c r="G72" s="3">
        <v>3.77</v>
      </c>
    </row>
    <row r="73" spans="1:7" x14ac:dyDescent="0.2">
      <c r="A73" s="1">
        <v>44314</v>
      </c>
      <c r="B73" s="2">
        <v>0.77216435185185184</v>
      </c>
      <c r="C73" s="3">
        <v>27.27</v>
      </c>
      <c r="D73" s="3">
        <v>55.7</v>
      </c>
      <c r="E73" s="3">
        <v>740</v>
      </c>
      <c r="F73" s="3">
        <v>1769.17</v>
      </c>
      <c r="G73" s="3">
        <v>3.78</v>
      </c>
    </row>
    <row r="74" spans="1:7" x14ac:dyDescent="0.2">
      <c r="A74" s="1">
        <v>44314</v>
      </c>
      <c r="B74" s="2">
        <v>0.77268518518518514</v>
      </c>
      <c r="C74" s="3">
        <v>27.24</v>
      </c>
      <c r="D74" s="3">
        <v>55.98</v>
      </c>
      <c r="E74" s="3">
        <v>740</v>
      </c>
      <c r="F74" s="3">
        <v>29.17</v>
      </c>
      <c r="G74" s="3">
        <v>3.77</v>
      </c>
    </row>
    <row r="75" spans="1:7" x14ac:dyDescent="0.2">
      <c r="A75" s="1">
        <v>44314</v>
      </c>
      <c r="B75" s="2">
        <v>0.77749999999999997</v>
      </c>
      <c r="C75" s="3">
        <v>26.59</v>
      </c>
      <c r="D75" s="3">
        <v>57.15</v>
      </c>
      <c r="E75" s="3">
        <v>737</v>
      </c>
      <c r="F75" s="3">
        <v>5.83</v>
      </c>
      <c r="G75" s="3">
        <v>3.78</v>
      </c>
    </row>
    <row r="76" spans="1:7" x14ac:dyDescent="0.2">
      <c r="A76" s="1">
        <v>44314</v>
      </c>
      <c r="B76" s="2">
        <v>0.77862268518518529</v>
      </c>
      <c r="C76" s="3">
        <v>26.43</v>
      </c>
      <c r="D76" s="3">
        <v>57.25</v>
      </c>
      <c r="E76" s="3">
        <v>737</v>
      </c>
      <c r="F76" s="3">
        <v>0</v>
      </c>
      <c r="G76" s="3">
        <v>3.78</v>
      </c>
    </row>
    <row r="77" spans="1:7" x14ac:dyDescent="0.2">
      <c r="A77" s="1">
        <v>44314</v>
      </c>
      <c r="B77" s="2">
        <v>0.77975694444444443</v>
      </c>
      <c r="C77" s="3">
        <v>26.28</v>
      </c>
      <c r="D77" s="3">
        <v>57.28</v>
      </c>
      <c r="E77" s="3">
        <v>736</v>
      </c>
      <c r="F77" s="3">
        <v>0</v>
      </c>
      <c r="G77" s="3">
        <v>3.77</v>
      </c>
    </row>
    <row r="78" spans="1:7" x14ac:dyDescent="0.2">
      <c r="A78" s="1">
        <v>44314</v>
      </c>
      <c r="B78" s="2">
        <v>0.78027777777777774</v>
      </c>
      <c r="C78" s="3">
        <v>26.22</v>
      </c>
      <c r="D78" s="3">
        <v>57.28</v>
      </c>
      <c r="E78" s="3">
        <v>736</v>
      </c>
      <c r="F78" s="3">
        <v>0</v>
      </c>
      <c r="G78" s="3">
        <v>3.78</v>
      </c>
    </row>
    <row r="79" spans="1:7" x14ac:dyDescent="0.2">
      <c r="A79" s="1">
        <v>44314</v>
      </c>
      <c r="B79" s="2">
        <v>0.7817708333333333</v>
      </c>
      <c r="C79" s="3">
        <v>26.07</v>
      </c>
      <c r="D79" s="3">
        <v>58.03</v>
      </c>
      <c r="E79" s="3">
        <v>735</v>
      </c>
      <c r="F79" s="3">
        <v>0</v>
      </c>
      <c r="G79" s="3">
        <v>3.77</v>
      </c>
    </row>
    <row r="80" spans="1:7" x14ac:dyDescent="0.2">
      <c r="A80" s="1">
        <v>44314</v>
      </c>
      <c r="B80" s="2">
        <v>0.78347222222222224</v>
      </c>
      <c r="C80" s="3">
        <v>25.94</v>
      </c>
      <c r="D80" s="3">
        <v>58.08</v>
      </c>
      <c r="E80" s="3">
        <v>735</v>
      </c>
      <c r="F80" s="3">
        <v>0</v>
      </c>
      <c r="G80" s="3">
        <v>3.77</v>
      </c>
    </row>
    <row r="81" spans="1:7" x14ac:dyDescent="0.2">
      <c r="A81" s="1">
        <v>44314</v>
      </c>
      <c r="B81" s="2">
        <v>0.78625</v>
      </c>
      <c r="C81" s="3">
        <v>25.53</v>
      </c>
      <c r="D81" s="3">
        <v>57.99</v>
      </c>
      <c r="E81" s="3">
        <v>733</v>
      </c>
      <c r="F81" s="3">
        <v>0</v>
      </c>
      <c r="G81" s="3">
        <v>3.77</v>
      </c>
    </row>
    <row r="82" spans="1:7" x14ac:dyDescent="0.2">
      <c r="A82" s="1">
        <v>44314</v>
      </c>
      <c r="B82" s="2">
        <v>0.78937500000000005</v>
      </c>
      <c r="C82" s="3">
        <v>24.72</v>
      </c>
      <c r="D82" s="3">
        <v>59.66</v>
      </c>
      <c r="E82" s="3">
        <v>731</v>
      </c>
      <c r="F82" s="3">
        <v>0</v>
      </c>
      <c r="G82" s="3">
        <v>3.78</v>
      </c>
    </row>
    <row r="83" spans="1:7" x14ac:dyDescent="0.2">
      <c r="A83" s="1">
        <v>44314</v>
      </c>
      <c r="B83" s="2">
        <v>0.7917939814814815</v>
      </c>
      <c r="C83" s="3">
        <v>24.67</v>
      </c>
      <c r="D83" s="3">
        <v>59.77</v>
      </c>
      <c r="E83" s="3">
        <v>731</v>
      </c>
      <c r="F83" s="3">
        <v>0</v>
      </c>
      <c r="G83" s="3">
        <v>3.77</v>
      </c>
    </row>
    <row r="84" spans="1:7" x14ac:dyDescent="0.2">
      <c r="A84" s="1">
        <v>44314</v>
      </c>
      <c r="B84" s="2">
        <v>0.79290509259259256</v>
      </c>
      <c r="C84" s="3">
        <v>24.7</v>
      </c>
      <c r="D84" s="3">
        <v>59.84</v>
      </c>
      <c r="E84" s="3">
        <v>731</v>
      </c>
      <c r="F84" s="3">
        <v>0</v>
      </c>
      <c r="G84" s="3">
        <v>3.78</v>
      </c>
    </row>
    <row r="85" spans="1:7" x14ac:dyDescent="0.2">
      <c r="A85" s="1">
        <v>44314</v>
      </c>
      <c r="B85" s="2">
        <v>0.79326388888888888</v>
      </c>
      <c r="C85" s="3">
        <v>24.71</v>
      </c>
      <c r="D85" s="3">
        <v>59.97</v>
      </c>
      <c r="E85" s="3">
        <v>731</v>
      </c>
      <c r="F85" s="3">
        <v>0</v>
      </c>
      <c r="G85" s="3">
        <v>3.77</v>
      </c>
    </row>
    <row r="86" spans="1:7" x14ac:dyDescent="0.2">
      <c r="A86" s="1">
        <v>44314</v>
      </c>
      <c r="B86" s="2">
        <v>0.79418981481481488</v>
      </c>
      <c r="C86" s="3">
        <v>24.71</v>
      </c>
      <c r="D86" s="3">
        <v>59.77</v>
      </c>
      <c r="E86" s="3">
        <v>731</v>
      </c>
      <c r="F86" s="3">
        <v>0</v>
      </c>
      <c r="G86" s="3">
        <v>3.77</v>
      </c>
    </row>
    <row r="87" spans="1:7" x14ac:dyDescent="0.2">
      <c r="A87" s="1">
        <v>44314</v>
      </c>
      <c r="B87" s="2">
        <v>0.79734953703703704</v>
      </c>
      <c r="C87" s="3">
        <v>24.67</v>
      </c>
      <c r="D87" s="3">
        <v>59.66</v>
      </c>
      <c r="E87" s="3">
        <v>730</v>
      </c>
      <c r="F87" s="3">
        <v>0</v>
      </c>
      <c r="G87" s="3">
        <v>3.77</v>
      </c>
    </row>
    <row r="88" spans="1:7" x14ac:dyDescent="0.2">
      <c r="A88" s="1">
        <v>44314</v>
      </c>
      <c r="B88" s="2">
        <v>0.79881944444444442</v>
      </c>
      <c r="C88" s="3">
        <v>24.68</v>
      </c>
      <c r="D88" s="3">
        <v>59.42</v>
      </c>
      <c r="E88" s="3">
        <v>730</v>
      </c>
      <c r="F88" s="3">
        <v>0</v>
      </c>
      <c r="G88" s="3">
        <v>3.78</v>
      </c>
    </row>
    <row r="89" spans="1:7" x14ac:dyDescent="0.2">
      <c r="A89" s="1">
        <v>44314</v>
      </c>
      <c r="B89" s="2">
        <v>0.79957175925925927</v>
      </c>
      <c r="C89" s="3">
        <v>24.65</v>
      </c>
      <c r="D89" s="3">
        <v>59.33</v>
      </c>
      <c r="E89" s="3">
        <v>730</v>
      </c>
      <c r="F89" s="3">
        <v>0</v>
      </c>
      <c r="G89" s="3">
        <v>3.78</v>
      </c>
    </row>
    <row r="90" spans="1:7" x14ac:dyDescent="0.2">
      <c r="A90" s="1">
        <v>44314</v>
      </c>
      <c r="B90" s="2">
        <v>0.80197916666666658</v>
      </c>
      <c r="C90" s="3">
        <v>24.57</v>
      </c>
      <c r="D90" s="3">
        <v>59.31</v>
      </c>
      <c r="E90" s="3">
        <v>730</v>
      </c>
      <c r="F90" s="3">
        <v>0</v>
      </c>
      <c r="G90" s="3">
        <v>3.77</v>
      </c>
    </row>
    <row r="91" spans="1:7" x14ac:dyDescent="0.2">
      <c r="A91" s="1">
        <v>44314</v>
      </c>
      <c r="B91" s="2">
        <v>0.81254629629629627</v>
      </c>
      <c r="C91" s="3">
        <v>23.65</v>
      </c>
      <c r="D91" s="3">
        <v>60.28</v>
      </c>
      <c r="E91" s="3">
        <v>727</v>
      </c>
      <c r="F91" s="3">
        <v>0</v>
      </c>
      <c r="G91" s="3">
        <v>3.78</v>
      </c>
    </row>
    <row r="92" spans="1:7" x14ac:dyDescent="0.2">
      <c r="A92" s="1">
        <v>44314</v>
      </c>
      <c r="B92" s="2">
        <v>0.8133217592592592</v>
      </c>
      <c r="C92" s="3">
        <v>23.7</v>
      </c>
      <c r="D92" s="3">
        <v>60.04</v>
      </c>
      <c r="E92" s="3">
        <v>727</v>
      </c>
      <c r="F92" s="3">
        <v>0</v>
      </c>
      <c r="G92" s="3">
        <v>3.78</v>
      </c>
    </row>
    <row r="93" spans="1:7" x14ac:dyDescent="0.2">
      <c r="A93" s="1">
        <v>44314</v>
      </c>
      <c r="B93" s="2">
        <v>0.81718750000000007</v>
      </c>
      <c r="C93" s="3">
        <v>23.66</v>
      </c>
      <c r="D93" s="3">
        <v>59.97</v>
      </c>
      <c r="E93" s="3">
        <v>726</v>
      </c>
      <c r="F93" s="3">
        <v>0</v>
      </c>
      <c r="G93" s="3">
        <v>3.77</v>
      </c>
    </row>
    <row r="94" spans="1:7" x14ac:dyDescent="0.2">
      <c r="A94" s="1">
        <v>44314</v>
      </c>
      <c r="B94" s="2">
        <v>0.81737268518518524</v>
      </c>
      <c r="C94" s="3">
        <v>23.65</v>
      </c>
      <c r="D94" s="3">
        <v>59.93</v>
      </c>
      <c r="E94" s="3">
        <v>726</v>
      </c>
      <c r="F94" s="3">
        <v>0</v>
      </c>
      <c r="G94" s="3">
        <v>3.77</v>
      </c>
    </row>
    <row r="95" spans="1:7" x14ac:dyDescent="0.2">
      <c r="A95" s="1">
        <v>44314</v>
      </c>
      <c r="B95" s="2">
        <v>0.81755787037037031</v>
      </c>
      <c r="C95" s="3">
        <v>23.66</v>
      </c>
      <c r="D95" s="3">
        <v>59.92</v>
      </c>
      <c r="E95" s="3">
        <v>726</v>
      </c>
      <c r="F95" s="3">
        <v>0</v>
      </c>
      <c r="G95" s="3">
        <v>3.77</v>
      </c>
    </row>
    <row r="96" spans="1:7" x14ac:dyDescent="0.2">
      <c r="A96" s="1">
        <v>44314</v>
      </c>
      <c r="B96" s="2">
        <v>0.8181018518518518</v>
      </c>
      <c r="C96" s="3">
        <v>23.66</v>
      </c>
      <c r="D96" s="3">
        <v>59.95</v>
      </c>
      <c r="E96" s="3">
        <v>726</v>
      </c>
      <c r="F96" s="3">
        <v>0</v>
      </c>
      <c r="G96" s="3">
        <v>3.78</v>
      </c>
    </row>
    <row r="97" spans="1:7" x14ac:dyDescent="0.2">
      <c r="A97" s="1">
        <v>44314</v>
      </c>
      <c r="B97" s="2">
        <v>0.81996527777777783</v>
      </c>
      <c r="C97" s="3">
        <v>23.65</v>
      </c>
      <c r="D97" s="3">
        <v>59.81</v>
      </c>
      <c r="E97" s="3">
        <v>726</v>
      </c>
      <c r="F97" s="3">
        <v>0</v>
      </c>
      <c r="G97" s="3">
        <v>3.77</v>
      </c>
    </row>
    <row r="98" spans="1:7" x14ac:dyDescent="0.2">
      <c r="A98" s="1">
        <v>44314</v>
      </c>
      <c r="B98" s="2">
        <v>0.82348379629629631</v>
      </c>
      <c r="C98" s="3">
        <v>23.51</v>
      </c>
      <c r="D98" s="3">
        <v>59.89</v>
      </c>
      <c r="E98" s="3">
        <v>726</v>
      </c>
      <c r="F98" s="3">
        <v>0</v>
      </c>
      <c r="G98" s="3">
        <v>3.77</v>
      </c>
    </row>
    <row r="99" spans="1:7" x14ac:dyDescent="0.2">
      <c r="A99" s="1">
        <v>44314</v>
      </c>
      <c r="B99" s="2">
        <v>0.82480324074074074</v>
      </c>
      <c r="C99" s="3">
        <v>23.51</v>
      </c>
      <c r="D99" s="3">
        <v>59.78</v>
      </c>
      <c r="E99" s="3">
        <v>726</v>
      </c>
      <c r="F99" s="3">
        <v>0</v>
      </c>
      <c r="G99" s="3">
        <v>3.77</v>
      </c>
    </row>
    <row r="100" spans="1:7" x14ac:dyDescent="0.2">
      <c r="A100" s="1">
        <v>44314</v>
      </c>
      <c r="B100" s="2">
        <v>0.82535879629629638</v>
      </c>
      <c r="C100" s="3">
        <v>23.46</v>
      </c>
      <c r="D100" s="3">
        <v>59.69</v>
      </c>
      <c r="E100" s="3">
        <v>726</v>
      </c>
      <c r="F100" s="3">
        <v>0</v>
      </c>
      <c r="G100" s="3">
        <v>3.78</v>
      </c>
    </row>
    <row r="101" spans="1:7" x14ac:dyDescent="0.2">
      <c r="A101" s="1">
        <v>44314</v>
      </c>
      <c r="B101" s="2">
        <v>0.82570601851851855</v>
      </c>
      <c r="C101" s="3">
        <v>23.45</v>
      </c>
      <c r="D101" s="3">
        <v>59.67</v>
      </c>
      <c r="E101" s="3">
        <v>726</v>
      </c>
      <c r="F101" s="3">
        <v>0</v>
      </c>
      <c r="G101" s="3">
        <v>3.78</v>
      </c>
    </row>
    <row r="102" spans="1:7" x14ac:dyDescent="0.2">
      <c r="A102" s="1">
        <v>44314</v>
      </c>
      <c r="B102" s="2">
        <v>0.82774305555555561</v>
      </c>
      <c r="C102" s="3">
        <v>23.38</v>
      </c>
      <c r="D102" s="3">
        <v>59.14</v>
      </c>
      <c r="E102" s="3">
        <v>726</v>
      </c>
      <c r="F102" s="3">
        <v>0</v>
      </c>
      <c r="G102" s="3">
        <v>3.78</v>
      </c>
    </row>
    <row r="103" spans="1:7" x14ac:dyDescent="0.2">
      <c r="A103" s="1">
        <v>44314</v>
      </c>
      <c r="B103" s="2">
        <v>0.82868055555555553</v>
      </c>
      <c r="C103" s="3">
        <v>23.21</v>
      </c>
      <c r="D103" s="3">
        <v>59.16</v>
      </c>
      <c r="E103" s="3">
        <v>725</v>
      </c>
      <c r="F103" s="3">
        <v>0</v>
      </c>
      <c r="G103" s="3">
        <v>3.77</v>
      </c>
    </row>
    <row r="104" spans="1:7" x14ac:dyDescent="0.2">
      <c r="A104" s="1">
        <v>44314</v>
      </c>
      <c r="B104" s="2">
        <v>0.82885416666666656</v>
      </c>
      <c r="C104" s="3">
        <v>23.19</v>
      </c>
      <c r="D104" s="3">
        <v>59.19</v>
      </c>
      <c r="E104" s="3">
        <v>725</v>
      </c>
      <c r="F104" s="3">
        <v>0</v>
      </c>
      <c r="G104" s="3">
        <v>3.77</v>
      </c>
    </row>
    <row r="105" spans="1:7" x14ac:dyDescent="0.2">
      <c r="A105" s="1">
        <v>44314</v>
      </c>
      <c r="B105" s="2">
        <v>0.82978009259259267</v>
      </c>
      <c r="C105" s="3">
        <v>22.98</v>
      </c>
      <c r="D105" s="3">
        <v>60.12</v>
      </c>
      <c r="E105" s="3">
        <v>724</v>
      </c>
      <c r="F105" s="3">
        <v>0</v>
      </c>
      <c r="G105" s="3">
        <v>3.77</v>
      </c>
    </row>
    <row r="106" spans="1:7" x14ac:dyDescent="0.2">
      <c r="A106" s="1">
        <v>44314</v>
      </c>
      <c r="B106" s="2">
        <v>0.83354166666666663</v>
      </c>
      <c r="C106" s="3">
        <v>22.84</v>
      </c>
      <c r="D106" s="3">
        <v>61.01</v>
      </c>
      <c r="E106" s="3">
        <v>724</v>
      </c>
      <c r="F106" s="3">
        <v>0</v>
      </c>
      <c r="G106" s="3">
        <v>3.79</v>
      </c>
    </row>
    <row r="107" spans="1:7" x14ac:dyDescent="0.2">
      <c r="A107" s="1">
        <v>44314</v>
      </c>
      <c r="B107" s="2">
        <v>0.834050925925926</v>
      </c>
      <c r="C107" s="3">
        <v>22.89</v>
      </c>
      <c r="D107" s="3">
        <v>60.7</v>
      </c>
      <c r="E107" s="3">
        <v>724</v>
      </c>
      <c r="F107" s="3">
        <v>0</v>
      </c>
      <c r="G107" s="3">
        <v>3.77</v>
      </c>
    </row>
    <row r="108" spans="1:7" x14ac:dyDescent="0.2">
      <c r="A108" s="1">
        <v>44314</v>
      </c>
      <c r="B108" s="2">
        <v>0.83570601851851845</v>
      </c>
      <c r="C108" s="3">
        <v>22.89</v>
      </c>
      <c r="D108" s="3">
        <v>60.69</v>
      </c>
      <c r="E108" s="3">
        <v>724</v>
      </c>
      <c r="F108" s="3">
        <v>0</v>
      </c>
      <c r="G108" s="3">
        <v>3.77</v>
      </c>
    </row>
    <row r="109" spans="1:7" x14ac:dyDescent="0.2">
      <c r="A109" s="1">
        <v>44314</v>
      </c>
      <c r="B109" s="2">
        <v>0.83739583333333334</v>
      </c>
      <c r="C109" s="3">
        <v>22.9</v>
      </c>
      <c r="D109" s="3">
        <v>60.25</v>
      </c>
      <c r="E109" s="3">
        <v>724</v>
      </c>
      <c r="F109" s="3">
        <v>0</v>
      </c>
      <c r="G109" s="3">
        <v>3.78</v>
      </c>
    </row>
    <row r="110" spans="1:7" x14ac:dyDescent="0.2">
      <c r="A110" s="1">
        <v>44314</v>
      </c>
      <c r="B110" s="2">
        <v>0.83885416666666668</v>
      </c>
      <c r="C110" s="3">
        <v>22.9</v>
      </c>
      <c r="D110" s="3">
        <v>60.54</v>
      </c>
      <c r="E110" s="3">
        <v>724</v>
      </c>
      <c r="F110" s="3">
        <v>0</v>
      </c>
      <c r="G110" s="3">
        <v>3.77</v>
      </c>
    </row>
    <row r="111" spans="1:7" x14ac:dyDescent="0.2">
      <c r="A111" s="1">
        <v>44314</v>
      </c>
      <c r="B111" s="2">
        <v>0.84277777777777774</v>
      </c>
      <c r="C111" s="3">
        <v>22.91</v>
      </c>
      <c r="D111" s="3">
        <v>60.06</v>
      </c>
      <c r="E111" s="3">
        <v>724</v>
      </c>
      <c r="F111" s="3">
        <v>0</v>
      </c>
      <c r="G111" s="3">
        <v>3.78</v>
      </c>
    </row>
    <row r="112" spans="1:7" x14ac:dyDescent="0.2">
      <c r="A112" s="1">
        <v>44314</v>
      </c>
      <c r="B112" s="2">
        <v>0.84312500000000001</v>
      </c>
      <c r="C112" s="3">
        <v>22.91</v>
      </c>
      <c r="D112" s="3">
        <v>60.18</v>
      </c>
      <c r="E112" s="3">
        <v>724</v>
      </c>
      <c r="F112" s="3">
        <v>0</v>
      </c>
      <c r="G112" s="3">
        <v>3.77</v>
      </c>
    </row>
    <row r="113" spans="1:7" x14ac:dyDescent="0.2">
      <c r="A113" s="1">
        <v>44314</v>
      </c>
      <c r="B113" s="2">
        <v>0.84444444444444444</v>
      </c>
      <c r="C113" s="3">
        <v>22.9</v>
      </c>
      <c r="D113" s="3">
        <v>60.36</v>
      </c>
      <c r="E113" s="3">
        <v>724</v>
      </c>
      <c r="F113" s="3">
        <v>0</v>
      </c>
      <c r="G113" s="3">
        <v>3.77</v>
      </c>
    </row>
    <row r="114" spans="1:7" x14ac:dyDescent="0.2">
      <c r="A114" s="1">
        <v>44314</v>
      </c>
      <c r="B114" s="2">
        <v>0.84760416666666671</v>
      </c>
      <c r="C114" s="3">
        <v>22.86</v>
      </c>
      <c r="D114" s="3">
        <v>60.09</v>
      </c>
      <c r="E114" s="3">
        <v>724</v>
      </c>
      <c r="F114" s="3">
        <v>0</v>
      </c>
      <c r="G114" s="3">
        <v>3.77</v>
      </c>
    </row>
    <row r="115" spans="1:7" x14ac:dyDescent="0.2">
      <c r="A115" s="1">
        <v>44314</v>
      </c>
      <c r="B115" s="2">
        <v>0.84833333333333327</v>
      </c>
      <c r="C115" s="3">
        <v>22.84</v>
      </c>
      <c r="D115" s="3">
        <v>60.04</v>
      </c>
      <c r="E115" s="3">
        <v>724</v>
      </c>
      <c r="F115" s="3">
        <v>0</v>
      </c>
      <c r="G115" s="3">
        <v>3.77</v>
      </c>
    </row>
    <row r="116" spans="1:7" x14ac:dyDescent="0.2">
      <c r="A116" s="1">
        <v>44314</v>
      </c>
      <c r="B116" s="2">
        <v>0.84850694444444441</v>
      </c>
      <c r="C116" s="3">
        <v>22.82</v>
      </c>
      <c r="D116" s="3">
        <v>60.03</v>
      </c>
      <c r="E116" s="3">
        <v>724</v>
      </c>
      <c r="F116" s="3">
        <v>0</v>
      </c>
      <c r="G116" s="3">
        <v>3.77</v>
      </c>
    </row>
    <row r="117" spans="1:7" x14ac:dyDescent="0.2">
      <c r="A117" s="1">
        <v>44314</v>
      </c>
      <c r="B117" s="2">
        <v>0.85130787037037037</v>
      </c>
      <c r="C117" s="3">
        <v>22.35</v>
      </c>
      <c r="D117" s="3">
        <v>61.22</v>
      </c>
      <c r="E117" s="3">
        <v>723</v>
      </c>
      <c r="F117" s="3">
        <v>0</v>
      </c>
      <c r="G117" s="3">
        <v>3.77</v>
      </c>
    </row>
    <row r="118" spans="1:7" x14ac:dyDescent="0.2">
      <c r="A118" s="1">
        <v>44314</v>
      </c>
      <c r="B118" s="2">
        <v>0.85204861111111108</v>
      </c>
      <c r="C118" s="3">
        <v>22.28</v>
      </c>
      <c r="D118" s="3">
        <v>61.36</v>
      </c>
      <c r="E118" s="3">
        <v>723</v>
      </c>
      <c r="F118" s="3">
        <v>0</v>
      </c>
      <c r="G118" s="3">
        <v>3.77</v>
      </c>
    </row>
    <row r="119" spans="1:7" x14ac:dyDescent="0.2">
      <c r="A119" s="1">
        <v>44314</v>
      </c>
      <c r="B119" s="2">
        <v>0.8614814814814814</v>
      </c>
      <c r="C119" s="3">
        <v>22.45</v>
      </c>
      <c r="D119" s="3">
        <v>60.73</v>
      </c>
      <c r="E119" s="3">
        <v>723</v>
      </c>
      <c r="F119" s="3">
        <v>0</v>
      </c>
      <c r="G119" s="3">
        <v>3.77</v>
      </c>
    </row>
    <row r="120" spans="1:7" x14ac:dyDescent="0.2">
      <c r="A120" s="1">
        <v>44314</v>
      </c>
      <c r="B120" s="2">
        <v>0.86266203703703714</v>
      </c>
      <c r="C120" s="3">
        <v>22.45</v>
      </c>
      <c r="D120" s="3">
        <v>60.47</v>
      </c>
      <c r="E120" s="3">
        <v>723</v>
      </c>
      <c r="F120" s="3">
        <v>0</v>
      </c>
      <c r="G120" s="3">
        <v>3.77</v>
      </c>
    </row>
    <row r="121" spans="1:7" x14ac:dyDescent="0.2">
      <c r="A121" s="1">
        <v>44314</v>
      </c>
      <c r="B121" s="2">
        <v>0.86447916666666658</v>
      </c>
      <c r="C121" s="3">
        <v>22.39</v>
      </c>
      <c r="D121" s="3">
        <v>60.76</v>
      </c>
      <c r="E121" s="3">
        <v>723</v>
      </c>
      <c r="F121" s="3">
        <v>0</v>
      </c>
      <c r="G121" s="3">
        <v>3.77</v>
      </c>
    </row>
    <row r="122" spans="1:7" x14ac:dyDescent="0.2">
      <c r="A122" s="1">
        <v>44314</v>
      </c>
      <c r="B122" s="2">
        <v>0.86686342592592591</v>
      </c>
      <c r="C122" s="3">
        <v>22.4</v>
      </c>
      <c r="D122" s="3">
        <v>60.61</v>
      </c>
      <c r="E122" s="3">
        <v>723</v>
      </c>
      <c r="F122" s="3">
        <v>0</v>
      </c>
      <c r="G122" s="3">
        <v>3.77</v>
      </c>
    </row>
    <row r="123" spans="1:7" x14ac:dyDescent="0.2">
      <c r="A123" s="1">
        <v>44314</v>
      </c>
      <c r="B123" s="2">
        <v>0.86818287037037034</v>
      </c>
      <c r="C123" s="3">
        <v>22.35</v>
      </c>
      <c r="D123" s="3">
        <v>60.67</v>
      </c>
      <c r="E123" s="3">
        <v>723</v>
      </c>
      <c r="F123" s="3">
        <v>0</v>
      </c>
      <c r="G123" s="3">
        <v>3.76</v>
      </c>
    </row>
    <row r="124" spans="1:7" x14ac:dyDescent="0.2">
      <c r="A124" s="1">
        <v>44314</v>
      </c>
      <c r="B124" s="2">
        <v>0.86873842592592598</v>
      </c>
      <c r="C124" s="3">
        <v>22.34</v>
      </c>
      <c r="D124" s="3">
        <v>60.56</v>
      </c>
      <c r="E124" s="3">
        <v>723</v>
      </c>
      <c r="F124" s="3">
        <v>0</v>
      </c>
      <c r="G124" s="3">
        <v>3.77</v>
      </c>
    </row>
    <row r="125" spans="1:7" x14ac:dyDescent="0.2">
      <c r="A125" s="1">
        <v>44314</v>
      </c>
      <c r="B125" s="2">
        <v>0.87224537037037031</v>
      </c>
      <c r="C125" s="3">
        <v>21.98</v>
      </c>
      <c r="D125" s="3">
        <v>61.7</v>
      </c>
      <c r="E125" s="3">
        <v>722</v>
      </c>
      <c r="F125" s="3">
        <v>0</v>
      </c>
      <c r="G125" s="3">
        <v>3.77</v>
      </c>
    </row>
    <row r="126" spans="1:7" x14ac:dyDescent="0.2">
      <c r="A126" s="1">
        <v>44314</v>
      </c>
      <c r="B126" s="2">
        <v>0.88189814814814815</v>
      </c>
      <c r="C126" s="3">
        <v>22.02</v>
      </c>
      <c r="D126" s="3">
        <v>61.21</v>
      </c>
      <c r="E126" s="3">
        <v>723</v>
      </c>
      <c r="F126" s="3">
        <v>0</v>
      </c>
      <c r="G126" s="3">
        <v>3.76</v>
      </c>
    </row>
    <row r="127" spans="1:7" x14ac:dyDescent="0.2">
      <c r="A127" s="1">
        <v>44314</v>
      </c>
      <c r="B127" s="2">
        <v>0.88207175925925929</v>
      </c>
      <c r="C127" s="3">
        <v>22.01</v>
      </c>
      <c r="D127" s="3">
        <v>61.15</v>
      </c>
      <c r="E127" s="3">
        <v>723</v>
      </c>
      <c r="F127" s="3">
        <v>0</v>
      </c>
      <c r="G127" s="3">
        <v>3.76</v>
      </c>
    </row>
    <row r="128" spans="1:7" x14ac:dyDescent="0.2">
      <c r="A128" s="1">
        <v>44314</v>
      </c>
      <c r="B128" s="2">
        <v>0.88542824074074078</v>
      </c>
      <c r="C128" s="3">
        <v>21.98</v>
      </c>
      <c r="D128" s="3">
        <v>61.57</v>
      </c>
      <c r="E128" s="3">
        <v>723</v>
      </c>
      <c r="F128" s="3">
        <v>0</v>
      </c>
      <c r="G128" s="3">
        <v>3.77</v>
      </c>
    </row>
    <row r="129" spans="1:7" x14ac:dyDescent="0.2">
      <c r="A129" s="1">
        <v>44314</v>
      </c>
      <c r="B129" s="2">
        <v>0.88615740740740734</v>
      </c>
      <c r="C129" s="3">
        <v>21.99</v>
      </c>
      <c r="D129" s="3">
        <v>61.46</v>
      </c>
      <c r="E129" s="3">
        <v>723</v>
      </c>
      <c r="F129" s="3">
        <v>0</v>
      </c>
      <c r="G129" s="3">
        <v>3.77</v>
      </c>
    </row>
    <row r="130" spans="1:7" x14ac:dyDescent="0.2">
      <c r="A130" s="1">
        <v>44314</v>
      </c>
      <c r="B130" s="2">
        <v>0.88876157407407408</v>
      </c>
      <c r="C130" s="3">
        <v>22.02</v>
      </c>
      <c r="D130" s="3">
        <v>61.12</v>
      </c>
      <c r="E130" s="3">
        <v>723</v>
      </c>
      <c r="F130" s="3">
        <v>0</v>
      </c>
      <c r="G130" s="3">
        <v>3.76</v>
      </c>
    </row>
    <row r="131" spans="1:7" x14ac:dyDescent="0.2">
      <c r="A131" s="1">
        <v>44314</v>
      </c>
      <c r="B131" s="2">
        <v>0.88931712962962972</v>
      </c>
      <c r="C131" s="3">
        <v>22.01</v>
      </c>
      <c r="D131" s="3">
        <v>61.02</v>
      </c>
      <c r="E131" s="3">
        <v>723</v>
      </c>
      <c r="F131" s="3">
        <v>0</v>
      </c>
      <c r="G131" s="3">
        <v>3.76</v>
      </c>
    </row>
    <row r="132" spans="1:7" x14ac:dyDescent="0.2">
      <c r="A132" s="1">
        <v>44314</v>
      </c>
      <c r="B132" s="2">
        <v>0.89435185185185195</v>
      </c>
      <c r="C132" s="3">
        <v>21.48</v>
      </c>
      <c r="D132" s="3">
        <v>62.59</v>
      </c>
      <c r="E132" s="3">
        <v>722</v>
      </c>
      <c r="F132" s="3">
        <v>0</v>
      </c>
      <c r="G132" s="3">
        <v>3.76</v>
      </c>
    </row>
    <row r="133" spans="1:7" x14ac:dyDescent="0.2">
      <c r="A133" s="1">
        <v>44314</v>
      </c>
      <c r="B133" s="2">
        <v>0.89563657407407404</v>
      </c>
      <c r="C133" s="3">
        <v>21.53</v>
      </c>
      <c r="D133" s="3">
        <v>62.47</v>
      </c>
      <c r="E133" s="3">
        <v>722</v>
      </c>
      <c r="F133" s="3">
        <v>0</v>
      </c>
      <c r="G133" s="3">
        <v>3.76</v>
      </c>
    </row>
    <row r="134" spans="1:7" x14ac:dyDescent="0.2">
      <c r="A134" s="1">
        <v>44314</v>
      </c>
      <c r="B134" s="2">
        <v>0.89785879629629628</v>
      </c>
      <c r="C134" s="3">
        <v>21.57</v>
      </c>
      <c r="D134" s="3">
        <v>62.36</v>
      </c>
      <c r="E134" s="3">
        <v>723</v>
      </c>
      <c r="F134" s="3">
        <v>0</v>
      </c>
      <c r="G134" s="3">
        <v>3.76</v>
      </c>
    </row>
    <row r="135" spans="1:7" x14ac:dyDescent="0.2">
      <c r="A135" s="1">
        <v>44314</v>
      </c>
      <c r="B135" s="2">
        <v>0.89862268518518518</v>
      </c>
      <c r="C135" s="3">
        <v>21.58</v>
      </c>
      <c r="D135" s="3">
        <v>62.38</v>
      </c>
      <c r="E135" s="3">
        <v>723</v>
      </c>
      <c r="F135" s="3">
        <v>0</v>
      </c>
      <c r="G135" s="3">
        <v>3.77</v>
      </c>
    </row>
    <row r="136" spans="1:7" x14ac:dyDescent="0.2">
      <c r="A136" s="1">
        <v>44314</v>
      </c>
      <c r="B136" s="2">
        <v>0.90008101851851852</v>
      </c>
      <c r="C136" s="3">
        <v>21.61</v>
      </c>
      <c r="D136" s="3">
        <v>62.11</v>
      </c>
      <c r="E136" s="3">
        <v>723</v>
      </c>
      <c r="F136" s="3">
        <v>0</v>
      </c>
      <c r="G136" s="3">
        <v>3.76</v>
      </c>
    </row>
    <row r="137" spans="1:7" x14ac:dyDescent="0.2">
      <c r="A137" s="1">
        <v>44314</v>
      </c>
      <c r="B137" s="2">
        <v>0.90475694444444443</v>
      </c>
      <c r="C137" s="3">
        <v>21.74</v>
      </c>
      <c r="D137" s="3">
        <v>61.55</v>
      </c>
      <c r="E137" s="3">
        <v>723</v>
      </c>
      <c r="F137" s="3">
        <v>0</v>
      </c>
      <c r="G137" s="3">
        <v>3.76</v>
      </c>
    </row>
    <row r="138" spans="1:7" x14ac:dyDescent="0.2">
      <c r="A138" s="1">
        <v>44314</v>
      </c>
      <c r="B138" s="2">
        <v>0.90510416666666671</v>
      </c>
      <c r="C138" s="3">
        <v>21.77</v>
      </c>
      <c r="D138" s="3">
        <v>61.47</v>
      </c>
      <c r="E138" s="3">
        <v>723</v>
      </c>
      <c r="F138" s="3">
        <v>0</v>
      </c>
      <c r="G138" s="3">
        <v>3.75</v>
      </c>
    </row>
    <row r="139" spans="1:7" x14ac:dyDescent="0.2">
      <c r="A139" s="1">
        <v>44314</v>
      </c>
      <c r="B139" s="2">
        <v>0.90640046296296306</v>
      </c>
      <c r="C139" s="3">
        <v>21.74</v>
      </c>
      <c r="D139" s="3">
        <v>61.64</v>
      </c>
      <c r="E139" s="3">
        <v>723</v>
      </c>
      <c r="F139" s="3">
        <v>0</v>
      </c>
      <c r="G139" s="3">
        <v>3.76</v>
      </c>
    </row>
    <row r="140" spans="1:7" x14ac:dyDescent="0.2">
      <c r="A140" s="1">
        <v>44314</v>
      </c>
      <c r="B140" s="2">
        <v>0.90750000000000008</v>
      </c>
      <c r="C140" s="3">
        <v>21.76</v>
      </c>
      <c r="D140" s="3">
        <v>61.72</v>
      </c>
      <c r="E140" s="3">
        <v>724</v>
      </c>
      <c r="F140" s="3">
        <v>0</v>
      </c>
      <c r="G140" s="3">
        <v>3.76</v>
      </c>
    </row>
    <row r="141" spans="1:7" x14ac:dyDescent="0.2">
      <c r="A141" s="1">
        <v>44314</v>
      </c>
      <c r="B141" s="2">
        <v>0.91107638888888898</v>
      </c>
      <c r="C141" s="3">
        <v>21.67</v>
      </c>
      <c r="D141" s="3">
        <v>61.24</v>
      </c>
      <c r="E141" s="3">
        <v>724</v>
      </c>
      <c r="F141" s="3">
        <v>0</v>
      </c>
      <c r="G141" s="3">
        <v>3.76</v>
      </c>
    </row>
    <row r="142" spans="1:7" x14ac:dyDescent="0.2">
      <c r="A142" s="1">
        <v>44314</v>
      </c>
      <c r="B142" s="2">
        <v>0.91142361111111114</v>
      </c>
      <c r="C142" s="3">
        <v>21.67</v>
      </c>
      <c r="D142" s="3">
        <v>61.26</v>
      </c>
      <c r="E142" s="3">
        <v>724</v>
      </c>
      <c r="F142" s="3">
        <v>0</v>
      </c>
      <c r="G142" s="3">
        <v>3.76</v>
      </c>
    </row>
    <row r="143" spans="1:7" x14ac:dyDescent="0.2">
      <c r="A143" s="1">
        <v>44314</v>
      </c>
      <c r="B143" s="2">
        <v>0.91216435185185185</v>
      </c>
      <c r="C143" s="3">
        <v>21.56</v>
      </c>
      <c r="D143" s="3">
        <v>61.14</v>
      </c>
      <c r="E143" s="3">
        <v>723</v>
      </c>
      <c r="F143" s="3">
        <v>0</v>
      </c>
      <c r="G143" s="3">
        <v>3.76</v>
      </c>
    </row>
    <row r="144" spans="1:7" x14ac:dyDescent="0.2">
      <c r="A144" s="1">
        <v>44314</v>
      </c>
      <c r="B144" s="2">
        <v>0.91422453703703699</v>
      </c>
      <c r="C144" s="3">
        <v>21.3</v>
      </c>
      <c r="D144" s="3">
        <v>62.91</v>
      </c>
      <c r="E144" s="3">
        <v>723</v>
      </c>
      <c r="F144" s="3">
        <v>0</v>
      </c>
      <c r="G144" s="3">
        <v>3.76</v>
      </c>
    </row>
    <row r="145" spans="1:7" x14ac:dyDescent="0.2">
      <c r="A145" s="1">
        <v>44314</v>
      </c>
      <c r="B145" s="2">
        <v>0.9145833333333333</v>
      </c>
      <c r="C145" s="3">
        <v>21.25</v>
      </c>
      <c r="D145" s="3">
        <v>63.06</v>
      </c>
      <c r="E145" s="3">
        <v>723</v>
      </c>
      <c r="F145" s="3">
        <v>0</v>
      </c>
      <c r="G145" s="3">
        <v>3.76</v>
      </c>
    </row>
    <row r="146" spans="1:7" x14ac:dyDescent="0.2">
      <c r="A146" s="1">
        <v>44314</v>
      </c>
      <c r="B146" s="2">
        <v>0.9158680555555555</v>
      </c>
      <c r="C146" s="3">
        <v>21.22</v>
      </c>
      <c r="D146" s="3">
        <v>63.23</v>
      </c>
      <c r="E146" s="3">
        <v>723</v>
      </c>
      <c r="F146" s="3">
        <v>0</v>
      </c>
      <c r="G146" s="3">
        <v>3.76</v>
      </c>
    </row>
    <row r="147" spans="1:7" x14ac:dyDescent="0.2">
      <c r="A147" s="1">
        <v>44314</v>
      </c>
      <c r="B147" s="2">
        <v>0.91737268518518522</v>
      </c>
      <c r="C147" s="3">
        <v>21.34</v>
      </c>
      <c r="D147" s="3">
        <v>62.56</v>
      </c>
      <c r="E147" s="3">
        <v>723</v>
      </c>
      <c r="F147" s="3">
        <v>0</v>
      </c>
      <c r="G147" s="3">
        <v>3.76</v>
      </c>
    </row>
    <row r="148" spans="1:7" x14ac:dyDescent="0.2">
      <c r="A148" s="1">
        <v>44314</v>
      </c>
      <c r="B148" s="2">
        <v>0.91925925925925922</v>
      </c>
      <c r="C148" s="3">
        <v>21.37</v>
      </c>
      <c r="D148" s="3">
        <v>62.83</v>
      </c>
      <c r="E148" s="3">
        <v>724</v>
      </c>
      <c r="F148" s="3">
        <v>0</v>
      </c>
      <c r="G148" s="3">
        <v>3.76</v>
      </c>
    </row>
    <row r="149" spans="1:7" x14ac:dyDescent="0.2">
      <c r="A149" s="1">
        <v>44314</v>
      </c>
      <c r="B149" s="2">
        <v>0.92071759259259256</v>
      </c>
      <c r="C149" s="3">
        <v>21.38</v>
      </c>
      <c r="D149" s="3">
        <v>62.55</v>
      </c>
      <c r="E149" s="3">
        <v>724</v>
      </c>
      <c r="F149" s="3">
        <v>0</v>
      </c>
      <c r="G149" s="3">
        <v>3.77</v>
      </c>
    </row>
    <row r="150" spans="1:7" x14ac:dyDescent="0.2">
      <c r="A150" s="1">
        <v>44314</v>
      </c>
      <c r="B150" s="2">
        <v>0.92142361111111104</v>
      </c>
      <c r="C150" s="3">
        <v>21.4</v>
      </c>
      <c r="D150" s="3">
        <v>62.6</v>
      </c>
      <c r="E150" s="3">
        <v>724</v>
      </c>
      <c r="F150" s="3">
        <v>0</v>
      </c>
      <c r="G150" s="3">
        <v>3.76</v>
      </c>
    </row>
    <row r="151" spans="1:7" x14ac:dyDescent="0.2">
      <c r="A151" s="1">
        <v>44314</v>
      </c>
      <c r="B151" s="2">
        <v>0.9216550925925926</v>
      </c>
      <c r="C151" s="3">
        <v>21.4</v>
      </c>
      <c r="D151" s="3">
        <v>62.54</v>
      </c>
      <c r="E151" s="3">
        <v>724</v>
      </c>
      <c r="F151" s="3">
        <v>0</v>
      </c>
      <c r="G151" s="3">
        <v>3.76</v>
      </c>
    </row>
    <row r="152" spans="1:7" x14ac:dyDescent="0.2">
      <c r="A152" s="1">
        <v>44314</v>
      </c>
      <c r="B152" s="2">
        <v>0.92253472222222221</v>
      </c>
      <c r="C152" s="3">
        <v>21.44</v>
      </c>
      <c r="D152" s="3">
        <v>62.37</v>
      </c>
      <c r="E152" s="3">
        <v>724</v>
      </c>
      <c r="F152" s="3">
        <v>0</v>
      </c>
      <c r="G152" s="3">
        <v>3.76</v>
      </c>
    </row>
    <row r="153" spans="1:7" x14ac:dyDescent="0.2">
      <c r="A153" s="1">
        <v>44314</v>
      </c>
      <c r="B153" s="2">
        <v>0.92385416666666664</v>
      </c>
      <c r="C153" s="3">
        <v>21.5</v>
      </c>
      <c r="D153" s="3">
        <v>62.26</v>
      </c>
      <c r="E153" s="3">
        <v>724</v>
      </c>
      <c r="F153" s="3">
        <v>0</v>
      </c>
      <c r="G153" s="3">
        <v>3.76</v>
      </c>
    </row>
    <row r="154" spans="1:7" x14ac:dyDescent="0.2">
      <c r="A154" s="1">
        <v>44314</v>
      </c>
      <c r="B154" s="2">
        <v>0.92774305555555558</v>
      </c>
      <c r="C154" s="3">
        <v>21.48</v>
      </c>
      <c r="D154" s="3">
        <v>62.23</v>
      </c>
      <c r="E154" s="3">
        <v>724</v>
      </c>
      <c r="F154" s="3">
        <v>0</v>
      </c>
      <c r="G154" s="3">
        <v>3.76</v>
      </c>
    </row>
    <row r="155" spans="1:7" x14ac:dyDescent="0.2">
      <c r="A155" s="1">
        <v>44314</v>
      </c>
      <c r="B155" s="2">
        <v>0.92797453703703703</v>
      </c>
      <c r="C155" s="3">
        <v>21.5</v>
      </c>
      <c r="D155" s="3">
        <v>62.25</v>
      </c>
      <c r="E155" s="3">
        <v>724</v>
      </c>
      <c r="F155" s="3">
        <v>0</v>
      </c>
      <c r="G155" s="3">
        <v>3.76</v>
      </c>
    </row>
    <row r="156" spans="1:7" x14ac:dyDescent="0.2">
      <c r="A156" s="1">
        <v>44314</v>
      </c>
      <c r="B156" s="2">
        <v>0.9283217592592593</v>
      </c>
      <c r="C156" s="3">
        <v>21.48</v>
      </c>
      <c r="D156" s="3">
        <v>62.25</v>
      </c>
      <c r="E156" s="3">
        <v>724</v>
      </c>
      <c r="F156" s="3">
        <v>0</v>
      </c>
      <c r="G156" s="3">
        <v>3.76</v>
      </c>
    </row>
    <row r="157" spans="1:7" x14ac:dyDescent="0.2">
      <c r="A157" s="1">
        <v>44314</v>
      </c>
      <c r="B157" s="2">
        <v>0.92961805555555566</v>
      </c>
      <c r="C157" s="3">
        <v>21.5</v>
      </c>
      <c r="D157" s="3">
        <v>61.88</v>
      </c>
      <c r="E157" s="3">
        <v>725</v>
      </c>
      <c r="F157" s="3">
        <v>0</v>
      </c>
      <c r="G157" s="3">
        <v>3.76</v>
      </c>
    </row>
    <row r="158" spans="1:7" x14ac:dyDescent="0.2">
      <c r="A158" s="1">
        <v>44314</v>
      </c>
      <c r="B158" s="2">
        <v>0.93218749999999995</v>
      </c>
      <c r="C158" s="3">
        <v>21.47</v>
      </c>
      <c r="D158" s="3">
        <v>61.84</v>
      </c>
      <c r="E158" s="3">
        <v>725</v>
      </c>
      <c r="F158" s="3">
        <v>0</v>
      </c>
      <c r="G158" s="3">
        <v>3.76</v>
      </c>
    </row>
    <row r="159" spans="1:7" x14ac:dyDescent="0.2">
      <c r="A159" s="1">
        <v>44314</v>
      </c>
      <c r="B159" s="2">
        <v>0.93335648148148154</v>
      </c>
      <c r="C159" s="3">
        <v>21.38</v>
      </c>
      <c r="D159" s="3">
        <v>61.76</v>
      </c>
      <c r="E159" s="3">
        <v>724</v>
      </c>
      <c r="F159" s="3">
        <v>0</v>
      </c>
      <c r="G159" s="3">
        <v>3.76</v>
      </c>
    </row>
    <row r="160" spans="1:7" x14ac:dyDescent="0.2">
      <c r="A160" s="1">
        <v>44314</v>
      </c>
      <c r="B160" s="2">
        <v>0.93487268518518529</v>
      </c>
      <c r="C160" s="3">
        <v>21.13</v>
      </c>
      <c r="D160" s="3">
        <v>63.27</v>
      </c>
      <c r="E160" s="3">
        <v>724</v>
      </c>
      <c r="F160" s="3">
        <v>0</v>
      </c>
      <c r="G160" s="3">
        <v>3.77</v>
      </c>
    </row>
    <row r="161" spans="1:7" x14ac:dyDescent="0.2">
      <c r="A161" s="1">
        <v>44314</v>
      </c>
      <c r="B161" s="2">
        <v>0.93500000000000005</v>
      </c>
      <c r="C161" s="3">
        <v>21.13</v>
      </c>
      <c r="D161" s="3">
        <v>63.25</v>
      </c>
      <c r="E161" s="3">
        <v>724</v>
      </c>
      <c r="F161" s="3">
        <v>0</v>
      </c>
      <c r="G161" s="3">
        <v>3.76</v>
      </c>
    </row>
    <row r="162" spans="1:7" x14ac:dyDescent="0.2">
      <c r="A162" s="1">
        <v>44314</v>
      </c>
      <c r="B162" s="2">
        <v>0.93557870370370377</v>
      </c>
      <c r="C162" s="3">
        <v>21.05</v>
      </c>
      <c r="D162" s="3">
        <v>63.55</v>
      </c>
      <c r="E162" s="3">
        <v>724</v>
      </c>
      <c r="F162" s="3">
        <v>0</v>
      </c>
      <c r="G162" s="3">
        <v>3.76</v>
      </c>
    </row>
    <row r="163" spans="1:7" x14ac:dyDescent="0.2">
      <c r="A163" s="1">
        <v>44314</v>
      </c>
      <c r="B163" s="2">
        <v>0.93628472222222225</v>
      </c>
      <c r="C163" s="3">
        <v>21.05</v>
      </c>
      <c r="D163" s="3">
        <v>63.69</v>
      </c>
      <c r="E163" s="3">
        <v>724</v>
      </c>
      <c r="F163" s="3">
        <v>0</v>
      </c>
      <c r="G163" s="3">
        <v>3.76</v>
      </c>
    </row>
    <row r="164" spans="1:7" x14ac:dyDescent="0.2">
      <c r="A164" s="1">
        <v>44314</v>
      </c>
      <c r="B164" s="2">
        <v>0.93721064814814825</v>
      </c>
      <c r="C164" s="3">
        <v>21.1</v>
      </c>
      <c r="D164" s="3">
        <v>63.69</v>
      </c>
      <c r="E164" s="3">
        <v>724</v>
      </c>
      <c r="F164" s="3">
        <v>0</v>
      </c>
      <c r="G164" s="3">
        <v>3.76</v>
      </c>
    </row>
    <row r="165" spans="1:7" x14ac:dyDescent="0.2">
      <c r="A165" s="1">
        <v>44314</v>
      </c>
      <c r="B165" s="2">
        <v>0.93739583333333332</v>
      </c>
      <c r="C165" s="3">
        <v>21.1</v>
      </c>
      <c r="D165" s="3">
        <v>63.37</v>
      </c>
      <c r="E165" s="3">
        <v>724</v>
      </c>
      <c r="F165" s="3">
        <v>0</v>
      </c>
      <c r="G165" s="3">
        <v>3.76</v>
      </c>
    </row>
    <row r="166" spans="1:7" x14ac:dyDescent="0.2">
      <c r="A166" s="1">
        <v>44314</v>
      </c>
      <c r="B166" s="2">
        <v>0.93797453703703704</v>
      </c>
      <c r="C166" s="3">
        <v>21.11</v>
      </c>
      <c r="D166" s="3">
        <v>63.02</v>
      </c>
      <c r="E166" s="3">
        <v>724</v>
      </c>
      <c r="F166" s="3">
        <v>0</v>
      </c>
      <c r="G166" s="3">
        <v>3.76</v>
      </c>
    </row>
    <row r="167" spans="1:7" x14ac:dyDescent="0.2">
      <c r="A167" s="1">
        <v>44314</v>
      </c>
      <c r="B167" s="2">
        <v>0.93925925925925924</v>
      </c>
      <c r="C167" s="3">
        <v>21.19</v>
      </c>
      <c r="D167" s="3">
        <v>63.24</v>
      </c>
      <c r="E167" s="3">
        <v>724</v>
      </c>
      <c r="F167" s="3">
        <v>0</v>
      </c>
      <c r="G167" s="3">
        <v>3.76</v>
      </c>
    </row>
    <row r="168" spans="1:7" x14ac:dyDescent="0.2">
      <c r="A168" s="1">
        <v>44314</v>
      </c>
      <c r="B168" s="2">
        <v>0.93984953703703711</v>
      </c>
      <c r="C168" s="3">
        <v>21.17</v>
      </c>
      <c r="D168" s="3">
        <v>62.94</v>
      </c>
      <c r="E168" s="3">
        <v>724</v>
      </c>
      <c r="F168" s="3">
        <v>0</v>
      </c>
      <c r="G168" s="3">
        <v>3.76</v>
      </c>
    </row>
    <row r="169" spans="1:7" x14ac:dyDescent="0.2">
      <c r="A169" s="1">
        <v>44314</v>
      </c>
      <c r="B169" s="2">
        <v>0.94055555555555559</v>
      </c>
      <c r="C169" s="3">
        <v>21.2</v>
      </c>
      <c r="D169" s="3">
        <v>63.1</v>
      </c>
      <c r="E169" s="3">
        <v>724</v>
      </c>
      <c r="F169" s="3">
        <v>0</v>
      </c>
      <c r="G169" s="3">
        <v>3.76</v>
      </c>
    </row>
    <row r="170" spans="1:7" x14ac:dyDescent="0.2">
      <c r="A170" s="1">
        <v>44314</v>
      </c>
      <c r="B170" s="2">
        <v>0.94157407407407412</v>
      </c>
      <c r="C170" s="3">
        <v>21.22</v>
      </c>
      <c r="D170" s="3">
        <v>62.91</v>
      </c>
      <c r="E170" s="3">
        <v>724</v>
      </c>
      <c r="F170" s="3">
        <v>0</v>
      </c>
      <c r="G170" s="3">
        <v>3.76</v>
      </c>
    </row>
    <row r="171" spans="1:7" x14ac:dyDescent="0.2">
      <c r="A171" s="1">
        <v>44314</v>
      </c>
      <c r="B171" s="2">
        <v>0.94230324074074068</v>
      </c>
      <c r="C171" s="3">
        <v>21.2</v>
      </c>
      <c r="D171" s="3">
        <v>62.99</v>
      </c>
      <c r="E171" s="3">
        <v>724</v>
      </c>
      <c r="F171" s="3">
        <v>0</v>
      </c>
      <c r="G171" s="3">
        <v>3.76</v>
      </c>
    </row>
    <row r="172" spans="1:7" x14ac:dyDescent="0.2">
      <c r="A172" s="1">
        <v>44314</v>
      </c>
      <c r="B172" s="2">
        <v>0.94283564814814813</v>
      </c>
      <c r="C172" s="3">
        <v>21.25</v>
      </c>
      <c r="D172" s="3">
        <v>62.95</v>
      </c>
      <c r="E172" s="3">
        <v>725</v>
      </c>
      <c r="F172" s="3">
        <v>0</v>
      </c>
      <c r="G172" s="3">
        <v>3.76</v>
      </c>
    </row>
    <row r="173" spans="1:7" x14ac:dyDescent="0.2">
      <c r="A173" s="1">
        <v>44314</v>
      </c>
      <c r="B173" s="2">
        <v>0.9439467592592593</v>
      </c>
      <c r="C173" s="3">
        <v>21.29</v>
      </c>
      <c r="D173" s="3">
        <v>62.73</v>
      </c>
      <c r="E173" s="3">
        <v>725</v>
      </c>
      <c r="F173" s="3">
        <v>0</v>
      </c>
      <c r="G173" s="3">
        <v>3.76</v>
      </c>
    </row>
    <row r="174" spans="1:7" x14ac:dyDescent="0.2">
      <c r="A174" s="1">
        <v>44314</v>
      </c>
      <c r="B174" s="2">
        <v>0.94412037037037033</v>
      </c>
      <c r="C174" s="3">
        <v>21.3</v>
      </c>
      <c r="D174" s="3">
        <v>62.66</v>
      </c>
      <c r="E174" s="3">
        <v>725</v>
      </c>
      <c r="F174" s="3">
        <v>0</v>
      </c>
      <c r="G174" s="3">
        <v>3.76</v>
      </c>
    </row>
    <row r="175" spans="1:7" x14ac:dyDescent="0.2">
      <c r="A175" s="1">
        <v>44314</v>
      </c>
      <c r="B175" s="2">
        <v>0.94503472222222218</v>
      </c>
      <c r="C175" s="3">
        <v>21.34</v>
      </c>
      <c r="D175" s="3">
        <v>62.46</v>
      </c>
      <c r="E175" s="3">
        <v>725</v>
      </c>
      <c r="F175" s="3">
        <v>0</v>
      </c>
      <c r="G175" s="3">
        <v>3.76</v>
      </c>
    </row>
    <row r="176" spans="1:7" x14ac:dyDescent="0.2">
      <c r="A176" s="1">
        <v>44314</v>
      </c>
      <c r="B176" s="2">
        <v>0.94614583333333335</v>
      </c>
      <c r="C176" s="3">
        <v>21.34</v>
      </c>
      <c r="D176" s="3">
        <v>62.38</v>
      </c>
      <c r="E176" s="3">
        <v>725</v>
      </c>
      <c r="F176" s="3">
        <v>0</v>
      </c>
      <c r="G176" s="3">
        <v>3.76</v>
      </c>
    </row>
    <row r="177" spans="1:7" x14ac:dyDescent="0.2">
      <c r="A177" s="1">
        <v>44314</v>
      </c>
      <c r="B177" s="2">
        <v>0.94634259259259268</v>
      </c>
      <c r="C177" s="3">
        <v>21.33</v>
      </c>
      <c r="D177" s="3">
        <v>62.31</v>
      </c>
      <c r="E177" s="3">
        <v>725</v>
      </c>
      <c r="F177" s="3">
        <v>0</v>
      </c>
      <c r="G177" s="3">
        <v>3.76</v>
      </c>
    </row>
    <row r="178" spans="1:7" x14ac:dyDescent="0.2">
      <c r="A178" s="1">
        <v>44314</v>
      </c>
      <c r="B178" s="2">
        <v>0.94668981481481485</v>
      </c>
      <c r="C178" s="3">
        <v>21.33</v>
      </c>
      <c r="D178" s="3">
        <v>62.23</v>
      </c>
      <c r="E178" s="3">
        <v>725</v>
      </c>
      <c r="F178" s="3">
        <v>0</v>
      </c>
      <c r="G178" s="3">
        <v>3.76</v>
      </c>
    </row>
    <row r="179" spans="1:7" x14ac:dyDescent="0.2">
      <c r="A179" s="1">
        <v>44314</v>
      </c>
      <c r="B179" s="2">
        <v>0.94745370370370363</v>
      </c>
      <c r="C179" s="3">
        <v>21.33</v>
      </c>
      <c r="D179" s="3">
        <v>62.21</v>
      </c>
      <c r="E179" s="3">
        <v>725</v>
      </c>
      <c r="F179" s="3">
        <v>0</v>
      </c>
      <c r="G179" s="3">
        <v>3.76</v>
      </c>
    </row>
    <row r="180" spans="1:7" x14ac:dyDescent="0.2">
      <c r="A180" s="1">
        <v>44314</v>
      </c>
      <c r="B180" s="2">
        <v>0.94892361111111112</v>
      </c>
      <c r="C180" s="3">
        <v>21.3</v>
      </c>
      <c r="D180" s="3">
        <v>62.61</v>
      </c>
      <c r="E180" s="3">
        <v>725</v>
      </c>
      <c r="F180" s="3">
        <v>0</v>
      </c>
      <c r="G180" s="3">
        <v>3.76</v>
      </c>
    </row>
    <row r="181" spans="1:7" x14ac:dyDescent="0.2">
      <c r="A181" s="1">
        <v>44314</v>
      </c>
      <c r="B181" s="2">
        <v>0.95283564814814825</v>
      </c>
      <c r="C181" s="3">
        <v>21.34</v>
      </c>
      <c r="D181" s="3">
        <v>62.16</v>
      </c>
      <c r="E181" s="3">
        <v>725</v>
      </c>
      <c r="F181" s="3">
        <v>0</v>
      </c>
      <c r="G181" s="3">
        <v>3.76</v>
      </c>
    </row>
    <row r="182" spans="1:7" x14ac:dyDescent="0.2">
      <c r="A182" s="1">
        <v>44314</v>
      </c>
      <c r="B182" s="2">
        <v>0.95640046296296299</v>
      </c>
      <c r="C182" s="3">
        <v>20.92</v>
      </c>
      <c r="D182" s="3">
        <v>63.82</v>
      </c>
      <c r="E182" s="3">
        <v>724</v>
      </c>
      <c r="F182" s="3">
        <v>0</v>
      </c>
      <c r="G182" s="3">
        <v>3.76</v>
      </c>
    </row>
    <row r="183" spans="1:7" x14ac:dyDescent="0.2">
      <c r="A183" s="1">
        <v>44314</v>
      </c>
      <c r="B183" s="2">
        <v>0.95657407407407413</v>
      </c>
      <c r="C183" s="3">
        <v>20.89</v>
      </c>
      <c r="D183" s="3">
        <v>63.53</v>
      </c>
      <c r="E183" s="3">
        <v>724</v>
      </c>
      <c r="F183" s="3">
        <v>0</v>
      </c>
      <c r="G183" s="3">
        <v>3.76</v>
      </c>
    </row>
    <row r="184" spans="1:7" x14ac:dyDescent="0.2">
      <c r="A184" s="1">
        <v>44314</v>
      </c>
      <c r="B184" s="2">
        <v>0.95938657407407402</v>
      </c>
      <c r="C184" s="3">
        <v>21.03</v>
      </c>
      <c r="D184" s="3">
        <v>63.26</v>
      </c>
      <c r="E184" s="3">
        <v>725</v>
      </c>
      <c r="F184" s="3">
        <v>0</v>
      </c>
      <c r="G184" s="3">
        <v>3.76</v>
      </c>
    </row>
    <row r="185" spans="1:7" x14ac:dyDescent="0.2">
      <c r="A185" s="1">
        <v>44314</v>
      </c>
      <c r="B185" s="2">
        <v>0.96324074074074073</v>
      </c>
      <c r="C185" s="3">
        <v>21.06</v>
      </c>
      <c r="D185" s="3">
        <v>63.17</v>
      </c>
      <c r="E185" s="3">
        <v>725</v>
      </c>
      <c r="F185" s="3">
        <v>0</v>
      </c>
      <c r="G185" s="3">
        <v>3.76</v>
      </c>
    </row>
    <row r="186" spans="1:7" x14ac:dyDescent="0.2">
      <c r="A186" s="1">
        <v>44314</v>
      </c>
      <c r="B186" s="2">
        <v>0.96474537037037045</v>
      </c>
      <c r="C186" s="3">
        <v>21.07</v>
      </c>
      <c r="D186" s="3">
        <v>62.94</v>
      </c>
      <c r="E186" s="3">
        <v>725</v>
      </c>
      <c r="F186" s="3">
        <v>0</v>
      </c>
      <c r="G186" s="3">
        <v>3.76</v>
      </c>
    </row>
    <row r="187" spans="1:7" x14ac:dyDescent="0.2">
      <c r="A187" s="1">
        <v>44314</v>
      </c>
      <c r="B187" s="2">
        <v>0.96760416666666671</v>
      </c>
      <c r="C187" s="3">
        <v>21.11</v>
      </c>
      <c r="D187" s="3">
        <v>62.66</v>
      </c>
      <c r="E187" s="3">
        <v>725</v>
      </c>
      <c r="F187" s="3">
        <v>0</v>
      </c>
      <c r="G187" s="3">
        <v>3.76</v>
      </c>
    </row>
    <row r="188" spans="1:7" x14ac:dyDescent="0.2">
      <c r="A188" s="1">
        <v>44314</v>
      </c>
      <c r="B188" s="2">
        <v>0.97048611111111116</v>
      </c>
      <c r="C188" s="3">
        <v>21.14</v>
      </c>
      <c r="D188" s="3">
        <v>62.91</v>
      </c>
      <c r="E188" s="3">
        <v>725</v>
      </c>
      <c r="F188" s="3">
        <v>0</v>
      </c>
      <c r="G188" s="3">
        <v>3.76</v>
      </c>
    </row>
    <row r="189" spans="1:7" x14ac:dyDescent="0.2">
      <c r="A189" s="1">
        <v>44314</v>
      </c>
      <c r="B189" s="2">
        <v>0.97903935185185187</v>
      </c>
      <c r="C189" s="3">
        <v>20.76</v>
      </c>
      <c r="D189" s="3">
        <v>63.88</v>
      </c>
      <c r="E189" s="3">
        <v>725</v>
      </c>
      <c r="F189" s="3">
        <v>0</v>
      </c>
      <c r="G189" s="3">
        <v>3.76</v>
      </c>
    </row>
    <row r="190" spans="1:7" x14ac:dyDescent="0.2">
      <c r="A190" s="1">
        <v>44314</v>
      </c>
      <c r="B190" s="2">
        <v>0.98181712962962964</v>
      </c>
      <c r="C190" s="3">
        <v>20.88</v>
      </c>
      <c r="D190" s="3">
        <v>63.65</v>
      </c>
      <c r="E190" s="3">
        <v>725</v>
      </c>
      <c r="F190" s="3">
        <v>0</v>
      </c>
      <c r="G190" s="3">
        <v>3.76</v>
      </c>
    </row>
    <row r="191" spans="1:7" x14ac:dyDescent="0.2">
      <c r="A191" s="1">
        <v>44314</v>
      </c>
      <c r="B191" s="2">
        <v>0.98219907407407403</v>
      </c>
      <c r="C191" s="3">
        <v>20.9</v>
      </c>
      <c r="D191" s="3">
        <v>63.51</v>
      </c>
      <c r="E191" s="3">
        <v>725</v>
      </c>
      <c r="F191" s="3">
        <v>0</v>
      </c>
      <c r="G191" s="3">
        <v>3.76</v>
      </c>
    </row>
    <row r="192" spans="1:7" x14ac:dyDescent="0.2">
      <c r="A192" s="1">
        <v>44314</v>
      </c>
      <c r="B192" s="2">
        <v>0.98406249999999995</v>
      </c>
      <c r="C192" s="3">
        <v>20.93</v>
      </c>
      <c r="D192" s="3">
        <v>63.42</v>
      </c>
      <c r="E192" s="3">
        <v>725</v>
      </c>
      <c r="F192" s="3">
        <v>0</v>
      </c>
      <c r="G192" s="3">
        <v>3.76</v>
      </c>
    </row>
    <row r="193" spans="1:7" x14ac:dyDescent="0.2">
      <c r="A193" s="1">
        <v>44314</v>
      </c>
      <c r="B193" s="2">
        <v>0.98442129629629627</v>
      </c>
      <c r="C193" s="3">
        <v>20.95</v>
      </c>
      <c r="D193" s="3">
        <v>63.4</v>
      </c>
      <c r="E193" s="3">
        <v>725</v>
      </c>
      <c r="F193" s="3">
        <v>0</v>
      </c>
      <c r="G193" s="3">
        <v>3.76</v>
      </c>
    </row>
    <row r="194" spans="1:7" x14ac:dyDescent="0.2">
      <c r="A194" s="1">
        <v>44314</v>
      </c>
      <c r="B194" s="2">
        <v>0.98518518518518527</v>
      </c>
      <c r="C194" s="3">
        <v>20.96</v>
      </c>
      <c r="D194" s="3">
        <v>63.28</v>
      </c>
      <c r="E194" s="3">
        <v>725</v>
      </c>
      <c r="F194" s="3">
        <v>0</v>
      </c>
      <c r="G194" s="3">
        <v>3.76</v>
      </c>
    </row>
    <row r="195" spans="1:7" x14ac:dyDescent="0.2">
      <c r="A195" s="1">
        <v>44314</v>
      </c>
      <c r="B195" s="2">
        <v>0.98608796296296297</v>
      </c>
      <c r="C195" s="3">
        <v>21</v>
      </c>
      <c r="D195" s="3">
        <v>63.15</v>
      </c>
      <c r="E195" s="3">
        <v>725</v>
      </c>
      <c r="F195" s="3">
        <v>0</v>
      </c>
      <c r="G195" s="3">
        <v>3.76</v>
      </c>
    </row>
    <row r="196" spans="1:7" x14ac:dyDescent="0.2">
      <c r="A196" s="1">
        <v>44314</v>
      </c>
      <c r="B196" s="2">
        <v>0.98646990740740748</v>
      </c>
      <c r="C196" s="3">
        <v>21</v>
      </c>
      <c r="D196" s="3">
        <v>63.11</v>
      </c>
      <c r="E196" s="3">
        <v>725</v>
      </c>
      <c r="F196" s="3">
        <v>0</v>
      </c>
      <c r="G196" s="3">
        <v>3.76</v>
      </c>
    </row>
    <row r="197" spans="1:7" x14ac:dyDescent="0.2">
      <c r="A197" s="1">
        <v>44314</v>
      </c>
      <c r="B197" s="2">
        <v>0.98796296296296304</v>
      </c>
      <c r="C197" s="3">
        <v>20.99</v>
      </c>
      <c r="D197" s="3">
        <v>62.92</v>
      </c>
      <c r="E197" s="3">
        <v>725</v>
      </c>
      <c r="F197" s="3">
        <v>0</v>
      </c>
      <c r="G197" s="3">
        <v>3.76</v>
      </c>
    </row>
    <row r="198" spans="1:7" x14ac:dyDescent="0.2">
      <c r="A198" s="1">
        <v>44314</v>
      </c>
      <c r="B198" s="2">
        <v>0.99167824074074085</v>
      </c>
      <c r="C198" s="3">
        <v>20.98</v>
      </c>
      <c r="D198" s="3">
        <v>62.94</v>
      </c>
      <c r="E198" s="3">
        <v>725</v>
      </c>
      <c r="F198" s="3">
        <v>0</v>
      </c>
      <c r="G198" s="3">
        <v>3.76</v>
      </c>
    </row>
    <row r="199" spans="1:7" x14ac:dyDescent="0.2">
      <c r="A199" s="1">
        <v>44314</v>
      </c>
      <c r="B199" s="2">
        <v>0.99283564814814806</v>
      </c>
      <c r="C199" s="3">
        <v>20.95</v>
      </c>
      <c r="D199" s="3">
        <v>62.88</v>
      </c>
      <c r="E199" s="3">
        <v>725</v>
      </c>
      <c r="F199" s="3">
        <v>0</v>
      </c>
      <c r="G199" s="3">
        <v>3.76</v>
      </c>
    </row>
    <row r="200" spans="1:7" x14ac:dyDescent="0.2">
      <c r="A200" s="1">
        <v>44314</v>
      </c>
      <c r="B200" s="2">
        <v>0.99354166666666666</v>
      </c>
      <c r="C200" s="3">
        <v>20.93</v>
      </c>
      <c r="D200" s="3">
        <v>62.94</v>
      </c>
      <c r="E200" s="3">
        <v>725</v>
      </c>
      <c r="F200" s="3">
        <v>0</v>
      </c>
      <c r="G200" s="3">
        <v>3.76</v>
      </c>
    </row>
    <row r="201" spans="1:7" x14ac:dyDescent="0.2">
      <c r="A201" s="1">
        <v>44314</v>
      </c>
      <c r="B201" s="2">
        <v>0.99413194444444442</v>
      </c>
      <c r="C201" s="3">
        <v>20.95</v>
      </c>
      <c r="D201" s="3">
        <v>63.3</v>
      </c>
      <c r="E201" s="3">
        <v>725</v>
      </c>
      <c r="F201" s="3">
        <v>0</v>
      </c>
      <c r="G201" s="3">
        <v>3.76</v>
      </c>
    </row>
    <row r="202" spans="1:7" x14ac:dyDescent="0.2">
      <c r="A202" s="1">
        <v>44314</v>
      </c>
      <c r="B202" s="2">
        <v>0.99436342592592597</v>
      </c>
      <c r="C202" s="3">
        <v>20.93</v>
      </c>
      <c r="D202" s="3">
        <v>63.23</v>
      </c>
      <c r="E202" s="3">
        <v>725</v>
      </c>
      <c r="F202" s="3">
        <v>0</v>
      </c>
      <c r="G202" s="3">
        <v>3.76</v>
      </c>
    </row>
    <row r="203" spans="1:7" x14ac:dyDescent="0.2">
      <c r="A203" s="1">
        <v>44314</v>
      </c>
      <c r="B203" s="2">
        <v>0.99465277777777772</v>
      </c>
      <c r="C203" s="3">
        <v>20.95</v>
      </c>
      <c r="D203" s="3">
        <v>63.5</v>
      </c>
      <c r="E203" s="3">
        <v>725</v>
      </c>
      <c r="F203" s="3">
        <v>0</v>
      </c>
      <c r="G203" s="3">
        <v>3.76</v>
      </c>
    </row>
    <row r="204" spans="1:7" x14ac:dyDescent="0.2">
      <c r="A204" s="1">
        <v>44314</v>
      </c>
      <c r="B204" s="2">
        <v>0.99615740740740744</v>
      </c>
      <c r="C204" s="3">
        <v>20.88</v>
      </c>
      <c r="D204" s="3">
        <v>65.7</v>
      </c>
      <c r="E204" s="3">
        <v>725</v>
      </c>
      <c r="F204" s="3">
        <v>0</v>
      </c>
      <c r="G204" s="3">
        <v>3.76</v>
      </c>
    </row>
    <row r="205" spans="1:7" x14ac:dyDescent="0.2">
      <c r="A205" s="1">
        <v>44314</v>
      </c>
      <c r="B205" s="2">
        <v>0.99880787037037033</v>
      </c>
      <c r="C205" s="3">
        <v>20.68</v>
      </c>
      <c r="D205" s="3">
        <v>68.010000000000005</v>
      </c>
      <c r="E205" s="3">
        <v>725</v>
      </c>
      <c r="F205" s="3">
        <v>0</v>
      </c>
      <c r="G205" s="3">
        <v>3.76</v>
      </c>
    </row>
    <row r="206" spans="1:7" x14ac:dyDescent="0.2">
      <c r="A206" s="1">
        <v>44315</v>
      </c>
      <c r="B206" s="2">
        <v>1.7245370370370372E-3</v>
      </c>
      <c r="C206" s="3">
        <v>20.83</v>
      </c>
      <c r="D206" s="3">
        <v>67.14</v>
      </c>
      <c r="E206" s="3">
        <v>725</v>
      </c>
      <c r="F206" s="3">
        <v>0</v>
      </c>
      <c r="G206" s="3">
        <v>3.76</v>
      </c>
    </row>
    <row r="207" spans="1:7" x14ac:dyDescent="0.2">
      <c r="A207" s="1">
        <v>44315</v>
      </c>
      <c r="B207" s="2">
        <v>2.6620370370370374E-3</v>
      </c>
      <c r="C207" s="3">
        <v>20.88</v>
      </c>
      <c r="D207" s="3">
        <v>66.400000000000006</v>
      </c>
      <c r="E207" s="3">
        <v>725</v>
      </c>
      <c r="F207" s="3">
        <v>0</v>
      </c>
      <c r="G207" s="3">
        <v>3.76</v>
      </c>
    </row>
    <row r="208" spans="1:7" x14ac:dyDescent="0.2">
      <c r="A208" s="1">
        <v>44315</v>
      </c>
      <c r="B208" s="2">
        <v>2.9050925925925928E-3</v>
      </c>
      <c r="C208" s="3">
        <v>20.85</v>
      </c>
      <c r="D208" s="3">
        <v>66.680000000000007</v>
      </c>
      <c r="E208" s="3">
        <v>725</v>
      </c>
      <c r="F208" s="3">
        <v>0</v>
      </c>
      <c r="G208" s="3">
        <v>3.76</v>
      </c>
    </row>
    <row r="209" spans="1:7" x14ac:dyDescent="0.2">
      <c r="A209" s="1">
        <v>44315</v>
      </c>
      <c r="B209" s="2">
        <v>8.4027777777777781E-3</v>
      </c>
      <c r="C209" s="3">
        <v>21</v>
      </c>
      <c r="D209" s="3">
        <v>64.95</v>
      </c>
      <c r="E209" s="3">
        <v>726</v>
      </c>
      <c r="F209" s="3">
        <v>0</v>
      </c>
      <c r="G209" s="3">
        <v>3.76</v>
      </c>
    </row>
    <row r="210" spans="1:7" x14ac:dyDescent="0.2">
      <c r="A210" s="1">
        <v>44315</v>
      </c>
      <c r="B210" s="2">
        <v>1.0069444444444445E-2</v>
      </c>
      <c r="C210" s="3">
        <v>20.98</v>
      </c>
      <c r="D210" s="3">
        <v>65.040000000000006</v>
      </c>
      <c r="E210" s="3">
        <v>726</v>
      </c>
      <c r="F210" s="3">
        <v>0</v>
      </c>
      <c r="G210" s="3">
        <v>3.76</v>
      </c>
    </row>
    <row r="211" spans="1:7" x14ac:dyDescent="0.2">
      <c r="A211" s="1">
        <v>44315</v>
      </c>
      <c r="B211" s="2">
        <v>1.0243055555555556E-2</v>
      </c>
      <c r="C211" s="3">
        <v>20.98</v>
      </c>
      <c r="D211" s="3">
        <v>64.989999999999995</v>
      </c>
      <c r="E211" s="3">
        <v>726</v>
      </c>
      <c r="F211" s="3">
        <v>0</v>
      </c>
      <c r="G211" s="3">
        <v>3.76</v>
      </c>
    </row>
    <row r="212" spans="1:7" x14ac:dyDescent="0.2">
      <c r="A212" s="1">
        <v>44315</v>
      </c>
      <c r="B212" s="2">
        <v>1.0868055555555556E-2</v>
      </c>
      <c r="C212" s="3">
        <v>20.95</v>
      </c>
      <c r="D212" s="3">
        <v>65.19</v>
      </c>
      <c r="E212" s="3">
        <v>726</v>
      </c>
      <c r="F212" s="3">
        <v>0</v>
      </c>
      <c r="G212" s="3">
        <v>3.76</v>
      </c>
    </row>
    <row r="213" spans="1:7" x14ac:dyDescent="0.2">
      <c r="A213" s="1">
        <v>44315</v>
      </c>
      <c r="B213" s="2">
        <v>1.1736111111111109E-2</v>
      </c>
      <c r="C213" s="3">
        <v>20.95</v>
      </c>
      <c r="D213" s="3">
        <v>65.17</v>
      </c>
      <c r="E213" s="3">
        <v>726</v>
      </c>
      <c r="F213" s="3">
        <v>0</v>
      </c>
      <c r="G213" s="3">
        <v>3.76</v>
      </c>
    </row>
    <row r="214" spans="1:7" x14ac:dyDescent="0.2">
      <c r="A214" s="1">
        <v>44315</v>
      </c>
      <c r="B214" s="2">
        <v>1.2141203703703704E-2</v>
      </c>
      <c r="C214" s="3">
        <v>20.95</v>
      </c>
      <c r="D214" s="3">
        <v>64.98</v>
      </c>
      <c r="E214" s="3">
        <v>726</v>
      </c>
      <c r="F214" s="3">
        <v>0</v>
      </c>
      <c r="G214" s="3">
        <v>3.76</v>
      </c>
    </row>
    <row r="215" spans="1:7" x14ac:dyDescent="0.2">
      <c r="A215" s="1">
        <v>44315</v>
      </c>
      <c r="B215" s="2">
        <v>1.3611111111111114E-2</v>
      </c>
      <c r="C215" s="3">
        <v>20.93</v>
      </c>
      <c r="D215" s="3">
        <v>64.62</v>
      </c>
      <c r="E215" s="3">
        <v>726</v>
      </c>
      <c r="F215" s="3">
        <v>0</v>
      </c>
      <c r="G215" s="3">
        <v>3.76</v>
      </c>
    </row>
    <row r="216" spans="1:7" x14ac:dyDescent="0.2">
      <c r="A216" s="1">
        <v>44315</v>
      </c>
      <c r="B216" s="2">
        <v>1.3958333333333335E-2</v>
      </c>
      <c r="C216" s="3">
        <v>20.92</v>
      </c>
      <c r="D216" s="3">
        <v>64.59</v>
      </c>
      <c r="E216" s="3">
        <v>726</v>
      </c>
      <c r="F216" s="3">
        <v>0</v>
      </c>
      <c r="G216" s="3">
        <v>3.76</v>
      </c>
    </row>
    <row r="217" spans="1:7" x14ac:dyDescent="0.2">
      <c r="A217" s="1">
        <v>44315</v>
      </c>
      <c r="B217" s="2">
        <v>1.4537037037037038E-2</v>
      </c>
      <c r="C217" s="3">
        <v>20.9</v>
      </c>
      <c r="D217" s="3">
        <v>64.599999999999994</v>
      </c>
      <c r="E217" s="3">
        <v>726</v>
      </c>
      <c r="F217" s="3">
        <v>0</v>
      </c>
      <c r="G217" s="3">
        <v>3.76</v>
      </c>
    </row>
    <row r="218" spans="1:7" x14ac:dyDescent="0.2">
      <c r="A218" s="1">
        <v>44315</v>
      </c>
      <c r="B218" s="2">
        <v>1.4722222222222222E-2</v>
      </c>
      <c r="C218" s="3">
        <v>20.93</v>
      </c>
      <c r="D218" s="3">
        <v>64.58</v>
      </c>
      <c r="E218" s="3">
        <v>726</v>
      </c>
      <c r="F218" s="3">
        <v>0</v>
      </c>
      <c r="G218" s="3">
        <v>3.76</v>
      </c>
    </row>
    <row r="219" spans="1:7" x14ac:dyDescent="0.2">
      <c r="A219" s="1">
        <v>44315</v>
      </c>
      <c r="B219" s="2">
        <v>1.6192129629629629E-2</v>
      </c>
      <c r="C219" s="3">
        <v>20.86</v>
      </c>
      <c r="D219" s="3">
        <v>64.17</v>
      </c>
      <c r="E219" s="3">
        <v>725</v>
      </c>
      <c r="F219" s="3">
        <v>0</v>
      </c>
      <c r="G219" s="3">
        <v>3.77</v>
      </c>
    </row>
    <row r="220" spans="1:7" x14ac:dyDescent="0.2">
      <c r="A220" s="1">
        <v>44315</v>
      </c>
      <c r="B220" s="2">
        <v>1.6944444444444443E-2</v>
      </c>
      <c r="C220" s="3">
        <v>20.78</v>
      </c>
      <c r="D220" s="3">
        <v>64.45</v>
      </c>
      <c r="E220" s="3">
        <v>725</v>
      </c>
      <c r="F220" s="3">
        <v>0</v>
      </c>
      <c r="G220" s="3">
        <v>3.74</v>
      </c>
    </row>
    <row r="221" spans="1:7" x14ac:dyDescent="0.2">
      <c r="A221" s="1">
        <v>44315</v>
      </c>
      <c r="B221" s="2">
        <v>1.7696759259259259E-2</v>
      </c>
      <c r="C221" s="3">
        <v>20.68</v>
      </c>
      <c r="D221" s="3">
        <v>65.22</v>
      </c>
      <c r="E221" s="3">
        <v>725</v>
      </c>
      <c r="F221" s="3">
        <v>0</v>
      </c>
      <c r="G221" s="3">
        <v>3.76</v>
      </c>
    </row>
    <row r="222" spans="1:7" x14ac:dyDescent="0.2">
      <c r="A222" s="1">
        <v>44315</v>
      </c>
      <c r="B222" s="2">
        <v>1.8449074074074073E-2</v>
      </c>
      <c r="C222" s="3">
        <v>20.59</v>
      </c>
      <c r="D222" s="3">
        <v>65.48</v>
      </c>
      <c r="E222" s="3">
        <v>725</v>
      </c>
      <c r="F222" s="3">
        <v>0</v>
      </c>
      <c r="G222" s="3">
        <v>3.76</v>
      </c>
    </row>
    <row r="223" spans="1:7" x14ac:dyDescent="0.2">
      <c r="A223" s="1">
        <v>44315</v>
      </c>
      <c r="B223" s="2">
        <v>1.8622685185185183E-2</v>
      </c>
      <c r="C223" s="3">
        <v>20.58</v>
      </c>
      <c r="D223" s="3">
        <v>65.42</v>
      </c>
      <c r="E223" s="3">
        <v>725</v>
      </c>
      <c r="F223" s="3">
        <v>0</v>
      </c>
      <c r="G223" s="3">
        <v>3.76</v>
      </c>
    </row>
    <row r="224" spans="1:7" x14ac:dyDescent="0.2">
      <c r="A224" s="1">
        <v>44315</v>
      </c>
      <c r="B224" s="2">
        <v>1.9027777777777779E-2</v>
      </c>
      <c r="C224" s="3">
        <v>20.54</v>
      </c>
      <c r="D224" s="3">
        <v>65.55</v>
      </c>
      <c r="E224" s="3">
        <v>725</v>
      </c>
      <c r="F224" s="3">
        <v>0</v>
      </c>
      <c r="G224" s="3">
        <v>3.75</v>
      </c>
    </row>
    <row r="225" spans="1:7" x14ac:dyDescent="0.2">
      <c r="A225" s="1">
        <v>44315</v>
      </c>
      <c r="B225" s="2">
        <v>1.9629629629629629E-2</v>
      </c>
      <c r="C225" s="3">
        <v>20.51</v>
      </c>
      <c r="D225" s="3">
        <v>65.59</v>
      </c>
      <c r="E225" s="3">
        <v>725</v>
      </c>
      <c r="F225" s="3">
        <v>0</v>
      </c>
      <c r="G225" s="3">
        <v>3.76</v>
      </c>
    </row>
    <row r="226" spans="1:7" x14ac:dyDescent="0.2">
      <c r="A226" s="1">
        <v>44315</v>
      </c>
      <c r="B226" s="2">
        <v>2.0868055555555556E-2</v>
      </c>
      <c r="C226" s="3">
        <v>20.64</v>
      </c>
      <c r="D226" s="3">
        <v>65.349999999999994</v>
      </c>
      <c r="E226" s="3">
        <v>725</v>
      </c>
      <c r="F226" s="3">
        <v>0</v>
      </c>
      <c r="G226" s="3">
        <v>3.75</v>
      </c>
    </row>
    <row r="227" spans="1:7" x14ac:dyDescent="0.2">
      <c r="A227" s="1">
        <v>44315</v>
      </c>
      <c r="B227" s="2">
        <v>2.1574074074074075E-2</v>
      </c>
      <c r="C227" s="3">
        <v>20.67</v>
      </c>
      <c r="D227" s="3">
        <v>65.010000000000005</v>
      </c>
      <c r="E227" s="3">
        <v>725</v>
      </c>
      <c r="F227" s="3">
        <v>0</v>
      </c>
      <c r="G227" s="3">
        <v>3.76</v>
      </c>
    </row>
    <row r="228" spans="1:7" x14ac:dyDescent="0.2">
      <c r="A228" s="1">
        <v>44315</v>
      </c>
      <c r="B228" s="2">
        <v>2.2037037037037036E-2</v>
      </c>
      <c r="C228" s="3">
        <v>20.71</v>
      </c>
      <c r="D228" s="3">
        <v>64.95</v>
      </c>
      <c r="E228" s="3">
        <v>725</v>
      </c>
      <c r="F228" s="3">
        <v>0</v>
      </c>
      <c r="G228" s="3">
        <v>3.76</v>
      </c>
    </row>
    <row r="229" spans="1:7" x14ac:dyDescent="0.2">
      <c r="A229" s="1">
        <v>44315</v>
      </c>
      <c r="B229" s="2">
        <v>2.2129629629629628E-2</v>
      </c>
      <c r="C229" s="3">
        <v>20.69</v>
      </c>
      <c r="D229" s="3">
        <v>65.02</v>
      </c>
      <c r="E229" s="3">
        <v>725</v>
      </c>
      <c r="F229" s="3">
        <v>0</v>
      </c>
      <c r="G229" s="3">
        <v>3.76</v>
      </c>
    </row>
    <row r="230" spans="1:7" x14ac:dyDescent="0.2">
      <c r="A230" s="1">
        <v>44315</v>
      </c>
      <c r="B230" s="2">
        <v>2.255787037037037E-2</v>
      </c>
      <c r="C230" s="3">
        <v>20.74</v>
      </c>
      <c r="D230" s="3">
        <v>65.03</v>
      </c>
      <c r="E230" s="3">
        <v>725</v>
      </c>
      <c r="F230" s="3">
        <v>0</v>
      </c>
      <c r="G230" s="3">
        <v>3.76</v>
      </c>
    </row>
    <row r="231" spans="1:7" x14ac:dyDescent="0.2">
      <c r="A231" s="1">
        <v>44315</v>
      </c>
      <c r="B231" s="2">
        <v>2.6412037037037036E-2</v>
      </c>
      <c r="C231" s="3">
        <v>20.78</v>
      </c>
      <c r="D231" s="3">
        <v>64.599999999999994</v>
      </c>
      <c r="E231" s="3">
        <v>725</v>
      </c>
      <c r="F231" s="3">
        <v>0</v>
      </c>
      <c r="G231" s="3">
        <v>3.75</v>
      </c>
    </row>
    <row r="232" spans="1:7" x14ac:dyDescent="0.2">
      <c r="A232" s="1">
        <v>44315</v>
      </c>
      <c r="B232" s="2">
        <v>2.6770833333333331E-2</v>
      </c>
      <c r="C232" s="3">
        <v>20.8</v>
      </c>
      <c r="D232" s="3">
        <v>64.459999999999994</v>
      </c>
      <c r="E232" s="3">
        <v>725</v>
      </c>
      <c r="F232" s="3">
        <v>0</v>
      </c>
      <c r="G232" s="3">
        <v>3.76</v>
      </c>
    </row>
    <row r="233" spans="1:7" x14ac:dyDescent="0.2">
      <c r="A233" s="1">
        <v>44315</v>
      </c>
      <c r="B233" s="2">
        <v>2.7534722222222221E-2</v>
      </c>
      <c r="C233" s="3">
        <v>20.8</v>
      </c>
      <c r="D233" s="3">
        <v>64.44</v>
      </c>
      <c r="E233" s="3">
        <v>725</v>
      </c>
      <c r="F233" s="3">
        <v>0</v>
      </c>
      <c r="G233" s="3">
        <v>3.75</v>
      </c>
    </row>
    <row r="234" spans="1:7" x14ac:dyDescent="0.2">
      <c r="A234" s="1">
        <v>44315</v>
      </c>
      <c r="B234" s="2">
        <v>2.7708333333333331E-2</v>
      </c>
      <c r="C234" s="3">
        <v>20.82</v>
      </c>
      <c r="D234" s="3">
        <v>64.400000000000006</v>
      </c>
      <c r="E234" s="3">
        <v>726</v>
      </c>
      <c r="F234" s="3">
        <v>0</v>
      </c>
      <c r="G234" s="3">
        <v>3.75</v>
      </c>
    </row>
    <row r="235" spans="1:7" x14ac:dyDescent="0.2">
      <c r="A235" s="1">
        <v>44315</v>
      </c>
      <c r="B235" s="2">
        <v>2.8819444444444443E-2</v>
      </c>
      <c r="C235" s="3">
        <v>20.82</v>
      </c>
      <c r="D235" s="3">
        <v>64.2</v>
      </c>
      <c r="E235" s="3">
        <v>726</v>
      </c>
      <c r="F235" s="3">
        <v>0</v>
      </c>
      <c r="G235" s="3">
        <v>3.76</v>
      </c>
    </row>
    <row r="236" spans="1:7" x14ac:dyDescent="0.2">
      <c r="A236" s="1">
        <v>44315</v>
      </c>
      <c r="B236" s="2">
        <v>3.2372685185185185E-2</v>
      </c>
      <c r="C236" s="3">
        <v>20.78</v>
      </c>
      <c r="D236" s="3">
        <v>64.2</v>
      </c>
      <c r="E236" s="3">
        <v>725</v>
      </c>
      <c r="F236" s="3">
        <v>0</v>
      </c>
      <c r="G236" s="3">
        <v>3.76</v>
      </c>
    </row>
    <row r="237" spans="1:7" x14ac:dyDescent="0.2">
      <c r="A237" s="1">
        <v>44315</v>
      </c>
      <c r="B237" s="2">
        <v>3.2534722222222222E-2</v>
      </c>
      <c r="C237" s="3">
        <v>20.8</v>
      </c>
      <c r="D237" s="3">
        <v>64.16</v>
      </c>
      <c r="E237" s="3">
        <v>725</v>
      </c>
      <c r="F237" s="3">
        <v>0</v>
      </c>
      <c r="G237" s="3">
        <v>3.75</v>
      </c>
    </row>
    <row r="238" spans="1:7" x14ac:dyDescent="0.2">
      <c r="A238" s="1">
        <v>44315</v>
      </c>
      <c r="B238" s="2">
        <v>3.2974537037037038E-2</v>
      </c>
      <c r="C238" s="3">
        <v>20.79</v>
      </c>
      <c r="D238" s="3">
        <v>63.93</v>
      </c>
      <c r="E238" s="3">
        <v>725</v>
      </c>
      <c r="F238" s="3">
        <v>0</v>
      </c>
      <c r="G238" s="3">
        <v>3.76</v>
      </c>
    </row>
    <row r="239" spans="1:7" x14ac:dyDescent="0.2">
      <c r="A239" s="1">
        <v>44315</v>
      </c>
      <c r="B239" s="2">
        <v>3.4027777777777775E-2</v>
      </c>
      <c r="C239" s="3">
        <v>20.78</v>
      </c>
      <c r="D239" s="3">
        <v>63.89</v>
      </c>
      <c r="E239" s="3">
        <v>725</v>
      </c>
      <c r="F239" s="3">
        <v>0</v>
      </c>
      <c r="G239" s="3">
        <v>3.75</v>
      </c>
    </row>
    <row r="240" spans="1:7" x14ac:dyDescent="0.2">
      <c r="A240" s="1">
        <v>44315</v>
      </c>
      <c r="B240" s="2">
        <v>3.4780092592592592E-2</v>
      </c>
      <c r="C240" s="3">
        <v>20.78</v>
      </c>
      <c r="D240" s="3">
        <v>63.73</v>
      </c>
      <c r="E240" s="3">
        <v>725</v>
      </c>
      <c r="F240" s="3">
        <v>0</v>
      </c>
      <c r="G240" s="3">
        <v>3.76</v>
      </c>
    </row>
    <row r="241" spans="1:7" x14ac:dyDescent="0.2">
      <c r="A241" s="1">
        <v>44315</v>
      </c>
      <c r="B241" s="2">
        <v>3.5879629629629629E-2</v>
      </c>
      <c r="C241" s="3">
        <v>20.75</v>
      </c>
      <c r="D241" s="3">
        <v>63.71</v>
      </c>
      <c r="E241" s="3">
        <v>725</v>
      </c>
      <c r="F241" s="3">
        <v>0</v>
      </c>
      <c r="G241" s="3">
        <v>3.76</v>
      </c>
    </row>
    <row r="242" spans="1:7" x14ac:dyDescent="0.2">
      <c r="A242" s="1">
        <v>44315</v>
      </c>
      <c r="B242" s="2">
        <v>3.6458333333333336E-2</v>
      </c>
      <c r="C242" s="3">
        <v>20.75</v>
      </c>
      <c r="D242" s="3">
        <v>63.73</v>
      </c>
      <c r="E242" s="3">
        <v>725</v>
      </c>
      <c r="F242" s="3">
        <v>0</v>
      </c>
      <c r="G242" s="3">
        <v>3.76</v>
      </c>
    </row>
    <row r="243" spans="1:7" x14ac:dyDescent="0.2">
      <c r="A243" s="1">
        <v>44315</v>
      </c>
      <c r="B243" s="2">
        <v>3.7002314814814814E-2</v>
      </c>
      <c r="C243" s="3">
        <v>20.72</v>
      </c>
      <c r="D243" s="3">
        <v>63.5</v>
      </c>
      <c r="E243" s="3">
        <v>725</v>
      </c>
      <c r="F243" s="3">
        <v>0</v>
      </c>
      <c r="G243" s="3">
        <v>3.76</v>
      </c>
    </row>
    <row r="244" spans="1:7" x14ac:dyDescent="0.2">
      <c r="A244" s="1">
        <v>44315</v>
      </c>
      <c r="B244" s="2">
        <v>3.75462962962963E-2</v>
      </c>
      <c r="C244" s="3">
        <v>20.71</v>
      </c>
      <c r="D244" s="3">
        <v>63.35</v>
      </c>
      <c r="E244" s="3">
        <v>725</v>
      </c>
      <c r="F244" s="3">
        <v>0</v>
      </c>
      <c r="G244" s="3">
        <v>3.77</v>
      </c>
    </row>
    <row r="245" spans="1:7" x14ac:dyDescent="0.2">
      <c r="A245" s="1">
        <v>44315</v>
      </c>
      <c r="B245" s="2">
        <v>3.7916666666666668E-2</v>
      </c>
      <c r="C245" s="3">
        <v>20.61</v>
      </c>
      <c r="D245" s="3">
        <v>63.73</v>
      </c>
      <c r="E245" s="3">
        <v>725</v>
      </c>
      <c r="F245" s="3">
        <v>0</v>
      </c>
      <c r="G245" s="3">
        <v>3.76</v>
      </c>
    </row>
    <row r="246" spans="1:7" x14ac:dyDescent="0.2">
      <c r="A246" s="1">
        <v>44315</v>
      </c>
      <c r="B246" s="2">
        <v>3.8101851851851852E-2</v>
      </c>
      <c r="C246" s="3">
        <v>20.56</v>
      </c>
      <c r="D246" s="3">
        <v>64.14</v>
      </c>
      <c r="E246" s="3">
        <v>725</v>
      </c>
      <c r="F246" s="3">
        <v>0</v>
      </c>
      <c r="G246" s="3">
        <v>3.76</v>
      </c>
    </row>
    <row r="247" spans="1:7" x14ac:dyDescent="0.2">
      <c r="A247" s="1">
        <v>44315</v>
      </c>
      <c r="B247" s="2">
        <v>3.8680555555555558E-2</v>
      </c>
      <c r="C247" s="3">
        <v>20.49</v>
      </c>
      <c r="D247" s="3">
        <v>64.709999999999994</v>
      </c>
      <c r="E247" s="3">
        <v>725</v>
      </c>
      <c r="F247" s="3">
        <v>0</v>
      </c>
      <c r="G247" s="3">
        <v>3.76</v>
      </c>
    </row>
    <row r="248" spans="1:7" x14ac:dyDescent="0.2">
      <c r="A248" s="1">
        <v>44315</v>
      </c>
      <c r="B248" s="2">
        <v>4.0752314814814811E-2</v>
      </c>
      <c r="C248" s="3">
        <v>20.34</v>
      </c>
      <c r="D248" s="3">
        <v>65.12</v>
      </c>
      <c r="E248" s="3">
        <v>724</v>
      </c>
      <c r="F248" s="3">
        <v>0</v>
      </c>
      <c r="G248" s="3">
        <v>3.75</v>
      </c>
    </row>
    <row r="249" spans="1:7" x14ac:dyDescent="0.2">
      <c r="A249" s="1">
        <v>44315</v>
      </c>
      <c r="B249" s="2">
        <v>4.4432870370370366E-2</v>
      </c>
      <c r="C249" s="3">
        <v>20.45</v>
      </c>
      <c r="D249" s="3">
        <v>64.58</v>
      </c>
      <c r="E249" s="3">
        <v>725</v>
      </c>
      <c r="F249" s="3">
        <v>0</v>
      </c>
      <c r="G249" s="3">
        <v>3.76</v>
      </c>
    </row>
    <row r="250" spans="1:7" x14ac:dyDescent="0.2">
      <c r="A250" s="1">
        <v>44315</v>
      </c>
      <c r="B250" s="2">
        <v>4.4791666666666667E-2</v>
      </c>
      <c r="C250" s="3">
        <v>20.45</v>
      </c>
      <c r="D250" s="3">
        <v>64.680000000000007</v>
      </c>
      <c r="E250" s="3">
        <v>725</v>
      </c>
      <c r="F250" s="3">
        <v>0</v>
      </c>
      <c r="G250" s="3">
        <v>3.76</v>
      </c>
    </row>
    <row r="251" spans="1:7" x14ac:dyDescent="0.2">
      <c r="A251" s="1">
        <v>44315</v>
      </c>
      <c r="B251" s="2">
        <v>4.5196759259259256E-2</v>
      </c>
      <c r="C251" s="3">
        <v>20.48</v>
      </c>
      <c r="D251" s="3">
        <v>64.41</v>
      </c>
      <c r="E251" s="3">
        <v>725</v>
      </c>
      <c r="F251" s="3">
        <v>0</v>
      </c>
      <c r="G251" s="3">
        <v>3.76</v>
      </c>
    </row>
    <row r="252" spans="1:7" x14ac:dyDescent="0.2">
      <c r="A252" s="1">
        <v>44315</v>
      </c>
      <c r="B252" s="2">
        <v>4.5717592592592594E-2</v>
      </c>
      <c r="C252" s="3">
        <v>20.49</v>
      </c>
      <c r="D252" s="3">
        <v>64.45</v>
      </c>
      <c r="E252" s="3">
        <v>725</v>
      </c>
      <c r="F252" s="3">
        <v>0</v>
      </c>
      <c r="G252" s="3">
        <v>3.74</v>
      </c>
    </row>
    <row r="253" spans="1:7" x14ac:dyDescent="0.2">
      <c r="A253" s="1">
        <v>44315</v>
      </c>
      <c r="B253" s="2">
        <v>4.6481481481481485E-2</v>
      </c>
      <c r="C253" s="3">
        <v>20.48</v>
      </c>
      <c r="D253" s="3">
        <v>64.41</v>
      </c>
      <c r="E253" s="3">
        <v>725</v>
      </c>
      <c r="F253" s="3">
        <v>0</v>
      </c>
      <c r="G253" s="3">
        <v>3.76</v>
      </c>
    </row>
    <row r="254" spans="1:7" x14ac:dyDescent="0.2">
      <c r="A254" s="1">
        <v>44315</v>
      </c>
      <c r="B254" s="2">
        <v>5.092592592592593E-2</v>
      </c>
      <c r="C254" s="3">
        <v>20.59</v>
      </c>
      <c r="D254" s="3">
        <v>63.88</v>
      </c>
      <c r="E254" s="3">
        <v>725</v>
      </c>
      <c r="F254" s="3">
        <v>0</v>
      </c>
      <c r="G254" s="3">
        <v>3.76</v>
      </c>
    </row>
    <row r="255" spans="1:7" x14ac:dyDescent="0.2">
      <c r="A255" s="1">
        <v>44315</v>
      </c>
      <c r="B255" s="2">
        <v>5.151620370370371E-2</v>
      </c>
      <c r="C255" s="3">
        <v>20.61</v>
      </c>
      <c r="D255" s="3">
        <v>63.9</v>
      </c>
      <c r="E255" s="3">
        <v>725</v>
      </c>
      <c r="F255" s="3">
        <v>0</v>
      </c>
      <c r="G255" s="3">
        <v>3.76</v>
      </c>
    </row>
    <row r="256" spans="1:7" x14ac:dyDescent="0.2">
      <c r="A256" s="1">
        <v>44315</v>
      </c>
      <c r="B256" s="2">
        <v>5.167824074074074E-2</v>
      </c>
      <c r="C256" s="3">
        <v>20.58</v>
      </c>
      <c r="D256" s="3">
        <v>64.02</v>
      </c>
      <c r="E256" s="3">
        <v>725</v>
      </c>
      <c r="F256" s="3">
        <v>0</v>
      </c>
      <c r="G256" s="3">
        <v>3.76</v>
      </c>
    </row>
    <row r="257" spans="1:7" x14ac:dyDescent="0.2">
      <c r="A257" s="1">
        <v>44315</v>
      </c>
      <c r="B257" s="2">
        <v>5.4525462962962963E-2</v>
      </c>
      <c r="C257" s="3">
        <v>20.56</v>
      </c>
      <c r="D257" s="3">
        <v>63.85</v>
      </c>
      <c r="E257" s="3">
        <v>725</v>
      </c>
      <c r="F257" s="3">
        <v>0</v>
      </c>
      <c r="G257" s="3">
        <v>3.76</v>
      </c>
    </row>
    <row r="258" spans="1:7" x14ac:dyDescent="0.2">
      <c r="A258" s="1">
        <v>44315</v>
      </c>
      <c r="B258" s="2">
        <v>5.4675925925925926E-2</v>
      </c>
      <c r="C258" s="3">
        <v>20.56</v>
      </c>
      <c r="D258" s="3">
        <v>63.86</v>
      </c>
      <c r="E258" s="3">
        <v>725</v>
      </c>
      <c r="F258" s="3">
        <v>0</v>
      </c>
      <c r="G258" s="3">
        <v>3.75</v>
      </c>
    </row>
    <row r="259" spans="1:7" x14ac:dyDescent="0.2">
      <c r="A259" s="1">
        <v>44315</v>
      </c>
      <c r="B259" s="2">
        <v>5.5023148148148147E-2</v>
      </c>
      <c r="C259" s="3">
        <v>20.56</v>
      </c>
      <c r="D259" s="3">
        <v>63.82</v>
      </c>
      <c r="E259" s="3">
        <v>725</v>
      </c>
      <c r="F259" s="3">
        <v>0</v>
      </c>
      <c r="G259" s="3">
        <v>3.76</v>
      </c>
    </row>
    <row r="260" spans="1:7" x14ac:dyDescent="0.2">
      <c r="A260" s="1">
        <v>44315</v>
      </c>
      <c r="B260" s="2">
        <v>5.7430555555555561E-2</v>
      </c>
      <c r="C260" s="3">
        <v>20.54</v>
      </c>
      <c r="D260" s="3">
        <v>63.75</v>
      </c>
      <c r="E260" s="3">
        <v>725</v>
      </c>
      <c r="F260" s="3">
        <v>0</v>
      </c>
      <c r="G260" s="3">
        <v>3.76</v>
      </c>
    </row>
    <row r="261" spans="1:7" x14ac:dyDescent="0.2">
      <c r="A261" s="1">
        <v>44315</v>
      </c>
      <c r="B261" s="2">
        <v>5.8946759259259261E-2</v>
      </c>
      <c r="C261" s="3">
        <v>20.420000000000002</v>
      </c>
      <c r="D261" s="3">
        <v>63.68</v>
      </c>
      <c r="E261" s="3">
        <v>725</v>
      </c>
      <c r="F261" s="3">
        <v>0</v>
      </c>
      <c r="G261" s="3">
        <v>3.75</v>
      </c>
    </row>
    <row r="262" spans="1:7" x14ac:dyDescent="0.2">
      <c r="A262" s="1">
        <v>44315</v>
      </c>
      <c r="B262" s="2">
        <v>5.9479166666666666E-2</v>
      </c>
      <c r="C262" s="3">
        <v>20.34</v>
      </c>
      <c r="D262" s="3">
        <v>64.08</v>
      </c>
      <c r="E262" s="3">
        <v>724</v>
      </c>
      <c r="F262" s="3">
        <v>0</v>
      </c>
      <c r="G262" s="3">
        <v>3.76</v>
      </c>
    </row>
    <row r="263" spans="1:7" x14ac:dyDescent="0.2">
      <c r="A263" s="1">
        <v>44315</v>
      </c>
      <c r="B263" s="2">
        <v>6.1145833333333337E-2</v>
      </c>
      <c r="C263" s="3">
        <v>20.18</v>
      </c>
      <c r="D263" s="3">
        <v>64.72</v>
      </c>
      <c r="E263" s="3">
        <v>724</v>
      </c>
      <c r="F263" s="3">
        <v>0</v>
      </c>
      <c r="G263" s="3">
        <v>3.75</v>
      </c>
    </row>
    <row r="264" spans="1:7" x14ac:dyDescent="0.2">
      <c r="A264" s="1">
        <v>44315</v>
      </c>
      <c r="B264" s="2">
        <v>6.1990740740740735E-2</v>
      </c>
      <c r="C264" s="3">
        <v>20.170000000000002</v>
      </c>
      <c r="D264" s="3">
        <v>64.95</v>
      </c>
      <c r="E264" s="3">
        <v>724</v>
      </c>
      <c r="F264" s="3">
        <v>0</v>
      </c>
      <c r="G264" s="3">
        <v>3.76</v>
      </c>
    </row>
    <row r="265" spans="1:7" x14ac:dyDescent="0.2">
      <c r="A265" s="1">
        <v>44315</v>
      </c>
      <c r="B265" s="2">
        <v>6.2465277777777772E-2</v>
      </c>
      <c r="C265" s="3">
        <v>20.25</v>
      </c>
      <c r="D265" s="3">
        <v>64.69</v>
      </c>
      <c r="E265" s="3">
        <v>724</v>
      </c>
      <c r="F265" s="3">
        <v>0</v>
      </c>
      <c r="G265" s="3">
        <v>3.76</v>
      </c>
    </row>
    <row r="266" spans="1:7" x14ac:dyDescent="0.2">
      <c r="A266" s="1">
        <v>44315</v>
      </c>
      <c r="B266" s="2">
        <v>6.3020833333333331E-2</v>
      </c>
      <c r="C266" s="3">
        <v>20.309999999999999</v>
      </c>
      <c r="D266" s="3">
        <v>64.37</v>
      </c>
      <c r="E266" s="3">
        <v>724</v>
      </c>
      <c r="F266" s="3">
        <v>0</v>
      </c>
      <c r="G266" s="3">
        <v>3.76</v>
      </c>
    </row>
    <row r="267" spans="1:7" x14ac:dyDescent="0.2">
      <c r="A267" s="1">
        <v>44315</v>
      </c>
      <c r="B267" s="2">
        <v>6.3576388888888891E-2</v>
      </c>
      <c r="C267" s="3">
        <v>20.32</v>
      </c>
      <c r="D267" s="3">
        <v>64.33</v>
      </c>
      <c r="E267" s="3">
        <v>724</v>
      </c>
      <c r="F267" s="3">
        <v>0</v>
      </c>
      <c r="G267" s="3">
        <v>3.76</v>
      </c>
    </row>
    <row r="268" spans="1:7" x14ac:dyDescent="0.2">
      <c r="A268" s="1">
        <v>44315</v>
      </c>
      <c r="B268" s="2">
        <v>6.474537037037037E-2</v>
      </c>
      <c r="C268" s="3">
        <v>20.350000000000001</v>
      </c>
      <c r="D268" s="3">
        <v>64.42</v>
      </c>
      <c r="E268" s="3">
        <v>724</v>
      </c>
      <c r="F268" s="3">
        <v>0</v>
      </c>
      <c r="G268" s="3">
        <v>3.76</v>
      </c>
    </row>
    <row r="269" spans="1:7" x14ac:dyDescent="0.2">
      <c r="A269" s="1">
        <v>44315</v>
      </c>
      <c r="B269" s="2">
        <v>6.655092592592593E-2</v>
      </c>
      <c r="C269" s="3">
        <v>20.38</v>
      </c>
      <c r="D269" s="3">
        <v>64.11</v>
      </c>
      <c r="E269" s="3">
        <v>724</v>
      </c>
      <c r="F269" s="3">
        <v>0</v>
      </c>
      <c r="G269" s="3">
        <v>3.75</v>
      </c>
    </row>
    <row r="270" spans="1:7" x14ac:dyDescent="0.2">
      <c r="A270" s="1">
        <v>44315</v>
      </c>
      <c r="B270" s="2">
        <v>6.6909722222222232E-2</v>
      </c>
      <c r="C270" s="3">
        <v>20.37</v>
      </c>
      <c r="D270" s="3">
        <v>64.010000000000005</v>
      </c>
      <c r="E270" s="3">
        <v>724</v>
      </c>
      <c r="F270" s="3">
        <v>0</v>
      </c>
      <c r="G270" s="3">
        <v>3.75</v>
      </c>
    </row>
    <row r="271" spans="1:7" x14ac:dyDescent="0.2">
      <c r="A271" s="1">
        <v>44315</v>
      </c>
      <c r="B271" s="2">
        <v>6.7314814814814813E-2</v>
      </c>
      <c r="C271" s="3">
        <v>20.399999999999999</v>
      </c>
      <c r="D271" s="3">
        <v>64.19</v>
      </c>
      <c r="E271" s="3">
        <v>724</v>
      </c>
      <c r="F271" s="3">
        <v>0</v>
      </c>
      <c r="G271" s="3">
        <v>3.76</v>
      </c>
    </row>
    <row r="272" spans="1:7" x14ac:dyDescent="0.2">
      <c r="A272" s="1">
        <v>44315</v>
      </c>
      <c r="B272" s="2">
        <v>6.7847222222222225E-2</v>
      </c>
      <c r="C272" s="3">
        <v>20.41</v>
      </c>
      <c r="D272" s="3">
        <v>64.06</v>
      </c>
      <c r="E272" s="3">
        <v>724</v>
      </c>
      <c r="F272" s="3">
        <v>0</v>
      </c>
      <c r="G272" s="3">
        <v>3.75</v>
      </c>
    </row>
    <row r="273" spans="1:7" x14ac:dyDescent="0.2">
      <c r="A273" s="1">
        <v>44315</v>
      </c>
      <c r="B273" s="2">
        <v>6.8761574074074072E-2</v>
      </c>
      <c r="C273" s="3">
        <v>20.41</v>
      </c>
      <c r="D273" s="3">
        <v>64.12</v>
      </c>
      <c r="E273" s="3">
        <v>724</v>
      </c>
      <c r="F273" s="3">
        <v>0</v>
      </c>
      <c r="G273" s="3">
        <v>3.75</v>
      </c>
    </row>
    <row r="274" spans="1:7" x14ac:dyDescent="0.2">
      <c r="A274" s="1">
        <v>44315</v>
      </c>
      <c r="B274" s="2">
        <v>7.0277777777777786E-2</v>
      </c>
      <c r="C274" s="3">
        <v>20.420000000000002</v>
      </c>
      <c r="D274" s="3">
        <v>63.93</v>
      </c>
      <c r="E274" s="3">
        <v>724</v>
      </c>
      <c r="F274" s="3">
        <v>0</v>
      </c>
      <c r="G274" s="3">
        <v>3.75</v>
      </c>
    </row>
    <row r="275" spans="1:7" x14ac:dyDescent="0.2">
      <c r="A275" s="1">
        <v>44315</v>
      </c>
      <c r="B275" s="2">
        <v>7.1365740740740743E-2</v>
      </c>
      <c r="C275" s="3">
        <v>20.420000000000002</v>
      </c>
      <c r="D275" s="3">
        <v>63.8</v>
      </c>
      <c r="E275" s="3">
        <v>725</v>
      </c>
      <c r="F275" s="3">
        <v>0</v>
      </c>
      <c r="G275" s="3">
        <v>3.75</v>
      </c>
    </row>
    <row r="276" spans="1:7" x14ac:dyDescent="0.2">
      <c r="A276" s="1">
        <v>44315</v>
      </c>
      <c r="B276" s="2">
        <v>7.1747685185185192E-2</v>
      </c>
      <c r="C276" s="3">
        <v>20.440000000000001</v>
      </c>
      <c r="D276" s="3">
        <v>63.67</v>
      </c>
      <c r="E276" s="3">
        <v>725</v>
      </c>
      <c r="F276" s="3">
        <v>0</v>
      </c>
      <c r="G276" s="3">
        <v>3.75</v>
      </c>
    </row>
    <row r="277" spans="1:7" x14ac:dyDescent="0.2">
      <c r="A277" s="1">
        <v>44315</v>
      </c>
      <c r="B277" s="2">
        <v>7.4340277777777783E-2</v>
      </c>
      <c r="C277" s="3">
        <v>20.420000000000002</v>
      </c>
      <c r="D277" s="3">
        <v>63.84</v>
      </c>
      <c r="E277" s="3">
        <v>725</v>
      </c>
      <c r="F277" s="3">
        <v>0</v>
      </c>
      <c r="G277" s="3">
        <v>3.75</v>
      </c>
    </row>
    <row r="278" spans="1:7" x14ac:dyDescent="0.2">
      <c r="A278" s="1">
        <v>44315</v>
      </c>
      <c r="B278" s="2">
        <v>7.4930555555555556E-2</v>
      </c>
      <c r="C278" s="3">
        <v>20.440000000000001</v>
      </c>
      <c r="D278" s="3">
        <v>63.74</v>
      </c>
      <c r="E278" s="3">
        <v>725</v>
      </c>
      <c r="F278" s="3">
        <v>0</v>
      </c>
      <c r="G278" s="3">
        <v>3.75</v>
      </c>
    </row>
    <row r="279" spans="1:7" x14ac:dyDescent="0.2">
      <c r="A279" s="1">
        <v>44315</v>
      </c>
      <c r="B279" s="2">
        <v>7.7326388888888889E-2</v>
      </c>
      <c r="C279" s="3">
        <v>20.399999999999999</v>
      </c>
      <c r="D279" s="3">
        <v>63.51</v>
      </c>
      <c r="E279" s="3">
        <v>724</v>
      </c>
      <c r="F279" s="3">
        <v>0</v>
      </c>
      <c r="G279" s="3">
        <v>3.75</v>
      </c>
    </row>
    <row r="280" spans="1:7" x14ac:dyDescent="0.2">
      <c r="A280" s="1">
        <v>44315</v>
      </c>
      <c r="B280" s="2">
        <v>7.9027777777777766E-2</v>
      </c>
      <c r="C280" s="3">
        <v>20.350000000000001</v>
      </c>
      <c r="D280" s="3">
        <v>63.32</v>
      </c>
      <c r="E280" s="3">
        <v>724</v>
      </c>
      <c r="F280" s="3">
        <v>0</v>
      </c>
      <c r="G280" s="3">
        <v>3.75</v>
      </c>
    </row>
    <row r="281" spans="1:7" x14ac:dyDescent="0.2">
      <c r="A281" s="1">
        <v>44315</v>
      </c>
      <c r="B281" s="2">
        <v>8.1041666666666665E-2</v>
      </c>
      <c r="C281" s="3">
        <v>20.04</v>
      </c>
      <c r="D281" s="3">
        <v>64.53</v>
      </c>
      <c r="E281" s="3">
        <v>723</v>
      </c>
      <c r="F281" s="3">
        <v>0</v>
      </c>
      <c r="G281" s="3">
        <v>3.75</v>
      </c>
    </row>
    <row r="282" spans="1:7" x14ac:dyDescent="0.2">
      <c r="A282" s="1">
        <v>44315</v>
      </c>
      <c r="B282" s="2">
        <v>8.3472222222222225E-2</v>
      </c>
      <c r="C282" s="3">
        <v>20.03</v>
      </c>
      <c r="D282" s="3">
        <v>64.709999999999994</v>
      </c>
      <c r="E282" s="3">
        <v>723</v>
      </c>
      <c r="F282" s="3">
        <v>0</v>
      </c>
      <c r="G282" s="3">
        <v>3.75</v>
      </c>
    </row>
    <row r="283" spans="1:7" x14ac:dyDescent="0.2">
      <c r="A283" s="1">
        <v>44315</v>
      </c>
      <c r="B283" s="2">
        <v>8.3831018518518527E-2</v>
      </c>
      <c r="C283" s="3">
        <v>20.059999999999999</v>
      </c>
      <c r="D283" s="3">
        <v>64.56</v>
      </c>
      <c r="E283" s="3">
        <v>723</v>
      </c>
      <c r="F283" s="3">
        <v>0</v>
      </c>
      <c r="G283" s="3">
        <v>3.74</v>
      </c>
    </row>
    <row r="284" spans="1:7" x14ac:dyDescent="0.2">
      <c r="A284" s="1">
        <v>44315</v>
      </c>
      <c r="B284" s="2">
        <v>8.4942129629629617E-2</v>
      </c>
      <c r="C284" s="3">
        <v>20.07</v>
      </c>
      <c r="D284" s="3">
        <v>64.67</v>
      </c>
      <c r="E284" s="3">
        <v>723</v>
      </c>
      <c r="F284" s="3">
        <v>0</v>
      </c>
      <c r="G284" s="3">
        <v>3.75</v>
      </c>
    </row>
    <row r="285" spans="1:7" x14ac:dyDescent="0.2">
      <c r="A285" s="1">
        <v>44315</v>
      </c>
      <c r="B285" s="2">
        <v>8.5682870370370368E-2</v>
      </c>
      <c r="C285" s="3">
        <v>20.059999999999999</v>
      </c>
      <c r="D285" s="3">
        <v>64.650000000000006</v>
      </c>
      <c r="E285" s="3">
        <v>723</v>
      </c>
      <c r="F285" s="3">
        <v>0</v>
      </c>
      <c r="G285" s="3">
        <v>3.75</v>
      </c>
    </row>
    <row r="286" spans="1:7" x14ac:dyDescent="0.2">
      <c r="A286" s="1">
        <v>44315</v>
      </c>
      <c r="B286" s="2">
        <v>8.773148148148148E-2</v>
      </c>
      <c r="C286" s="3">
        <v>20.13</v>
      </c>
      <c r="D286" s="3">
        <v>64.430000000000007</v>
      </c>
      <c r="E286" s="3">
        <v>724</v>
      </c>
      <c r="F286" s="3">
        <v>0</v>
      </c>
      <c r="G286" s="3">
        <v>3.74</v>
      </c>
    </row>
    <row r="287" spans="1:7" x14ac:dyDescent="0.2">
      <c r="A287" s="1">
        <v>44315</v>
      </c>
      <c r="B287" s="2">
        <v>9.1261574074074078E-2</v>
      </c>
      <c r="C287" s="3">
        <v>20.18</v>
      </c>
      <c r="D287" s="3">
        <v>64.040000000000006</v>
      </c>
      <c r="E287" s="3">
        <v>724</v>
      </c>
      <c r="F287" s="3">
        <v>0</v>
      </c>
      <c r="G287" s="3">
        <v>3.74</v>
      </c>
    </row>
    <row r="288" spans="1:7" x14ac:dyDescent="0.2">
      <c r="A288" s="1">
        <v>44315</v>
      </c>
      <c r="B288" s="2">
        <v>9.3136574074074066E-2</v>
      </c>
      <c r="C288" s="3">
        <v>20.21</v>
      </c>
      <c r="D288" s="3">
        <v>63.88</v>
      </c>
      <c r="E288" s="3">
        <v>724</v>
      </c>
      <c r="F288" s="3">
        <v>0</v>
      </c>
      <c r="G288" s="3">
        <v>3.75</v>
      </c>
    </row>
    <row r="289" spans="1:7" x14ac:dyDescent="0.2">
      <c r="A289" s="1">
        <v>44315</v>
      </c>
      <c r="B289" s="2">
        <v>9.4803240740740743E-2</v>
      </c>
      <c r="C289" s="3">
        <v>20.21</v>
      </c>
      <c r="D289" s="3">
        <v>64.19</v>
      </c>
      <c r="E289" s="3">
        <v>724</v>
      </c>
      <c r="F289" s="3">
        <v>0</v>
      </c>
      <c r="G289" s="3">
        <v>3.75</v>
      </c>
    </row>
    <row r="290" spans="1:7" x14ac:dyDescent="0.2">
      <c r="A290" s="1">
        <v>44315</v>
      </c>
      <c r="B290" s="2">
        <v>9.4988425925925934E-2</v>
      </c>
      <c r="C290" s="3">
        <v>20.21</v>
      </c>
      <c r="D290" s="3">
        <v>64.14</v>
      </c>
      <c r="E290" s="3">
        <v>724</v>
      </c>
      <c r="F290" s="3">
        <v>0</v>
      </c>
      <c r="G290" s="3">
        <v>3.75</v>
      </c>
    </row>
    <row r="291" spans="1:7" x14ac:dyDescent="0.2">
      <c r="A291" s="1">
        <v>44315</v>
      </c>
      <c r="B291" s="2">
        <v>9.8333333333333328E-2</v>
      </c>
      <c r="C291" s="3">
        <v>20.23</v>
      </c>
      <c r="D291" s="3">
        <v>63.72</v>
      </c>
      <c r="E291" s="3">
        <v>724</v>
      </c>
      <c r="F291" s="3">
        <v>0</v>
      </c>
      <c r="G291" s="3">
        <v>3.75</v>
      </c>
    </row>
    <row r="292" spans="1:7" x14ac:dyDescent="0.2">
      <c r="A292" s="1">
        <v>44315</v>
      </c>
      <c r="B292" s="2">
        <v>0.10372685185185186</v>
      </c>
      <c r="C292" s="3">
        <v>19.86</v>
      </c>
      <c r="D292" s="3">
        <v>65.180000000000007</v>
      </c>
      <c r="E292" s="3">
        <v>723</v>
      </c>
      <c r="F292" s="3">
        <v>0</v>
      </c>
      <c r="G292" s="3">
        <v>3.75</v>
      </c>
    </row>
    <row r="293" spans="1:7" x14ac:dyDescent="0.2">
      <c r="A293" s="1">
        <v>44315</v>
      </c>
      <c r="B293" s="2">
        <v>0.10466435185185186</v>
      </c>
      <c r="C293" s="3">
        <v>19.93</v>
      </c>
      <c r="D293" s="3">
        <v>64.58</v>
      </c>
      <c r="E293" s="3">
        <v>723</v>
      </c>
      <c r="F293" s="3">
        <v>0</v>
      </c>
      <c r="G293" s="3">
        <v>3.74</v>
      </c>
    </row>
    <row r="294" spans="1:7" x14ac:dyDescent="0.2">
      <c r="A294" s="1">
        <v>44315</v>
      </c>
      <c r="B294" s="2">
        <v>0.1070949074074074</v>
      </c>
      <c r="C294" s="3">
        <v>19.97</v>
      </c>
      <c r="D294" s="3">
        <v>64.489999999999995</v>
      </c>
      <c r="E294" s="3">
        <v>723</v>
      </c>
      <c r="F294" s="3">
        <v>0</v>
      </c>
      <c r="G294" s="3">
        <v>3.74</v>
      </c>
    </row>
    <row r="295" spans="1:7" x14ac:dyDescent="0.2">
      <c r="A295" s="1">
        <v>44315</v>
      </c>
      <c r="B295" s="2">
        <v>0.11115740740740741</v>
      </c>
      <c r="C295" s="3">
        <v>20.07</v>
      </c>
      <c r="D295" s="3">
        <v>63.99</v>
      </c>
      <c r="E295" s="3">
        <v>723</v>
      </c>
      <c r="F295" s="3">
        <v>0</v>
      </c>
      <c r="G295" s="3">
        <v>3.75</v>
      </c>
    </row>
    <row r="296" spans="1:7" x14ac:dyDescent="0.2">
      <c r="A296" s="1">
        <v>44315</v>
      </c>
      <c r="B296" s="2">
        <v>0.11152777777777778</v>
      </c>
      <c r="C296" s="3">
        <v>20.07</v>
      </c>
      <c r="D296" s="3">
        <v>64.02</v>
      </c>
      <c r="E296" s="3">
        <v>723</v>
      </c>
      <c r="F296" s="3">
        <v>0</v>
      </c>
      <c r="G296" s="3">
        <v>3.76</v>
      </c>
    </row>
    <row r="297" spans="1:7" x14ac:dyDescent="0.2">
      <c r="A297" s="1">
        <v>44315</v>
      </c>
      <c r="B297" s="2">
        <v>0.11731481481481482</v>
      </c>
      <c r="C297" s="3">
        <v>20.07</v>
      </c>
      <c r="D297" s="3">
        <v>63.82</v>
      </c>
      <c r="E297" s="3">
        <v>723</v>
      </c>
      <c r="F297" s="3">
        <v>0</v>
      </c>
      <c r="G297" s="3">
        <v>3.75</v>
      </c>
    </row>
    <row r="298" spans="1:7" x14ac:dyDescent="0.2">
      <c r="A298" s="1">
        <v>44315</v>
      </c>
      <c r="B298" s="2">
        <v>0.1175462962962963</v>
      </c>
      <c r="C298" s="3">
        <v>20.09</v>
      </c>
      <c r="D298" s="3">
        <v>63.87</v>
      </c>
      <c r="E298" s="3">
        <v>724</v>
      </c>
      <c r="F298" s="3">
        <v>0</v>
      </c>
      <c r="G298" s="3">
        <v>3.74</v>
      </c>
    </row>
    <row r="299" spans="1:7" x14ac:dyDescent="0.2">
      <c r="A299" s="1">
        <v>44315</v>
      </c>
      <c r="B299" s="2">
        <v>0.11805555555555557</v>
      </c>
      <c r="C299" s="3">
        <v>20.09</v>
      </c>
      <c r="D299" s="3">
        <v>63.83</v>
      </c>
      <c r="E299" s="3">
        <v>723</v>
      </c>
      <c r="F299" s="3">
        <v>0</v>
      </c>
      <c r="G299" s="3">
        <v>3.75</v>
      </c>
    </row>
    <row r="300" spans="1:7" x14ac:dyDescent="0.2">
      <c r="A300" s="1">
        <v>44315</v>
      </c>
      <c r="B300" s="2">
        <v>0.11824074074074074</v>
      </c>
      <c r="C300" s="3">
        <v>20.09</v>
      </c>
      <c r="D300" s="3">
        <v>63.84</v>
      </c>
      <c r="E300" s="3">
        <v>723</v>
      </c>
      <c r="F300" s="3">
        <v>0</v>
      </c>
      <c r="G300" s="3">
        <v>3.75</v>
      </c>
    </row>
    <row r="301" spans="1:7" x14ac:dyDescent="0.2">
      <c r="A301" s="1">
        <v>44315</v>
      </c>
      <c r="B301" s="2">
        <v>0.11900462962962964</v>
      </c>
      <c r="C301" s="3">
        <v>20.07</v>
      </c>
      <c r="D301" s="3">
        <v>63.83</v>
      </c>
      <c r="E301" s="3">
        <v>723</v>
      </c>
      <c r="F301" s="3">
        <v>0</v>
      </c>
      <c r="G301" s="3">
        <v>3.75</v>
      </c>
    </row>
    <row r="302" spans="1:7" x14ac:dyDescent="0.2">
      <c r="A302" s="1">
        <v>44315</v>
      </c>
      <c r="B302" s="2">
        <v>0.12140046296296296</v>
      </c>
      <c r="C302" s="3">
        <v>19.87</v>
      </c>
      <c r="D302" s="3">
        <v>64.069999999999993</v>
      </c>
      <c r="E302" s="3">
        <v>723</v>
      </c>
      <c r="F302" s="3">
        <v>0</v>
      </c>
      <c r="G302" s="3">
        <v>3.76</v>
      </c>
    </row>
    <row r="303" spans="1:7" x14ac:dyDescent="0.2">
      <c r="A303" s="1">
        <v>44315</v>
      </c>
      <c r="B303" s="2">
        <v>0.12456018518518519</v>
      </c>
      <c r="C303" s="3">
        <v>19.68</v>
      </c>
      <c r="D303" s="3">
        <v>65.25</v>
      </c>
      <c r="E303" s="3">
        <v>722</v>
      </c>
      <c r="F303" s="3">
        <v>0</v>
      </c>
      <c r="G303" s="3">
        <v>3.74</v>
      </c>
    </row>
    <row r="304" spans="1:7" x14ac:dyDescent="0.2">
      <c r="A304" s="1">
        <v>44315</v>
      </c>
      <c r="B304" s="2">
        <v>0.12520833333333334</v>
      </c>
      <c r="C304" s="3">
        <v>19.760000000000002</v>
      </c>
      <c r="D304" s="3">
        <v>65.12</v>
      </c>
      <c r="E304" s="3">
        <v>723</v>
      </c>
      <c r="F304" s="3">
        <v>0</v>
      </c>
      <c r="G304" s="3">
        <v>3.75</v>
      </c>
    </row>
    <row r="305" spans="1:7" x14ac:dyDescent="0.2">
      <c r="A305" s="1">
        <v>44315</v>
      </c>
      <c r="B305" s="2">
        <v>0.12807870370370369</v>
      </c>
      <c r="C305" s="3">
        <v>19.84</v>
      </c>
      <c r="D305" s="3">
        <v>64.650000000000006</v>
      </c>
      <c r="E305" s="3">
        <v>723</v>
      </c>
      <c r="F305" s="3">
        <v>0</v>
      </c>
      <c r="G305" s="3">
        <v>3.74</v>
      </c>
    </row>
    <row r="306" spans="1:7" x14ac:dyDescent="0.2">
      <c r="A306" s="1">
        <v>44315</v>
      </c>
      <c r="B306" s="2">
        <v>0.13123842592592591</v>
      </c>
      <c r="C306" s="3">
        <v>19.97</v>
      </c>
      <c r="D306" s="3">
        <v>64.45</v>
      </c>
      <c r="E306" s="3">
        <v>723</v>
      </c>
      <c r="F306" s="3">
        <v>0</v>
      </c>
      <c r="G306" s="3">
        <v>3.74</v>
      </c>
    </row>
    <row r="307" spans="1:7" x14ac:dyDescent="0.2">
      <c r="A307" s="1">
        <v>44315</v>
      </c>
      <c r="B307" s="2">
        <v>0.13163194444444445</v>
      </c>
      <c r="C307" s="3">
        <v>19.989999999999998</v>
      </c>
      <c r="D307" s="3">
        <v>64.34</v>
      </c>
      <c r="E307" s="3">
        <v>723</v>
      </c>
      <c r="F307" s="3">
        <v>0</v>
      </c>
      <c r="G307" s="3">
        <v>3.74</v>
      </c>
    </row>
    <row r="308" spans="1:7" x14ac:dyDescent="0.2">
      <c r="A308" s="1">
        <v>44315</v>
      </c>
      <c r="B308" s="2">
        <v>0.13278935185185184</v>
      </c>
      <c r="C308" s="3">
        <v>20.010000000000002</v>
      </c>
      <c r="D308" s="3">
        <v>64.150000000000006</v>
      </c>
      <c r="E308" s="3">
        <v>723</v>
      </c>
      <c r="F308" s="3">
        <v>0</v>
      </c>
      <c r="G308" s="3">
        <v>3.75</v>
      </c>
    </row>
    <row r="309" spans="1:7" x14ac:dyDescent="0.2">
      <c r="A309" s="1">
        <v>44315</v>
      </c>
      <c r="B309" s="2">
        <v>0.13293981481481482</v>
      </c>
      <c r="C309" s="3">
        <v>20.010000000000002</v>
      </c>
      <c r="D309" s="3">
        <v>64.2</v>
      </c>
      <c r="E309" s="3">
        <v>723</v>
      </c>
      <c r="F309" s="3">
        <v>0</v>
      </c>
      <c r="G309" s="3">
        <v>3.75</v>
      </c>
    </row>
    <row r="310" spans="1:7" x14ac:dyDescent="0.2">
      <c r="A310" s="1">
        <v>44315</v>
      </c>
      <c r="B310" s="2">
        <v>0.13364583333333332</v>
      </c>
      <c r="C310" s="3">
        <v>20.03</v>
      </c>
      <c r="D310" s="3">
        <v>64.16</v>
      </c>
      <c r="E310" s="3">
        <v>723</v>
      </c>
      <c r="F310" s="3">
        <v>0</v>
      </c>
      <c r="G310" s="3">
        <v>3.74</v>
      </c>
    </row>
    <row r="311" spans="1:7" x14ac:dyDescent="0.2">
      <c r="A311" s="1">
        <v>44315</v>
      </c>
      <c r="B311" s="2">
        <v>0.13439814814814816</v>
      </c>
      <c r="C311" s="3">
        <v>20.010000000000002</v>
      </c>
      <c r="D311" s="3">
        <v>63.92</v>
      </c>
      <c r="E311" s="3">
        <v>723</v>
      </c>
      <c r="F311" s="3">
        <v>0</v>
      </c>
      <c r="G311" s="3">
        <v>3.74</v>
      </c>
    </row>
    <row r="312" spans="1:7" x14ac:dyDescent="0.2">
      <c r="A312" s="1">
        <v>44315</v>
      </c>
      <c r="B312" s="2">
        <v>0.13475694444444444</v>
      </c>
      <c r="C312" s="3">
        <v>20</v>
      </c>
      <c r="D312" s="3">
        <v>63.94</v>
      </c>
      <c r="E312" s="3">
        <v>723</v>
      </c>
      <c r="F312" s="3">
        <v>0</v>
      </c>
      <c r="G312" s="3">
        <v>3.74</v>
      </c>
    </row>
    <row r="313" spans="1:7" x14ac:dyDescent="0.2">
      <c r="A313" s="1">
        <v>44315</v>
      </c>
      <c r="B313" s="2">
        <v>0.1355787037037037</v>
      </c>
      <c r="C313" s="3">
        <v>20</v>
      </c>
      <c r="D313" s="3">
        <v>64.22</v>
      </c>
      <c r="E313" s="3">
        <v>723</v>
      </c>
      <c r="F313" s="3">
        <v>0</v>
      </c>
      <c r="G313" s="3">
        <v>3.74</v>
      </c>
    </row>
    <row r="314" spans="1:7" x14ac:dyDescent="0.2">
      <c r="A314" s="1">
        <v>44315</v>
      </c>
      <c r="B314" s="2">
        <v>0.13644675925925925</v>
      </c>
      <c r="C314" s="3">
        <v>20</v>
      </c>
      <c r="D314" s="3">
        <v>64.209999999999994</v>
      </c>
      <c r="E314" s="3">
        <v>723</v>
      </c>
      <c r="F314" s="3">
        <v>0</v>
      </c>
      <c r="G314" s="3">
        <v>3.75</v>
      </c>
    </row>
    <row r="315" spans="1:7" x14ac:dyDescent="0.2">
      <c r="A315" s="1">
        <v>44315</v>
      </c>
      <c r="B315" s="2">
        <v>0.13701388888888888</v>
      </c>
      <c r="C315" s="3">
        <v>20.010000000000002</v>
      </c>
      <c r="D315" s="3">
        <v>64.12</v>
      </c>
      <c r="E315" s="3">
        <v>723</v>
      </c>
      <c r="F315" s="3">
        <v>0</v>
      </c>
      <c r="G315" s="3">
        <v>3.74</v>
      </c>
    </row>
    <row r="316" spans="1:7" x14ac:dyDescent="0.2">
      <c r="A316" s="1">
        <v>44315</v>
      </c>
      <c r="B316" s="2">
        <v>0.13755787037037037</v>
      </c>
      <c r="C316" s="3">
        <v>20.010000000000002</v>
      </c>
      <c r="D316" s="3">
        <v>64.040000000000006</v>
      </c>
      <c r="E316" s="3">
        <v>723</v>
      </c>
      <c r="F316" s="3">
        <v>0</v>
      </c>
      <c r="G316" s="3">
        <v>3.74</v>
      </c>
    </row>
    <row r="317" spans="1:7" x14ac:dyDescent="0.2">
      <c r="A317" s="1">
        <v>44315</v>
      </c>
      <c r="B317" s="2">
        <v>0.13885416666666667</v>
      </c>
      <c r="C317" s="3">
        <v>19.97</v>
      </c>
      <c r="D317" s="3">
        <v>63.9</v>
      </c>
      <c r="E317" s="3">
        <v>723</v>
      </c>
      <c r="F317" s="3">
        <v>0</v>
      </c>
      <c r="G317" s="3">
        <v>3.74</v>
      </c>
    </row>
    <row r="318" spans="1:7" x14ac:dyDescent="0.2">
      <c r="A318" s="1">
        <v>44315</v>
      </c>
      <c r="B318" s="2">
        <v>0.13996527777777779</v>
      </c>
      <c r="C318" s="3">
        <v>19.940000000000001</v>
      </c>
      <c r="D318" s="3">
        <v>63.9</v>
      </c>
      <c r="E318" s="3">
        <v>723</v>
      </c>
      <c r="F318" s="3">
        <v>0</v>
      </c>
      <c r="G318" s="3">
        <v>3.74</v>
      </c>
    </row>
    <row r="319" spans="1:7" x14ac:dyDescent="0.2">
      <c r="A319" s="1">
        <v>44315</v>
      </c>
      <c r="B319" s="2">
        <v>0.14702546296296296</v>
      </c>
      <c r="C319" s="3">
        <v>19.649999999999999</v>
      </c>
      <c r="D319" s="3">
        <v>65.430000000000007</v>
      </c>
      <c r="E319" s="3">
        <v>722</v>
      </c>
      <c r="F319" s="3">
        <v>0</v>
      </c>
      <c r="G319" s="3">
        <v>3.74</v>
      </c>
    </row>
    <row r="320" spans="1:7" x14ac:dyDescent="0.2">
      <c r="A320" s="1">
        <v>44315</v>
      </c>
      <c r="B320" s="2">
        <v>0.14796296296296296</v>
      </c>
      <c r="C320" s="3">
        <v>19.66</v>
      </c>
      <c r="D320" s="3">
        <v>65.45</v>
      </c>
      <c r="E320" s="3">
        <v>722</v>
      </c>
      <c r="F320" s="3">
        <v>0</v>
      </c>
      <c r="G320" s="3">
        <v>3.74</v>
      </c>
    </row>
    <row r="321" spans="1:7" x14ac:dyDescent="0.2">
      <c r="A321" s="1">
        <v>44315</v>
      </c>
      <c r="B321" s="2">
        <v>0.15094907407407407</v>
      </c>
      <c r="C321" s="3">
        <v>19.72</v>
      </c>
      <c r="D321" s="3">
        <v>65.27</v>
      </c>
      <c r="E321" s="3">
        <v>723</v>
      </c>
      <c r="F321" s="3">
        <v>0</v>
      </c>
      <c r="G321" s="3">
        <v>3.74</v>
      </c>
    </row>
    <row r="322" spans="1:7" x14ac:dyDescent="0.2">
      <c r="A322" s="1">
        <v>44315</v>
      </c>
      <c r="B322" s="2">
        <v>0.15167824074074074</v>
      </c>
      <c r="C322" s="3">
        <v>19.72</v>
      </c>
      <c r="D322" s="3">
        <v>65.3</v>
      </c>
      <c r="E322" s="3">
        <v>723</v>
      </c>
      <c r="F322" s="3">
        <v>0</v>
      </c>
      <c r="G322" s="3">
        <v>3.74</v>
      </c>
    </row>
    <row r="323" spans="1:7" x14ac:dyDescent="0.2">
      <c r="A323" s="1">
        <v>44315</v>
      </c>
      <c r="B323" s="2">
        <v>0.15243055555555554</v>
      </c>
      <c r="C323" s="3">
        <v>19.760000000000002</v>
      </c>
      <c r="D323" s="3">
        <v>65.22</v>
      </c>
      <c r="E323" s="3">
        <v>723</v>
      </c>
      <c r="F323" s="3">
        <v>0</v>
      </c>
      <c r="G323" s="3">
        <v>3.74</v>
      </c>
    </row>
    <row r="324" spans="1:7" x14ac:dyDescent="0.2">
      <c r="A324" s="1">
        <v>44315</v>
      </c>
      <c r="B324" s="2">
        <v>0.15278935185185186</v>
      </c>
      <c r="C324" s="3">
        <v>19.79</v>
      </c>
      <c r="D324" s="3">
        <v>65.09</v>
      </c>
      <c r="E324" s="3">
        <v>723</v>
      </c>
      <c r="F324" s="3">
        <v>0</v>
      </c>
      <c r="G324" s="3">
        <v>3.74</v>
      </c>
    </row>
    <row r="325" spans="1:7" x14ac:dyDescent="0.2">
      <c r="A325" s="1">
        <v>44315</v>
      </c>
      <c r="B325" s="2">
        <v>0.15372685185185184</v>
      </c>
      <c r="C325" s="3">
        <v>19.829999999999998</v>
      </c>
      <c r="D325" s="3">
        <v>64.97</v>
      </c>
      <c r="E325" s="3">
        <v>723</v>
      </c>
      <c r="F325" s="3">
        <v>0</v>
      </c>
      <c r="G325" s="3">
        <v>3.74</v>
      </c>
    </row>
    <row r="326" spans="1:7" x14ac:dyDescent="0.2">
      <c r="A326" s="1">
        <v>44315</v>
      </c>
      <c r="B326" s="2">
        <v>0.15922453703703704</v>
      </c>
      <c r="C326" s="3">
        <v>19.91</v>
      </c>
      <c r="D326" s="3">
        <v>64.8</v>
      </c>
      <c r="E326" s="3">
        <v>723</v>
      </c>
      <c r="F326" s="3">
        <v>0</v>
      </c>
      <c r="G326" s="3">
        <v>3.75</v>
      </c>
    </row>
    <row r="327" spans="1:7" x14ac:dyDescent="0.2">
      <c r="A327" s="1">
        <v>44315</v>
      </c>
      <c r="B327" s="2">
        <v>0.1592824074074074</v>
      </c>
      <c r="C327" s="3">
        <v>19.91</v>
      </c>
      <c r="D327" s="3">
        <v>64.72</v>
      </c>
      <c r="E327" s="3">
        <v>723</v>
      </c>
      <c r="F327" s="3">
        <v>0</v>
      </c>
      <c r="G327" s="3">
        <v>3.74</v>
      </c>
    </row>
    <row r="328" spans="1:7" x14ac:dyDescent="0.2">
      <c r="A328" s="1">
        <v>44315</v>
      </c>
      <c r="B328" s="2">
        <v>0.15966435185185185</v>
      </c>
      <c r="C328" s="3">
        <v>19.899999999999999</v>
      </c>
      <c r="D328" s="3">
        <v>64.739999999999995</v>
      </c>
      <c r="E328" s="3">
        <v>723</v>
      </c>
      <c r="F328" s="3">
        <v>0</v>
      </c>
      <c r="G328" s="3">
        <v>3.74</v>
      </c>
    </row>
    <row r="329" spans="1:7" x14ac:dyDescent="0.2">
      <c r="A329" s="1">
        <v>44315</v>
      </c>
      <c r="B329" s="2">
        <v>0.16078703703703703</v>
      </c>
      <c r="C329" s="3">
        <v>19.93</v>
      </c>
      <c r="D329" s="3">
        <v>64.56</v>
      </c>
      <c r="E329" s="3">
        <v>723</v>
      </c>
      <c r="F329" s="3">
        <v>0</v>
      </c>
      <c r="G329" s="3">
        <v>3.74</v>
      </c>
    </row>
    <row r="330" spans="1:7" x14ac:dyDescent="0.2">
      <c r="A330" s="1">
        <v>44315</v>
      </c>
      <c r="B330" s="2">
        <v>0.16226851851851851</v>
      </c>
      <c r="C330" s="3">
        <v>19.899999999999999</v>
      </c>
      <c r="D330" s="3">
        <v>64.45</v>
      </c>
      <c r="E330" s="3">
        <v>723</v>
      </c>
      <c r="F330" s="3">
        <v>0</v>
      </c>
      <c r="G330" s="3">
        <v>3.74</v>
      </c>
    </row>
    <row r="331" spans="1:7" x14ac:dyDescent="0.2">
      <c r="A331" s="1">
        <v>44315</v>
      </c>
      <c r="B331" s="2">
        <v>0.16337962962962962</v>
      </c>
      <c r="C331" s="3">
        <v>19.690000000000001</v>
      </c>
      <c r="D331" s="3">
        <v>65.599999999999994</v>
      </c>
      <c r="E331" s="3">
        <v>722</v>
      </c>
      <c r="F331" s="3">
        <v>0</v>
      </c>
      <c r="G331" s="3">
        <v>3.74</v>
      </c>
    </row>
    <row r="332" spans="1:7" x14ac:dyDescent="0.2">
      <c r="A332" s="1">
        <v>44315</v>
      </c>
      <c r="B332" s="2">
        <v>0.16355324074074074</v>
      </c>
      <c r="C332" s="3">
        <v>19.690000000000001</v>
      </c>
      <c r="D332" s="3">
        <v>65.78</v>
      </c>
      <c r="E332" s="3">
        <v>722</v>
      </c>
      <c r="F332" s="3">
        <v>0</v>
      </c>
      <c r="G332" s="3">
        <v>3.74</v>
      </c>
    </row>
    <row r="333" spans="1:7" x14ac:dyDescent="0.2">
      <c r="A333" s="1">
        <v>44315</v>
      </c>
      <c r="B333" s="2">
        <v>0.16430555555555557</v>
      </c>
      <c r="C333" s="3">
        <v>19.559999999999999</v>
      </c>
      <c r="D333" s="3">
        <v>65.959999999999994</v>
      </c>
      <c r="E333" s="3">
        <v>722</v>
      </c>
      <c r="F333" s="3">
        <v>0</v>
      </c>
      <c r="G333" s="3">
        <v>3.74</v>
      </c>
    </row>
    <row r="334" spans="1:7" x14ac:dyDescent="0.2">
      <c r="A334" s="1">
        <v>44315</v>
      </c>
      <c r="B334" s="2">
        <v>0.16876157407407408</v>
      </c>
      <c r="C334" s="3">
        <v>19.63</v>
      </c>
      <c r="D334" s="3">
        <v>65.760000000000005</v>
      </c>
      <c r="E334" s="3">
        <v>722</v>
      </c>
      <c r="F334" s="3">
        <v>0</v>
      </c>
      <c r="G334" s="3">
        <v>3.74</v>
      </c>
    </row>
    <row r="335" spans="1:7" x14ac:dyDescent="0.2">
      <c r="A335" s="1">
        <v>44315</v>
      </c>
      <c r="B335" s="2">
        <v>0.1693287037037037</v>
      </c>
      <c r="C335" s="3">
        <v>19.649999999999999</v>
      </c>
      <c r="D335" s="3">
        <v>65.7</v>
      </c>
      <c r="E335" s="3">
        <v>722</v>
      </c>
      <c r="F335" s="3">
        <v>0</v>
      </c>
      <c r="G335" s="3">
        <v>3.72</v>
      </c>
    </row>
    <row r="336" spans="1:7" x14ac:dyDescent="0.2">
      <c r="A336" s="1">
        <v>44315</v>
      </c>
      <c r="B336" s="2">
        <v>0.17081018518518518</v>
      </c>
      <c r="C336" s="3">
        <v>19.66</v>
      </c>
      <c r="D336" s="3">
        <v>65.69</v>
      </c>
      <c r="E336" s="3">
        <v>722</v>
      </c>
      <c r="F336" s="3">
        <v>0</v>
      </c>
      <c r="G336" s="3">
        <v>3.74</v>
      </c>
    </row>
    <row r="337" spans="1:7" x14ac:dyDescent="0.2">
      <c r="A337" s="1">
        <v>44315</v>
      </c>
      <c r="B337" s="2">
        <v>0.17157407407407407</v>
      </c>
      <c r="C337" s="3">
        <v>19.690000000000001</v>
      </c>
      <c r="D337" s="3">
        <v>65.5</v>
      </c>
      <c r="E337" s="3">
        <v>722</v>
      </c>
      <c r="F337" s="3">
        <v>0</v>
      </c>
      <c r="G337" s="3">
        <v>3.74</v>
      </c>
    </row>
    <row r="338" spans="1:7" x14ac:dyDescent="0.2">
      <c r="A338" s="1">
        <v>44315</v>
      </c>
      <c r="B338" s="2">
        <v>0.17192129629629629</v>
      </c>
      <c r="C338" s="3">
        <v>19.7</v>
      </c>
      <c r="D338" s="3">
        <v>65.510000000000005</v>
      </c>
      <c r="E338" s="3">
        <v>722</v>
      </c>
      <c r="F338" s="3">
        <v>0</v>
      </c>
      <c r="G338" s="3">
        <v>3.74</v>
      </c>
    </row>
    <row r="339" spans="1:7" x14ac:dyDescent="0.2">
      <c r="A339" s="1">
        <v>44315</v>
      </c>
      <c r="B339" s="2">
        <v>0.17380787037037038</v>
      </c>
      <c r="C339" s="3">
        <v>19.760000000000002</v>
      </c>
      <c r="D339" s="3">
        <v>65.180000000000007</v>
      </c>
      <c r="E339" s="3">
        <v>723</v>
      </c>
      <c r="F339" s="3">
        <v>0</v>
      </c>
      <c r="G339" s="3">
        <v>3.74</v>
      </c>
    </row>
    <row r="340" spans="1:7" x14ac:dyDescent="0.2">
      <c r="A340" s="1">
        <v>44315</v>
      </c>
      <c r="B340" s="2">
        <v>0.1749074074074074</v>
      </c>
      <c r="C340" s="3">
        <v>19.79</v>
      </c>
      <c r="D340" s="3">
        <v>65.02</v>
      </c>
      <c r="E340" s="3">
        <v>723</v>
      </c>
      <c r="F340" s="3">
        <v>0</v>
      </c>
      <c r="G340" s="3">
        <v>3.74</v>
      </c>
    </row>
    <row r="341" spans="1:7" x14ac:dyDescent="0.2">
      <c r="A341" s="1">
        <v>44315</v>
      </c>
      <c r="B341" s="2">
        <v>0.17603009259259259</v>
      </c>
      <c r="C341" s="3">
        <v>19.8</v>
      </c>
      <c r="D341" s="3">
        <v>64.900000000000006</v>
      </c>
      <c r="E341" s="3">
        <v>723</v>
      </c>
      <c r="F341" s="3">
        <v>0</v>
      </c>
      <c r="G341" s="3">
        <v>3.75</v>
      </c>
    </row>
    <row r="342" spans="1:7" x14ac:dyDescent="0.2">
      <c r="A342" s="1">
        <v>44315</v>
      </c>
      <c r="B342" s="2">
        <v>0.17662037037037037</v>
      </c>
      <c r="C342" s="3">
        <v>19.79</v>
      </c>
      <c r="D342" s="3">
        <v>65.16</v>
      </c>
      <c r="E342" s="3">
        <v>723</v>
      </c>
      <c r="F342" s="3">
        <v>0</v>
      </c>
      <c r="G342" s="3">
        <v>3.74</v>
      </c>
    </row>
    <row r="343" spans="1:7" x14ac:dyDescent="0.2">
      <c r="A343" s="1">
        <v>44315</v>
      </c>
      <c r="B343" s="2">
        <v>0.17748842592592592</v>
      </c>
      <c r="C343" s="3">
        <v>19.77</v>
      </c>
      <c r="D343" s="3">
        <v>65.37</v>
      </c>
      <c r="E343" s="3">
        <v>723</v>
      </c>
      <c r="F343" s="3">
        <v>0</v>
      </c>
      <c r="G343" s="3">
        <v>3.74</v>
      </c>
    </row>
    <row r="344" spans="1:7" x14ac:dyDescent="0.2">
      <c r="A344" s="1">
        <v>44315</v>
      </c>
      <c r="B344" s="2">
        <v>0.17825231481481482</v>
      </c>
      <c r="C344" s="3">
        <v>19.79</v>
      </c>
      <c r="D344" s="3">
        <v>65.34</v>
      </c>
      <c r="E344" s="3">
        <v>723</v>
      </c>
      <c r="F344" s="3">
        <v>0</v>
      </c>
      <c r="G344" s="3">
        <v>3.74</v>
      </c>
    </row>
    <row r="345" spans="1:7" x14ac:dyDescent="0.2">
      <c r="A345" s="1">
        <v>44315</v>
      </c>
      <c r="B345" s="2">
        <v>0.17974537037037039</v>
      </c>
      <c r="C345" s="3">
        <v>19.8</v>
      </c>
      <c r="D345" s="3">
        <v>64.989999999999995</v>
      </c>
      <c r="E345" s="3">
        <v>723</v>
      </c>
      <c r="F345" s="3">
        <v>0</v>
      </c>
      <c r="G345" s="3">
        <v>3.74</v>
      </c>
    </row>
    <row r="346" spans="1:7" x14ac:dyDescent="0.2">
      <c r="A346" s="1">
        <v>44315</v>
      </c>
      <c r="B346" s="2">
        <v>0.1812384259259259</v>
      </c>
      <c r="C346" s="3">
        <v>19.8</v>
      </c>
      <c r="D346" s="3">
        <v>64.95</v>
      </c>
      <c r="E346" s="3">
        <v>723</v>
      </c>
      <c r="F346" s="3">
        <v>0</v>
      </c>
      <c r="G346" s="3">
        <v>3.74</v>
      </c>
    </row>
    <row r="347" spans="1:7" x14ac:dyDescent="0.2">
      <c r="A347" s="1">
        <v>44315</v>
      </c>
      <c r="B347" s="2">
        <v>0.18252314814814816</v>
      </c>
      <c r="C347" s="3">
        <v>19.79</v>
      </c>
      <c r="D347" s="3">
        <v>64.849999999999994</v>
      </c>
      <c r="E347" s="3">
        <v>723</v>
      </c>
      <c r="F347" s="3">
        <v>0</v>
      </c>
      <c r="G347" s="3">
        <v>3.74</v>
      </c>
    </row>
    <row r="348" spans="1:7" x14ac:dyDescent="0.2">
      <c r="A348" s="1">
        <v>44315</v>
      </c>
      <c r="B348" s="2">
        <v>0.18328703703703705</v>
      </c>
      <c r="C348" s="3">
        <v>19.79</v>
      </c>
      <c r="D348" s="3">
        <v>64.8</v>
      </c>
      <c r="E348" s="3">
        <v>723</v>
      </c>
      <c r="F348" s="3">
        <v>0</v>
      </c>
      <c r="G348" s="3">
        <v>3.74</v>
      </c>
    </row>
    <row r="349" spans="1:7" x14ac:dyDescent="0.2">
      <c r="A349" s="1">
        <v>44315</v>
      </c>
      <c r="B349" s="2">
        <v>0.18380787037037039</v>
      </c>
      <c r="C349" s="3">
        <v>19.66</v>
      </c>
      <c r="D349" s="3">
        <v>65.319999999999993</v>
      </c>
      <c r="E349" s="3">
        <v>722</v>
      </c>
      <c r="F349" s="3">
        <v>0</v>
      </c>
      <c r="G349" s="3">
        <v>3.74</v>
      </c>
    </row>
    <row r="350" spans="1:7" x14ac:dyDescent="0.2">
      <c r="A350" s="1">
        <v>44315</v>
      </c>
      <c r="B350" s="2">
        <v>0.18604166666666666</v>
      </c>
      <c r="C350" s="3">
        <v>19.41</v>
      </c>
      <c r="D350" s="3">
        <v>66.55</v>
      </c>
      <c r="E350" s="3">
        <v>722</v>
      </c>
      <c r="F350" s="3">
        <v>0</v>
      </c>
      <c r="G350" s="3">
        <v>3.74</v>
      </c>
    </row>
    <row r="351" spans="1:7" x14ac:dyDescent="0.2">
      <c r="A351" s="1">
        <v>44315</v>
      </c>
      <c r="B351" s="2">
        <v>0.18753472222222223</v>
      </c>
      <c r="C351" s="3">
        <v>19.53</v>
      </c>
      <c r="D351" s="3">
        <v>66.489999999999995</v>
      </c>
      <c r="E351" s="3">
        <v>722</v>
      </c>
      <c r="F351" s="3">
        <v>0</v>
      </c>
      <c r="G351" s="3">
        <v>3.74</v>
      </c>
    </row>
    <row r="352" spans="1:7" x14ac:dyDescent="0.2">
      <c r="A352" s="1">
        <v>44315</v>
      </c>
      <c r="B352" s="2">
        <v>0.18790509259259258</v>
      </c>
      <c r="C352" s="3">
        <v>19.559999999999999</v>
      </c>
      <c r="D352" s="3">
        <v>66.13</v>
      </c>
      <c r="E352" s="3">
        <v>722</v>
      </c>
      <c r="F352" s="3">
        <v>0</v>
      </c>
      <c r="G352" s="3">
        <v>3.74</v>
      </c>
    </row>
    <row r="353" spans="1:7" x14ac:dyDescent="0.2">
      <c r="A353" s="1">
        <v>44315</v>
      </c>
      <c r="B353" s="2">
        <v>0.18864583333333332</v>
      </c>
      <c r="C353" s="3">
        <v>19.559999999999999</v>
      </c>
      <c r="D353" s="3">
        <v>65.88</v>
      </c>
      <c r="E353" s="3">
        <v>722</v>
      </c>
      <c r="F353" s="3">
        <v>0</v>
      </c>
      <c r="G353" s="3">
        <v>3.74</v>
      </c>
    </row>
    <row r="354" spans="1:7" x14ac:dyDescent="0.2">
      <c r="A354" s="1">
        <v>44315</v>
      </c>
      <c r="B354" s="2">
        <v>0.18884259259259259</v>
      </c>
      <c r="C354" s="3">
        <v>19.579999999999998</v>
      </c>
      <c r="D354" s="3">
        <v>65.83</v>
      </c>
      <c r="E354" s="3">
        <v>722</v>
      </c>
      <c r="F354" s="3">
        <v>0</v>
      </c>
      <c r="G354" s="3">
        <v>3.74</v>
      </c>
    </row>
    <row r="355" spans="1:7" x14ac:dyDescent="0.2">
      <c r="A355" s="1">
        <v>44315</v>
      </c>
      <c r="B355" s="2">
        <v>0.18996527777777775</v>
      </c>
      <c r="C355" s="3">
        <v>19.59</v>
      </c>
      <c r="D355" s="3">
        <v>66</v>
      </c>
      <c r="E355" s="3">
        <v>722</v>
      </c>
      <c r="F355" s="3">
        <v>0</v>
      </c>
      <c r="G355" s="3">
        <v>3.74</v>
      </c>
    </row>
    <row r="356" spans="1:7" x14ac:dyDescent="0.2">
      <c r="A356" s="1">
        <v>44315</v>
      </c>
      <c r="B356" s="2">
        <v>0.1940625</v>
      </c>
      <c r="C356" s="3">
        <v>19.7</v>
      </c>
      <c r="D356" s="3">
        <v>65.48</v>
      </c>
      <c r="E356" s="3">
        <v>722</v>
      </c>
      <c r="F356" s="3">
        <v>0</v>
      </c>
      <c r="G356" s="3">
        <v>3.74</v>
      </c>
    </row>
    <row r="357" spans="1:7" x14ac:dyDescent="0.2">
      <c r="A357" s="1">
        <v>44315</v>
      </c>
      <c r="B357" s="2">
        <v>0.19515046296296298</v>
      </c>
      <c r="C357" s="3">
        <v>19.72</v>
      </c>
      <c r="D357" s="3">
        <v>65.290000000000006</v>
      </c>
      <c r="E357" s="3">
        <v>722</v>
      </c>
      <c r="F357" s="3">
        <v>0</v>
      </c>
      <c r="G357" s="3">
        <v>3.74</v>
      </c>
    </row>
    <row r="358" spans="1:7" x14ac:dyDescent="0.2">
      <c r="A358" s="1">
        <v>44315</v>
      </c>
      <c r="B358" s="2">
        <v>0.19868055555555555</v>
      </c>
      <c r="C358" s="3">
        <v>19.7</v>
      </c>
      <c r="D358" s="3">
        <v>65.39</v>
      </c>
      <c r="E358" s="3">
        <v>722</v>
      </c>
      <c r="F358" s="3">
        <v>0</v>
      </c>
      <c r="G358" s="3">
        <v>3.73</v>
      </c>
    </row>
    <row r="359" spans="1:7" x14ac:dyDescent="0.2">
      <c r="A359" s="1">
        <v>44315</v>
      </c>
      <c r="B359" s="2">
        <v>0.19885416666666667</v>
      </c>
      <c r="C359" s="3">
        <v>19.72</v>
      </c>
      <c r="D359" s="3">
        <v>65.349999999999994</v>
      </c>
      <c r="E359" s="3">
        <v>722</v>
      </c>
      <c r="F359" s="3">
        <v>0</v>
      </c>
      <c r="G359" s="3">
        <v>3.74</v>
      </c>
    </row>
    <row r="360" spans="1:7" x14ac:dyDescent="0.2">
      <c r="A360" s="1">
        <v>44315</v>
      </c>
      <c r="B360" s="2">
        <v>0.20129629629629631</v>
      </c>
      <c r="C360" s="3">
        <v>19.72</v>
      </c>
      <c r="D360" s="3">
        <v>65.12</v>
      </c>
      <c r="E360" s="3">
        <v>722</v>
      </c>
      <c r="F360" s="3">
        <v>0</v>
      </c>
      <c r="G360" s="3">
        <v>3.73</v>
      </c>
    </row>
    <row r="361" spans="1:7" x14ac:dyDescent="0.2">
      <c r="A361" s="1">
        <v>44315</v>
      </c>
      <c r="B361" s="2">
        <v>0.20202546296296298</v>
      </c>
      <c r="C361" s="3">
        <v>19.739999999999998</v>
      </c>
      <c r="D361" s="3">
        <v>65.11</v>
      </c>
      <c r="E361" s="3">
        <v>722</v>
      </c>
      <c r="F361" s="3">
        <v>0</v>
      </c>
      <c r="G361" s="3">
        <v>3.74</v>
      </c>
    </row>
    <row r="362" spans="1:7" x14ac:dyDescent="0.2">
      <c r="A362" s="1">
        <v>44315</v>
      </c>
      <c r="B362" s="2">
        <v>0.20331018518518518</v>
      </c>
      <c r="C362" s="3">
        <v>19.739999999999998</v>
      </c>
      <c r="D362" s="3">
        <v>65.02</v>
      </c>
      <c r="E362" s="3">
        <v>722</v>
      </c>
      <c r="F362" s="3">
        <v>0</v>
      </c>
      <c r="G362" s="3">
        <v>3.74</v>
      </c>
    </row>
    <row r="363" spans="1:7" x14ac:dyDescent="0.2">
      <c r="A363" s="1">
        <v>44315</v>
      </c>
      <c r="B363" s="2">
        <v>0.20518518518518516</v>
      </c>
      <c r="C363" s="3">
        <v>19.5</v>
      </c>
      <c r="D363" s="3">
        <v>66.260000000000005</v>
      </c>
      <c r="E363" s="3">
        <v>722</v>
      </c>
      <c r="F363" s="3">
        <v>0</v>
      </c>
      <c r="G363" s="3">
        <v>3.74</v>
      </c>
    </row>
    <row r="364" spans="1:7" x14ac:dyDescent="0.2">
      <c r="A364" s="1">
        <v>44315</v>
      </c>
      <c r="B364" s="2">
        <v>0.22004629629629632</v>
      </c>
      <c r="C364" s="3">
        <v>19.62</v>
      </c>
      <c r="D364" s="3">
        <v>65.81</v>
      </c>
      <c r="E364" s="3">
        <v>722</v>
      </c>
      <c r="F364" s="3">
        <v>0</v>
      </c>
      <c r="G364" s="3">
        <v>3.73</v>
      </c>
    </row>
    <row r="365" spans="1:7" x14ac:dyDescent="0.2">
      <c r="A365" s="1">
        <v>44315</v>
      </c>
      <c r="B365" s="2">
        <v>0.22040509259259258</v>
      </c>
      <c r="C365" s="3">
        <v>19.62</v>
      </c>
      <c r="D365" s="3">
        <v>65.75</v>
      </c>
      <c r="E365" s="3">
        <v>722</v>
      </c>
      <c r="F365" s="3">
        <v>0</v>
      </c>
      <c r="G365" s="3">
        <v>3.73</v>
      </c>
    </row>
    <row r="366" spans="1:7" x14ac:dyDescent="0.2">
      <c r="A366" s="1">
        <v>44315</v>
      </c>
      <c r="B366" s="2">
        <v>0.22064814814814815</v>
      </c>
      <c r="C366" s="3">
        <v>19.63</v>
      </c>
      <c r="D366" s="3">
        <v>65.75</v>
      </c>
      <c r="E366" s="3">
        <v>722</v>
      </c>
      <c r="F366" s="3">
        <v>0</v>
      </c>
      <c r="G366" s="3">
        <v>3.74</v>
      </c>
    </row>
    <row r="367" spans="1:7" x14ac:dyDescent="0.2">
      <c r="A367" s="1">
        <v>44315</v>
      </c>
      <c r="B367" s="2">
        <v>0.22134259259259259</v>
      </c>
      <c r="C367" s="3">
        <v>19.62</v>
      </c>
      <c r="D367" s="3">
        <v>65.67</v>
      </c>
      <c r="E367" s="3">
        <v>722</v>
      </c>
      <c r="F367" s="3">
        <v>0</v>
      </c>
      <c r="G367" s="3">
        <v>3.74</v>
      </c>
    </row>
    <row r="368" spans="1:7" x14ac:dyDescent="0.2">
      <c r="A368" s="1">
        <v>44315</v>
      </c>
      <c r="B368" s="2">
        <v>0.22153935185185183</v>
      </c>
      <c r="C368" s="3">
        <v>19.649999999999999</v>
      </c>
      <c r="D368" s="3">
        <v>65.66</v>
      </c>
      <c r="E368" s="3">
        <v>722</v>
      </c>
      <c r="F368" s="3">
        <v>0</v>
      </c>
      <c r="G368" s="3">
        <v>3.74</v>
      </c>
    </row>
    <row r="369" spans="1:7" x14ac:dyDescent="0.2">
      <c r="A369" s="1">
        <v>44315</v>
      </c>
      <c r="B369" s="2">
        <v>0.2243287037037037</v>
      </c>
      <c r="C369" s="3">
        <v>19.63</v>
      </c>
      <c r="D369" s="3">
        <v>65.61</v>
      </c>
      <c r="E369" s="3">
        <v>722</v>
      </c>
      <c r="F369" s="3">
        <v>0</v>
      </c>
      <c r="G369" s="3">
        <v>3.74</v>
      </c>
    </row>
    <row r="370" spans="1:7" x14ac:dyDescent="0.2">
      <c r="A370" s="1">
        <v>44315</v>
      </c>
      <c r="B370" s="2">
        <v>0.22600694444444444</v>
      </c>
      <c r="C370" s="3">
        <v>19.48</v>
      </c>
      <c r="D370" s="3">
        <v>66.81</v>
      </c>
      <c r="E370" s="3">
        <v>722</v>
      </c>
      <c r="F370" s="3">
        <v>0</v>
      </c>
      <c r="G370" s="3">
        <v>3.73</v>
      </c>
    </row>
    <row r="371" spans="1:7" x14ac:dyDescent="0.2">
      <c r="A371" s="1">
        <v>44315</v>
      </c>
      <c r="B371" s="2">
        <v>0.22731481481481483</v>
      </c>
      <c r="C371" s="3">
        <v>19.36</v>
      </c>
      <c r="D371" s="3">
        <v>67.33</v>
      </c>
      <c r="E371" s="3">
        <v>721</v>
      </c>
      <c r="F371" s="3">
        <v>0</v>
      </c>
      <c r="G371" s="3">
        <v>3.73</v>
      </c>
    </row>
    <row r="372" spans="1:7" x14ac:dyDescent="0.2">
      <c r="A372" s="1">
        <v>44315</v>
      </c>
      <c r="B372" s="2">
        <v>0.22895833333333335</v>
      </c>
      <c r="C372" s="3">
        <v>19.38</v>
      </c>
      <c r="D372" s="3">
        <v>67.510000000000005</v>
      </c>
      <c r="E372" s="3">
        <v>721</v>
      </c>
      <c r="F372" s="3">
        <v>0</v>
      </c>
      <c r="G372" s="3">
        <v>3.73</v>
      </c>
    </row>
    <row r="373" spans="1:7" x14ac:dyDescent="0.2">
      <c r="A373" s="1">
        <v>44315</v>
      </c>
      <c r="B373" s="2">
        <v>0.22916666666666666</v>
      </c>
      <c r="C373" s="3">
        <v>19.39</v>
      </c>
      <c r="D373" s="3">
        <v>67.38</v>
      </c>
      <c r="E373" s="3">
        <v>721</v>
      </c>
      <c r="F373" s="3">
        <v>0</v>
      </c>
      <c r="G373" s="3">
        <v>3.74</v>
      </c>
    </row>
    <row r="374" spans="1:7" x14ac:dyDescent="0.2">
      <c r="A374" s="1">
        <v>44315</v>
      </c>
      <c r="B374" s="2">
        <v>0.23083333333333333</v>
      </c>
      <c r="C374" s="3">
        <v>19.45</v>
      </c>
      <c r="D374" s="3">
        <v>66.84</v>
      </c>
      <c r="E374" s="3">
        <v>721</v>
      </c>
      <c r="F374" s="3">
        <v>0</v>
      </c>
      <c r="G374" s="3">
        <v>3.73</v>
      </c>
    </row>
    <row r="375" spans="1:7" x14ac:dyDescent="0.2">
      <c r="A375" s="1">
        <v>44315</v>
      </c>
      <c r="B375" s="2">
        <v>0.23211805555555554</v>
      </c>
      <c r="C375" s="3">
        <v>19.46</v>
      </c>
      <c r="D375" s="3">
        <v>66.87</v>
      </c>
      <c r="E375" s="3">
        <v>721</v>
      </c>
      <c r="F375" s="3">
        <v>0</v>
      </c>
      <c r="G375" s="3">
        <v>3.73</v>
      </c>
    </row>
    <row r="376" spans="1:7" x14ac:dyDescent="0.2">
      <c r="A376" s="1">
        <v>44315</v>
      </c>
      <c r="B376" s="2">
        <v>0.23288194444444443</v>
      </c>
      <c r="C376" s="3">
        <v>19.48</v>
      </c>
      <c r="D376" s="3">
        <v>66.59</v>
      </c>
      <c r="E376" s="3">
        <v>721</v>
      </c>
      <c r="F376" s="3">
        <v>0</v>
      </c>
      <c r="G376" s="3">
        <v>3.71</v>
      </c>
    </row>
    <row r="377" spans="1:7" x14ac:dyDescent="0.2">
      <c r="A377" s="1">
        <v>44315</v>
      </c>
      <c r="B377" s="2">
        <v>0.23364583333333333</v>
      </c>
      <c r="C377" s="3">
        <v>19.46</v>
      </c>
      <c r="D377" s="3">
        <v>66.77</v>
      </c>
      <c r="E377" s="3">
        <v>721</v>
      </c>
      <c r="F377" s="3">
        <v>0</v>
      </c>
      <c r="G377" s="3">
        <v>3.74</v>
      </c>
    </row>
    <row r="378" spans="1:7" x14ac:dyDescent="0.2">
      <c r="A378" s="1">
        <v>44315</v>
      </c>
      <c r="B378" s="2">
        <v>0.23473379629629632</v>
      </c>
      <c r="C378" s="3">
        <v>19.5</v>
      </c>
      <c r="D378" s="3">
        <v>66.27</v>
      </c>
      <c r="E378" s="3">
        <v>722</v>
      </c>
      <c r="F378" s="3">
        <v>0</v>
      </c>
      <c r="G378" s="3">
        <v>3.73</v>
      </c>
    </row>
    <row r="379" spans="1:7" x14ac:dyDescent="0.2">
      <c r="A379" s="1">
        <v>44315</v>
      </c>
      <c r="B379" s="2">
        <v>0.23695601851851852</v>
      </c>
      <c r="C379" s="3">
        <v>19.55</v>
      </c>
      <c r="D379" s="3">
        <v>66.13</v>
      </c>
      <c r="E379" s="3">
        <v>722</v>
      </c>
      <c r="F379" s="3">
        <v>0</v>
      </c>
      <c r="G379" s="3">
        <v>3.74</v>
      </c>
    </row>
    <row r="380" spans="1:7" x14ac:dyDescent="0.2">
      <c r="A380" s="1">
        <v>44315</v>
      </c>
      <c r="B380" s="2">
        <v>0.23862268518518517</v>
      </c>
      <c r="C380" s="3">
        <v>19.53</v>
      </c>
      <c r="D380" s="3">
        <v>66.03</v>
      </c>
      <c r="E380" s="3">
        <v>722</v>
      </c>
      <c r="F380" s="3">
        <v>0</v>
      </c>
      <c r="G380" s="3">
        <v>3.73</v>
      </c>
    </row>
    <row r="381" spans="1:7" x14ac:dyDescent="0.2">
      <c r="A381" s="1">
        <v>44315</v>
      </c>
      <c r="B381" s="2">
        <v>0.23954861111111111</v>
      </c>
      <c r="C381" s="3">
        <v>19.53</v>
      </c>
      <c r="D381" s="3">
        <v>66.28</v>
      </c>
      <c r="E381" s="3">
        <v>722</v>
      </c>
      <c r="F381" s="3">
        <v>0</v>
      </c>
      <c r="G381" s="3">
        <v>3.73</v>
      </c>
    </row>
    <row r="382" spans="1:7" x14ac:dyDescent="0.2">
      <c r="A382" s="1">
        <v>44315</v>
      </c>
      <c r="B382" s="2">
        <v>0.24233796296296295</v>
      </c>
      <c r="C382" s="3">
        <v>19.55</v>
      </c>
      <c r="D382" s="3">
        <v>66.099999999999994</v>
      </c>
      <c r="E382" s="3">
        <v>722</v>
      </c>
      <c r="F382" s="3">
        <v>0</v>
      </c>
      <c r="G382" s="3">
        <v>3.74</v>
      </c>
    </row>
    <row r="383" spans="1:7" x14ac:dyDescent="0.2">
      <c r="A383" s="1">
        <v>44315</v>
      </c>
      <c r="B383" s="2">
        <v>0.24310185185185185</v>
      </c>
      <c r="C383" s="3">
        <v>19.55</v>
      </c>
      <c r="D383" s="3">
        <v>65.94</v>
      </c>
      <c r="E383" s="3">
        <v>722</v>
      </c>
      <c r="F383" s="3">
        <v>0</v>
      </c>
      <c r="G383" s="3">
        <v>3.74</v>
      </c>
    </row>
    <row r="384" spans="1:7" x14ac:dyDescent="0.2">
      <c r="A384" s="1">
        <v>44315</v>
      </c>
      <c r="B384" s="2">
        <v>0.24383101851851852</v>
      </c>
      <c r="C384" s="3">
        <v>19.55</v>
      </c>
      <c r="D384" s="3">
        <v>65.98</v>
      </c>
      <c r="E384" s="3">
        <v>721</v>
      </c>
      <c r="F384" s="3">
        <v>0</v>
      </c>
      <c r="G384" s="3">
        <v>3.73</v>
      </c>
    </row>
    <row r="385" spans="1:7" x14ac:dyDescent="0.2">
      <c r="A385" s="1">
        <v>44315</v>
      </c>
      <c r="B385" s="2">
        <v>0.24459490740740741</v>
      </c>
      <c r="C385" s="3">
        <v>19.55</v>
      </c>
      <c r="D385" s="3">
        <v>66.05</v>
      </c>
      <c r="E385" s="3">
        <v>721</v>
      </c>
      <c r="F385" s="3">
        <v>0</v>
      </c>
      <c r="G385" s="3">
        <v>3.74</v>
      </c>
    </row>
    <row r="386" spans="1:7" x14ac:dyDescent="0.2">
      <c r="A386" s="1">
        <v>44315</v>
      </c>
      <c r="B386" s="2">
        <v>0.24476851851851852</v>
      </c>
      <c r="C386" s="3">
        <v>19.52</v>
      </c>
      <c r="D386" s="3">
        <v>66.069999999999993</v>
      </c>
      <c r="E386" s="3">
        <v>721</v>
      </c>
      <c r="F386" s="3">
        <v>0</v>
      </c>
      <c r="G386" s="3">
        <v>3.73</v>
      </c>
    </row>
    <row r="387" spans="1:7" x14ac:dyDescent="0.2">
      <c r="A387" s="1">
        <v>44315</v>
      </c>
      <c r="B387" s="2">
        <v>0.24699074074074076</v>
      </c>
      <c r="C387" s="3">
        <v>19.39</v>
      </c>
      <c r="D387" s="3">
        <v>67.23</v>
      </c>
      <c r="E387" s="3">
        <v>721</v>
      </c>
      <c r="F387" s="3">
        <v>0</v>
      </c>
      <c r="G387" s="3">
        <v>3.73</v>
      </c>
    </row>
    <row r="388" spans="1:7" x14ac:dyDescent="0.2">
      <c r="A388" s="1">
        <v>44315</v>
      </c>
      <c r="B388" s="2">
        <v>0.24810185185185185</v>
      </c>
      <c r="C388" s="3">
        <v>19.25</v>
      </c>
      <c r="D388" s="3">
        <v>67.540000000000006</v>
      </c>
      <c r="E388" s="3">
        <v>721</v>
      </c>
      <c r="F388" s="3">
        <v>0</v>
      </c>
      <c r="G388" s="3">
        <v>3.73</v>
      </c>
    </row>
    <row r="389" spans="1:7" x14ac:dyDescent="0.2">
      <c r="A389" s="1">
        <v>44315</v>
      </c>
      <c r="B389" s="2">
        <v>0.24959490740740742</v>
      </c>
      <c r="C389" s="3">
        <v>19.260000000000002</v>
      </c>
      <c r="D389" s="3">
        <v>67.819999999999993</v>
      </c>
      <c r="E389" s="3">
        <v>721</v>
      </c>
      <c r="F389" s="3">
        <v>0</v>
      </c>
      <c r="G389" s="3">
        <v>3.73</v>
      </c>
    </row>
    <row r="390" spans="1:7" x14ac:dyDescent="0.2">
      <c r="A390" s="1">
        <v>44315</v>
      </c>
      <c r="B390" s="2">
        <v>0.25126157407407407</v>
      </c>
      <c r="C390" s="3">
        <v>19.38</v>
      </c>
      <c r="D390" s="3">
        <v>67</v>
      </c>
      <c r="E390" s="3">
        <v>721</v>
      </c>
      <c r="F390" s="3">
        <v>0</v>
      </c>
      <c r="G390" s="3">
        <v>3.73</v>
      </c>
    </row>
    <row r="391" spans="1:7" x14ac:dyDescent="0.2">
      <c r="A391" s="1">
        <v>44315</v>
      </c>
      <c r="B391" s="2">
        <v>0.25443287037037038</v>
      </c>
      <c r="C391" s="3">
        <v>19.45</v>
      </c>
      <c r="D391" s="3">
        <v>66.900000000000006</v>
      </c>
      <c r="E391" s="3">
        <v>721</v>
      </c>
      <c r="F391" s="3">
        <v>0</v>
      </c>
      <c r="G391" s="3">
        <v>3.73</v>
      </c>
    </row>
    <row r="392" spans="1:7" x14ac:dyDescent="0.2">
      <c r="A392" s="1">
        <v>44315</v>
      </c>
      <c r="B392" s="2">
        <v>0.25518518518518518</v>
      </c>
      <c r="C392" s="3">
        <v>19.46</v>
      </c>
      <c r="D392" s="3">
        <v>66.48</v>
      </c>
      <c r="E392" s="3">
        <v>721</v>
      </c>
      <c r="F392" s="3">
        <v>0</v>
      </c>
      <c r="G392" s="3">
        <v>3.74</v>
      </c>
    </row>
    <row r="393" spans="1:7" x14ac:dyDescent="0.2">
      <c r="A393" s="1">
        <v>44315</v>
      </c>
      <c r="B393" s="2">
        <v>0.25601851851851853</v>
      </c>
      <c r="C393" s="3">
        <v>19.5</v>
      </c>
      <c r="D393" s="3">
        <v>66.459999999999994</v>
      </c>
      <c r="E393" s="3">
        <v>721</v>
      </c>
      <c r="F393" s="3">
        <v>0</v>
      </c>
      <c r="G393" s="3">
        <v>3.73</v>
      </c>
    </row>
    <row r="394" spans="1:7" x14ac:dyDescent="0.2">
      <c r="A394" s="1">
        <v>44315</v>
      </c>
      <c r="B394" s="2">
        <v>0.25648148148148148</v>
      </c>
      <c r="C394" s="3">
        <v>19.52</v>
      </c>
      <c r="D394" s="3">
        <v>66.47</v>
      </c>
      <c r="E394" s="3">
        <v>721</v>
      </c>
      <c r="F394" s="3">
        <v>0</v>
      </c>
      <c r="G394" s="3">
        <v>3.73</v>
      </c>
    </row>
    <row r="395" spans="1:7" x14ac:dyDescent="0.2">
      <c r="A395" s="1">
        <v>44315</v>
      </c>
      <c r="B395" s="2">
        <v>0.25813657407407409</v>
      </c>
      <c r="C395" s="3">
        <v>19.59</v>
      </c>
      <c r="D395" s="3">
        <v>66.34</v>
      </c>
      <c r="E395" s="3">
        <v>721</v>
      </c>
      <c r="F395" s="3">
        <v>0</v>
      </c>
      <c r="G395" s="3">
        <v>3.73</v>
      </c>
    </row>
    <row r="396" spans="1:7" x14ac:dyDescent="0.2">
      <c r="A396" s="1">
        <v>44315</v>
      </c>
      <c r="B396" s="2">
        <v>0.25964120370370369</v>
      </c>
      <c r="C396" s="3">
        <v>19.600000000000001</v>
      </c>
      <c r="D396" s="3">
        <v>66.209999999999994</v>
      </c>
      <c r="E396" s="3">
        <v>721</v>
      </c>
      <c r="F396" s="3">
        <v>0</v>
      </c>
      <c r="G396" s="3">
        <v>3.73</v>
      </c>
    </row>
    <row r="397" spans="1:7" x14ac:dyDescent="0.2">
      <c r="A397" s="1">
        <v>44315</v>
      </c>
      <c r="B397" s="2">
        <v>0.26209490740740743</v>
      </c>
      <c r="C397" s="3">
        <v>19.62</v>
      </c>
      <c r="D397" s="3">
        <v>66.150000000000006</v>
      </c>
      <c r="E397" s="3">
        <v>721</v>
      </c>
      <c r="F397" s="3">
        <v>0</v>
      </c>
      <c r="G397" s="3">
        <v>3.73</v>
      </c>
    </row>
    <row r="398" spans="1:7" x14ac:dyDescent="0.2">
      <c r="A398" s="1">
        <v>44315</v>
      </c>
      <c r="B398" s="2">
        <v>0.26519675925925928</v>
      </c>
      <c r="C398" s="3">
        <v>19.579999999999998</v>
      </c>
      <c r="D398" s="3">
        <v>65.94</v>
      </c>
      <c r="E398" s="3">
        <v>721</v>
      </c>
      <c r="F398" s="3">
        <v>0</v>
      </c>
      <c r="G398" s="3">
        <v>3.73</v>
      </c>
    </row>
    <row r="399" spans="1:7" x14ac:dyDescent="0.2">
      <c r="A399" s="1">
        <v>44315</v>
      </c>
      <c r="B399" s="2">
        <v>0.26542824074074073</v>
      </c>
      <c r="C399" s="3">
        <v>19.579999999999998</v>
      </c>
      <c r="D399" s="3">
        <v>65.930000000000007</v>
      </c>
      <c r="E399" s="3">
        <v>721</v>
      </c>
      <c r="F399" s="3">
        <v>0</v>
      </c>
      <c r="G399" s="3">
        <v>3.73</v>
      </c>
    </row>
    <row r="400" spans="1:7" x14ac:dyDescent="0.2">
      <c r="A400" s="1">
        <v>44315</v>
      </c>
      <c r="B400" s="2">
        <v>0.26560185185185187</v>
      </c>
      <c r="C400" s="3">
        <v>19.579999999999998</v>
      </c>
      <c r="D400" s="3">
        <v>65.97</v>
      </c>
      <c r="E400" s="3">
        <v>721</v>
      </c>
      <c r="F400" s="3">
        <v>0</v>
      </c>
      <c r="G400" s="3">
        <v>3.73</v>
      </c>
    </row>
    <row r="401" spans="1:7" x14ac:dyDescent="0.2">
      <c r="A401" s="1">
        <v>44315</v>
      </c>
      <c r="B401" s="2">
        <v>0.26631944444444444</v>
      </c>
      <c r="C401" s="3">
        <v>19.55</v>
      </c>
      <c r="D401" s="3">
        <v>65.95</v>
      </c>
      <c r="E401" s="3">
        <v>721</v>
      </c>
      <c r="F401" s="3">
        <v>0</v>
      </c>
      <c r="G401" s="3">
        <v>3.75</v>
      </c>
    </row>
    <row r="402" spans="1:7" x14ac:dyDescent="0.2">
      <c r="A402" s="1">
        <v>44315</v>
      </c>
      <c r="B402" s="2">
        <v>0.26781250000000001</v>
      </c>
      <c r="C402" s="3">
        <v>19.309999999999999</v>
      </c>
      <c r="D402" s="3">
        <v>67.430000000000007</v>
      </c>
      <c r="E402" s="3">
        <v>721</v>
      </c>
      <c r="F402" s="3">
        <v>0</v>
      </c>
      <c r="G402" s="3">
        <v>3.74</v>
      </c>
    </row>
    <row r="403" spans="1:7" x14ac:dyDescent="0.2">
      <c r="A403" s="1">
        <v>44315</v>
      </c>
      <c r="B403" s="2">
        <v>0.26988425925925924</v>
      </c>
      <c r="C403" s="3">
        <v>19.149999999999999</v>
      </c>
      <c r="D403" s="3">
        <v>68.17</v>
      </c>
      <c r="E403" s="3">
        <v>720</v>
      </c>
      <c r="F403" s="3">
        <v>0</v>
      </c>
      <c r="G403" s="3">
        <v>3.73</v>
      </c>
    </row>
    <row r="404" spans="1:7" x14ac:dyDescent="0.2">
      <c r="A404" s="1">
        <v>44315</v>
      </c>
      <c r="B404" s="2">
        <v>0.27059027777777778</v>
      </c>
      <c r="C404" s="3">
        <v>19.23</v>
      </c>
      <c r="D404" s="3">
        <v>68.02</v>
      </c>
      <c r="E404" s="3">
        <v>720</v>
      </c>
      <c r="F404" s="3">
        <v>0</v>
      </c>
      <c r="G404" s="3">
        <v>3.73</v>
      </c>
    </row>
    <row r="405" spans="1:7" x14ac:dyDescent="0.2">
      <c r="A405" s="1">
        <v>44315</v>
      </c>
      <c r="B405" s="2">
        <v>0.27082175925925928</v>
      </c>
      <c r="C405" s="3">
        <v>19.25</v>
      </c>
      <c r="D405" s="3">
        <v>67.86</v>
      </c>
      <c r="E405" s="3">
        <v>721</v>
      </c>
      <c r="F405" s="3">
        <v>0</v>
      </c>
      <c r="G405" s="3">
        <v>3.74</v>
      </c>
    </row>
    <row r="406" spans="1:7" x14ac:dyDescent="0.2">
      <c r="A406" s="1">
        <v>44315</v>
      </c>
      <c r="B406" s="2">
        <v>0.27226851851851852</v>
      </c>
      <c r="C406" s="3">
        <v>19.309999999999999</v>
      </c>
      <c r="D406" s="3">
        <v>67.34</v>
      </c>
      <c r="E406" s="3">
        <v>721</v>
      </c>
      <c r="F406" s="3">
        <v>0</v>
      </c>
      <c r="G406" s="3">
        <v>3.73</v>
      </c>
    </row>
    <row r="407" spans="1:7" x14ac:dyDescent="0.2">
      <c r="A407" s="1">
        <v>44315</v>
      </c>
      <c r="B407" s="2">
        <v>0.27282407407407411</v>
      </c>
      <c r="C407" s="3">
        <v>19.329999999999998</v>
      </c>
      <c r="D407" s="3">
        <v>67.489999999999995</v>
      </c>
      <c r="E407" s="3">
        <v>721</v>
      </c>
      <c r="F407" s="3">
        <v>0</v>
      </c>
      <c r="G407" s="3">
        <v>3.73</v>
      </c>
    </row>
    <row r="408" spans="1:7" x14ac:dyDescent="0.2">
      <c r="A408" s="1">
        <v>44315</v>
      </c>
      <c r="B408" s="2">
        <v>0.27340277777777777</v>
      </c>
      <c r="C408" s="3">
        <v>19.36</v>
      </c>
      <c r="D408" s="3">
        <v>67.290000000000006</v>
      </c>
      <c r="E408" s="3">
        <v>721</v>
      </c>
      <c r="F408" s="3">
        <v>0</v>
      </c>
      <c r="G408" s="3">
        <v>3.73</v>
      </c>
    </row>
    <row r="409" spans="1:7" x14ac:dyDescent="0.2">
      <c r="A409" s="1">
        <v>44315</v>
      </c>
      <c r="B409" s="2">
        <v>0.2761805555555556</v>
      </c>
      <c r="C409" s="3">
        <v>19.45</v>
      </c>
      <c r="D409" s="3">
        <v>66.91</v>
      </c>
      <c r="E409" s="3">
        <v>721</v>
      </c>
      <c r="F409" s="3">
        <v>0</v>
      </c>
      <c r="G409" s="3">
        <v>3.74</v>
      </c>
    </row>
    <row r="410" spans="1:7" x14ac:dyDescent="0.2">
      <c r="A410" s="1">
        <v>44315</v>
      </c>
      <c r="B410" s="2">
        <v>0.27747685185185184</v>
      </c>
      <c r="C410" s="3">
        <v>19.48</v>
      </c>
      <c r="D410" s="3">
        <v>66.67</v>
      </c>
      <c r="E410" s="3">
        <v>721</v>
      </c>
      <c r="F410" s="3">
        <v>0</v>
      </c>
      <c r="G410" s="3">
        <v>3.72</v>
      </c>
    </row>
    <row r="411" spans="1:7" x14ac:dyDescent="0.2">
      <c r="A411" s="1">
        <v>44315</v>
      </c>
      <c r="B411" s="2">
        <v>0.27969907407407407</v>
      </c>
      <c r="C411" s="3">
        <v>19.48</v>
      </c>
      <c r="D411" s="3">
        <v>66.45</v>
      </c>
      <c r="E411" s="3">
        <v>721</v>
      </c>
      <c r="F411" s="3">
        <v>0</v>
      </c>
      <c r="G411" s="3">
        <v>3.73</v>
      </c>
    </row>
    <row r="412" spans="1:7" x14ac:dyDescent="0.2">
      <c r="A412" s="1">
        <v>44315</v>
      </c>
      <c r="B412" s="2">
        <v>0.2823032407407407</v>
      </c>
      <c r="C412" s="3">
        <v>19.48</v>
      </c>
      <c r="D412" s="3">
        <v>66.7</v>
      </c>
      <c r="E412" s="3">
        <v>721</v>
      </c>
      <c r="F412" s="3">
        <v>0</v>
      </c>
      <c r="G412" s="3">
        <v>3.73</v>
      </c>
    </row>
    <row r="413" spans="1:7" x14ac:dyDescent="0.2">
      <c r="A413" s="1">
        <v>44315</v>
      </c>
      <c r="B413" s="2">
        <v>0.28269675925925924</v>
      </c>
      <c r="C413" s="3">
        <v>19.46</v>
      </c>
      <c r="D413" s="3">
        <v>66.61</v>
      </c>
      <c r="E413" s="3">
        <v>721</v>
      </c>
      <c r="F413" s="3">
        <v>0</v>
      </c>
      <c r="G413" s="3">
        <v>3.73</v>
      </c>
    </row>
    <row r="414" spans="1:7" x14ac:dyDescent="0.2">
      <c r="A414" s="1">
        <v>44315</v>
      </c>
      <c r="B414" s="2">
        <v>0.28324074074074074</v>
      </c>
      <c r="C414" s="3">
        <v>19.45</v>
      </c>
      <c r="D414" s="3">
        <v>66.58</v>
      </c>
      <c r="E414" s="3">
        <v>721</v>
      </c>
      <c r="F414" s="3">
        <v>0</v>
      </c>
      <c r="G414" s="3">
        <v>3.73</v>
      </c>
    </row>
    <row r="415" spans="1:7" x14ac:dyDescent="0.2">
      <c r="A415" s="1">
        <v>44315</v>
      </c>
      <c r="B415" s="2">
        <v>0.2867939814814815</v>
      </c>
      <c r="C415" s="3">
        <v>19.39</v>
      </c>
      <c r="D415" s="3">
        <v>66.5</v>
      </c>
      <c r="E415" s="3">
        <v>721</v>
      </c>
      <c r="F415" s="3">
        <v>0</v>
      </c>
      <c r="G415" s="3">
        <v>3.73</v>
      </c>
    </row>
    <row r="416" spans="1:7" x14ac:dyDescent="0.2">
      <c r="A416" s="1">
        <v>44315</v>
      </c>
      <c r="B416" s="2">
        <v>0.28716435185185185</v>
      </c>
      <c r="C416" s="3">
        <v>19.36</v>
      </c>
      <c r="D416" s="3">
        <v>66.510000000000005</v>
      </c>
      <c r="E416" s="3">
        <v>721</v>
      </c>
      <c r="F416" s="3">
        <v>0</v>
      </c>
      <c r="G416" s="3">
        <v>3.73</v>
      </c>
    </row>
    <row r="417" spans="1:7" x14ac:dyDescent="0.2">
      <c r="A417" s="1">
        <v>44315</v>
      </c>
      <c r="B417" s="2">
        <v>0.29142361111111109</v>
      </c>
      <c r="C417" s="3">
        <v>19.12</v>
      </c>
      <c r="D417" s="3">
        <v>68.489999999999995</v>
      </c>
      <c r="E417" s="3">
        <v>720</v>
      </c>
      <c r="F417" s="3">
        <v>0</v>
      </c>
      <c r="G417" s="3">
        <v>3.73</v>
      </c>
    </row>
    <row r="418" spans="1:7" x14ac:dyDescent="0.2">
      <c r="A418" s="1">
        <v>44315</v>
      </c>
      <c r="B418" s="2">
        <v>0.2951273148148148</v>
      </c>
      <c r="C418" s="3">
        <v>19.29</v>
      </c>
      <c r="D418" s="3">
        <v>67.34</v>
      </c>
      <c r="E418" s="3">
        <v>721</v>
      </c>
      <c r="F418" s="3">
        <v>0</v>
      </c>
      <c r="G418" s="3">
        <v>3.73</v>
      </c>
    </row>
    <row r="419" spans="1:7" x14ac:dyDescent="0.2">
      <c r="A419" s="1">
        <v>44315</v>
      </c>
      <c r="B419" s="2">
        <v>0.29568287037037039</v>
      </c>
      <c r="C419" s="3">
        <v>19.309999999999999</v>
      </c>
      <c r="D419" s="3">
        <v>67.48</v>
      </c>
      <c r="E419" s="3">
        <v>721</v>
      </c>
      <c r="F419" s="3">
        <v>0</v>
      </c>
      <c r="G419" s="3">
        <v>3.73</v>
      </c>
    </row>
    <row r="420" spans="1:7" x14ac:dyDescent="0.2">
      <c r="A420" s="1">
        <v>44315</v>
      </c>
      <c r="B420" s="2">
        <v>0.29697916666666668</v>
      </c>
      <c r="C420" s="3">
        <v>19.309999999999999</v>
      </c>
      <c r="D420" s="3">
        <v>67.16</v>
      </c>
      <c r="E420" s="3">
        <v>721</v>
      </c>
      <c r="F420" s="3">
        <v>0</v>
      </c>
      <c r="G420" s="3">
        <v>3.73</v>
      </c>
    </row>
    <row r="421" spans="1:7" x14ac:dyDescent="0.2">
      <c r="A421" s="1">
        <v>44315</v>
      </c>
      <c r="B421" s="2">
        <v>0.29776620370370371</v>
      </c>
      <c r="C421" s="3">
        <v>19.329999999999998</v>
      </c>
      <c r="D421" s="3">
        <v>67.03</v>
      </c>
      <c r="E421" s="3">
        <v>721</v>
      </c>
      <c r="F421" s="3">
        <v>0</v>
      </c>
      <c r="G421" s="3">
        <v>3.73</v>
      </c>
    </row>
    <row r="422" spans="1:7" x14ac:dyDescent="0.2">
      <c r="A422" s="1">
        <v>44315</v>
      </c>
      <c r="B422" s="2">
        <v>0.29887731481481483</v>
      </c>
      <c r="C422" s="3">
        <v>19.36</v>
      </c>
      <c r="D422" s="3">
        <v>67.150000000000006</v>
      </c>
      <c r="E422" s="3">
        <v>721</v>
      </c>
      <c r="F422" s="3">
        <v>0</v>
      </c>
      <c r="G422" s="3">
        <v>3.73</v>
      </c>
    </row>
    <row r="423" spans="1:7" x14ac:dyDescent="0.2">
      <c r="A423" s="1">
        <v>44315</v>
      </c>
      <c r="B423" s="2">
        <v>0.29902777777777778</v>
      </c>
      <c r="C423" s="3">
        <v>19.38</v>
      </c>
      <c r="D423" s="3">
        <v>67.099999999999994</v>
      </c>
      <c r="E423" s="3">
        <v>721</v>
      </c>
      <c r="F423" s="3">
        <v>0</v>
      </c>
      <c r="G423" s="3">
        <v>3.73</v>
      </c>
    </row>
    <row r="424" spans="1:7" x14ac:dyDescent="0.2">
      <c r="A424" s="1">
        <v>44315</v>
      </c>
      <c r="B424" s="2">
        <v>0.29984953703703704</v>
      </c>
      <c r="C424" s="3">
        <v>19.39</v>
      </c>
      <c r="D424" s="3">
        <v>66.98</v>
      </c>
      <c r="E424" s="3">
        <v>721</v>
      </c>
      <c r="F424" s="3">
        <v>0</v>
      </c>
      <c r="G424" s="3">
        <v>3.73</v>
      </c>
    </row>
    <row r="425" spans="1:7" x14ac:dyDescent="0.2">
      <c r="A425" s="1">
        <v>44315</v>
      </c>
      <c r="B425" s="2">
        <v>0.29996527777777776</v>
      </c>
      <c r="C425" s="3">
        <v>19.420000000000002</v>
      </c>
      <c r="D425" s="3">
        <v>66.989999999999995</v>
      </c>
      <c r="E425" s="3">
        <v>721</v>
      </c>
      <c r="F425" s="3">
        <v>0</v>
      </c>
      <c r="G425" s="3">
        <v>3.73</v>
      </c>
    </row>
    <row r="426" spans="1:7" x14ac:dyDescent="0.2">
      <c r="A426" s="1">
        <v>44315</v>
      </c>
      <c r="B426" s="2">
        <v>0.30069444444444443</v>
      </c>
      <c r="C426" s="3">
        <v>19.41</v>
      </c>
      <c r="D426" s="3">
        <v>66.94</v>
      </c>
      <c r="E426" s="3">
        <v>721</v>
      </c>
      <c r="F426" s="3">
        <v>0</v>
      </c>
      <c r="G426" s="3">
        <v>3.73</v>
      </c>
    </row>
    <row r="427" spans="1:7" x14ac:dyDescent="0.2">
      <c r="A427" s="1">
        <v>44315</v>
      </c>
      <c r="B427" s="2">
        <v>0.30201388888888886</v>
      </c>
      <c r="C427" s="3">
        <v>19.45</v>
      </c>
      <c r="D427" s="3">
        <v>67.22</v>
      </c>
      <c r="E427" s="3">
        <v>721</v>
      </c>
      <c r="F427" s="3">
        <v>0</v>
      </c>
      <c r="G427" s="3">
        <v>3.74</v>
      </c>
    </row>
    <row r="428" spans="1:7" x14ac:dyDescent="0.2">
      <c r="A428" s="1">
        <v>44315</v>
      </c>
      <c r="B428" s="2">
        <v>0.30314814814814817</v>
      </c>
      <c r="C428" s="3">
        <v>19.45</v>
      </c>
      <c r="D428" s="3">
        <v>66.98</v>
      </c>
      <c r="E428" s="3">
        <v>721</v>
      </c>
      <c r="F428" s="3">
        <v>0</v>
      </c>
      <c r="G428" s="3">
        <v>3.73</v>
      </c>
    </row>
    <row r="429" spans="1:7" x14ac:dyDescent="0.2">
      <c r="A429" s="1">
        <v>44315</v>
      </c>
      <c r="B429" s="2">
        <v>0.30329861111111112</v>
      </c>
      <c r="C429" s="3">
        <v>19.440000000000001</v>
      </c>
      <c r="D429" s="3">
        <v>66.97</v>
      </c>
      <c r="E429" s="3">
        <v>721</v>
      </c>
      <c r="F429" s="3">
        <v>0</v>
      </c>
      <c r="G429" s="3">
        <v>3.73</v>
      </c>
    </row>
    <row r="430" spans="1:7" x14ac:dyDescent="0.2">
      <c r="A430" s="1">
        <v>44315</v>
      </c>
      <c r="B430" s="2">
        <v>0.30461805555555554</v>
      </c>
      <c r="C430" s="3">
        <v>19.440000000000001</v>
      </c>
      <c r="D430" s="3">
        <v>66.739999999999995</v>
      </c>
      <c r="E430" s="3">
        <v>721</v>
      </c>
      <c r="F430" s="3">
        <v>0</v>
      </c>
      <c r="G430" s="3">
        <v>3.73</v>
      </c>
    </row>
    <row r="431" spans="1:7" x14ac:dyDescent="0.2">
      <c r="A431" s="1">
        <v>44315</v>
      </c>
      <c r="B431" s="2">
        <v>0.30719907407407404</v>
      </c>
      <c r="C431" s="3">
        <v>19.38</v>
      </c>
      <c r="D431" s="3">
        <v>66.900000000000006</v>
      </c>
      <c r="E431" s="3">
        <v>721</v>
      </c>
      <c r="F431" s="3">
        <v>0</v>
      </c>
      <c r="G431" s="3">
        <v>3.73</v>
      </c>
    </row>
    <row r="432" spans="1:7" x14ac:dyDescent="0.2">
      <c r="A432" s="1">
        <v>44315</v>
      </c>
      <c r="B432" s="2">
        <v>0.30831018518518521</v>
      </c>
      <c r="C432" s="3">
        <v>19.350000000000001</v>
      </c>
      <c r="D432" s="3">
        <v>66.819999999999993</v>
      </c>
      <c r="E432" s="3">
        <v>721</v>
      </c>
      <c r="F432" s="3">
        <v>0</v>
      </c>
      <c r="G432" s="3">
        <v>3.73</v>
      </c>
    </row>
    <row r="433" spans="1:7" x14ac:dyDescent="0.2">
      <c r="A433" s="1">
        <v>44315</v>
      </c>
      <c r="B433" s="2">
        <v>0.30986111111111109</v>
      </c>
      <c r="C433" s="3">
        <v>19.12</v>
      </c>
      <c r="D433" s="3">
        <v>68.349999999999994</v>
      </c>
      <c r="E433" s="3">
        <v>720</v>
      </c>
      <c r="F433" s="3">
        <v>0</v>
      </c>
      <c r="G433" s="3">
        <v>3.73</v>
      </c>
    </row>
    <row r="434" spans="1:7" x14ac:dyDescent="0.2">
      <c r="A434" s="1">
        <v>44315</v>
      </c>
      <c r="B434" s="2">
        <v>0.31056712962962962</v>
      </c>
      <c r="C434" s="3">
        <v>19.02</v>
      </c>
      <c r="D434" s="3">
        <v>68.63</v>
      </c>
      <c r="E434" s="3">
        <v>720</v>
      </c>
      <c r="F434" s="3">
        <v>0</v>
      </c>
      <c r="G434" s="3">
        <v>3.73</v>
      </c>
    </row>
    <row r="435" spans="1:7" x14ac:dyDescent="0.2">
      <c r="A435" s="1">
        <v>44315</v>
      </c>
      <c r="B435" s="2">
        <v>0.3112847222222222</v>
      </c>
      <c r="C435" s="3">
        <v>19.02</v>
      </c>
      <c r="D435" s="3">
        <v>68.84</v>
      </c>
      <c r="E435" s="3">
        <v>720</v>
      </c>
      <c r="F435" s="3">
        <v>0</v>
      </c>
      <c r="G435" s="3">
        <v>3.73</v>
      </c>
    </row>
    <row r="436" spans="1:7" x14ac:dyDescent="0.2">
      <c r="A436" s="1">
        <v>44315</v>
      </c>
      <c r="B436" s="2">
        <v>0.31185185185185188</v>
      </c>
      <c r="C436" s="3">
        <v>18.98</v>
      </c>
      <c r="D436" s="3">
        <v>68.959999999999994</v>
      </c>
      <c r="E436" s="3">
        <v>720</v>
      </c>
      <c r="F436" s="3">
        <v>0</v>
      </c>
      <c r="G436" s="3">
        <v>3.73</v>
      </c>
    </row>
    <row r="437" spans="1:7" x14ac:dyDescent="0.2">
      <c r="A437" s="1">
        <v>44315</v>
      </c>
      <c r="B437" s="2">
        <v>0.31223379629629627</v>
      </c>
      <c r="C437" s="3">
        <v>19.05</v>
      </c>
      <c r="D437" s="3">
        <v>68.930000000000007</v>
      </c>
      <c r="E437" s="3">
        <v>720</v>
      </c>
      <c r="F437" s="3">
        <v>0</v>
      </c>
      <c r="G437" s="3">
        <v>3.73</v>
      </c>
    </row>
    <row r="438" spans="1:7" x14ac:dyDescent="0.2">
      <c r="A438" s="1">
        <v>44315</v>
      </c>
      <c r="B438" s="2">
        <v>0.31240740740740741</v>
      </c>
      <c r="C438" s="3">
        <v>19.05</v>
      </c>
      <c r="D438" s="3">
        <v>68.900000000000006</v>
      </c>
      <c r="E438" s="3">
        <v>720</v>
      </c>
      <c r="F438" s="3">
        <v>0</v>
      </c>
      <c r="G438" s="3">
        <v>3.73</v>
      </c>
    </row>
    <row r="439" spans="1:7" x14ac:dyDescent="0.2">
      <c r="A439" s="1">
        <v>44315</v>
      </c>
      <c r="B439" s="2">
        <v>0.31445601851851851</v>
      </c>
      <c r="C439" s="3">
        <v>19.12</v>
      </c>
      <c r="D439" s="3">
        <v>68.34</v>
      </c>
      <c r="E439" s="3">
        <v>720</v>
      </c>
      <c r="F439" s="3">
        <v>0</v>
      </c>
      <c r="G439" s="3">
        <v>3.73</v>
      </c>
    </row>
    <row r="440" spans="1:7" x14ac:dyDescent="0.2">
      <c r="A440" s="1">
        <v>44315</v>
      </c>
      <c r="B440" s="2">
        <v>0.31574074074074071</v>
      </c>
      <c r="C440" s="3">
        <v>19.18</v>
      </c>
      <c r="D440" s="3">
        <v>67.81</v>
      </c>
      <c r="E440" s="3">
        <v>721</v>
      </c>
      <c r="F440" s="3">
        <v>0</v>
      </c>
      <c r="G440" s="3">
        <v>3.72</v>
      </c>
    </row>
    <row r="441" spans="1:7" x14ac:dyDescent="0.2">
      <c r="A441" s="1">
        <v>44315</v>
      </c>
      <c r="B441" s="2">
        <v>0.31800925925925927</v>
      </c>
      <c r="C441" s="3">
        <v>19.260000000000002</v>
      </c>
      <c r="D441" s="3">
        <v>67.709999999999994</v>
      </c>
      <c r="E441" s="3">
        <v>721</v>
      </c>
      <c r="F441" s="3">
        <v>0</v>
      </c>
      <c r="G441" s="3">
        <v>3.73</v>
      </c>
    </row>
    <row r="442" spans="1:7" x14ac:dyDescent="0.2">
      <c r="A442" s="1">
        <v>44315</v>
      </c>
      <c r="B442" s="2">
        <v>0.31819444444444445</v>
      </c>
      <c r="C442" s="3">
        <v>19.25</v>
      </c>
      <c r="D442" s="3">
        <v>67.849999999999994</v>
      </c>
      <c r="E442" s="3">
        <v>721</v>
      </c>
      <c r="F442" s="3">
        <v>0</v>
      </c>
      <c r="G442" s="3">
        <v>3.73</v>
      </c>
    </row>
    <row r="443" spans="1:7" x14ac:dyDescent="0.2">
      <c r="A443" s="1">
        <v>44315</v>
      </c>
      <c r="B443" s="2">
        <v>0.31872685185185184</v>
      </c>
      <c r="C443" s="3">
        <v>19.260000000000002</v>
      </c>
      <c r="D443" s="3">
        <v>67.489999999999995</v>
      </c>
      <c r="E443" s="3">
        <v>721</v>
      </c>
      <c r="F443" s="3">
        <v>0</v>
      </c>
      <c r="G443" s="3">
        <v>3.73</v>
      </c>
    </row>
    <row r="444" spans="1:7" x14ac:dyDescent="0.2">
      <c r="A444" s="1">
        <v>44315</v>
      </c>
      <c r="B444" s="2">
        <v>0.32060185185185186</v>
      </c>
      <c r="C444" s="3">
        <v>19.32</v>
      </c>
      <c r="D444" s="3">
        <v>67.540000000000006</v>
      </c>
      <c r="E444" s="3">
        <v>721</v>
      </c>
      <c r="F444" s="3">
        <v>0</v>
      </c>
      <c r="G444" s="3">
        <v>3.73</v>
      </c>
    </row>
    <row r="445" spans="1:7" x14ac:dyDescent="0.2">
      <c r="A445" s="1">
        <v>44315</v>
      </c>
      <c r="B445" s="2">
        <v>0.32151620370370371</v>
      </c>
      <c r="C445" s="3">
        <v>19.36</v>
      </c>
      <c r="D445" s="3">
        <v>67.25</v>
      </c>
      <c r="E445" s="3">
        <v>721</v>
      </c>
      <c r="F445" s="3">
        <v>0</v>
      </c>
      <c r="G445" s="3">
        <v>3.73</v>
      </c>
    </row>
    <row r="446" spans="1:7" x14ac:dyDescent="0.2">
      <c r="A446" s="1">
        <v>44315</v>
      </c>
      <c r="B446" s="2">
        <v>0.32188657407407406</v>
      </c>
      <c r="C446" s="3">
        <v>19.36</v>
      </c>
      <c r="D446" s="3">
        <v>67.25</v>
      </c>
      <c r="E446" s="3">
        <v>721</v>
      </c>
      <c r="F446" s="3">
        <v>0</v>
      </c>
      <c r="G446" s="3">
        <v>3.73</v>
      </c>
    </row>
    <row r="447" spans="1:7" x14ac:dyDescent="0.2">
      <c r="A447" s="1">
        <v>44315</v>
      </c>
      <c r="B447" s="2">
        <v>0.32306712962962963</v>
      </c>
      <c r="C447" s="3">
        <v>19.39</v>
      </c>
      <c r="D447" s="3">
        <v>67.44</v>
      </c>
      <c r="E447" s="3">
        <v>721</v>
      </c>
      <c r="F447" s="3">
        <v>0</v>
      </c>
      <c r="G447" s="3">
        <v>3.73</v>
      </c>
    </row>
    <row r="448" spans="1:7" x14ac:dyDescent="0.2">
      <c r="A448" s="1">
        <v>44315</v>
      </c>
      <c r="B448" s="2">
        <v>0.32318287037037036</v>
      </c>
      <c r="C448" s="3">
        <v>19.38</v>
      </c>
      <c r="D448" s="3">
        <v>67.38</v>
      </c>
      <c r="E448" s="3">
        <v>721</v>
      </c>
      <c r="F448" s="3">
        <v>0</v>
      </c>
      <c r="G448" s="3">
        <v>3.73</v>
      </c>
    </row>
    <row r="449" spans="1:7" x14ac:dyDescent="0.2">
      <c r="A449" s="1">
        <v>44315</v>
      </c>
      <c r="B449" s="2">
        <v>0.32341435185185186</v>
      </c>
      <c r="C449" s="3">
        <v>19.39</v>
      </c>
      <c r="D449" s="3">
        <v>67.430000000000007</v>
      </c>
      <c r="E449" s="3">
        <v>721</v>
      </c>
      <c r="F449" s="3">
        <v>0</v>
      </c>
      <c r="G449" s="3">
        <v>3.73</v>
      </c>
    </row>
    <row r="450" spans="1:7" x14ac:dyDescent="0.2">
      <c r="A450" s="1">
        <v>44315</v>
      </c>
      <c r="B450" s="2">
        <v>0.32429398148148147</v>
      </c>
      <c r="C450" s="3">
        <v>19.36</v>
      </c>
      <c r="D450" s="3">
        <v>67.37</v>
      </c>
      <c r="E450" s="3">
        <v>721</v>
      </c>
      <c r="F450" s="3">
        <v>0</v>
      </c>
      <c r="G450" s="3">
        <v>3.73</v>
      </c>
    </row>
    <row r="451" spans="1:7" x14ac:dyDescent="0.2">
      <c r="A451" s="1">
        <v>44315</v>
      </c>
      <c r="B451" s="2">
        <v>0.32634259259259263</v>
      </c>
      <c r="C451" s="3">
        <v>19.41</v>
      </c>
      <c r="D451" s="3">
        <v>67.08</v>
      </c>
      <c r="E451" s="3">
        <v>721</v>
      </c>
      <c r="F451" s="3">
        <v>0</v>
      </c>
      <c r="G451" s="3">
        <v>3.73</v>
      </c>
    </row>
    <row r="452" spans="1:7" x14ac:dyDescent="0.2">
      <c r="A452" s="1">
        <v>44315</v>
      </c>
      <c r="B452" s="2">
        <v>0.3269097222222222</v>
      </c>
      <c r="C452" s="3">
        <v>19.38</v>
      </c>
      <c r="D452" s="3">
        <v>67.06</v>
      </c>
      <c r="E452" s="3">
        <v>721</v>
      </c>
      <c r="F452" s="3">
        <v>0</v>
      </c>
      <c r="G452" s="3">
        <v>3.73</v>
      </c>
    </row>
    <row r="453" spans="1:7" x14ac:dyDescent="0.2">
      <c r="A453" s="1">
        <v>44315</v>
      </c>
      <c r="B453" s="2">
        <v>0.32708333333333334</v>
      </c>
      <c r="C453" s="3">
        <v>19.38</v>
      </c>
      <c r="D453" s="3">
        <v>67.06</v>
      </c>
      <c r="E453" s="3">
        <v>721</v>
      </c>
      <c r="F453" s="3">
        <v>0</v>
      </c>
      <c r="G453" s="3">
        <v>3.73</v>
      </c>
    </row>
    <row r="454" spans="1:7" x14ac:dyDescent="0.2">
      <c r="A454" s="1">
        <v>44315</v>
      </c>
      <c r="B454" s="2">
        <v>0.32728009259259255</v>
      </c>
      <c r="C454" s="3">
        <v>19.36</v>
      </c>
      <c r="D454" s="3">
        <v>67.05</v>
      </c>
      <c r="E454" s="3">
        <v>721</v>
      </c>
      <c r="F454" s="3">
        <v>0</v>
      </c>
      <c r="G454" s="3">
        <v>3.73</v>
      </c>
    </row>
    <row r="455" spans="1:7" x14ac:dyDescent="0.2">
      <c r="A455" s="1">
        <v>44315</v>
      </c>
      <c r="B455" s="2">
        <v>0.32763888888888887</v>
      </c>
      <c r="C455" s="3">
        <v>19.350000000000001</v>
      </c>
      <c r="D455" s="3">
        <v>67.03</v>
      </c>
      <c r="E455" s="3">
        <v>721</v>
      </c>
      <c r="F455" s="3">
        <v>0</v>
      </c>
      <c r="G455" s="3">
        <v>3.72</v>
      </c>
    </row>
    <row r="456" spans="1:7" x14ac:dyDescent="0.2">
      <c r="A456" s="1">
        <v>44315</v>
      </c>
      <c r="B456" s="2">
        <v>0.32782407407407405</v>
      </c>
      <c r="C456" s="3">
        <v>19.36</v>
      </c>
      <c r="D456" s="3">
        <v>66.98</v>
      </c>
      <c r="E456" s="3">
        <v>721</v>
      </c>
      <c r="F456" s="3">
        <v>0</v>
      </c>
      <c r="G456" s="3">
        <v>3.73</v>
      </c>
    </row>
    <row r="457" spans="1:7" x14ac:dyDescent="0.2">
      <c r="A457" s="1">
        <v>44315</v>
      </c>
      <c r="B457" s="2">
        <v>0.32950231481481479</v>
      </c>
      <c r="C457" s="3">
        <v>19.22</v>
      </c>
      <c r="D457" s="3">
        <v>67.44</v>
      </c>
      <c r="E457" s="3">
        <v>721</v>
      </c>
      <c r="F457" s="3">
        <v>0</v>
      </c>
      <c r="G457" s="3">
        <v>3.73</v>
      </c>
    </row>
    <row r="458" spans="1:7" x14ac:dyDescent="0.2">
      <c r="A458" s="1">
        <v>44315</v>
      </c>
      <c r="B458" s="2">
        <v>0.32979166666666665</v>
      </c>
      <c r="C458" s="3">
        <v>19.190000000000001</v>
      </c>
      <c r="D458" s="3">
        <v>67.7</v>
      </c>
      <c r="E458" s="3">
        <v>721</v>
      </c>
      <c r="F458" s="3">
        <v>0</v>
      </c>
      <c r="G458" s="3">
        <v>3.73</v>
      </c>
    </row>
    <row r="459" spans="1:7" x14ac:dyDescent="0.2">
      <c r="A459" s="1">
        <v>44315</v>
      </c>
      <c r="B459" s="2">
        <v>0.33006944444444447</v>
      </c>
      <c r="C459" s="3">
        <v>19.14</v>
      </c>
      <c r="D459" s="3">
        <v>68.27</v>
      </c>
      <c r="E459" s="3">
        <v>721</v>
      </c>
      <c r="F459" s="3">
        <v>0</v>
      </c>
      <c r="G459" s="3">
        <v>3.73</v>
      </c>
    </row>
    <row r="460" spans="1:7" x14ac:dyDescent="0.2">
      <c r="A460" s="1">
        <v>44315</v>
      </c>
      <c r="B460" s="2">
        <v>0.33193287037037039</v>
      </c>
      <c r="C460" s="3">
        <v>19.04</v>
      </c>
      <c r="D460" s="3">
        <v>69.38</v>
      </c>
      <c r="E460" s="3">
        <v>720</v>
      </c>
      <c r="F460" s="3">
        <v>0</v>
      </c>
      <c r="G460" s="3">
        <v>3.73</v>
      </c>
    </row>
    <row r="461" spans="1:7" x14ac:dyDescent="0.2">
      <c r="A461" s="1">
        <v>44315</v>
      </c>
      <c r="B461" s="2">
        <v>0.3323726851851852</v>
      </c>
      <c r="C461" s="3">
        <v>19.010000000000002</v>
      </c>
      <c r="D461" s="3">
        <v>69.89</v>
      </c>
      <c r="E461" s="3">
        <v>720</v>
      </c>
      <c r="F461" s="3">
        <v>0</v>
      </c>
      <c r="G461" s="3">
        <v>3.73</v>
      </c>
    </row>
    <row r="462" spans="1:7" x14ac:dyDescent="0.2">
      <c r="A462" s="1">
        <v>44315</v>
      </c>
      <c r="B462" s="2">
        <v>0.33266203703703706</v>
      </c>
      <c r="C462" s="3">
        <v>19.010000000000002</v>
      </c>
      <c r="D462" s="3">
        <v>70.11</v>
      </c>
      <c r="E462" s="3">
        <v>720</v>
      </c>
      <c r="F462" s="3">
        <v>0</v>
      </c>
      <c r="G462" s="3">
        <v>3.73</v>
      </c>
    </row>
    <row r="463" spans="1:7" x14ac:dyDescent="0.2">
      <c r="A463" s="1">
        <v>44315</v>
      </c>
      <c r="B463" s="2">
        <v>0.3341898148148148</v>
      </c>
      <c r="C463" s="3">
        <v>19.18</v>
      </c>
      <c r="D463" s="3">
        <v>69.3</v>
      </c>
      <c r="E463" s="3">
        <v>721</v>
      </c>
      <c r="F463" s="3">
        <v>0</v>
      </c>
      <c r="G463" s="3">
        <v>3.73</v>
      </c>
    </row>
    <row r="464" spans="1:7" x14ac:dyDescent="0.2">
      <c r="A464" s="1">
        <v>44315</v>
      </c>
      <c r="B464" s="2">
        <v>0.33453703703703702</v>
      </c>
      <c r="C464" s="3">
        <v>19.22</v>
      </c>
      <c r="D464" s="3">
        <v>69.16</v>
      </c>
      <c r="E464" s="3">
        <v>721</v>
      </c>
      <c r="F464" s="3">
        <v>0</v>
      </c>
      <c r="G464" s="3">
        <v>3.73</v>
      </c>
    </row>
    <row r="465" spans="1:7" x14ac:dyDescent="0.2">
      <c r="A465" s="1">
        <v>44315</v>
      </c>
      <c r="B465" s="2">
        <v>0.33564814814814814</v>
      </c>
      <c r="C465" s="3">
        <v>19.25</v>
      </c>
      <c r="D465" s="3">
        <v>69.489999999999995</v>
      </c>
      <c r="E465" s="3">
        <v>721</v>
      </c>
      <c r="F465" s="3">
        <v>0</v>
      </c>
      <c r="G465" s="3">
        <v>3.73</v>
      </c>
    </row>
    <row r="466" spans="1:7" x14ac:dyDescent="0.2">
      <c r="A466" s="1">
        <v>44315</v>
      </c>
      <c r="B466" s="2">
        <v>0.33583333333333337</v>
      </c>
      <c r="C466" s="3">
        <v>19.25</v>
      </c>
      <c r="D466" s="3">
        <v>69.260000000000005</v>
      </c>
      <c r="E466" s="3">
        <v>721</v>
      </c>
      <c r="F466" s="3">
        <v>0</v>
      </c>
      <c r="G466" s="3">
        <v>3.73</v>
      </c>
    </row>
    <row r="467" spans="1:7" x14ac:dyDescent="0.2">
      <c r="A467" s="1">
        <v>44315</v>
      </c>
      <c r="B467" s="2">
        <v>0.34027777777777773</v>
      </c>
      <c r="C467" s="3">
        <v>19.36</v>
      </c>
      <c r="D467" s="3">
        <v>68.95</v>
      </c>
      <c r="E467" s="3">
        <v>721</v>
      </c>
      <c r="F467" s="3">
        <v>0</v>
      </c>
      <c r="G467" s="3">
        <v>3.73</v>
      </c>
    </row>
    <row r="468" spans="1:7" x14ac:dyDescent="0.2">
      <c r="A468" s="1">
        <v>44315</v>
      </c>
      <c r="B468" s="2">
        <v>0.34180555555555553</v>
      </c>
      <c r="C468" s="3">
        <v>19.38</v>
      </c>
      <c r="D468" s="3">
        <v>68.98</v>
      </c>
      <c r="E468" s="3">
        <v>721</v>
      </c>
      <c r="F468" s="3">
        <v>0</v>
      </c>
      <c r="G468" s="3">
        <v>3.73</v>
      </c>
    </row>
    <row r="469" spans="1:7" x14ac:dyDescent="0.2">
      <c r="A469" s="1">
        <v>44315</v>
      </c>
      <c r="B469" s="2">
        <v>0.34215277777777775</v>
      </c>
      <c r="C469" s="3">
        <v>19.38</v>
      </c>
      <c r="D469" s="3">
        <v>68.89</v>
      </c>
      <c r="E469" s="3">
        <v>721</v>
      </c>
      <c r="F469" s="3">
        <v>0</v>
      </c>
      <c r="G469" s="3">
        <v>3.73</v>
      </c>
    </row>
    <row r="470" spans="1:7" x14ac:dyDescent="0.2">
      <c r="A470" s="1">
        <v>44315</v>
      </c>
      <c r="B470" s="2">
        <v>0.3429166666666667</v>
      </c>
      <c r="C470" s="3">
        <v>19.41</v>
      </c>
      <c r="D470" s="3">
        <v>69.06</v>
      </c>
      <c r="E470" s="3">
        <v>721</v>
      </c>
      <c r="F470" s="3">
        <v>0</v>
      </c>
      <c r="G470" s="3">
        <v>3.73</v>
      </c>
    </row>
    <row r="471" spans="1:7" x14ac:dyDescent="0.2">
      <c r="A471" s="1">
        <v>44315</v>
      </c>
      <c r="B471" s="2">
        <v>0.3445833333333333</v>
      </c>
      <c r="C471" s="3">
        <v>19.39</v>
      </c>
      <c r="D471" s="3">
        <v>69.09</v>
      </c>
      <c r="E471" s="3">
        <v>721</v>
      </c>
      <c r="F471" s="3">
        <v>0</v>
      </c>
      <c r="G471" s="3">
        <v>3.73</v>
      </c>
    </row>
    <row r="472" spans="1:7" x14ac:dyDescent="0.2">
      <c r="A472" s="1">
        <v>44315</v>
      </c>
      <c r="B472" s="2">
        <v>0.34625</v>
      </c>
      <c r="C472" s="3">
        <v>19.46</v>
      </c>
      <c r="D472" s="3">
        <v>68.78</v>
      </c>
      <c r="E472" s="3">
        <v>722</v>
      </c>
      <c r="F472" s="3">
        <v>0</v>
      </c>
      <c r="G472" s="3">
        <v>3.73</v>
      </c>
    </row>
    <row r="473" spans="1:7" x14ac:dyDescent="0.2">
      <c r="A473" s="1">
        <v>44315</v>
      </c>
      <c r="B473" s="2">
        <v>0.34660879629629626</v>
      </c>
      <c r="C473" s="3">
        <v>19.45</v>
      </c>
      <c r="D473" s="3">
        <v>68.73</v>
      </c>
      <c r="E473" s="3">
        <v>722</v>
      </c>
      <c r="F473" s="3">
        <v>0</v>
      </c>
      <c r="G473" s="3">
        <v>3.73</v>
      </c>
    </row>
    <row r="474" spans="1:7" x14ac:dyDescent="0.2">
      <c r="A474" s="1">
        <v>44315</v>
      </c>
      <c r="B474" s="2">
        <v>0.3470138888888889</v>
      </c>
      <c r="C474" s="3">
        <v>19.420000000000002</v>
      </c>
      <c r="D474" s="3">
        <v>68.64</v>
      </c>
      <c r="E474" s="3">
        <v>721</v>
      </c>
      <c r="F474" s="3">
        <v>0</v>
      </c>
      <c r="G474" s="3">
        <v>3.74</v>
      </c>
    </row>
    <row r="475" spans="1:7" x14ac:dyDescent="0.2">
      <c r="A475" s="1">
        <v>44315</v>
      </c>
      <c r="B475" s="2">
        <v>0.35310185185185183</v>
      </c>
      <c r="C475" s="3">
        <v>19.02</v>
      </c>
      <c r="D475" s="3">
        <v>69.94</v>
      </c>
      <c r="E475" s="3">
        <v>721</v>
      </c>
      <c r="F475" s="3">
        <v>0</v>
      </c>
      <c r="G475" s="3">
        <v>3.73</v>
      </c>
    </row>
    <row r="476" spans="1:7" x14ac:dyDescent="0.2">
      <c r="A476" s="1">
        <v>44315</v>
      </c>
      <c r="B476" s="2">
        <v>0.35386574074074079</v>
      </c>
      <c r="C476" s="3">
        <v>19.11</v>
      </c>
      <c r="D476" s="3">
        <v>69.61</v>
      </c>
      <c r="E476" s="3">
        <v>721</v>
      </c>
      <c r="F476" s="3">
        <v>0</v>
      </c>
      <c r="G476" s="3">
        <v>3.73</v>
      </c>
    </row>
    <row r="477" spans="1:7" x14ac:dyDescent="0.2">
      <c r="A477" s="1">
        <v>44315</v>
      </c>
      <c r="B477" s="2">
        <v>0.35644675925925928</v>
      </c>
      <c r="C477" s="3">
        <v>19.38</v>
      </c>
      <c r="D477" s="3">
        <v>68.62</v>
      </c>
      <c r="E477" s="3">
        <v>721</v>
      </c>
      <c r="F477" s="3">
        <v>2348.33</v>
      </c>
      <c r="G477" s="3">
        <v>3.72</v>
      </c>
    </row>
    <row r="478" spans="1:7" x14ac:dyDescent="0.2">
      <c r="A478" s="1">
        <v>44315</v>
      </c>
      <c r="B478" s="2">
        <v>0.3596064814814815</v>
      </c>
      <c r="C478" s="3">
        <v>20.16</v>
      </c>
      <c r="D478" s="3">
        <v>67.709999999999994</v>
      </c>
      <c r="E478" s="3">
        <v>723</v>
      </c>
      <c r="F478" s="3">
        <v>2342.5</v>
      </c>
      <c r="G478" s="3">
        <v>3.72</v>
      </c>
    </row>
    <row r="479" spans="1:7" x14ac:dyDescent="0.2">
      <c r="A479" s="1">
        <v>44315</v>
      </c>
      <c r="B479" s="2">
        <v>0.36001157407407408</v>
      </c>
      <c r="C479" s="3">
        <v>20.25</v>
      </c>
      <c r="D479" s="3">
        <v>67.77</v>
      </c>
      <c r="E479" s="3">
        <v>724</v>
      </c>
      <c r="F479" s="3">
        <v>2342.5</v>
      </c>
      <c r="G479" s="3">
        <v>3.73</v>
      </c>
    </row>
    <row r="480" spans="1:7" x14ac:dyDescent="0.2">
      <c r="A480" s="1">
        <v>44315</v>
      </c>
      <c r="B480" s="2">
        <v>0.36019675925925926</v>
      </c>
      <c r="C480" s="3">
        <v>20.3</v>
      </c>
      <c r="D480" s="3">
        <v>67.739999999999995</v>
      </c>
      <c r="E480" s="3">
        <v>724</v>
      </c>
      <c r="F480" s="3">
        <v>2341.67</v>
      </c>
      <c r="G480" s="3">
        <v>3.73</v>
      </c>
    </row>
    <row r="481" spans="1:7" x14ac:dyDescent="0.2">
      <c r="A481" s="1">
        <v>44315</v>
      </c>
      <c r="B481" s="2">
        <v>0.36092592592592593</v>
      </c>
      <c r="C481" s="3">
        <v>20.45</v>
      </c>
      <c r="D481" s="3">
        <v>67.45</v>
      </c>
      <c r="E481" s="3">
        <v>724</v>
      </c>
      <c r="F481" s="3">
        <v>2340.83</v>
      </c>
      <c r="G481" s="3">
        <v>3.73</v>
      </c>
    </row>
    <row r="482" spans="1:7" x14ac:dyDescent="0.2">
      <c r="A482" s="1">
        <v>44315</v>
      </c>
      <c r="B482" s="2">
        <v>0.36616898148148147</v>
      </c>
      <c r="C482" s="3">
        <v>21.26</v>
      </c>
      <c r="D482" s="3">
        <v>65.5</v>
      </c>
      <c r="E482" s="3">
        <v>726</v>
      </c>
      <c r="F482" s="3">
        <v>2350</v>
      </c>
      <c r="G482" s="3">
        <v>3.72</v>
      </c>
    </row>
    <row r="483" spans="1:7" x14ac:dyDescent="0.2">
      <c r="A483" s="1">
        <v>44315</v>
      </c>
      <c r="B483" s="2">
        <v>0.36925925925925923</v>
      </c>
      <c r="C483" s="3">
        <v>21.69</v>
      </c>
      <c r="D483" s="3">
        <v>65.22</v>
      </c>
      <c r="E483" s="3">
        <v>727</v>
      </c>
      <c r="F483" s="3">
        <v>2353.33</v>
      </c>
      <c r="G483" s="3">
        <v>3.73</v>
      </c>
    </row>
    <row r="484" spans="1:7" x14ac:dyDescent="0.2">
      <c r="A484" s="1">
        <v>44315</v>
      </c>
      <c r="B484" s="2">
        <v>0.36944444444444446</v>
      </c>
      <c r="C484" s="3">
        <v>21.71</v>
      </c>
      <c r="D484" s="3">
        <v>65.23</v>
      </c>
      <c r="E484" s="3">
        <v>727</v>
      </c>
      <c r="F484" s="3">
        <v>2354.17</v>
      </c>
      <c r="G484" s="3">
        <v>3.72</v>
      </c>
    </row>
    <row r="485" spans="1:7" x14ac:dyDescent="0.2">
      <c r="A485" s="1">
        <v>44315</v>
      </c>
      <c r="B485" s="2">
        <v>0.37388888888888888</v>
      </c>
      <c r="C485" s="3">
        <v>21.91</v>
      </c>
      <c r="D485" s="3">
        <v>64.75</v>
      </c>
      <c r="E485" s="3">
        <v>727</v>
      </c>
      <c r="F485" s="3">
        <v>2350.83</v>
      </c>
      <c r="G485" s="3">
        <v>3.72</v>
      </c>
    </row>
    <row r="486" spans="1:7" x14ac:dyDescent="0.2">
      <c r="A486" s="1">
        <v>44315</v>
      </c>
      <c r="B486" s="2">
        <v>0.38133101851851853</v>
      </c>
      <c r="C486" s="3">
        <v>22.82</v>
      </c>
      <c r="D486" s="3">
        <v>64.3</v>
      </c>
      <c r="E486" s="3">
        <v>730</v>
      </c>
      <c r="F486" s="3">
        <v>2355.83</v>
      </c>
      <c r="G486" s="3">
        <v>3.73</v>
      </c>
    </row>
    <row r="487" spans="1:7" x14ac:dyDescent="0.2">
      <c r="A487" s="1">
        <v>44315</v>
      </c>
      <c r="B487" s="2">
        <v>0.38280092592592596</v>
      </c>
      <c r="C487" s="3">
        <v>22.96</v>
      </c>
      <c r="D487" s="3">
        <v>64.03</v>
      </c>
      <c r="E487" s="3">
        <v>730</v>
      </c>
      <c r="F487" s="3">
        <v>2358.33</v>
      </c>
      <c r="G487" s="3">
        <v>3.72</v>
      </c>
    </row>
    <row r="488" spans="1:7" x14ac:dyDescent="0.2">
      <c r="A488" s="1">
        <v>44315</v>
      </c>
      <c r="B488" s="2">
        <v>0.38520833333333332</v>
      </c>
      <c r="C488" s="3">
        <v>23.11</v>
      </c>
      <c r="D488" s="3">
        <v>63.37</v>
      </c>
      <c r="E488" s="3">
        <v>730</v>
      </c>
      <c r="F488" s="3">
        <v>2356.67</v>
      </c>
      <c r="G488" s="3">
        <v>3.72</v>
      </c>
    </row>
    <row r="489" spans="1:7" x14ac:dyDescent="0.2">
      <c r="A489" s="1">
        <v>44315</v>
      </c>
      <c r="B489" s="2">
        <v>0.38541666666666669</v>
      </c>
      <c r="C489" s="3">
        <v>23.11</v>
      </c>
      <c r="D489" s="3">
        <v>63.44</v>
      </c>
      <c r="E489" s="3">
        <v>730</v>
      </c>
      <c r="F489" s="3">
        <v>2356.67</v>
      </c>
      <c r="G489" s="3">
        <v>3.73</v>
      </c>
    </row>
    <row r="490" spans="1:7" x14ac:dyDescent="0.2">
      <c r="A490" s="1">
        <v>44315</v>
      </c>
      <c r="B490" s="2">
        <v>0.3883564814814815</v>
      </c>
      <c r="C490" s="3">
        <v>23.27</v>
      </c>
      <c r="D490" s="3">
        <v>63.2</v>
      </c>
      <c r="E490" s="3">
        <v>730</v>
      </c>
      <c r="F490" s="3">
        <v>2360</v>
      </c>
      <c r="G490" s="3">
        <v>3.72</v>
      </c>
    </row>
    <row r="491" spans="1:7" x14ac:dyDescent="0.2">
      <c r="A491" s="1">
        <v>44315</v>
      </c>
      <c r="B491" s="2">
        <v>0.3933680555555556</v>
      </c>
      <c r="C491" s="3">
        <v>23.28</v>
      </c>
      <c r="D491" s="3">
        <v>62.35</v>
      </c>
      <c r="E491" s="3">
        <v>730</v>
      </c>
      <c r="F491" s="3">
        <v>2356.67</v>
      </c>
      <c r="G491" s="3">
        <v>3.72</v>
      </c>
    </row>
    <row r="492" spans="1:7" x14ac:dyDescent="0.2">
      <c r="A492" s="1">
        <v>44315</v>
      </c>
      <c r="B492" s="2">
        <v>0.39822916666666663</v>
      </c>
      <c r="C492" s="3">
        <v>23.59</v>
      </c>
      <c r="D492" s="3">
        <v>63.44</v>
      </c>
      <c r="E492" s="3">
        <v>731</v>
      </c>
      <c r="F492" s="3">
        <v>2351.67</v>
      </c>
      <c r="G492" s="3">
        <v>3.72</v>
      </c>
    </row>
    <row r="493" spans="1:7" x14ac:dyDescent="0.2">
      <c r="A493" s="1">
        <v>44315</v>
      </c>
      <c r="B493" s="2">
        <v>0.40041666666666664</v>
      </c>
      <c r="C493" s="3">
        <v>23.77</v>
      </c>
      <c r="D493" s="3">
        <v>62.35</v>
      </c>
      <c r="E493" s="3">
        <v>731</v>
      </c>
      <c r="F493" s="3">
        <v>2350.83</v>
      </c>
      <c r="G493" s="3">
        <v>3.72</v>
      </c>
    </row>
    <row r="494" spans="1:7" x14ac:dyDescent="0.2">
      <c r="A494" s="1">
        <v>44315</v>
      </c>
      <c r="B494" s="2">
        <v>0.40060185185185188</v>
      </c>
      <c r="C494" s="3">
        <v>23.79</v>
      </c>
      <c r="D494" s="3">
        <v>62.39</v>
      </c>
      <c r="E494" s="3">
        <v>731</v>
      </c>
      <c r="F494" s="3">
        <v>2350.83</v>
      </c>
      <c r="G494" s="3">
        <v>3.73</v>
      </c>
    </row>
    <row r="495" spans="1:7" x14ac:dyDescent="0.2">
      <c r="A495" s="1">
        <v>44315</v>
      </c>
      <c r="B495" s="2">
        <v>0.40469907407407407</v>
      </c>
      <c r="C495" s="3">
        <v>24.16</v>
      </c>
      <c r="D495" s="3">
        <v>62.68</v>
      </c>
      <c r="E495" s="3">
        <v>732</v>
      </c>
      <c r="F495" s="3">
        <v>2356.67</v>
      </c>
      <c r="G495" s="3">
        <v>3.72</v>
      </c>
    </row>
    <row r="496" spans="1:7" x14ac:dyDescent="0.2">
      <c r="A496" s="1">
        <v>44315</v>
      </c>
      <c r="B496" s="2">
        <v>0.41005787037037034</v>
      </c>
      <c r="C496" s="3">
        <v>24.37</v>
      </c>
      <c r="D496" s="3">
        <v>61.96</v>
      </c>
      <c r="E496" s="3">
        <v>732</v>
      </c>
      <c r="F496" s="3">
        <v>2360</v>
      </c>
      <c r="G496" s="3">
        <v>3.72</v>
      </c>
    </row>
    <row r="497" spans="1:7" x14ac:dyDescent="0.2">
      <c r="A497" s="1">
        <v>44315</v>
      </c>
      <c r="B497" s="2">
        <v>0.42766203703703703</v>
      </c>
      <c r="C497" s="3">
        <v>25.06</v>
      </c>
      <c r="D497" s="3">
        <v>61.17</v>
      </c>
      <c r="E497" s="3">
        <v>733</v>
      </c>
      <c r="F497" s="3">
        <v>2356.67</v>
      </c>
      <c r="G497" s="3">
        <v>3.72</v>
      </c>
    </row>
    <row r="498" spans="1:7" x14ac:dyDescent="0.2">
      <c r="A498" s="1">
        <v>44315</v>
      </c>
      <c r="B498" s="2">
        <v>0.4291550925925926</v>
      </c>
      <c r="C498" s="3">
        <v>25.09</v>
      </c>
      <c r="D498" s="3">
        <v>61.26</v>
      </c>
      <c r="E498" s="3">
        <v>733</v>
      </c>
      <c r="F498" s="3">
        <v>2357.5</v>
      </c>
      <c r="G498" s="3">
        <v>3.72</v>
      </c>
    </row>
    <row r="499" spans="1:7" x14ac:dyDescent="0.2">
      <c r="A499" s="1">
        <v>44315</v>
      </c>
      <c r="B499" s="2">
        <v>0.46212962962962961</v>
      </c>
      <c r="C499" s="3">
        <v>25.77</v>
      </c>
      <c r="D499" s="3">
        <v>61.39</v>
      </c>
      <c r="E499" s="3">
        <v>733</v>
      </c>
      <c r="F499" s="3">
        <v>2347.5</v>
      </c>
      <c r="G499" s="3">
        <v>3.71</v>
      </c>
    </row>
    <row r="500" spans="1:7" x14ac:dyDescent="0.2">
      <c r="A500" s="1">
        <v>44315</v>
      </c>
      <c r="B500" s="2">
        <v>0.4626736111111111</v>
      </c>
      <c r="C500" s="3">
        <v>25.81</v>
      </c>
      <c r="D500" s="3">
        <v>61.13</v>
      </c>
      <c r="E500" s="3">
        <v>733</v>
      </c>
      <c r="F500" s="3">
        <v>2348.33</v>
      </c>
      <c r="G500" s="3">
        <v>3.71</v>
      </c>
    </row>
    <row r="501" spans="1:7" x14ac:dyDescent="0.2">
      <c r="A501" s="1">
        <v>44315</v>
      </c>
      <c r="B501" s="2">
        <v>0.47287037037037033</v>
      </c>
      <c r="C501" s="3">
        <v>26.14</v>
      </c>
      <c r="D501" s="3">
        <v>59.59</v>
      </c>
      <c r="E501" s="3">
        <v>733</v>
      </c>
      <c r="F501" s="3">
        <v>2358.33</v>
      </c>
      <c r="G501" s="3">
        <v>3.71</v>
      </c>
    </row>
    <row r="502" spans="1:7" x14ac:dyDescent="0.2">
      <c r="A502" s="1">
        <v>44315</v>
      </c>
      <c r="B502" s="2">
        <v>0.47527777777777774</v>
      </c>
      <c r="C502" s="3">
        <v>26.01</v>
      </c>
      <c r="D502" s="3">
        <v>58.91</v>
      </c>
      <c r="E502" s="3">
        <v>733</v>
      </c>
      <c r="F502" s="3">
        <v>2359.17</v>
      </c>
      <c r="G502" s="3">
        <v>3.71</v>
      </c>
    </row>
    <row r="503" spans="1:7" x14ac:dyDescent="0.2">
      <c r="A503" s="1">
        <v>44315</v>
      </c>
      <c r="B503" s="2">
        <v>0.47993055555555553</v>
      </c>
      <c r="C503" s="3">
        <v>25.93</v>
      </c>
      <c r="D503" s="3">
        <v>60.9</v>
      </c>
      <c r="E503" s="3">
        <v>732</v>
      </c>
      <c r="F503" s="3">
        <v>2348.33</v>
      </c>
      <c r="G503" s="3">
        <v>3.71</v>
      </c>
    </row>
    <row r="504" spans="1:7" x14ac:dyDescent="0.2">
      <c r="A504" s="1">
        <v>44315</v>
      </c>
      <c r="B504" s="2">
        <v>0.48174768518518518</v>
      </c>
      <c r="C504" s="3">
        <v>26.07</v>
      </c>
      <c r="D504" s="3">
        <v>60.83</v>
      </c>
      <c r="E504" s="3">
        <v>732</v>
      </c>
      <c r="F504" s="3">
        <v>2347.5</v>
      </c>
      <c r="G504" s="3">
        <v>3.71</v>
      </c>
    </row>
    <row r="505" spans="1:7" x14ac:dyDescent="0.2">
      <c r="A505" s="1">
        <v>44315</v>
      </c>
      <c r="B505" s="2">
        <v>0.48804398148148148</v>
      </c>
      <c r="C505" s="3">
        <v>26.36</v>
      </c>
      <c r="D505" s="3">
        <v>59.85</v>
      </c>
      <c r="E505" s="3">
        <v>733</v>
      </c>
      <c r="F505" s="3">
        <v>2352.5</v>
      </c>
      <c r="G505" s="3">
        <v>3.71</v>
      </c>
    </row>
    <row r="506" spans="1:7" x14ac:dyDescent="0.2">
      <c r="A506" s="1">
        <v>44315</v>
      </c>
      <c r="B506" s="2">
        <v>0.48972222222222223</v>
      </c>
      <c r="C506" s="3">
        <v>26.34</v>
      </c>
      <c r="D506" s="3">
        <v>59.71</v>
      </c>
      <c r="E506" s="3">
        <v>733</v>
      </c>
      <c r="F506" s="3">
        <v>2349.17</v>
      </c>
      <c r="G506" s="3">
        <v>3.71</v>
      </c>
    </row>
    <row r="507" spans="1:7" x14ac:dyDescent="0.2">
      <c r="A507" s="1">
        <v>44315</v>
      </c>
      <c r="B507" s="2">
        <v>0.49304398148148149</v>
      </c>
      <c r="C507" s="3">
        <v>26.38</v>
      </c>
      <c r="D507" s="3">
        <v>59.57</v>
      </c>
      <c r="E507" s="3">
        <v>732</v>
      </c>
      <c r="F507" s="3">
        <v>2353.33</v>
      </c>
      <c r="G507" s="3">
        <v>3.71</v>
      </c>
    </row>
    <row r="508" spans="1:7" x14ac:dyDescent="0.2">
      <c r="A508" s="1">
        <v>44315</v>
      </c>
      <c r="B508" s="2">
        <v>0.49460648148148145</v>
      </c>
      <c r="C508" s="3">
        <v>26.34</v>
      </c>
      <c r="D508" s="3">
        <v>59.68</v>
      </c>
      <c r="E508" s="3">
        <v>732</v>
      </c>
      <c r="F508" s="3">
        <v>2356.67</v>
      </c>
      <c r="G508" s="3">
        <v>3.72</v>
      </c>
    </row>
    <row r="509" spans="1:7" x14ac:dyDescent="0.2">
      <c r="A509" s="1">
        <v>44315</v>
      </c>
      <c r="B509" s="2">
        <v>0.5053009259259259</v>
      </c>
      <c r="C509" s="3">
        <v>26.43</v>
      </c>
      <c r="D509" s="3">
        <v>60.83</v>
      </c>
      <c r="E509" s="3">
        <v>732</v>
      </c>
      <c r="F509" s="3">
        <v>2342.5</v>
      </c>
      <c r="G509" s="3">
        <v>3.72</v>
      </c>
    </row>
    <row r="510" spans="1:7" x14ac:dyDescent="0.2">
      <c r="A510" s="1">
        <v>44315</v>
      </c>
      <c r="B510" s="2">
        <v>0.50789351851851849</v>
      </c>
      <c r="C510" s="3">
        <v>26.6</v>
      </c>
      <c r="D510" s="3">
        <v>60.41</v>
      </c>
      <c r="E510" s="3">
        <v>732</v>
      </c>
      <c r="F510" s="3">
        <v>2347.5</v>
      </c>
      <c r="G510" s="3">
        <v>3.72</v>
      </c>
    </row>
    <row r="511" spans="1:7" x14ac:dyDescent="0.2">
      <c r="A511" s="1">
        <v>44315</v>
      </c>
      <c r="B511" s="2">
        <v>0.5197222222222222</v>
      </c>
      <c r="C511" s="3">
        <v>26.41</v>
      </c>
      <c r="D511" s="3">
        <v>59.72</v>
      </c>
      <c r="E511" s="3">
        <v>731</v>
      </c>
      <c r="F511" s="3">
        <v>2346.67</v>
      </c>
      <c r="G511" s="3">
        <v>3.71</v>
      </c>
    </row>
    <row r="512" spans="1:7" x14ac:dyDescent="0.2">
      <c r="A512" s="1">
        <v>44315</v>
      </c>
      <c r="B512" s="2">
        <v>0.52341435185185181</v>
      </c>
      <c r="C512" s="3">
        <v>26.59</v>
      </c>
      <c r="D512" s="3">
        <v>60.28</v>
      </c>
      <c r="E512" s="3">
        <v>731</v>
      </c>
      <c r="F512" s="3">
        <v>2342.5</v>
      </c>
      <c r="G512" s="3">
        <v>3.71</v>
      </c>
    </row>
    <row r="513" spans="1:7" x14ac:dyDescent="0.2">
      <c r="A513" s="1">
        <v>44315</v>
      </c>
      <c r="B513" s="2">
        <v>0.52774305555555556</v>
      </c>
      <c r="C513" s="3">
        <v>26.85</v>
      </c>
      <c r="D513" s="3">
        <v>59.59</v>
      </c>
      <c r="E513" s="3">
        <v>731</v>
      </c>
      <c r="F513" s="3">
        <v>2347.5</v>
      </c>
      <c r="G513" s="3">
        <v>3.71</v>
      </c>
    </row>
    <row r="514" spans="1:7" x14ac:dyDescent="0.2">
      <c r="A514" s="1">
        <v>44315</v>
      </c>
      <c r="B514" s="2">
        <v>0.5323148148148148</v>
      </c>
      <c r="C514" s="3">
        <v>26.85</v>
      </c>
      <c r="D514" s="3">
        <v>58.93</v>
      </c>
      <c r="E514" s="3">
        <v>731</v>
      </c>
      <c r="F514" s="3">
        <v>2350</v>
      </c>
      <c r="G514" s="3">
        <v>3.71</v>
      </c>
    </row>
    <row r="515" spans="1:7" x14ac:dyDescent="0.2">
      <c r="A515" s="1">
        <v>44315</v>
      </c>
      <c r="B515" s="2">
        <v>0.53324074074074079</v>
      </c>
      <c r="C515" s="3">
        <v>26.87</v>
      </c>
      <c r="D515" s="3">
        <v>58.88</v>
      </c>
      <c r="E515" s="3">
        <v>731</v>
      </c>
      <c r="F515" s="3">
        <v>2350.83</v>
      </c>
      <c r="G515" s="3">
        <v>3.71</v>
      </c>
    </row>
    <row r="516" spans="1:7" x14ac:dyDescent="0.2">
      <c r="A516" s="1">
        <v>44315</v>
      </c>
      <c r="B516" s="2">
        <v>0.53565972222222225</v>
      </c>
      <c r="C516" s="3">
        <v>26.86</v>
      </c>
      <c r="D516" s="3">
        <v>58.75</v>
      </c>
      <c r="E516" s="3">
        <v>731</v>
      </c>
      <c r="F516" s="3">
        <v>2351.67</v>
      </c>
      <c r="G516" s="3">
        <v>3.71</v>
      </c>
    </row>
    <row r="517" spans="1:7" x14ac:dyDescent="0.2">
      <c r="A517" s="1">
        <v>44315</v>
      </c>
      <c r="B517" s="2">
        <v>0.54027777777777775</v>
      </c>
      <c r="C517" s="3">
        <v>26.6</v>
      </c>
      <c r="D517" s="3">
        <v>58.75</v>
      </c>
      <c r="E517" s="3">
        <v>730</v>
      </c>
      <c r="F517" s="3">
        <v>2346.67</v>
      </c>
      <c r="G517" s="3">
        <v>3.71</v>
      </c>
    </row>
    <row r="518" spans="1:7" x14ac:dyDescent="0.2">
      <c r="A518" s="1">
        <v>44315</v>
      </c>
      <c r="B518" s="2">
        <v>0.54232638888888884</v>
      </c>
      <c r="C518" s="3">
        <v>26.7</v>
      </c>
      <c r="D518" s="3">
        <v>59.36</v>
      </c>
      <c r="E518" s="3">
        <v>730</v>
      </c>
      <c r="F518" s="3">
        <v>2344.17</v>
      </c>
      <c r="G518" s="3">
        <v>3.71</v>
      </c>
    </row>
    <row r="519" spans="1:7" x14ac:dyDescent="0.2">
      <c r="A519" s="1">
        <v>44315</v>
      </c>
      <c r="B519" s="2">
        <v>0.54508101851851853</v>
      </c>
      <c r="C519" s="3">
        <v>26.86</v>
      </c>
      <c r="D519" s="3">
        <v>58.91</v>
      </c>
      <c r="E519" s="3">
        <v>730</v>
      </c>
      <c r="F519" s="3">
        <v>2346.67</v>
      </c>
      <c r="G519" s="3">
        <v>3.71</v>
      </c>
    </row>
    <row r="520" spans="1:7" x14ac:dyDescent="0.2">
      <c r="A520" s="1">
        <v>44315</v>
      </c>
      <c r="B520" s="2">
        <v>0.54567129629629629</v>
      </c>
      <c r="C520" s="3">
        <v>26.93</v>
      </c>
      <c r="D520" s="3">
        <v>58.87</v>
      </c>
      <c r="E520" s="3">
        <v>730</v>
      </c>
      <c r="F520" s="3">
        <v>2347.5</v>
      </c>
      <c r="G520" s="3">
        <v>3.71</v>
      </c>
    </row>
    <row r="521" spans="1:7" x14ac:dyDescent="0.2">
      <c r="A521" s="1">
        <v>44315</v>
      </c>
      <c r="B521" s="2">
        <v>0.54859953703703701</v>
      </c>
      <c r="C521" s="3">
        <v>27.09</v>
      </c>
      <c r="D521" s="3">
        <v>58.71</v>
      </c>
      <c r="E521" s="3">
        <v>730</v>
      </c>
      <c r="F521" s="3">
        <v>2351.67</v>
      </c>
      <c r="G521" s="3">
        <v>3.71</v>
      </c>
    </row>
    <row r="522" spans="1:7" x14ac:dyDescent="0.2">
      <c r="A522" s="1">
        <v>44315</v>
      </c>
      <c r="B522" s="2">
        <v>0.55396990740740737</v>
      </c>
      <c r="C522" s="3">
        <v>27.2</v>
      </c>
      <c r="D522" s="3">
        <v>57.94</v>
      </c>
      <c r="E522" s="3">
        <v>730</v>
      </c>
      <c r="F522" s="3">
        <v>2353.33</v>
      </c>
      <c r="G522" s="3">
        <v>3.71</v>
      </c>
    </row>
    <row r="523" spans="1:7" x14ac:dyDescent="0.2">
      <c r="A523" s="1">
        <v>44315</v>
      </c>
      <c r="B523" s="2">
        <v>0.55619212962962961</v>
      </c>
      <c r="C523" s="3">
        <v>27.17</v>
      </c>
      <c r="D523" s="3">
        <v>57.49</v>
      </c>
      <c r="E523" s="3">
        <v>730</v>
      </c>
      <c r="F523" s="3">
        <v>2355.83</v>
      </c>
      <c r="G523" s="3">
        <v>3.7</v>
      </c>
    </row>
    <row r="524" spans="1:7" x14ac:dyDescent="0.2">
      <c r="A524" s="1">
        <v>44315</v>
      </c>
      <c r="B524" s="2">
        <v>0.55700231481481477</v>
      </c>
      <c r="C524" s="3">
        <v>27.14</v>
      </c>
      <c r="D524" s="3">
        <v>57.58</v>
      </c>
      <c r="E524" s="3">
        <v>730</v>
      </c>
      <c r="F524" s="3">
        <v>2355.83</v>
      </c>
      <c r="G524" s="3">
        <v>3.71</v>
      </c>
    </row>
    <row r="525" spans="1:7" x14ac:dyDescent="0.2">
      <c r="A525" s="1">
        <v>44315</v>
      </c>
      <c r="B525" s="2">
        <v>0.5582407407407407</v>
      </c>
      <c r="C525" s="3">
        <v>27.11</v>
      </c>
      <c r="D525" s="3">
        <v>57.76</v>
      </c>
      <c r="E525" s="3">
        <v>730</v>
      </c>
      <c r="F525" s="3">
        <v>2356.67</v>
      </c>
      <c r="G525" s="3">
        <v>3.71</v>
      </c>
    </row>
    <row r="526" spans="1:7" x14ac:dyDescent="0.2">
      <c r="A526" s="1">
        <v>44315</v>
      </c>
      <c r="B526" s="2">
        <v>0.55921296296296297</v>
      </c>
      <c r="C526" s="3">
        <v>26.83</v>
      </c>
      <c r="D526" s="3">
        <v>57.13</v>
      </c>
      <c r="E526" s="3">
        <v>729</v>
      </c>
      <c r="F526" s="3">
        <v>2346.67</v>
      </c>
      <c r="G526" s="3">
        <v>3.71</v>
      </c>
    </row>
    <row r="527" spans="1:7" x14ac:dyDescent="0.2">
      <c r="A527" s="1">
        <v>44315</v>
      </c>
      <c r="B527" s="2">
        <v>0.55988425925925933</v>
      </c>
      <c r="C527" s="3">
        <v>26.89</v>
      </c>
      <c r="D527" s="3">
        <v>57.21</v>
      </c>
      <c r="E527" s="3">
        <v>729</v>
      </c>
      <c r="F527" s="3">
        <v>2354.17</v>
      </c>
      <c r="G527" s="3">
        <v>3.71</v>
      </c>
    </row>
    <row r="528" spans="1:7" x14ac:dyDescent="0.2">
      <c r="A528" s="1">
        <v>44315</v>
      </c>
      <c r="B528" s="2">
        <v>0.56137731481481479</v>
      </c>
      <c r="C528" s="3">
        <v>26.85</v>
      </c>
      <c r="D528" s="3">
        <v>57.36</v>
      </c>
      <c r="E528" s="3">
        <v>729</v>
      </c>
      <c r="F528" s="3">
        <v>2338.33</v>
      </c>
      <c r="G528" s="3">
        <v>3.71</v>
      </c>
    </row>
    <row r="529" spans="1:7" x14ac:dyDescent="0.2">
      <c r="A529" s="1">
        <v>44315</v>
      </c>
      <c r="B529" s="2">
        <v>0.57658564814814817</v>
      </c>
      <c r="C529" s="3">
        <v>27.33</v>
      </c>
      <c r="D529" s="3">
        <v>56.65</v>
      </c>
      <c r="E529" s="3">
        <v>729</v>
      </c>
      <c r="F529" s="3">
        <v>2355</v>
      </c>
      <c r="G529" s="3">
        <v>3.71</v>
      </c>
    </row>
    <row r="530" spans="1:7" x14ac:dyDescent="0.2">
      <c r="A530" s="1">
        <v>44315</v>
      </c>
      <c r="B530" s="2">
        <v>0.5802546296296297</v>
      </c>
      <c r="C530" s="3">
        <v>27.01</v>
      </c>
      <c r="D530" s="3">
        <v>56.58</v>
      </c>
      <c r="E530" s="3">
        <v>728</v>
      </c>
      <c r="F530" s="3">
        <v>2355</v>
      </c>
      <c r="G530" s="3">
        <v>3.7</v>
      </c>
    </row>
    <row r="531" spans="1:7" x14ac:dyDescent="0.2">
      <c r="A531" s="1">
        <v>44315</v>
      </c>
      <c r="B531" s="2">
        <v>0.58543981481481489</v>
      </c>
      <c r="C531" s="3">
        <v>27.04</v>
      </c>
      <c r="D531" s="3">
        <v>57.55</v>
      </c>
      <c r="E531" s="3">
        <v>728</v>
      </c>
      <c r="F531" s="3">
        <v>2348.33</v>
      </c>
      <c r="G531" s="3">
        <v>3.7</v>
      </c>
    </row>
    <row r="532" spans="1:7" x14ac:dyDescent="0.2">
      <c r="A532" s="1">
        <v>44315</v>
      </c>
      <c r="B532" s="2">
        <v>0.59079861111111109</v>
      </c>
      <c r="C532" s="3">
        <v>27.38</v>
      </c>
      <c r="D532" s="3">
        <v>57.57</v>
      </c>
      <c r="E532" s="3">
        <v>729</v>
      </c>
      <c r="F532" s="3">
        <v>2351.67</v>
      </c>
      <c r="G532" s="3">
        <v>3.7</v>
      </c>
    </row>
    <row r="533" spans="1:7" x14ac:dyDescent="0.2">
      <c r="A533" s="1">
        <v>44315</v>
      </c>
      <c r="B533" s="2">
        <v>0.59988425925925926</v>
      </c>
      <c r="C533" s="3">
        <v>27.3</v>
      </c>
      <c r="D533" s="3">
        <v>56.5</v>
      </c>
      <c r="E533" s="3">
        <v>728</v>
      </c>
      <c r="F533" s="3">
        <v>2355</v>
      </c>
      <c r="G533" s="3">
        <v>3.7</v>
      </c>
    </row>
    <row r="534" spans="1:7" x14ac:dyDescent="0.2">
      <c r="A534" s="1">
        <v>44315</v>
      </c>
      <c r="B534" s="2">
        <v>0.62078703703703708</v>
      </c>
      <c r="C534" s="3">
        <v>27.55</v>
      </c>
      <c r="D534" s="3">
        <v>56.74</v>
      </c>
      <c r="E534" s="3">
        <v>728</v>
      </c>
      <c r="F534" s="3">
        <v>2356.67</v>
      </c>
      <c r="G534" s="3">
        <v>3.7</v>
      </c>
    </row>
    <row r="535" spans="1:7" x14ac:dyDescent="0.2">
      <c r="A535" s="1">
        <v>44315</v>
      </c>
      <c r="B535" s="2">
        <v>0.62541666666666662</v>
      </c>
      <c r="C535" s="3">
        <v>27.37</v>
      </c>
      <c r="D535" s="3">
        <v>57.11</v>
      </c>
      <c r="E535" s="3">
        <v>727</v>
      </c>
      <c r="F535" s="3">
        <v>2348.33</v>
      </c>
      <c r="G535" s="3">
        <v>3.7</v>
      </c>
    </row>
    <row r="536" spans="1:7" x14ac:dyDescent="0.2">
      <c r="A536" s="1">
        <v>44315</v>
      </c>
      <c r="B536" s="2">
        <v>0.63908564814814817</v>
      </c>
      <c r="C536" s="3">
        <v>27.73</v>
      </c>
      <c r="D536" s="3">
        <v>56</v>
      </c>
      <c r="E536" s="3">
        <v>727</v>
      </c>
      <c r="F536" s="3">
        <v>2355</v>
      </c>
      <c r="G536" s="3">
        <v>3.7</v>
      </c>
    </row>
    <row r="537" spans="1:7" x14ac:dyDescent="0.2">
      <c r="A537" s="1">
        <v>44315</v>
      </c>
      <c r="B537" s="2">
        <v>0.65312500000000007</v>
      </c>
      <c r="C537" s="3">
        <v>27.92</v>
      </c>
      <c r="D537" s="3">
        <v>56.57</v>
      </c>
      <c r="E537" s="3">
        <v>727</v>
      </c>
      <c r="F537" s="3">
        <v>2352.5</v>
      </c>
      <c r="G537" s="3">
        <v>3.7</v>
      </c>
    </row>
    <row r="538" spans="1:7" x14ac:dyDescent="0.2">
      <c r="A538" s="1">
        <v>44315</v>
      </c>
      <c r="B538" s="2">
        <v>0.65758101851851858</v>
      </c>
      <c r="C538" s="3">
        <v>27.92</v>
      </c>
      <c r="D538" s="3">
        <v>55.87</v>
      </c>
      <c r="E538" s="3">
        <v>727</v>
      </c>
      <c r="F538" s="3">
        <v>2353.33</v>
      </c>
      <c r="G538" s="3">
        <v>3.69</v>
      </c>
    </row>
    <row r="539" spans="1:7" x14ac:dyDescent="0.2">
      <c r="A539" s="1">
        <v>44315</v>
      </c>
      <c r="B539" s="2">
        <v>0.66737268518518522</v>
      </c>
      <c r="C539" s="3">
        <v>27.52</v>
      </c>
      <c r="D539" s="3">
        <v>57.24</v>
      </c>
      <c r="E539" s="3">
        <v>725</v>
      </c>
      <c r="F539" s="3">
        <v>2344.17</v>
      </c>
      <c r="G539" s="3">
        <v>3.69</v>
      </c>
    </row>
    <row r="540" spans="1:7" x14ac:dyDescent="0.2">
      <c r="A540" s="1">
        <v>44315</v>
      </c>
      <c r="B540" s="2">
        <v>0.67958333333333332</v>
      </c>
      <c r="C540" s="3">
        <v>28.19</v>
      </c>
      <c r="D540" s="3">
        <v>58.15</v>
      </c>
      <c r="E540" s="3">
        <v>726</v>
      </c>
      <c r="F540" s="3">
        <v>2351.67</v>
      </c>
      <c r="G540" s="3">
        <v>3.7</v>
      </c>
    </row>
    <row r="541" spans="1:7" x14ac:dyDescent="0.2">
      <c r="A541" s="1">
        <v>44315</v>
      </c>
      <c r="B541" s="2">
        <v>0.69363425925925926</v>
      </c>
      <c r="C541" s="3">
        <v>28.12</v>
      </c>
      <c r="D541" s="3">
        <v>57.86</v>
      </c>
      <c r="E541" s="3">
        <v>726</v>
      </c>
      <c r="F541" s="3">
        <v>2343.33</v>
      </c>
      <c r="G541" s="3">
        <v>3.69</v>
      </c>
    </row>
    <row r="542" spans="1:7" x14ac:dyDescent="0.2">
      <c r="A542" s="1">
        <v>44315</v>
      </c>
      <c r="B542" s="2">
        <v>0.69865740740740734</v>
      </c>
      <c r="C542" s="3">
        <v>28.13</v>
      </c>
      <c r="D542" s="3">
        <v>58.54</v>
      </c>
      <c r="E542" s="3">
        <v>726</v>
      </c>
      <c r="F542" s="3">
        <v>2346.67</v>
      </c>
      <c r="G542" s="3">
        <v>3.69</v>
      </c>
    </row>
    <row r="543" spans="1:7" x14ac:dyDescent="0.2">
      <c r="A543" s="1">
        <v>44315</v>
      </c>
      <c r="B543" s="2">
        <v>0.70250000000000001</v>
      </c>
      <c r="C543" s="3">
        <v>28.19</v>
      </c>
      <c r="D543" s="3">
        <v>57.29</v>
      </c>
      <c r="E543" s="3">
        <v>726</v>
      </c>
      <c r="F543" s="3">
        <v>2347.5</v>
      </c>
      <c r="G543" s="3">
        <v>3.69</v>
      </c>
    </row>
    <row r="544" spans="1:7" x14ac:dyDescent="0.2">
      <c r="A544" s="1">
        <v>44315</v>
      </c>
      <c r="B544" s="2">
        <v>0.70953703703703708</v>
      </c>
      <c r="C544" s="3">
        <v>27.69</v>
      </c>
      <c r="D544" s="3">
        <v>58.5</v>
      </c>
      <c r="E544" s="3">
        <v>724</v>
      </c>
      <c r="F544" s="3">
        <v>2345</v>
      </c>
      <c r="G544" s="3">
        <v>3.69</v>
      </c>
    </row>
    <row r="545" spans="1:7" x14ac:dyDescent="0.2">
      <c r="A545" s="1">
        <v>44315</v>
      </c>
      <c r="B545" s="2">
        <v>0.71361111111111108</v>
      </c>
      <c r="C545" s="3">
        <v>28.1</v>
      </c>
      <c r="D545" s="3">
        <v>58.1</v>
      </c>
      <c r="E545" s="3">
        <v>725</v>
      </c>
      <c r="F545" s="3">
        <v>2347.5</v>
      </c>
      <c r="G545" s="3">
        <v>3.69</v>
      </c>
    </row>
    <row r="546" spans="1:7" x14ac:dyDescent="0.2">
      <c r="A546" s="1">
        <v>44315</v>
      </c>
      <c r="B546" s="2">
        <v>0.71416666666666673</v>
      </c>
      <c r="C546" s="3">
        <v>28.16</v>
      </c>
      <c r="D546" s="3">
        <v>58.02</v>
      </c>
      <c r="E546" s="3">
        <v>725</v>
      </c>
      <c r="F546" s="3">
        <v>2348.33</v>
      </c>
      <c r="G546" s="3">
        <v>3.69</v>
      </c>
    </row>
    <row r="547" spans="1:7" x14ac:dyDescent="0.2">
      <c r="A547" s="1">
        <v>44315</v>
      </c>
      <c r="B547" s="2">
        <v>0.71475694444444438</v>
      </c>
      <c r="C547" s="3">
        <v>28.18</v>
      </c>
      <c r="D547" s="3">
        <v>58.12</v>
      </c>
      <c r="E547" s="3">
        <v>725</v>
      </c>
      <c r="F547" s="3">
        <v>2348.33</v>
      </c>
      <c r="G547" s="3">
        <v>3.69</v>
      </c>
    </row>
    <row r="548" spans="1:7" x14ac:dyDescent="0.2">
      <c r="A548" s="1">
        <v>44315</v>
      </c>
      <c r="B548" s="2">
        <v>0.71510416666666676</v>
      </c>
      <c r="C548" s="3">
        <v>28.19</v>
      </c>
      <c r="D548" s="3">
        <v>58.05</v>
      </c>
      <c r="E548" s="3">
        <v>725</v>
      </c>
      <c r="F548" s="3">
        <v>2349.17</v>
      </c>
      <c r="G548" s="3">
        <v>3.7</v>
      </c>
    </row>
    <row r="549" spans="1:7" x14ac:dyDescent="0.2">
      <c r="A549" s="1">
        <v>44315</v>
      </c>
      <c r="B549" s="2">
        <v>0.71619212962962964</v>
      </c>
      <c r="C549" s="3">
        <v>28.23</v>
      </c>
      <c r="D549" s="3">
        <v>57.73</v>
      </c>
      <c r="E549" s="3">
        <v>725</v>
      </c>
      <c r="F549" s="3">
        <v>2350.83</v>
      </c>
      <c r="G549" s="3">
        <v>3.69</v>
      </c>
    </row>
    <row r="550" spans="1:7" x14ac:dyDescent="0.2">
      <c r="A550" s="1">
        <v>44315</v>
      </c>
      <c r="B550" s="2">
        <v>0.72935185185185192</v>
      </c>
      <c r="C550" s="3">
        <v>27.72</v>
      </c>
      <c r="D550" s="3">
        <v>58.91</v>
      </c>
      <c r="E550" s="3">
        <v>724</v>
      </c>
      <c r="F550" s="3">
        <v>2345</v>
      </c>
      <c r="G550" s="3">
        <v>3.69</v>
      </c>
    </row>
    <row r="551" spans="1:7" x14ac:dyDescent="0.2">
      <c r="A551" s="1">
        <v>44315</v>
      </c>
      <c r="B551" s="2">
        <v>0.73174768518518529</v>
      </c>
      <c r="C551" s="3">
        <v>28.02</v>
      </c>
      <c r="D551" s="3">
        <v>58.4</v>
      </c>
      <c r="E551" s="3">
        <v>725</v>
      </c>
      <c r="F551" s="3">
        <v>2344.17</v>
      </c>
      <c r="G551" s="3">
        <v>3.69</v>
      </c>
    </row>
    <row r="552" spans="1:7" x14ac:dyDescent="0.2">
      <c r="A552" s="1">
        <v>44315</v>
      </c>
      <c r="B552" s="2">
        <v>0.73266203703703703</v>
      </c>
      <c r="C552" s="3">
        <v>28.1</v>
      </c>
      <c r="D552" s="3">
        <v>58.16</v>
      </c>
      <c r="E552" s="3">
        <v>725</v>
      </c>
      <c r="F552" s="3">
        <v>2344.17</v>
      </c>
      <c r="G552" s="3">
        <v>3.69</v>
      </c>
    </row>
    <row r="553" spans="1:7" x14ac:dyDescent="0.2">
      <c r="A553" s="1">
        <v>44315</v>
      </c>
      <c r="B553" s="2">
        <v>0.73931712962962959</v>
      </c>
      <c r="C553" s="3">
        <v>28.4</v>
      </c>
      <c r="D553" s="3">
        <v>57.02</v>
      </c>
      <c r="E553" s="3">
        <v>725</v>
      </c>
      <c r="F553" s="3">
        <v>2348.33</v>
      </c>
      <c r="G553" s="3">
        <v>3.69</v>
      </c>
    </row>
    <row r="554" spans="1:7" x14ac:dyDescent="0.2">
      <c r="A554" s="1">
        <v>44315</v>
      </c>
      <c r="B554" s="2">
        <v>0.7519097222222223</v>
      </c>
      <c r="C554" s="3">
        <v>27.93</v>
      </c>
      <c r="D554" s="3">
        <v>56.48</v>
      </c>
      <c r="E554" s="3">
        <v>724</v>
      </c>
      <c r="F554" s="3">
        <v>2346.67</v>
      </c>
      <c r="G554" s="3">
        <v>3.69</v>
      </c>
    </row>
    <row r="555" spans="1:7" x14ac:dyDescent="0.2">
      <c r="A555" s="1">
        <v>44315</v>
      </c>
      <c r="B555" s="2">
        <v>0.75302083333333336</v>
      </c>
      <c r="C555" s="3">
        <v>28.06</v>
      </c>
      <c r="D555" s="3">
        <v>56.54</v>
      </c>
      <c r="E555" s="3">
        <v>725</v>
      </c>
      <c r="F555" s="3">
        <v>2345</v>
      </c>
      <c r="G555" s="3">
        <v>3.68</v>
      </c>
    </row>
    <row r="556" spans="1:7" x14ac:dyDescent="0.2">
      <c r="A556" s="1">
        <v>44315</v>
      </c>
      <c r="B556" s="2">
        <v>0.75376157407407407</v>
      </c>
      <c r="C556" s="3">
        <v>28.15</v>
      </c>
      <c r="D556" s="3">
        <v>56.66</v>
      </c>
      <c r="E556" s="3">
        <v>725</v>
      </c>
      <c r="F556" s="3">
        <v>2345</v>
      </c>
      <c r="G556" s="3">
        <v>3.69</v>
      </c>
    </row>
    <row r="557" spans="1:7" x14ac:dyDescent="0.2">
      <c r="A557" s="1">
        <v>44315</v>
      </c>
      <c r="B557" s="2">
        <v>0.76040509259259259</v>
      </c>
      <c r="C557" s="3">
        <v>28.42</v>
      </c>
      <c r="D557" s="3">
        <v>55.79</v>
      </c>
      <c r="E557" s="3">
        <v>725</v>
      </c>
      <c r="F557" s="3">
        <v>2348.33</v>
      </c>
      <c r="G557" s="3">
        <v>3.68</v>
      </c>
    </row>
    <row r="558" spans="1:7" x14ac:dyDescent="0.2">
      <c r="A558" s="1">
        <v>44315</v>
      </c>
      <c r="B558" s="2">
        <v>0.7611458333333333</v>
      </c>
      <c r="C558" s="3">
        <v>28.36</v>
      </c>
      <c r="D558" s="3">
        <v>55.67</v>
      </c>
      <c r="E558" s="3">
        <v>725</v>
      </c>
      <c r="F558" s="3">
        <v>2350.83</v>
      </c>
      <c r="G558" s="3">
        <v>3.68</v>
      </c>
    </row>
    <row r="559" spans="1:7" x14ac:dyDescent="0.2">
      <c r="A559" s="1">
        <v>44315</v>
      </c>
      <c r="B559" s="2">
        <v>0.76431712962962972</v>
      </c>
      <c r="C559" s="3">
        <v>28.4</v>
      </c>
      <c r="D559" s="3">
        <v>55.31</v>
      </c>
      <c r="E559" s="3">
        <v>725</v>
      </c>
      <c r="F559" s="3">
        <v>2351.67</v>
      </c>
      <c r="G559" s="3">
        <v>3.69</v>
      </c>
    </row>
    <row r="560" spans="1:7" x14ac:dyDescent="0.2">
      <c r="A560" s="1">
        <v>44315</v>
      </c>
      <c r="B560" s="2">
        <v>0.76556712962962958</v>
      </c>
      <c r="C560" s="3">
        <v>28.4</v>
      </c>
      <c r="D560" s="3">
        <v>54.88</v>
      </c>
      <c r="E560" s="3">
        <v>725</v>
      </c>
      <c r="F560" s="3">
        <v>2351.67</v>
      </c>
      <c r="G560" s="3">
        <v>3.68</v>
      </c>
    </row>
    <row r="561" spans="1:7" x14ac:dyDescent="0.2">
      <c r="A561" s="1">
        <v>44315</v>
      </c>
      <c r="B561" s="2">
        <v>0.76687500000000008</v>
      </c>
      <c r="C561" s="3">
        <v>28.35</v>
      </c>
      <c r="D561" s="3">
        <v>54.32</v>
      </c>
      <c r="E561" s="3">
        <v>725</v>
      </c>
      <c r="F561" s="3">
        <v>2351.67</v>
      </c>
      <c r="G561" s="3">
        <v>3.68</v>
      </c>
    </row>
    <row r="562" spans="1:7" x14ac:dyDescent="0.2">
      <c r="A562" s="1">
        <v>44315</v>
      </c>
      <c r="B562" s="2">
        <v>0.76797453703703711</v>
      </c>
      <c r="C562" s="3">
        <v>27.91</v>
      </c>
      <c r="D562" s="3">
        <v>55.31</v>
      </c>
      <c r="E562" s="3">
        <v>724</v>
      </c>
      <c r="F562" s="3">
        <v>2351.67</v>
      </c>
      <c r="G562" s="3">
        <v>3.68</v>
      </c>
    </row>
    <row r="563" spans="1:7" x14ac:dyDescent="0.2">
      <c r="A563" s="1">
        <v>44315</v>
      </c>
      <c r="B563" s="2">
        <v>0.7700231481481481</v>
      </c>
      <c r="C563" s="3">
        <v>27.51</v>
      </c>
      <c r="D563" s="3">
        <v>56.68</v>
      </c>
      <c r="E563" s="3">
        <v>723</v>
      </c>
      <c r="F563" s="3">
        <v>2349.17</v>
      </c>
      <c r="G563" s="3">
        <v>3.69</v>
      </c>
    </row>
    <row r="564" spans="1:7" x14ac:dyDescent="0.2">
      <c r="A564" s="1">
        <v>44315</v>
      </c>
      <c r="B564" s="2">
        <v>0.77149305555555558</v>
      </c>
      <c r="C564" s="3">
        <v>27.72</v>
      </c>
      <c r="D564" s="3">
        <v>55.8</v>
      </c>
      <c r="E564" s="3">
        <v>723</v>
      </c>
      <c r="F564" s="3">
        <v>1762.5</v>
      </c>
      <c r="G564" s="3">
        <v>3.68</v>
      </c>
    </row>
    <row r="565" spans="1:7" x14ac:dyDescent="0.2">
      <c r="A565" s="1">
        <v>44315</v>
      </c>
      <c r="B565" s="2">
        <v>0.77377314814814813</v>
      </c>
      <c r="C565" s="3">
        <v>27.6</v>
      </c>
      <c r="D565" s="3">
        <v>55.9</v>
      </c>
      <c r="E565" s="3">
        <v>723</v>
      </c>
      <c r="F565" s="3">
        <v>22.5</v>
      </c>
      <c r="G565" s="3">
        <v>3.68</v>
      </c>
    </row>
    <row r="566" spans="1:7" x14ac:dyDescent="0.2">
      <c r="A566" s="1">
        <v>44315</v>
      </c>
      <c r="B566" s="2">
        <v>0.78092592592592591</v>
      </c>
      <c r="C566" s="3">
        <v>26.62</v>
      </c>
      <c r="D566" s="3">
        <v>57.68</v>
      </c>
      <c r="E566" s="3">
        <v>720</v>
      </c>
      <c r="F566" s="3">
        <v>12.5</v>
      </c>
      <c r="G566" s="3">
        <v>3.68</v>
      </c>
    </row>
    <row r="567" spans="1:7" x14ac:dyDescent="0.2">
      <c r="A567" s="1">
        <v>44315</v>
      </c>
      <c r="B567" s="2">
        <v>0.78601851851851856</v>
      </c>
      <c r="C567" s="3">
        <v>26.14</v>
      </c>
      <c r="D567" s="3">
        <v>57.77</v>
      </c>
      <c r="E567" s="3">
        <v>719</v>
      </c>
      <c r="F567" s="3">
        <v>0.83</v>
      </c>
      <c r="G567" s="3">
        <v>3.68</v>
      </c>
    </row>
    <row r="568" spans="1:7" x14ac:dyDescent="0.2">
      <c r="A568" s="1">
        <v>44315</v>
      </c>
      <c r="B568" s="2">
        <v>0.79629629629629628</v>
      </c>
      <c r="C568" s="3">
        <v>25.3</v>
      </c>
      <c r="D568" s="3">
        <v>58.77</v>
      </c>
      <c r="E568" s="3">
        <v>717</v>
      </c>
      <c r="F568" s="3">
        <v>0.83</v>
      </c>
      <c r="G568" s="3">
        <v>3.68</v>
      </c>
    </row>
    <row r="569" spans="1:7" x14ac:dyDescent="0.2">
      <c r="A569" s="1">
        <v>44315</v>
      </c>
      <c r="B569" s="2">
        <v>0.80278935185185185</v>
      </c>
      <c r="C569" s="3">
        <v>24.98</v>
      </c>
      <c r="D569" s="3">
        <v>59.3</v>
      </c>
      <c r="E569" s="3">
        <v>716</v>
      </c>
      <c r="F569" s="3">
        <v>0.83</v>
      </c>
      <c r="G569" s="3">
        <v>3.68</v>
      </c>
    </row>
    <row r="570" spans="1:7" x14ac:dyDescent="0.2">
      <c r="A570" s="1">
        <v>44315</v>
      </c>
      <c r="B570" s="2">
        <v>0.80519675925925915</v>
      </c>
      <c r="C570" s="3">
        <v>24.89</v>
      </c>
      <c r="D570" s="3">
        <v>58.89</v>
      </c>
      <c r="E570" s="3">
        <v>716</v>
      </c>
      <c r="F570" s="3">
        <v>0.83</v>
      </c>
      <c r="G570" s="3">
        <v>3.67</v>
      </c>
    </row>
    <row r="571" spans="1:7" x14ac:dyDescent="0.2">
      <c r="A571" s="1">
        <v>44315</v>
      </c>
      <c r="B571" s="2">
        <v>0.80743055555555554</v>
      </c>
      <c r="C571" s="3">
        <v>24.78</v>
      </c>
      <c r="D571" s="3">
        <v>58.81</v>
      </c>
      <c r="E571" s="3">
        <v>716</v>
      </c>
      <c r="F571" s="3">
        <v>0.83</v>
      </c>
      <c r="G571" s="3">
        <v>3.68</v>
      </c>
    </row>
    <row r="572" spans="1:7" x14ac:dyDescent="0.2">
      <c r="A572" s="1">
        <v>44315</v>
      </c>
      <c r="B572" s="2">
        <v>0.80854166666666671</v>
      </c>
      <c r="C572" s="3">
        <v>24.53</v>
      </c>
      <c r="D572" s="3">
        <v>59.08</v>
      </c>
      <c r="E572" s="3">
        <v>715</v>
      </c>
      <c r="F572" s="3">
        <v>0.83</v>
      </c>
      <c r="G572" s="3">
        <v>3.68</v>
      </c>
    </row>
    <row r="573" spans="1:7" x14ac:dyDescent="0.2">
      <c r="A573" s="1">
        <v>44315</v>
      </c>
      <c r="B573" s="2">
        <v>0.81187500000000001</v>
      </c>
      <c r="C573" s="3">
        <v>24.14</v>
      </c>
      <c r="D573" s="3">
        <v>60.59</v>
      </c>
      <c r="E573" s="3">
        <v>714</v>
      </c>
      <c r="F573" s="3">
        <v>0.83</v>
      </c>
      <c r="G573" s="3">
        <v>3.68</v>
      </c>
    </row>
    <row r="574" spans="1:7" x14ac:dyDescent="0.2">
      <c r="A574" s="1">
        <v>44315</v>
      </c>
      <c r="B574" s="2">
        <v>0.81891203703703708</v>
      </c>
      <c r="C574" s="3">
        <v>24.13</v>
      </c>
      <c r="D574" s="3">
        <v>59.15</v>
      </c>
      <c r="E574" s="3">
        <v>714</v>
      </c>
      <c r="F574" s="3">
        <v>0.83</v>
      </c>
      <c r="G574" s="3">
        <v>3.68</v>
      </c>
    </row>
    <row r="575" spans="1:7" x14ac:dyDescent="0.2">
      <c r="A575" s="1">
        <v>44315</v>
      </c>
      <c r="B575" s="2">
        <v>0.82157407407407401</v>
      </c>
      <c r="C575" s="3">
        <v>24.06</v>
      </c>
      <c r="D575" s="3">
        <v>59.37</v>
      </c>
      <c r="E575" s="3">
        <v>714</v>
      </c>
      <c r="F575" s="3">
        <v>0.83</v>
      </c>
      <c r="G575" s="3">
        <v>3.68</v>
      </c>
    </row>
    <row r="576" spans="1:7" x14ac:dyDescent="0.2">
      <c r="A576" s="1">
        <v>44315</v>
      </c>
      <c r="B576" s="2">
        <v>0.82265046296296296</v>
      </c>
      <c r="C576" s="3">
        <v>24.04</v>
      </c>
      <c r="D576" s="3">
        <v>59.66</v>
      </c>
      <c r="E576" s="3">
        <v>714</v>
      </c>
      <c r="F576" s="3">
        <v>0.83</v>
      </c>
      <c r="G576" s="3">
        <v>3.68</v>
      </c>
    </row>
    <row r="577" spans="1:7" x14ac:dyDescent="0.2">
      <c r="A577" s="1">
        <v>44315</v>
      </c>
      <c r="B577" s="2">
        <v>0.82281249999999995</v>
      </c>
      <c r="C577" s="3">
        <v>24.02</v>
      </c>
      <c r="D577" s="3">
        <v>59.81</v>
      </c>
      <c r="E577" s="3">
        <v>714</v>
      </c>
      <c r="F577" s="3">
        <v>0.83</v>
      </c>
      <c r="G577" s="3">
        <v>3.68</v>
      </c>
    </row>
    <row r="578" spans="1:7" x14ac:dyDescent="0.2">
      <c r="A578" s="1">
        <v>44315</v>
      </c>
      <c r="B578" s="2">
        <v>0.82578703703703704</v>
      </c>
      <c r="C578" s="3">
        <v>23.99</v>
      </c>
      <c r="D578" s="3">
        <v>59.53</v>
      </c>
      <c r="E578" s="3">
        <v>714</v>
      </c>
      <c r="F578" s="3">
        <v>0.83</v>
      </c>
      <c r="G578" s="3">
        <v>3.68</v>
      </c>
    </row>
    <row r="579" spans="1:7" x14ac:dyDescent="0.2">
      <c r="A579" s="1">
        <v>44315</v>
      </c>
      <c r="B579" s="2">
        <v>0.82709490740740732</v>
      </c>
      <c r="C579" s="3">
        <v>23.96</v>
      </c>
      <c r="D579" s="3">
        <v>59.32</v>
      </c>
      <c r="E579" s="3">
        <v>714</v>
      </c>
      <c r="F579" s="3">
        <v>0.83</v>
      </c>
      <c r="G579" s="3">
        <v>3.68</v>
      </c>
    </row>
    <row r="580" spans="1:7" x14ac:dyDescent="0.2">
      <c r="A580" s="1">
        <v>44315</v>
      </c>
      <c r="B580" s="2">
        <v>0.8278240740740741</v>
      </c>
      <c r="C580" s="3">
        <v>23.9</v>
      </c>
      <c r="D580" s="3">
        <v>59.53</v>
      </c>
      <c r="E580" s="3">
        <v>713</v>
      </c>
      <c r="F580" s="3">
        <v>0.83</v>
      </c>
      <c r="G580" s="3">
        <v>3.68</v>
      </c>
    </row>
    <row r="581" spans="1:7" x14ac:dyDescent="0.2">
      <c r="A581" s="1">
        <v>44315</v>
      </c>
      <c r="B581" s="2">
        <v>0.82912037037037034</v>
      </c>
      <c r="C581" s="3">
        <v>23.69</v>
      </c>
      <c r="D581" s="3">
        <v>59.54</v>
      </c>
      <c r="E581" s="3">
        <v>713</v>
      </c>
      <c r="F581" s="3">
        <v>0.83</v>
      </c>
      <c r="G581" s="3">
        <v>3.68</v>
      </c>
    </row>
    <row r="582" spans="1:7" x14ac:dyDescent="0.2">
      <c r="A582" s="1">
        <v>44315</v>
      </c>
      <c r="B582" s="2">
        <v>0.82958333333333334</v>
      </c>
      <c r="C582" s="3">
        <v>23.58</v>
      </c>
      <c r="D582" s="3">
        <v>60.15</v>
      </c>
      <c r="E582" s="3">
        <v>713</v>
      </c>
      <c r="F582" s="3">
        <v>0.83</v>
      </c>
      <c r="G582" s="3">
        <v>3.68</v>
      </c>
    </row>
    <row r="583" spans="1:7" x14ac:dyDescent="0.2">
      <c r="A583" s="1">
        <v>44315</v>
      </c>
      <c r="B583" s="2">
        <v>0.83190972222222215</v>
      </c>
      <c r="C583" s="3">
        <v>23.28</v>
      </c>
      <c r="D583" s="3">
        <v>61.25</v>
      </c>
      <c r="E583" s="3">
        <v>712</v>
      </c>
      <c r="F583" s="3">
        <v>0.83</v>
      </c>
      <c r="G583" s="3">
        <v>3.68</v>
      </c>
    </row>
    <row r="584" spans="1:7" x14ac:dyDescent="0.2">
      <c r="A584" s="1">
        <v>44315</v>
      </c>
      <c r="B584" s="2">
        <v>0.8332060185185185</v>
      </c>
      <c r="C584" s="3">
        <v>23.38</v>
      </c>
      <c r="D584" s="3">
        <v>60.98</v>
      </c>
      <c r="E584" s="3">
        <v>712</v>
      </c>
      <c r="F584" s="3">
        <v>0.83</v>
      </c>
      <c r="G584" s="3">
        <v>3.68</v>
      </c>
    </row>
    <row r="585" spans="1:7" x14ac:dyDescent="0.2">
      <c r="A585" s="1">
        <v>44315</v>
      </c>
      <c r="B585" s="2">
        <v>0.83398148148148143</v>
      </c>
      <c r="C585" s="3">
        <v>23.42</v>
      </c>
      <c r="D585" s="3">
        <v>60.45</v>
      </c>
      <c r="E585" s="3">
        <v>712</v>
      </c>
      <c r="F585" s="3">
        <v>0.83</v>
      </c>
      <c r="G585" s="3">
        <v>3.68</v>
      </c>
    </row>
    <row r="586" spans="1:7" x14ac:dyDescent="0.2">
      <c r="A586" s="1">
        <v>44315</v>
      </c>
      <c r="B586" s="2">
        <v>0.83672453703703698</v>
      </c>
      <c r="C586" s="3">
        <v>23.46</v>
      </c>
      <c r="D586" s="3">
        <v>60.44</v>
      </c>
      <c r="E586" s="3">
        <v>712</v>
      </c>
      <c r="F586" s="3">
        <v>0.83</v>
      </c>
      <c r="G586" s="3">
        <v>3.68</v>
      </c>
    </row>
    <row r="587" spans="1:7" x14ac:dyDescent="0.2">
      <c r="A587" s="1">
        <v>44315</v>
      </c>
      <c r="B587" s="2">
        <v>0.83697916666666661</v>
      </c>
      <c r="C587" s="3">
        <v>23.44</v>
      </c>
      <c r="D587" s="3">
        <v>60.31</v>
      </c>
      <c r="E587" s="3">
        <v>712</v>
      </c>
      <c r="F587" s="3">
        <v>0.83</v>
      </c>
      <c r="G587" s="3">
        <v>3.68</v>
      </c>
    </row>
    <row r="588" spans="1:7" x14ac:dyDescent="0.2">
      <c r="A588" s="1">
        <v>44315</v>
      </c>
      <c r="B588" s="2">
        <v>0.8389699074074074</v>
      </c>
      <c r="C588" s="3">
        <v>23.44</v>
      </c>
      <c r="D588" s="3">
        <v>59.91</v>
      </c>
      <c r="E588" s="3">
        <v>712</v>
      </c>
      <c r="F588" s="3">
        <v>0.83</v>
      </c>
      <c r="G588" s="3">
        <v>3.68</v>
      </c>
    </row>
    <row r="589" spans="1:7" x14ac:dyDescent="0.2">
      <c r="A589" s="1">
        <v>44315</v>
      </c>
      <c r="B589" s="2">
        <v>0.83972222222222215</v>
      </c>
      <c r="C589" s="3">
        <v>23.41</v>
      </c>
      <c r="D589" s="3">
        <v>59.81</v>
      </c>
      <c r="E589" s="3">
        <v>712</v>
      </c>
      <c r="F589" s="3">
        <v>0.83</v>
      </c>
      <c r="G589" s="3">
        <v>3.68</v>
      </c>
    </row>
    <row r="590" spans="1:7" x14ac:dyDescent="0.2">
      <c r="A590" s="1">
        <v>44315</v>
      </c>
      <c r="B590" s="2">
        <v>0.84210648148148148</v>
      </c>
      <c r="C590" s="3">
        <v>23.35</v>
      </c>
      <c r="D590" s="3">
        <v>59.89</v>
      </c>
      <c r="E590" s="3">
        <v>712</v>
      </c>
      <c r="F590" s="3">
        <v>0.83</v>
      </c>
      <c r="G590" s="3">
        <v>3.68</v>
      </c>
    </row>
    <row r="591" spans="1:7" x14ac:dyDescent="0.2">
      <c r="A591" s="1">
        <v>44315</v>
      </c>
      <c r="B591" s="2">
        <v>0.8469444444444445</v>
      </c>
      <c r="C591" s="3">
        <v>23.29</v>
      </c>
      <c r="D591" s="3">
        <v>60.22</v>
      </c>
      <c r="E591" s="3">
        <v>712</v>
      </c>
      <c r="F591" s="3">
        <v>0.83</v>
      </c>
      <c r="G591" s="3">
        <v>3.68</v>
      </c>
    </row>
    <row r="592" spans="1:7" x14ac:dyDescent="0.2">
      <c r="A592" s="1">
        <v>44315</v>
      </c>
      <c r="B592" s="2">
        <v>0.84896990740740741</v>
      </c>
      <c r="C592" s="3">
        <v>23.19</v>
      </c>
      <c r="D592" s="3">
        <v>59.57</v>
      </c>
      <c r="E592" s="3">
        <v>712</v>
      </c>
      <c r="F592" s="3">
        <v>0.83</v>
      </c>
      <c r="G592" s="3">
        <v>3.68</v>
      </c>
    </row>
    <row r="593" spans="1:7" x14ac:dyDescent="0.2">
      <c r="A593" s="1">
        <v>44315</v>
      </c>
      <c r="B593" s="2">
        <v>0.84916666666666663</v>
      </c>
      <c r="C593" s="3">
        <v>23.22</v>
      </c>
      <c r="D593" s="3">
        <v>59.58</v>
      </c>
      <c r="E593" s="3">
        <v>712</v>
      </c>
      <c r="F593" s="3">
        <v>0.83</v>
      </c>
      <c r="G593" s="3">
        <v>3.68</v>
      </c>
    </row>
    <row r="594" spans="1:7" x14ac:dyDescent="0.2">
      <c r="A594" s="1">
        <v>44315</v>
      </c>
      <c r="B594" s="2">
        <v>0.8569444444444444</v>
      </c>
      <c r="C594" s="3">
        <v>22.86</v>
      </c>
      <c r="D594" s="3">
        <v>61.09</v>
      </c>
      <c r="E594" s="3">
        <v>711</v>
      </c>
      <c r="F594" s="3">
        <v>0.83</v>
      </c>
      <c r="G594" s="3">
        <v>3.68</v>
      </c>
    </row>
    <row r="595" spans="1:7" x14ac:dyDescent="0.2">
      <c r="A595" s="1">
        <v>44315</v>
      </c>
      <c r="B595" s="2">
        <v>0.85807870370370365</v>
      </c>
      <c r="C595" s="3">
        <v>22.84</v>
      </c>
      <c r="D595" s="3">
        <v>60.67</v>
      </c>
      <c r="E595" s="3">
        <v>711</v>
      </c>
      <c r="F595" s="3">
        <v>0.83</v>
      </c>
      <c r="G595" s="3">
        <v>3.68</v>
      </c>
    </row>
    <row r="596" spans="1:7" x14ac:dyDescent="0.2">
      <c r="A596" s="1">
        <v>44315</v>
      </c>
      <c r="B596" s="2">
        <v>0.86177083333333337</v>
      </c>
      <c r="C596" s="3">
        <v>22.8</v>
      </c>
      <c r="D596" s="3">
        <v>60.43</v>
      </c>
      <c r="E596" s="3">
        <v>711</v>
      </c>
      <c r="F596" s="3">
        <v>0.83</v>
      </c>
      <c r="G596" s="3">
        <v>3.68</v>
      </c>
    </row>
    <row r="597" spans="1:7" x14ac:dyDescent="0.2">
      <c r="A597" s="1">
        <v>44315</v>
      </c>
      <c r="B597" s="2">
        <v>0.86212962962962969</v>
      </c>
      <c r="C597" s="3">
        <v>22.78</v>
      </c>
      <c r="D597" s="3">
        <v>60.38</v>
      </c>
      <c r="E597" s="3">
        <v>711</v>
      </c>
      <c r="F597" s="3">
        <v>0.83</v>
      </c>
      <c r="G597" s="3">
        <v>3.68</v>
      </c>
    </row>
    <row r="598" spans="1:7" x14ac:dyDescent="0.2">
      <c r="A598" s="1">
        <v>44315</v>
      </c>
      <c r="B598" s="2">
        <v>0.86564814814814817</v>
      </c>
      <c r="C598" s="3">
        <v>22.8</v>
      </c>
      <c r="D598" s="3">
        <v>61.07</v>
      </c>
      <c r="E598" s="3">
        <v>711</v>
      </c>
      <c r="F598" s="3">
        <v>0.83</v>
      </c>
      <c r="G598" s="3">
        <v>3.67</v>
      </c>
    </row>
    <row r="599" spans="1:7" x14ac:dyDescent="0.2">
      <c r="A599" s="1">
        <v>44315</v>
      </c>
      <c r="B599" s="2">
        <v>0.87103009259259256</v>
      </c>
      <c r="C599" s="3">
        <v>22.55</v>
      </c>
      <c r="D599" s="3">
        <v>60.76</v>
      </c>
      <c r="E599" s="3">
        <v>710</v>
      </c>
      <c r="F599" s="3">
        <v>0.83</v>
      </c>
      <c r="G599" s="3">
        <v>3.68</v>
      </c>
    </row>
    <row r="600" spans="1:7" x14ac:dyDescent="0.2">
      <c r="A600" s="1">
        <v>44315</v>
      </c>
      <c r="B600" s="2">
        <v>0.87159722222222225</v>
      </c>
      <c r="C600" s="3">
        <v>22.46</v>
      </c>
      <c r="D600" s="3">
        <v>61.25</v>
      </c>
      <c r="E600" s="3">
        <v>710</v>
      </c>
      <c r="F600" s="3">
        <v>0.83</v>
      </c>
      <c r="G600" s="3">
        <v>3.68</v>
      </c>
    </row>
    <row r="601" spans="1:7" x14ac:dyDescent="0.2">
      <c r="A601" s="1">
        <v>44315</v>
      </c>
      <c r="B601" s="2">
        <v>0.87215277777777767</v>
      </c>
      <c r="C601" s="3">
        <v>22.39</v>
      </c>
      <c r="D601" s="3">
        <v>61.46</v>
      </c>
      <c r="E601" s="3">
        <v>710</v>
      </c>
      <c r="F601" s="3">
        <v>0.83</v>
      </c>
      <c r="G601" s="3">
        <v>3.68</v>
      </c>
    </row>
    <row r="602" spans="1:7" x14ac:dyDescent="0.2">
      <c r="A602" s="1">
        <v>44315</v>
      </c>
      <c r="B602" s="2">
        <v>0.87519675925925933</v>
      </c>
      <c r="C602" s="3">
        <v>22.36</v>
      </c>
      <c r="D602" s="3">
        <v>61.57</v>
      </c>
      <c r="E602" s="3">
        <v>710</v>
      </c>
      <c r="F602" s="3">
        <v>0.83</v>
      </c>
      <c r="G602" s="3">
        <v>3.68</v>
      </c>
    </row>
    <row r="603" spans="1:7" x14ac:dyDescent="0.2">
      <c r="A603" s="1">
        <v>44315</v>
      </c>
      <c r="B603" s="2">
        <v>0.87549768518518523</v>
      </c>
      <c r="C603" s="3">
        <v>22.42</v>
      </c>
      <c r="D603" s="3">
        <v>61.6</v>
      </c>
      <c r="E603" s="3">
        <v>710</v>
      </c>
      <c r="F603" s="3">
        <v>0.83</v>
      </c>
      <c r="G603" s="3">
        <v>3.68</v>
      </c>
    </row>
    <row r="604" spans="1:7" x14ac:dyDescent="0.2">
      <c r="A604" s="1">
        <v>44315</v>
      </c>
      <c r="B604" s="2">
        <v>0.88018518518518529</v>
      </c>
      <c r="C604" s="3">
        <v>22.47</v>
      </c>
      <c r="D604" s="3">
        <v>61.1</v>
      </c>
      <c r="E604" s="3">
        <v>710</v>
      </c>
      <c r="F604" s="3">
        <v>0.83</v>
      </c>
      <c r="G604" s="3">
        <v>3.68</v>
      </c>
    </row>
    <row r="605" spans="1:7" x14ac:dyDescent="0.2">
      <c r="A605" s="1">
        <v>44315</v>
      </c>
      <c r="B605" s="2">
        <v>0.88902777777777775</v>
      </c>
      <c r="C605" s="3">
        <v>22.47</v>
      </c>
      <c r="D605" s="3">
        <v>61</v>
      </c>
      <c r="E605" s="3">
        <v>710</v>
      </c>
      <c r="F605" s="3">
        <v>0.83</v>
      </c>
      <c r="G605" s="3">
        <v>3.67</v>
      </c>
    </row>
    <row r="606" spans="1:7" x14ac:dyDescent="0.2">
      <c r="A606" s="1">
        <v>44315</v>
      </c>
      <c r="B606" s="2">
        <v>0.89215277777777768</v>
      </c>
      <c r="C606" s="3">
        <v>22.13</v>
      </c>
      <c r="D606" s="3">
        <v>61.81</v>
      </c>
      <c r="E606" s="3">
        <v>710</v>
      </c>
      <c r="F606" s="3">
        <v>0.83</v>
      </c>
      <c r="G606" s="3">
        <v>3.67</v>
      </c>
    </row>
    <row r="607" spans="1:7" x14ac:dyDescent="0.2">
      <c r="A607" s="1">
        <v>44315</v>
      </c>
      <c r="B607" s="2">
        <v>0.8927314814814814</v>
      </c>
      <c r="C607" s="3">
        <v>22.05</v>
      </c>
      <c r="D607" s="3">
        <v>62.18</v>
      </c>
      <c r="E607" s="3">
        <v>709</v>
      </c>
      <c r="F607" s="3">
        <v>0.83</v>
      </c>
      <c r="G607" s="3">
        <v>3.68</v>
      </c>
    </row>
    <row r="608" spans="1:7" x14ac:dyDescent="0.2">
      <c r="A608" s="1">
        <v>44315</v>
      </c>
      <c r="B608" s="2">
        <v>0.89401620370370372</v>
      </c>
      <c r="C608" s="3">
        <v>21.98</v>
      </c>
      <c r="D608" s="3">
        <v>62.34</v>
      </c>
      <c r="E608" s="3">
        <v>709</v>
      </c>
      <c r="F608" s="3">
        <v>0.83</v>
      </c>
      <c r="G608" s="3">
        <v>3.68</v>
      </c>
    </row>
    <row r="609" spans="1:7" x14ac:dyDescent="0.2">
      <c r="A609" s="1">
        <v>44315</v>
      </c>
      <c r="B609" s="2">
        <v>0.89460648148148147</v>
      </c>
      <c r="C609" s="3">
        <v>21.92</v>
      </c>
      <c r="D609" s="3">
        <v>62.56</v>
      </c>
      <c r="E609" s="3">
        <v>709</v>
      </c>
      <c r="F609" s="3">
        <v>0.83</v>
      </c>
      <c r="G609" s="3">
        <v>3.68</v>
      </c>
    </row>
    <row r="610" spans="1:7" x14ac:dyDescent="0.2">
      <c r="A610" s="1">
        <v>44315</v>
      </c>
      <c r="B610" s="2">
        <v>0.89495370370370375</v>
      </c>
      <c r="C610" s="3">
        <v>21.91</v>
      </c>
      <c r="D610" s="3">
        <v>62.78</v>
      </c>
      <c r="E610" s="3">
        <v>709</v>
      </c>
      <c r="F610" s="3">
        <v>0.83</v>
      </c>
      <c r="G610" s="3">
        <v>3.68</v>
      </c>
    </row>
    <row r="611" spans="1:7" x14ac:dyDescent="0.2">
      <c r="A611" s="1">
        <v>44315</v>
      </c>
      <c r="B611" s="2">
        <v>0.89586805555555549</v>
      </c>
      <c r="C611" s="3">
        <v>22.01</v>
      </c>
      <c r="D611" s="3">
        <v>62.56</v>
      </c>
      <c r="E611" s="3">
        <v>709</v>
      </c>
      <c r="F611" s="3">
        <v>0.83</v>
      </c>
      <c r="G611" s="3">
        <v>3.67</v>
      </c>
    </row>
    <row r="612" spans="1:7" x14ac:dyDescent="0.2">
      <c r="A612" s="1">
        <v>44315</v>
      </c>
      <c r="B612" s="2">
        <v>0.8962500000000001</v>
      </c>
      <c r="C612" s="3">
        <v>22.02</v>
      </c>
      <c r="D612" s="3">
        <v>62.21</v>
      </c>
      <c r="E612" s="3">
        <v>709</v>
      </c>
      <c r="F612" s="3">
        <v>0.83</v>
      </c>
      <c r="G612" s="3">
        <v>3.68</v>
      </c>
    </row>
    <row r="613" spans="1:7" x14ac:dyDescent="0.2">
      <c r="A613" s="1">
        <v>44315</v>
      </c>
      <c r="B613" s="2">
        <v>0.89812499999999995</v>
      </c>
      <c r="C613" s="3">
        <v>22.06</v>
      </c>
      <c r="D613" s="3">
        <v>62.16</v>
      </c>
      <c r="E613" s="3">
        <v>709</v>
      </c>
      <c r="F613" s="3">
        <v>0.83</v>
      </c>
      <c r="G613" s="3">
        <v>3.68</v>
      </c>
    </row>
    <row r="614" spans="1:7" x14ac:dyDescent="0.2">
      <c r="A614" s="1">
        <v>44315</v>
      </c>
      <c r="B614" s="2">
        <v>0.9027546296296296</v>
      </c>
      <c r="C614" s="3">
        <v>22.13</v>
      </c>
      <c r="D614" s="3">
        <v>61.48</v>
      </c>
      <c r="E614" s="3">
        <v>710</v>
      </c>
      <c r="F614" s="3">
        <v>0.83</v>
      </c>
      <c r="G614" s="3">
        <v>3.68</v>
      </c>
    </row>
    <row r="615" spans="1:7" x14ac:dyDescent="0.2">
      <c r="A615" s="1">
        <v>44315</v>
      </c>
      <c r="B615" s="2">
        <v>0.90850694444444446</v>
      </c>
      <c r="C615" s="3">
        <v>22.13</v>
      </c>
      <c r="D615" s="3">
        <v>61.6</v>
      </c>
      <c r="E615" s="3">
        <v>710</v>
      </c>
      <c r="F615" s="3">
        <v>0.83</v>
      </c>
      <c r="G615" s="3">
        <v>3.67</v>
      </c>
    </row>
    <row r="616" spans="1:7" x14ac:dyDescent="0.2">
      <c r="A616" s="1">
        <v>44315</v>
      </c>
      <c r="B616" s="2">
        <v>0.91424768518518518</v>
      </c>
      <c r="C616" s="3">
        <v>21.74</v>
      </c>
      <c r="D616" s="3">
        <v>62.74</v>
      </c>
      <c r="E616" s="3">
        <v>709</v>
      </c>
      <c r="F616" s="3">
        <v>0.83</v>
      </c>
      <c r="G616" s="3">
        <v>3.67</v>
      </c>
    </row>
    <row r="617" spans="1:7" x14ac:dyDescent="0.2">
      <c r="A617" s="1">
        <v>44315</v>
      </c>
      <c r="B617" s="2">
        <v>0.91759259259259263</v>
      </c>
      <c r="C617" s="3">
        <v>21.78</v>
      </c>
      <c r="D617" s="3">
        <v>62.3</v>
      </c>
      <c r="E617" s="3">
        <v>709</v>
      </c>
      <c r="F617" s="3">
        <v>0.83</v>
      </c>
      <c r="G617" s="3">
        <v>3.67</v>
      </c>
    </row>
    <row r="618" spans="1:7" x14ac:dyDescent="0.2">
      <c r="A618" s="1">
        <v>44315</v>
      </c>
      <c r="B618" s="2">
        <v>0.91853009259259266</v>
      </c>
      <c r="C618" s="3">
        <v>21.81</v>
      </c>
      <c r="D618" s="3">
        <v>62.46</v>
      </c>
      <c r="E618" s="3">
        <v>709</v>
      </c>
      <c r="F618" s="3">
        <v>0.83</v>
      </c>
      <c r="G618" s="3">
        <v>3.67</v>
      </c>
    </row>
    <row r="619" spans="1:7" x14ac:dyDescent="0.2">
      <c r="A619" s="1">
        <v>44315</v>
      </c>
      <c r="B619" s="2">
        <v>0.91870370370370369</v>
      </c>
      <c r="C619" s="3">
        <v>21.82</v>
      </c>
      <c r="D619" s="3">
        <v>62.52</v>
      </c>
      <c r="E619" s="3">
        <v>709</v>
      </c>
      <c r="F619" s="3">
        <v>0.83</v>
      </c>
      <c r="G619" s="3">
        <v>3.67</v>
      </c>
    </row>
    <row r="620" spans="1:7" x14ac:dyDescent="0.2">
      <c r="A620" s="1">
        <v>44315</v>
      </c>
      <c r="B620" s="2">
        <v>0.91927083333333337</v>
      </c>
      <c r="C620" s="3">
        <v>21.81</v>
      </c>
      <c r="D620" s="3">
        <v>62.31</v>
      </c>
      <c r="E620" s="3">
        <v>709</v>
      </c>
      <c r="F620" s="3">
        <v>0.83</v>
      </c>
      <c r="G620" s="3">
        <v>3.67</v>
      </c>
    </row>
    <row r="621" spans="1:7" x14ac:dyDescent="0.2">
      <c r="A621" s="1">
        <v>44315</v>
      </c>
      <c r="B621" s="2">
        <v>0.92021990740740733</v>
      </c>
      <c r="C621" s="3">
        <v>21.85</v>
      </c>
      <c r="D621" s="3">
        <v>62.12</v>
      </c>
      <c r="E621" s="3">
        <v>709</v>
      </c>
      <c r="F621" s="3">
        <v>0.83</v>
      </c>
      <c r="G621" s="3">
        <v>3.67</v>
      </c>
    </row>
    <row r="622" spans="1:7" x14ac:dyDescent="0.2">
      <c r="A622" s="1">
        <v>44315</v>
      </c>
      <c r="B622" s="2">
        <v>0.92204861111111114</v>
      </c>
      <c r="C622" s="3">
        <v>21.89</v>
      </c>
      <c r="D622" s="3">
        <v>61.83</v>
      </c>
      <c r="E622" s="3">
        <v>709</v>
      </c>
      <c r="F622" s="3">
        <v>0.83</v>
      </c>
      <c r="G622" s="3">
        <v>3.67</v>
      </c>
    </row>
    <row r="623" spans="1:7" x14ac:dyDescent="0.2">
      <c r="A623" s="1">
        <v>44315</v>
      </c>
      <c r="B623" s="2">
        <v>0.92615740740740737</v>
      </c>
      <c r="C623" s="3">
        <v>21.84</v>
      </c>
      <c r="D623" s="3">
        <v>61.73</v>
      </c>
      <c r="E623" s="3">
        <v>709</v>
      </c>
      <c r="F623" s="3">
        <v>0.83</v>
      </c>
      <c r="G623" s="3">
        <v>3.67</v>
      </c>
    </row>
    <row r="624" spans="1:7" x14ac:dyDescent="0.2">
      <c r="A624" s="1">
        <v>44315</v>
      </c>
      <c r="B624" s="2">
        <v>0.92782407407407408</v>
      </c>
      <c r="C624" s="3">
        <v>21.84</v>
      </c>
      <c r="D624" s="3">
        <v>62.27</v>
      </c>
      <c r="E624" s="3">
        <v>709</v>
      </c>
      <c r="F624" s="3">
        <v>0.83</v>
      </c>
      <c r="G624" s="3">
        <v>3.67</v>
      </c>
    </row>
    <row r="625" spans="1:7" x14ac:dyDescent="0.2">
      <c r="A625" s="1">
        <v>44315</v>
      </c>
      <c r="B625" s="2">
        <v>0.92950231481481482</v>
      </c>
      <c r="C625" s="3">
        <v>21.85</v>
      </c>
      <c r="D625" s="3">
        <v>61.81</v>
      </c>
      <c r="E625" s="3">
        <v>709</v>
      </c>
      <c r="F625" s="3">
        <v>0.83</v>
      </c>
      <c r="G625" s="3">
        <v>3.67</v>
      </c>
    </row>
    <row r="626" spans="1:7" x14ac:dyDescent="0.2">
      <c r="A626" s="1">
        <v>44315</v>
      </c>
      <c r="B626" s="2">
        <v>0.92967592592592585</v>
      </c>
      <c r="C626" s="3">
        <v>21.84</v>
      </c>
      <c r="D626" s="3">
        <v>61.79</v>
      </c>
      <c r="E626" s="3">
        <v>709</v>
      </c>
      <c r="F626" s="3">
        <v>0.83</v>
      </c>
      <c r="G626" s="3">
        <v>3.67</v>
      </c>
    </row>
    <row r="627" spans="1:7" x14ac:dyDescent="0.2">
      <c r="A627" s="1">
        <v>44315</v>
      </c>
      <c r="B627" s="2">
        <v>0.93331018518518516</v>
      </c>
      <c r="C627" s="3">
        <v>21.71</v>
      </c>
      <c r="D627" s="3">
        <v>61.46</v>
      </c>
      <c r="E627" s="3">
        <v>709</v>
      </c>
      <c r="F627" s="3">
        <v>0.83</v>
      </c>
      <c r="G627" s="3">
        <v>3.67</v>
      </c>
    </row>
    <row r="628" spans="1:7" x14ac:dyDescent="0.2">
      <c r="A628" s="1">
        <v>44315</v>
      </c>
      <c r="B628" s="2">
        <v>0.93635416666666671</v>
      </c>
      <c r="C628" s="3">
        <v>21.48</v>
      </c>
      <c r="D628" s="3">
        <v>63.04</v>
      </c>
      <c r="E628" s="3">
        <v>708</v>
      </c>
      <c r="F628" s="3">
        <v>0.83</v>
      </c>
      <c r="G628" s="3">
        <v>3.68</v>
      </c>
    </row>
    <row r="629" spans="1:7" x14ac:dyDescent="0.2">
      <c r="A629" s="1">
        <v>44315</v>
      </c>
      <c r="B629" s="2">
        <v>0.93876157407407401</v>
      </c>
      <c r="C629" s="3">
        <v>21.6</v>
      </c>
      <c r="D629" s="3">
        <v>62.63</v>
      </c>
      <c r="E629" s="3">
        <v>708</v>
      </c>
      <c r="F629" s="3">
        <v>0.83</v>
      </c>
      <c r="G629" s="3">
        <v>3.67</v>
      </c>
    </row>
    <row r="630" spans="1:7" x14ac:dyDescent="0.2">
      <c r="A630" s="1">
        <v>44315</v>
      </c>
      <c r="B630" s="2">
        <v>0.94465277777777779</v>
      </c>
      <c r="C630" s="3">
        <v>21.68</v>
      </c>
      <c r="D630" s="3">
        <v>61.88</v>
      </c>
      <c r="E630" s="3">
        <v>709</v>
      </c>
      <c r="F630" s="3">
        <v>0.83</v>
      </c>
      <c r="G630" s="3">
        <v>3.67</v>
      </c>
    </row>
    <row r="631" spans="1:7" x14ac:dyDescent="0.2">
      <c r="A631" s="1">
        <v>44315</v>
      </c>
      <c r="B631" s="2">
        <v>0.95119212962962962</v>
      </c>
      <c r="C631" s="3">
        <v>21.68</v>
      </c>
      <c r="D631" s="3">
        <v>61.77</v>
      </c>
      <c r="E631" s="3">
        <v>709</v>
      </c>
      <c r="F631" s="3">
        <v>0.83</v>
      </c>
      <c r="G631" s="3">
        <v>3.67</v>
      </c>
    </row>
    <row r="632" spans="1:7" x14ac:dyDescent="0.2">
      <c r="A632" s="1">
        <v>44315</v>
      </c>
      <c r="B632" s="2">
        <v>0.95509259259259249</v>
      </c>
      <c r="C632" s="3">
        <v>21.34</v>
      </c>
      <c r="D632" s="3">
        <v>62.63</v>
      </c>
      <c r="E632" s="3">
        <v>708</v>
      </c>
      <c r="F632" s="3">
        <v>0.83</v>
      </c>
      <c r="G632" s="3">
        <v>3.67</v>
      </c>
    </row>
    <row r="633" spans="1:7" x14ac:dyDescent="0.2">
      <c r="A633" s="1">
        <v>44315</v>
      </c>
      <c r="B633" s="2">
        <v>0.95527777777777778</v>
      </c>
      <c r="C633" s="3">
        <v>21.31</v>
      </c>
      <c r="D633" s="3">
        <v>62.62</v>
      </c>
      <c r="E633" s="3">
        <v>708</v>
      </c>
      <c r="F633" s="3">
        <v>0.83</v>
      </c>
      <c r="G633" s="3">
        <v>3.67</v>
      </c>
    </row>
    <row r="634" spans="1:7" x14ac:dyDescent="0.2">
      <c r="A634" s="1">
        <v>44315</v>
      </c>
      <c r="B634" s="2">
        <v>0.95571759259259259</v>
      </c>
      <c r="C634" s="3">
        <v>21.25</v>
      </c>
      <c r="D634" s="3">
        <v>62.54</v>
      </c>
      <c r="E634" s="3">
        <v>708</v>
      </c>
      <c r="F634" s="3">
        <v>0.83</v>
      </c>
      <c r="G634" s="3">
        <v>3.67</v>
      </c>
    </row>
    <row r="635" spans="1:7" x14ac:dyDescent="0.2">
      <c r="A635" s="1">
        <v>44315</v>
      </c>
      <c r="B635" s="2">
        <v>0.96010416666666665</v>
      </c>
      <c r="C635" s="3">
        <v>21.33</v>
      </c>
      <c r="D635" s="3">
        <v>62.37</v>
      </c>
      <c r="E635" s="3">
        <v>708</v>
      </c>
      <c r="F635" s="3">
        <v>0.83</v>
      </c>
      <c r="G635" s="3">
        <v>3.67</v>
      </c>
    </row>
    <row r="636" spans="1:7" x14ac:dyDescent="0.2">
      <c r="A636" s="1">
        <v>44315</v>
      </c>
      <c r="B636" s="2">
        <v>0.96104166666666668</v>
      </c>
      <c r="C636" s="3">
        <v>21.37</v>
      </c>
      <c r="D636" s="3">
        <v>62.36</v>
      </c>
      <c r="E636" s="3">
        <v>708</v>
      </c>
      <c r="F636" s="3">
        <v>0.83</v>
      </c>
      <c r="G636" s="3">
        <v>3.67</v>
      </c>
    </row>
    <row r="637" spans="1:7" x14ac:dyDescent="0.2">
      <c r="A637" s="1">
        <v>44315</v>
      </c>
      <c r="B637" s="2">
        <v>0.96233796296296292</v>
      </c>
      <c r="C637" s="3">
        <v>21.41</v>
      </c>
      <c r="D637" s="3">
        <v>62.18</v>
      </c>
      <c r="E637" s="3">
        <v>708</v>
      </c>
      <c r="F637" s="3">
        <v>0.83</v>
      </c>
      <c r="G637" s="3">
        <v>3.67</v>
      </c>
    </row>
    <row r="638" spans="1:7" x14ac:dyDescent="0.2">
      <c r="A638" s="1">
        <v>44315</v>
      </c>
      <c r="B638" s="2">
        <v>0.96343749999999995</v>
      </c>
      <c r="C638" s="3">
        <v>21.43</v>
      </c>
      <c r="D638" s="3">
        <v>62.04</v>
      </c>
      <c r="E638" s="3">
        <v>708</v>
      </c>
      <c r="F638" s="3">
        <v>0.83</v>
      </c>
      <c r="G638" s="3">
        <v>3.67</v>
      </c>
    </row>
    <row r="639" spans="1:7" x14ac:dyDescent="0.2">
      <c r="A639" s="1">
        <v>44315</v>
      </c>
      <c r="B639" s="2">
        <v>0.96363425925925927</v>
      </c>
      <c r="C639" s="3">
        <v>21.41</v>
      </c>
      <c r="D639" s="3">
        <v>62.05</v>
      </c>
      <c r="E639" s="3">
        <v>708</v>
      </c>
      <c r="F639" s="3">
        <v>0.83</v>
      </c>
      <c r="G639" s="3">
        <v>3.67</v>
      </c>
    </row>
    <row r="640" spans="1:7" x14ac:dyDescent="0.2">
      <c r="A640" s="1">
        <v>44315</v>
      </c>
      <c r="B640" s="2">
        <v>0.96380787037037041</v>
      </c>
      <c r="C640" s="3">
        <v>21.44</v>
      </c>
      <c r="D640" s="3">
        <v>62.07</v>
      </c>
      <c r="E640" s="3">
        <v>708</v>
      </c>
      <c r="F640" s="3">
        <v>0.83</v>
      </c>
      <c r="G640" s="3">
        <v>3.67</v>
      </c>
    </row>
    <row r="641" spans="1:7" x14ac:dyDescent="0.2">
      <c r="A641" s="1">
        <v>44315</v>
      </c>
      <c r="B641" s="2">
        <v>0.96418981481481481</v>
      </c>
      <c r="C641" s="3">
        <v>21.43</v>
      </c>
      <c r="D641" s="3">
        <v>61.97</v>
      </c>
      <c r="E641" s="3">
        <v>708</v>
      </c>
      <c r="F641" s="3">
        <v>0.83</v>
      </c>
      <c r="G641" s="3">
        <v>3.67</v>
      </c>
    </row>
    <row r="642" spans="1:7" x14ac:dyDescent="0.2">
      <c r="A642" s="1">
        <v>44315</v>
      </c>
      <c r="B642" s="2">
        <v>0.96920138888888896</v>
      </c>
      <c r="C642" s="3">
        <v>21.37</v>
      </c>
      <c r="D642" s="3">
        <v>62.63</v>
      </c>
      <c r="E642" s="3">
        <v>708</v>
      </c>
      <c r="F642" s="3">
        <v>0.83</v>
      </c>
      <c r="G642" s="3">
        <v>3.67</v>
      </c>
    </row>
    <row r="643" spans="1:7" x14ac:dyDescent="0.2">
      <c r="A643" s="1">
        <v>44315</v>
      </c>
      <c r="B643" s="2">
        <v>0.97142361111111108</v>
      </c>
      <c r="C643" s="3">
        <v>21.43</v>
      </c>
      <c r="D643" s="3">
        <v>62.01</v>
      </c>
      <c r="E643" s="3">
        <v>708</v>
      </c>
      <c r="F643" s="3">
        <v>0.83</v>
      </c>
      <c r="G643" s="3">
        <v>3.67</v>
      </c>
    </row>
    <row r="644" spans="1:7" x14ac:dyDescent="0.2">
      <c r="A644" s="1">
        <v>44315</v>
      </c>
      <c r="B644" s="2">
        <v>0.97553240740740732</v>
      </c>
      <c r="C644" s="3">
        <v>21.14</v>
      </c>
      <c r="D644" s="3">
        <v>62.77</v>
      </c>
      <c r="E644" s="3">
        <v>707</v>
      </c>
      <c r="F644" s="3">
        <v>0.83</v>
      </c>
      <c r="G644" s="3">
        <v>3.67</v>
      </c>
    </row>
    <row r="645" spans="1:7" x14ac:dyDescent="0.2">
      <c r="A645" s="1">
        <v>44315</v>
      </c>
      <c r="B645" s="2">
        <v>0.98</v>
      </c>
      <c r="C645" s="3">
        <v>21.13</v>
      </c>
      <c r="D645" s="3">
        <v>62.65</v>
      </c>
      <c r="E645" s="3">
        <v>707</v>
      </c>
      <c r="F645" s="3">
        <v>0.83</v>
      </c>
      <c r="G645" s="3">
        <v>3.67</v>
      </c>
    </row>
    <row r="646" spans="1:7" x14ac:dyDescent="0.2">
      <c r="A646" s="1">
        <v>44315</v>
      </c>
      <c r="B646" s="2">
        <v>0.98056712962962955</v>
      </c>
      <c r="C646" s="3">
        <v>21.11</v>
      </c>
      <c r="D646" s="3">
        <v>62.98</v>
      </c>
      <c r="E646" s="3">
        <v>707</v>
      </c>
      <c r="F646" s="3">
        <v>0.83</v>
      </c>
      <c r="G646" s="3">
        <v>3.67</v>
      </c>
    </row>
    <row r="647" spans="1:7" x14ac:dyDescent="0.2">
      <c r="A647" s="1">
        <v>44315</v>
      </c>
      <c r="B647" s="2">
        <v>0.98238425925925921</v>
      </c>
      <c r="C647" s="3">
        <v>21.14</v>
      </c>
      <c r="D647" s="3">
        <v>62.72</v>
      </c>
      <c r="E647" s="3">
        <v>708</v>
      </c>
      <c r="F647" s="3">
        <v>0.83</v>
      </c>
      <c r="G647" s="3">
        <v>3.67</v>
      </c>
    </row>
    <row r="648" spans="1:7" x14ac:dyDescent="0.2">
      <c r="A648" s="1">
        <v>44315</v>
      </c>
      <c r="B648" s="2">
        <v>0.98556712962962967</v>
      </c>
      <c r="C648" s="3">
        <v>21.17</v>
      </c>
      <c r="D648" s="3">
        <v>62.39</v>
      </c>
      <c r="E648" s="3">
        <v>708</v>
      </c>
      <c r="F648" s="3">
        <v>0</v>
      </c>
      <c r="G648" s="3">
        <v>3.67</v>
      </c>
    </row>
    <row r="649" spans="1:7" x14ac:dyDescent="0.2">
      <c r="A649" s="1">
        <v>44315</v>
      </c>
      <c r="B649" s="2">
        <v>0.98630787037037038</v>
      </c>
      <c r="C649" s="3">
        <v>21.16</v>
      </c>
      <c r="D649" s="3">
        <v>62.27</v>
      </c>
      <c r="E649" s="3">
        <v>708</v>
      </c>
      <c r="F649" s="3">
        <v>0</v>
      </c>
      <c r="G649" s="3">
        <v>3.67</v>
      </c>
    </row>
    <row r="650" spans="1:7" x14ac:dyDescent="0.2">
      <c r="A650" s="1">
        <v>44315</v>
      </c>
      <c r="B650" s="2">
        <v>0.98719907407407403</v>
      </c>
      <c r="C650" s="3">
        <v>21.14</v>
      </c>
      <c r="D650" s="3">
        <v>62.34</v>
      </c>
      <c r="E650" s="3">
        <v>708</v>
      </c>
      <c r="F650" s="3">
        <v>0</v>
      </c>
      <c r="G650" s="3">
        <v>3.66</v>
      </c>
    </row>
    <row r="651" spans="1:7" x14ac:dyDescent="0.2">
      <c r="A651" s="1">
        <v>44315</v>
      </c>
      <c r="B651" s="2">
        <v>0.9911226851851852</v>
      </c>
      <c r="C651" s="3">
        <v>21.23</v>
      </c>
      <c r="D651" s="3">
        <v>62.55</v>
      </c>
      <c r="E651" s="3">
        <v>708</v>
      </c>
      <c r="F651" s="3">
        <v>0</v>
      </c>
      <c r="G651" s="3">
        <v>3.67</v>
      </c>
    </row>
    <row r="652" spans="1:7" x14ac:dyDescent="0.2">
      <c r="A652" s="1">
        <v>44315</v>
      </c>
      <c r="B652" s="2">
        <v>0.99259259259259258</v>
      </c>
      <c r="C652" s="3">
        <v>21.25</v>
      </c>
      <c r="D652" s="3">
        <v>62.25</v>
      </c>
      <c r="E652" s="3">
        <v>708</v>
      </c>
      <c r="F652" s="3">
        <v>0</v>
      </c>
      <c r="G652" s="3">
        <v>3.66</v>
      </c>
    </row>
    <row r="653" spans="1:7" x14ac:dyDescent="0.2">
      <c r="A653" s="1">
        <v>44315</v>
      </c>
      <c r="B653" s="2">
        <v>0.99576388888888889</v>
      </c>
      <c r="C653" s="3">
        <v>21.14</v>
      </c>
      <c r="D653" s="3">
        <v>61.85</v>
      </c>
      <c r="E653" s="3">
        <v>708</v>
      </c>
      <c r="F653" s="3">
        <v>0</v>
      </c>
      <c r="G653" s="3">
        <v>3.66</v>
      </c>
    </row>
    <row r="654" spans="1:7" x14ac:dyDescent="0.2">
      <c r="A654" s="1">
        <v>44315</v>
      </c>
      <c r="B654" s="2">
        <v>0.99593750000000003</v>
      </c>
      <c r="C654" s="3">
        <v>21.09</v>
      </c>
      <c r="D654" s="3">
        <v>61.92</v>
      </c>
      <c r="E654" s="3">
        <v>708</v>
      </c>
      <c r="F654" s="3">
        <v>0</v>
      </c>
      <c r="G654" s="3">
        <v>3.67</v>
      </c>
    </row>
    <row r="655" spans="1:7" x14ac:dyDescent="0.2">
      <c r="A655" s="1">
        <v>44315</v>
      </c>
      <c r="B655" s="2">
        <v>0.99945601851851851</v>
      </c>
      <c r="C655" s="3">
        <v>20.76</v>
      </c>
      <c r="D655" s="3">
        <v>63.6</v>
      </c>
      <c r="E655" s="3">
        <v>707</v>
      </c>
      <c r="F655" s="3">
        <v>0</v>
      </c>
      <c r="G655" s="3">
        <v>3.66</v>
      </c>
    </row>
    <row r="656" spans="1:7" x14ac:dyDescent="0.2">
      <c r="A656" s="1">
        <v>44316</v>
      </c>
      <c r="B656" s="2">
        <v>1.8634259259259261E-3</v>
      </c>
      <c r="C656" s="3">
        <v>20.93</v>
      </c>
      <c r="D656" s="3">
        <v>62.97</v>
      </c>
      <c r="E656" s="3">
        <v>707</v>
      </c>
      <c r="F656" s="3">
        <v>0</v>
      </c>
      <c r="G656" s="3">
        <v>3.66</v>
      </c>
    </row>
    <row r="657" spans="1:7" x14ac:dyDescent="0.2">
      <c r="A657" s="1">
        <v>44316</v>
      </c>
      <c r="B657" s="2">
        <v>4.8611111111111112E-3</v>
      </c>
      <c r="C657" s="3">
        <v>21.02</v>
      </c>
      <c r="D657" s="3">
        <v>62.75</v>
      </c>
      <c r="E657" s="3">
        <v>707</v>
      </c>
      <c r="F657" s="3">
        <v>0</v>
      </c>
      <c r="G657" s="3">
        <v>3.67</v>
      </c>
    </row>
    <row r="658" spans="1:7" x14ac:dyDescent="0.2">
      <c r="A658" s="1">
        <v>44316</v>
      </c>
      <c r="B658" s="2">
        <v>8.9004629629629625E-3</v>
      </c>
      <c r="C658" s="3">
        <v>21.03</v>
      </c>
      <c r="D658" s="3">
        <v>62.8</v>
      </c>
      <c r="E658" s="3">
        <v>708</v>
      </c>
      <c r="F658" s="3">
        <v>0</v>
      </c>
      <c r="G658" s="3">
        <v>3.66</v>
      </c>
    </row>
    <row r="659" spans="1:7" x14ac:dyDescent="0.2">
      <c r="A659" s="1">
        <v>44316</v>
      </c>
      <c r="B659" s="2">
        <v>1.1527777777777777E-2</v>
      </c>
      <c r="C659" s="3">
        <v>21.11</v>
      </c>
      <c r="D659" s="3">
        <v>64.11</v>
      </c>
      <c r="E659" s="3">
        <v>708</v>
      </c>
      <c r="F659" s="3">
        <v>0</v>
      </c>
      <c r="G659" s="3">
        <v>3.66</v>
      </c>
    </row>
    <row r="660" spans="1:7" x14ac:dyDescent="0.2">
      <c r="A660" s="1">
        <v>44316</v>
      </c>
      <c r="B660" s="2">
        <v>1.247685185185185E-2</v>
      </c>
      <c r="C660" s="3">
        <v>21.14</v>
      </c>
      <c r="D660" s="3">
        <v>63.67</v>
      </c>
      <c r="E660" s="3">
        <v>708</v>
      </c>
      <c r="F660" s="3">
        <v>0</v>
      </c>
      <c r="G660" s="3">
        <v>3.66</v>
      </c>
    </row>
    <row r="661" spans="1:7" x14ac:dyDescent="0.2">
      <c r="A661" s="1">
        <v>44316</v>
      </c>
      <c r="B661" s="2">
        <v>1.5231481481481483E-2</v>
      </c>
      <c r="C661" s="3">
        <v>21.11</v>
      </c>
      <c r="D661" s="3">
        <v>64.08</v>
      </c>
      <c r="E661" s="3">
        <v>708</v>
      </c>
      <c r="F661" s="3">
        <v>0</v>
      </c>
      <c r="G661" s="3">
        <v>3.66</v>
      </c>
    </row>
    <row r="662" spans="1:7" x14ac:dyDescent="0.2">
      <c r="A662" s="1">
        <v>44316</v>
      </c>
      <c r="B662" s="2">
        <v>1.8935185185185183E-2</v>
      </c>
      <c r="C662" s="3">
        <v>20.8</v>
      </c>
      <c r="D662" s="3">
        <v>66.599999999999994</v>
      </c>
      <c r="E662" s="3">
        <v>707</v>
      </c>
      <c r="F662" s="3">
        <v>0</v>
      </c>
      <c r="G662" s="3">
        <v>3.66</v>
      </c>
    </row>
    <row r="663" spans="1:7" x14ac:dyDescent="0.2">
      <c r="A663" s="1">
        <v>44316</v>
      </c>
      <c r="B663" s="2">
        <v>2.0810185185185185E-2</v>
      </c>
      <c r="C663" s="3">
        <v>20.86</v>
      </c>
      <c r="D663" s="3">
        <v>65.930000000000007</v>
      </c>
      <c r="E663" s="3">
        <v>707</v>
      </c>
      <c r="F663" s="3">
        <v>0</v>
      </c>
      <c r="G663" s="3">
        <v>3.66</v>
      </c>
    </row>
    <row r="664" spans="1:7" x14ac:dyDescent="0.2">
      <c r="A664" s="1">
        <v>44316</v>
      </c>
      <c r="B664" s="2">
        <v>2.2094907407407407E-2</v>
      </c>
      <c r="C664" s="3">
        <v>20.93</v>
      </c>
      <c r="D664" s="3">
        <v>65.400000000000006</v>
      </c>
      <c r="E664" s="3">
        <v>707</v>
      </c>
      <c r="F664" s="3">
        <v>0</v>
      </c>
      <c r="G664" s="3">
        <v>3.67</v>
      </c>
    </row>
    <row r="665" spans="1:7" x14ac:dyDescent="0.2">
      <c r="A665" s="1">
        <v>44316</v>
      </c>
      <c r="B665" s="2">
        <v>2.4328703703703703E-2</v>
      </c>
      <c r="C665" s="3">
        <v>20.95</v>
      </c>
      <c r="D665" s="3">
        <v>64.790000000000006</v>
      </c>
      <c r="E665" s="3">
        <v>707</v>
      </c>
      <c r="F665" s="3">
        <v>0</v>
      </c>
      <c r="G665" s="3">
        <v>3.66</v>
      </c>
    </row>
    <row r="666" spans="1:7" x14ac:dyDescent="0.2">
      <c r="A666" s="1">
        <v>44316</v>
      </c>
      <c r="B666" s="2">
        <v>2.6550925925925926E-2</v>
      </c>
      <c r="C666" s="3">
        <v>20.98</v>
      </c>
      <c r="D666" s="3">
        <v>64.27</v>
      </c>
      <c r="E666" s="3">
        <v>708</v>
      </c>
      <c r="F666" s="3">
        <v>0</v>
      </c>
      <c r="G666" s="3">
        <v>3.66</v>
      </c>
    </row>
    <row r="667" spans="1:7" x14ac:dyDescent="0.2">
      <c r="A667" s="1">
        <v>44316</v>
      </c>
      <c r="B667" s="2">
        <v>2.7094907407407404E-2</v>
      </c>
      <c r="C667" s="3">
        <v>20.99</v>
      </c>
      <c r="D667" s="3">
        <v>64.099999999999994</v>
      </c>
      <c r="E667" s="3">
        <v>708</v>
      </c>
      <c r="F667" s="3">
        <v>0</v>
      </c>
      <c r="G667" s="3">
        <v>3.66</v>
      </c>
    </row>
    <row r="668" spans="1:7" x14ac:dyDescent="0.2">
      <c r="A668" s="1">
        <v>44316</v>
      </c>
      <c r="B668" s="2">
        <v>2.8252314814814813E-2</v>
      </c>
      <c r="C668" s="3">
        <v>20.99</v>
      </c>
      <c r="D668" s="3">
        <v>63.98</v>
      </c>
      <c r="E668" s="3">
        <v>708</v>
      </c>
      <c r="F668" s="3">
        <v>0</v>
      </c>
      <c r="G668" s="3">
        <v>3.66</v>
      </c>
    </row>
    <row r="669" spans="1:7" x14ac:dyDescent="0.2">
      <c r="A669" s="1">
        <v>44316</v>
      </c>
      <c r="B669" s="2">
        <v>3.006944444444444E-2</v>
      </c>
      <c r="C669" s="3">
        <v>20.96</v>
      </c>
      <c r="D669" s="3">
        <v>63.86</v>
      </c>
      <c r="E669" s="3">
        <v>708</v>
      </c>
      <c r="F669" s="3">
        <v>0</v>
      </c>
      <c r="G669" s="3">
        <v>3.66</v>
      </c>
    </row>
    <row r="670" spans="1:7" x14ac:dyDescent="0.2">
      <c r="A670" s="1">
        <v>44316</v>
      </c>
      <c r="B670" s="2">
        <v>3.2129629629629626E-2</v>
      </c>
      <c r="C670" s="3">
        <v>20.96</v>
      </c>
      <c r="D670" s="3">
        <v>64.239999999999995</v>
      </c>
      <c r="E670" s="3">
        <v>708</v>
      </c>
      <c r="F670" s="3">
        <v>0</v>
      </c>
      <c r="G670" s="3">
        <v>3.66</v>
      </c>
    </row>
    <row r="671" spans="1:7" x14ac:dyDescent="0.2">
      <c r="A671" s="1">
        <v>44316</v>
      </c>
      <c r="B671" s="2">
        <v>3.5474537037037041E-2</v>
      </c>
      <c r="C671" s="3">
        <v>20.95</v>
      </c>
      <c r="D671" s="3">
        <v>63.52</v>
      </c>
      <c r="E671" s="3">
        <v>708</v>
      </c>
      <c r="F671" s="3">
        <v>0</v>
      </c>
      <c r="G671" s="3">
        <v>3.66</v>
      </c>
    </row>
    <row r="672" spans="1:7" x14ac:dyDescent="0.2">
      <c r="A672" s="1">
        <v>44316</v>
      </c>
      <c r="B672" s="2">
        <v>3.7175925925925925E-2</v>
      </c>
      <c r="C672" s="3">
        <v>20.89</v>
      </c>
      <c r="D672" s="3">
        <v>63.29</v>
      </c>
      <c r="E672" s="3">
        <v>707</v>
      </c>
      <c r="F672" s="3">
        <v>0</v>
      </c>
      <c r="G672" s="3">
        <v>3.66</v>
      </c>
    </row>
    <row r="673" spans="1:7" x14ac:dyDescent="0.2">
      <c r="A673" s="1">
        <v>44316</v>
      </c>
      <c r="B673" s="2">
        <v>3.8437499999999999E-2</v>
      </c>
      <c r="C673" s="3">
        <v>20.75</v>
      </c>
      <c r="D673" s="3">
        <v>64.05</v>
      </c>
      <c r="E673" s="3">
        <v>707</v>
      </c>
      <c r="F673" s="3">
        <v>0</v>
      </c>
      <c r="G673" s="3">
        <v>3.66</v>
      </c>
    </row>
    <row r="674" spans="1:7" x14ac:dyDescent="0.2">
      <c r="A674" s="1">
        <v>44316</v>
      </c>
      <c r="B674" s="2">
        <v>3.936342592592592E-2</v>
      </c>
      <c r="C674" s="3">
        <v>20.65</v>
      </c>
      <c r="D674" s="3">
        <v>64.3</v>
      </c>
      <c r="E674" s="3">
        <v>707</v>
      </c>
      <c r="F674" s="3">
        <v>0</v>
      </c>
      <c r="G674" s="3">
        <v>3.66</v>
      </c>
    </row>
    <row r="675" spans="1:7" x14ac:dyDescent="0.2">
      <c r="A675" s="1">
        <v>44316</v>
      </c>
      <c r="B675" s="2">
        <v>4.010416666666667E-2</v>
      </c>
      <c r="C675" s="3">
        <v>20.59</v>
      </c>
      <c r="D675" s="3">
        <v>64.510000000000005</v>
      </c>
      <c r="E675" s="3">
        <v>707</v>
      </c>
      <c r="F675" s="3">
        <v>0</v>
      </c>
      <c r="G675" s="3">
        <v>3.66</v>
      </c>
    </row>
    <row r="676" spans="1:7" x14ac:dyDescent="0.2">
      <c r="A676" s="1">
        <v>44316</v>
      </c>
      <c r="B676" s="2">
        <v>4.0694444444444443E-2</v>
      </c>
      <c r="C676" s="3">
        <v>20.67</v>
      </c>
      <c r="D676" s="3">
        <v>64.7</v>
      </c>
      <c r="E676" s="3">
        <v>707</v>
      </c>
      <c r="F676" s="3">
        <v>0</v>
      </c>
      <c r="G676" s="3">
        <v>3.66</v>
      </c>
    </row>
    <row r="677" spans="1:7" x14ac:dyDescent="0.2">
      <c r="A677" s="1">
        <v>44316</v>
      </c>
      <c r="B677" s="2">
        <v>4.2696759259259261E-2</v>
      </c>
      <c r="C677" s="3">
        <v>20.78</v>
      </c>
      <c r="D677" s="3">
        <v>63.96</v>
      </c>
      <c r="E677" s="3">
        <v>707</v>
      </c>
      <c r="F677" s="3">
        <v>0</v>
      </c>
      <c r="G677" s="3">
        <v>3.66</v>
      </c>
    </row>
    <row r="678" spans="1:7" x14ac:dyDescent="0.2">
      <c r="A678" s="1">
        <v>44316</v>
      </c>
      <c r="B678" s="2">
        <v>4.3657407407407402E-2</v>
      </c>
      <c r="C678" s="3">
        <v>20.75</v>
      </c>
      <c r="D678" s="3">
        <v>64.22</v>
      </c>
      <c r="E678" s="3">
        <v>707</v>
      </c>
      <c r="F678" s="3">
        <v>0</v>
      </c>
      <c r="G678" s="3">
        <v>3.66</v>
      </c>
    </row>
    <row r="679" spans="1:7" x14ac:dyDescent="0.2">
      <c r="A679" s="1">
        <v>44316</v>
      </c>
      <c r="B679" s="2">
        <v>4.5324074074074072E-2</v>
      </c>
      <c r="C679" s="3">
        <v>20.79</v>
      </c>
      <c r="D679" s="3">
        <v>63.92</v>
      </c>
      <c r="E679" s="3">
        <v>707</v>
      </c>
      <c r="F679" s="3">
        <v>0</v>
      </c>
      <c r="G679" s="3">
        <v>3.66</v>
      </c>
    </row>
    <row r="680" spans="1:7" x14ac:dyDescent="0.2">
      <c r="A680" s="1">
        <v>44316</v>
      </c>
      <c r="B680" s="2">
        <v>4.7083333333333331E-2</v>
      </c>
      <c r="C680" s="3">
        <v>20.83</v>
      </c>
      <c r="D680" s="3">
        <v>63.62</v>
      </c>
      <c r="E680" s="3">
        <v>707</v>
      </c>
      <c r="F680" s="3">
        <v>0</v>
      </c>
      <c r="G680" s="3">
        <v>3.66</v>
      </c>
    </row>
    <row r="681" spans="1:7" x14ac:dyDescent="0.2">
      <c r="A681" s="1">
        <v>44316</v>
      </c>
      <c r="B681" s="2">
        <v>4.7152777777777773E-2</v>
      </c>
      <c r="C681" s="3">
        <v>20.8</v>
      </c>
      <c r="D681" s="3">
        <v>63.59</v>
      </c>
      <c r="E681" s="3">
        <v>707</v>
      </c>
      <c r="F681" s="3">
        <v>0</v>
      </c>
      <c r="G681" s="3">
        <v>3.66</v>
      </c>
    </row>
    <row r="682" spans="1:7" x14ac:dyDescent="0.2">
      <c r="A682" s="1">
        <v>44316</v>
      </c>
      <c r="B682" s="2">
        <v>4.7731481481481486E-2</v>
      </c>
      <c r="C682" s="3">
        <v>20.86</v>
      </c>
      <c r="D682" s="3">
        <v>63.49</v>
      </c>
      <c r="E682" s="3">
        <v>707</v>
      </c>
      <c r="F682" s="3">
        <v>0</v>
      </c>
      <c r="G682" s="3">
        <v>3.66</v>
      </c>
    </row>
    <row r="683" spans="1:7" x14ac:dyDescent="0.2">
      <c r="A683" s="1">
        <v>44316</v>
      </c>
      <c r="B683" s="2">
        <v>4.8159722222222222E-2</v>
      </c>
      <c r="C683" s="3">
        <v>20.82</v>
      </c>
      <c r="D683" s="3">
        <v>63.35</v>
      </c>
      <c r="E683" s="3">
        <v>707</v>
      </c>
      <c r="F683" s="3">
        <v>0</v>
      </c>
      <c r="G683" s="3">
        <v>3.66</v>
      </c>
    </row>
    <row r="684" spans="1:7" x14ac:dyDescent="0.2">
      <c r="A684" s="1">
        <v>44316</v>
      </c>
      <c r="B684" s="2">
        <v>4.9016203703703708E-2</v>
      </c>
      <c r="C684" s="3">
        <v>20.88</v>
      </c>
      <c r="D684" s="3">
        <v>63.27</v>
      </c>
      <c r="E684" s="3">
        <v>707</v>
      </c>
      <c r="F684" s="3">
        <v>0</v>
      </c>
      <c r="G684" s="3">
        <v>3.66</v>
      </c>
    </row>
    <row r="685" spans="1:7" x14ac:dyDescent="0.2">
      <c r="A685" s="1">
        <v>44316</v>
      </c>
      <c r="B685" s="2">
        <v>4.9375000000000002E-2</v>
      </c>
      <c r="C685" s="3">
        <v>20.86</v>
      </c>
      <c r="D685" s="3">
        <v>63.2</v>
      </c>
      <c r="E685" s="3">
        <v>707</v>
      </c>
      <c r="F685" s="3">
        <v>0</v>
      </c>
      <c r="G685" s="3">
        <v>3.66</v>
      </c>
    </row>
    <row r="686" spans="1:7" x14ac:dyDescent="0.2">
      <c r="A686" s="1">
        <v>44316</v>
      </c>
      <c r="B686" s="2">
        <v>5.0717592592592592E-2</v>
      </c>
      <c r="C686" s="3">
        <v>20.8</v>
      </c>
      <c r="D686" s="3">
        <v>63.1</v>
      </c>
      <c r="E686" s="3">
        <v>707</v>
      </c>
      <c r="F686" s="3">
        <v>0</v>
      </c>
      <c r="G686" s="3">
        <v>3.67</v>
      </c>
    </row>
    <row r="687" spans="1:7" x14ac:dyDescent="0.2">
      <c r="A687" s="1">
        <v>44316</v>
      </c>
      <c r="B687" s="2">
        <v>5.0960648148148151E-2</v>
      </c>
      <c r="C687" s="3">
        <v>20.82</v>
      </c>
      <c r="D687" s="3">
        <v>63.1</v>
      </c>
      <c r="E687" s="3">
        <v>707</v>
      </c>
      <c r="F687" s="3">
        <v>0</v>
      </c>
      <c r="G687" s="3">
        <v>3.66</v>
      </c>
    </row>
    <row r="688" spans="1:7" x14ac:dyDescent="0.2">
      <c r="A688" s="1">
        <v>44316</v>
      </c>
      <c r="B688" s="2">
        <v>5.3865740740740742E-2</v>
      </c>
      <c r="C688" s="3">
        <v>20.83</v>
      </c>
      <c r="D688" s="3">
        <v>63.43</v>
      </c>
      <c r="E688" s="3">
        <v>707</v>
      </c>
      <c r="F688" s="3">
        <v>0</v>
      </c>
      <c r="G688" s="3">
        <v>3.66</v>
      </c>
    </row>
    <row r="689" spans="1:7" x14ac:dyDescent="0.2">
      <c r="A689" s="1">
        <v>44316</v>
      </c>
      <c r="B689" s="2">
        <v>5.7581018518518517E-2</v>
      </c>
      <c r="C689" s="3">
        <v>20.83</v>
      </c>
      <c r="D689" s="3">
        <v>62.61</v>
      </c>
      <c r="E689" s="3">
        <v>707</v>
      </c>
      <c r="F689" s="3">
        <v>0</v>
      </c>
      <c r="G689" s="3">
        <v>3.66</v>
      </c>
    </row>
    <row r="690" spans="1:7" x14ac:dyDescent="0.2">
      <c r="A690" s="1">
        <v>44316</v>
      </c>
      <c r="B690" s="2">
        <v>5.8287037037037033E-2</v>
      </c>
      <c r="C690" s="3">
        <v>20.8</v>
      </c>
      <c r="D690" s="3">
        <v>62.64</v>
      </c>
      <c r="E690" s="3">
        <v>707</v>
      </c>
      <c r="F690" s="3">
        <v>0</v>
      </c>
      <c r="G690" s="3">
        <v>3.66</v>
      </c>
    </row>
    <row r="691" spans="1:7" x14ac:dyDescent="0.2">
      <c r="A691" s="1">
        <v>44316</v>
      </c>
      <c r="B691" s="2">
        <v>5.8877314814814813E-2</v>
      </c>
      <c r="C691" s="3">
        <v>20.72</v>
      </c>
      <c r="D691" s="3">
        <v>62.98</v>
      </c>
      <c r="E691" s="3">
        <v>707</v>
      </c>
      <c r="F691" s="3">
        <v>0</v>
      </c>
      <c r="G691" s="3">
        <v>3.66</v>
      </c>
    </row>
    <row r="692" spans="1:7" x14ac:dyDescent="0.2">
      <c r="A692" s="1">
        <v>44316</v>
      </c>
      <c r="B692" s="2">
        <v>5.9583333333333328E-2</v>
      </c>
      <c r="C692" s="3">
        <v>20.58</v>
      </c>
      <c r="D692" s="3">
        <v>63.45</v>
      </c>
      <c r="E692" s="3">
        <v>707</v>
      </c>
      <c r="F692" s="3">
        <v>0</v>
      </c>
      <c r="G692" s="3">
        <v>3.66</v>
      </c>
    </row>
    <row r="693" spans="1:7" x14ac:dyDescent="0.2">
      <c r="A693" s="1">
        <v>44316</v>
      </c>
      <c r="B693" s="2">
        <v>6.0138888888888888E-2</v>
      </c>
      <c r="C693" s="3">
        <v>20.47</v>
      </c>
      <c r="D693" s="3">
        <v>63.66</v>
      </c>
      <c r="E693" s="3">
        <v>707</v>
      </c>
      <c r="F693" s="3">
        <v>0</v>
      </c>
      <c r="G693" s="3">
        <v>3.65</v>
      </c>
    </row>
    <row r="694" spans="1:7" x14ac:dyDescent="0.2">
      <c r="A694" s="1">
        <v>44316</v>
      </c>
      <c r="B694" s="2">
        <v>6.2222222222222227E-2</v>
      </c>
      <c r="C694" s="3">
        <v>20.48</v>
      </c>
      <c r="D694" s="3">
        <v>64.13</v>
      </c>
      <c r="E694" s="3">
        <v>707</v>
      </c>
      <c r="F694" s="3">
        <v>0</v>
      </c>
      <c r="G694" s="3">
        <v>3.66</v>
      </c>
    </row>
    <row r="695" spans="1:7" x14ac:dyDescent="0.2">
      <c r="A695" s="1">
        <v>44316</v>
      </c>
      <c r="B695" s="2">
        <v>6.6087962962962959E-2</v>
      </c>
      <c r="C695" s="3">
        <v>20.58</v>
      </c>
      <c r="D695" s="3">
        <v>63.56</v>
      </c>
      <c r="E695" s="3">
        <v>707</v>
      </c>
      <c r="F695" s="3">
        <v>0</v>
      </c>
      <c r="G695" s="3">
        <v>3.66</v>
      </c>
    </row>
    <row r="696" spans="1:7" x14ac:dyDescent="0.2">
      <c r="A696" s="1">
        <v>44316</v>
      </c>
      <c r="B696" s="2">
        <v>7.1111111111111111E-2</v>
      </c>
      <c r="C696" s="3">
        <v>20.59</v>
      </c>
      <c r="D696" s="3">
        <v>63.02</v>
      </c>
      <c r="E696" s="3">
        <v>707</v>
      </c>
      <c r="F696" s="3">
        <v>0</v>
      </c>
      <c r="G696" s="3">
        <v>3.66</v>
      </c>
    </row>
    <row r="697" spans="1:7" x14ac:dyDescent="0.2">
      <c r="A697" s="1">
        <v>44316</v>
      </c>
      <c r="B697" s="2">
        <v>7.1840277777777781E-2</v>
      </c>
      <c r="C697" s="3">
        <v>20.58</v>
      </c>
      <c r="D697" s="3">
        <v>63.01</v>
      </c>
      <c r="E697" s="3">
        <v>707</v>
      </c>
      <c r="F697" s="3">
        <v>0</v>
      </c>
      <c r="G697" s="3">
        <v>3.66</v>
      </c>
    </row>
    <row r="698" spans="1:7" x14ac:dyDescent="0.2">
      <c r="A698" s="1">
        <v>44316</v>
      </c>
      <c r="B698" s="2">
        <v>7.2013888888888891E-2</v>
      </c>
      <c r="C698" s="3">
        <v>20.59</v>
      </c>
      <c r="D698" s="3">
        <v>63.08</v>
      </c>
      <c r="E698" s="3">
        <v>707</v>
      </c>
      <c r="F698" s="3">
        <v>0</v>
      </c>
      <c r="G698" s="3">
        <v>3.66</v>
      </c>
    </row>
    <row r="699" spans="1:7" x14ac:dyDescent="0.2">
      <c r="A699" s="1">
        <v>44316</v>
      </c>
      <c r="B699" s="2">
        <v>7.2777777777777775E-2</v>
      </c>
      <c r="C699" s="3">
        <v>20.56</v>
      </c>
      <c r="D699" s="3">
        <v>63.45</v>
      </c>
      <c r="E699" s="3">
        <v>707</v>
      </c>
      <c r="F699" s="3">
        <v>0</v>
      </c>
      <c r="G699" s="3">
        <v>3.66</v>
      </c>
    </row>
    <row r="700" spans="1:7" x14ac:dyDescent="0.2">
      <c r="A700" s="1">
        <v>44316</v>
      </c>
      <c r="B700" s="2">
        <v>7.4479166666666666E-2</v>
      </c>
      <c r="C700" s="3">
        <v>20.59</v>
      </c>
      <c r="D700" s="3">
        <v>63.34</v>
      </c>
      <c r="E700" s="3">
        <v>707</v>
      </c>
      <c r="F700" s="3">
        <v>0</v>
      </c>
      <c r="G700" s="3">
        <v>3.66</v>
      </c>
    </row>
    <row r="701" spans="1:7" x14ac:dyDescent="0.2">
      <c r="A701" s="1">
        <v>44316</v>
      </c>
      <c r="B701" s="2">
        <v>7.5358796296296285E-2</v>
      </c>
      <c r="C701" s="3">
        <v>20.61</v>
      </c>
      <c r="D701" s="3">
        <v>63.15</v>
      </c>
      <c r="E701" s="3">
        <v>707</v>
      </c>
      <c r="F701" s="3">
        <v>0</v>
      </c>
      <c r="G701" s="3">
        <v>3.65</v>
      </c>
    </row>
    <row r="702" spans="1:7" x14ac:dyDescent="0.2">
      <c r="A702" s="1">
        <v>44316</v>
      </c>
      <c r="B702" s="2">
        <v>7.6701388888888888E-2</v>
      </c>
      <c r="C702" s="3">
        <v>20.56</v>
      </c>
      <c r="D702" s="3">
        <v>63</v>
      </c>
      <c r="E702" s="3">
        <v>707</v>
      </c>
      <c r="F702" s="3">
        <v>0</v>
      </c>
      <c r="G702" s="3">
        <v>3.66</v>
      </c>
    </row>
    <row r="703" spans="1:7" x14ac:dyDescent="0.2">
      <c r="A703" s="1">
        <v>44316</v>
      </c>
      <c r="B703" s="2">
        <v>7.7592592592592588E-2</v>
      </c>
      <c r="C703" s="3">
        <v>20.54</v>
      </c>
      <c r="D703" s="3">
        <v>63.03</v>
      </c>
      <c r="E703" s="3">
        <v>707</v>
      </c>
      <c r="F703" s="3">
        <v>0</v>
      </c>
      <c r="G703" s="3">
        <v>3.66</v>
      </c>
    </row>
    <row r="704" spans="1:7" x14ac:dyDescent="0.2">
      <c r="A704" s="1">
        <v>44316</v>
      </c>
      <c r="B704" s="2">
        <v>7.7997685185185184E-2</v>
      </c>
      <c r="C704" s="3">
        <v>20.54</v>
      </c>
      <c r="D704" s="3">
        <v>63.02</v>
      </c>
      <c r="E704" s="3">
        <v>707</v>
      </c>
      <c r="F704" s="3">
        <v>0</v>
      </c>
      <c r="G704" s="3">
        <v>3.66</v>
      </c>
    </row>
    <row r="705" spans="1:7" x14ac:dyDescent="0.2">
      <c r="A705" s="1">
        <v>44316</v>
      </c>
      <c r="B705" s="2">
        <v>8.2800925925925931E-2</v>
      </c>
      <c r="C705" s="3">
        <v>20.2</v>
      </c>
      <c r="D705" s="3">
        <v>64.52</v>
      </c>
      <c r="E705" s="3">
        <v>706</v>
      </c>
      <c r="F705" s="3">
        <v>0</v>
      </c>
      <c r="G705" s="3">
        <v>3.66</v>
      </c>
    </row>
    <row r="706" spans="1:7" x14ac:dyDescent="0.2">
      <c r="A706" s="1">
        <v>44316</v>
      </c>
      <c r="B706" s="2">
        <v>8.3796296296296299E-2</v>
      </c>
      <c r="C706" s="3">
        <v>20.25</v>
      </c>
      <c r="D706" s="3">
        <v>64.03</v>
      </c>
      <c r="E706" s="3">
        <v>706</v>
      </c>
      <c r="F706" s="3">
        <v>0</v>
      </c>
      <c r="G706" s="3">
        <v>3.66</v>
      </c>
    </row>
    <row r="707" spans="1:7" x14ac:dyDescent="0.2">
      <c r="A707" s="1">
        <v>44316</v>
      </c>
      <c r="B707" s="2">
        <v>8.8206018518518517E-2</v>
      </c>
      <c r="C707" s="3">
        <v>20.38</v>
      </c>
      <c r="D707" s="3">
        <v>63.68</v>
      </c>
      <c r="E707" s="3">
        <v>707</v>
      </c>
      <c r="F707" s="3">
        <v>0</v>
      </c>
      <c r="G707" s="3">
        <v>3.66</v>
      </c>
    </row>
    <row r="708" spans="1:7" x14ac:dyDescent="0.2">
      <c r="A708" s="1">
        <v>44316</v>
      </c>
      <c r="B708" s="2">
        <v>8.8611111111111099E-2</v>
      </c>
      <c r="C708" s="3">
        <v>20.350000000000001</v>
      </c>
      <c r="D708" s="3">
        <v>63.58</v>
      </c>
      <c r="E708" s="3">
        <v>707</v>
      </c>
      <c r="F708" s="3">
        <v>0</v>
      </c>
      <c r="G708" s="3">
        <v>3.66</v>
      </c>
    </row>
    <row r="709" spans="1:7" x14ac:dyDescent="0.2">
      <c r="A709" s="1">
        <v>44316</v>
      </c>
      <c r="B709" s="2">
        <v>8.9317129629629621E-2</v>
      </c>
      <c r="C709" s="3">
        <v>20.38</v>
      </c>
      <c r="D709" s="3">
        <v>63.49</v>
      </c>
      <c r="E709" s="3">
        <v>707</v>
      </c>
      <c r="F709" s="3">
        <v>0</v>
      </c>
      <c r="G709" s="3">
        <v>3.66</v>
      </c>
    </row>
    <row r="710" spans="1:7" x14ac:dyDescent="0.2">
      <c r="A710" s="1">
        <v>44316</v>
      </c>
      <c r="B710" s="2">
        <v>8.9849537037037033E-2</v>
      </c>
      <c r="C710" s="3">
        <v>20.41</v>
      </c>
      <c r="D710" s="3">
        <v>63.4</v>
      </c>
      <c r="E710" s="3">
        <v>707</v>
      </c>
      <c r="F710" s="3">
        <v>0</v>
      </c>
      <c r="G710" s="3">
        <v>3.65</v>
      </c>
    </row>
    <row r="711" spans="1:7" x14ac:dyDescent="0.2">
      <c r="A711" s="1">
        <v>44316</v>
      </c>
      <c r="B711" s="2">
        <v>9.042824074074074E-2</v>
      </c>
      <c r="C711" s="3">
        <v>20.399999999999999</v>
      </c>
      <c r="D711" s="3">
        <v>63.32</v>
      </c>
      <c r="E711" s="3">
        <v>707</v>
      </c>
      <c r="F711" s="3">
        <v>0</v>
      </c>
      <c r="G711" s="3">
        <v>3.66</v>
      </c>
    </row>
    <row r="712" spans="1:7" x14ac:dyDescent="0.2">
      <c r="A712" s="1">
        <v>44316</v>
      </c>
      <c r="B712" s="2">
        <v>9.2870370370370367E-2</v>
      </c>
      <c r="C712" s="3">
        <v>20.41</v>
      </c>
      <c r="D712" s="3">
        <v>63.26</v>
      </c>
      <c r="E712" s="3">
        <v>707</v>
      </c>
      <c r="F712" s="3">
        <v>0</v>
      </c>
      <c r="G712" s="3">
        <v>3.66</v>
      </c>
    </row>
    <row r="713" spans="1:7" x14ac:dyDescent="0.2">
      <c r="A713" s="1">
        <v>44316</v>
      </c>
      <c r="B713" s="2">
        <v>9.3761574074074081E-2</v>
      </c>
      <c r="C713" s="3">
        <v>20.41</v>
      </c>
      <c r="D713" s="3">
        <v>63.66</v>
      </c>
      <c r="E713" s="3">
        <v>707</v>
      </c>
      <c r="F713" s="3">
        <v>0</v>
      </c>
      <c r="G713" s="3">
        <v>3.65</v>
      </c>
    </row>
    <row r="714" spans="1:7" x14ac:dyDescent="0.2">
      <c r="A714" s="1">
        <v>44316</v>
      </c>
      <c r="B714" s="2">
        <v>9.5833333333333326E-2</v>
      </c>
      <c r="C714" s="3">
        <v>20.440000000000001</v>
      </c>
      <c r="D714" s="3">
        <v>63.26</v>
      </c>
      <c r="E714" s="3">
        <v>707</v>
      </c>
      <c r="F714" s="3">
        <v>0</v>
      </c>
      <c r="G714" s="3">
        <v>3.65</v>
      </c>
    </row>
    <row r="715" spans="1:7" x14ac:dyDescent="0.2">
      <c r="A715" s="1">
        <v>44316</v>
      </c>
      <c r="B715" s="2">
        <v>9.6180555555555561E-2</v>
      </c>
      <c r="C715" s="3">
        <v>20.45</v>
      </c>
      <c r="D715" s="3">
        <v>63.18</v>
      </c>
      <c r="E715" s="3">
        <v>707</v>
      </c>
      <c r="F715" s="3">
        <v>0</v>
      </c>
      <c r="G715" s="3">
        <v>3.66</v>
      </c>
    </row>
    <row r="716" spans="1:7" x14ac:dyDescent="0.2">
      <c r="A716" s="1">
        <v>44316</v>
      </c>
      <c r="B716" s="2">
        <v>9.6944444444444444E-2</v>
      </c>
      <c r="C716" s="3">
        <v>20.440000000000001</v>
      </c>
      <c r="D716" s="3">
        <v>63.07</v>
      </c>
      <c r="E716" s="3">
        <v>707</v>
      </c>
      <c r="F716" s="3">
        <v>0</v>
      </c>
      <c r="G716" s="3">
        <v>3.66</v>
      </c>
    </row>
    <row r="717" spans="1:7" x14ac:dyDescent="0.2">
      <c r="A717" s="1">
        <v>44316</v>
      </c>
      <c r="B717" s="2">
        <v>9.7118055555555569E-2</v>
      </c>
      <c r="C717" s="3">
        <v>20.440000000000001</v>
      </c>
      <c r="D717" s="3">
        <v>63.03</v>
      </c>
      <c r="E717" s="3">
        <v>707</v>
      </c>
      <c r="F717" s="3">
        <v>0</v>
      </c>
      <c r="G717" s="3">
        <v>3.67</v>
      </c>
    </row>
    <row r="718" spans="1:7" x14ac:dyDescent="0.2">
      <c r="A718" s="1">
        <v>44316</v>
      </c>
      <c r="B718" s="2">
        <v>9.746527777777779E-2</v>
      </c>
      <c r="C718" s="3">
        <v>20.440000000000001</v>
      </c>
      <c r="D718" s="3">
        <v>63.04</v>
      </c>
      <c r="E718" s="3">
        <v>707</v>
      </c>
      <c r="F718" s="3">
        <v>0</v>
      </c>
      <c r="G718" s="3">
        <v>3.66</v>
      </c>
    </row>
    <row r="719" spans="1:7" x14ac:dyDescent="0.2">
      <c r="A719" s="1">
        <v>44316</v>
      </c>
      <c r="B719" s="2">
        <v>9.7881944444444438E-2</v>
      </c>
      <c r="C719" s="3">
        <v>20.41</v>
      </c>
      <c r="D719" s="3">
        <v>63.06</v>
      </c>
      <c r="E719" s="3">
        <v>707</v>
      </c>
      <c r="F719" s="3">
        <v>0</v>
      </c>
      <c r="G719" s="3">
        <v>3.65</v>
      </c>
    </row>
    <row r="720" spans="1:7" x14ac:dyDescent="0.2">
      <c r="A720" s="1">
        <v>44316</v>
      </c>
      <c r="B720" s="2">
        <v>0.1017361111111111</v>
      </c>
      <c r="C720" s="3">
        <v>20.07</v>
      </c>
      <c r="D720" s="3">
        <v>63.71</v>
      </c>
      <c r="E720" s="3">
        <v>706</v>
      </c>
      <c r="F720" s="3">
        <v>0</v>
      </c>
      <c r="G720" s="3">
        <v>3.66</v>
      </c>
    </row>
    <row r="721" spans="1:7" x14ac:dyDescent="0.2">
      <c r="A721" s="1">
        <v>44316</v>
      </c>
      <c r="B721" s="2">
        <v>0.10363425925925925</v>
      </c>
      <c r="C721" s="3">
        <v>20.07</v>
      </c>
      <c r="D721" s="3">
        <v>64.239999999999995</v>
      </c>
      <c r="E721" s="3">
        <v>706</v>
      </c>
      <c r="F721" s="3">
        <v>0</v>
      </c>
      <c r="G721" s="3">
        <v>3.66</v>
      </c>
    </row>
    <row r="722" spans="1:7" x14ac:dyDescent="0.2">
      <c r="A722" s="1">
        <v>44316</v>
      </c>
      <c r="B722" s="2">
        <v>0.10434027777777777</v>
      </c>
      <c r="C722" s="3">
        <v>20.11</v>
      </c>
      <c r="D722" s="3">
        <v>64.03</v>
      </c>
      <c r="E722" s="3">
        <v>706</v>
      </c>
      <c r="F722" s="3">
        <v>0</v>
      </c>
      <c r="G722" s="3">
        <v>3.65</v>
      </c>
    </row>
    <row r="723" spans="1:7" x14ac:dyDescent="0.2">
      <c r="A723" s="1">
        <v>44316</v>
      </c>
      <c r="B723" s="2">
        <v>0.10531249999999999</v>
      </c>
      <c r="C723" s="3">
        <v>20.14</v>
      </c>
      <c r="D723" s="3">
        <v>63.7</v>
      </c>
      <c r="E723" s="3">
        <v>706</v>
      </c>
      <c r="F723" s="3">
        <v>0</v>
      </c>
      <c r="G723" s="3">
        <v>3.66</v>
      </c>
    </row>
    <row r="724" spans="1:7" x14ac:dyDescent="0.2">
      <c r="A724" s="1">
        <v>44316</v>
      </c>
      <c r="B724" s="2">
        <v>0.10591435185185184</v>
      </c>
      <c r="C724" s="3">
        <v>20.14</v>
      </c>
      <c r="D724" s="3">
        <v>63.8</v>
      </c>
      <c r="E724" s="3">
        <v>706</v>
      </c>
      <c r="F724" s="3">
        <v>0</v>
      </c>
      <c r="G724" s="3">
        <v>3.66</v>
      </c>
    </row>
    <row r="725" spans="1:7" x14ac:dyDescent="0.2">
      <c r="A725" s="1">
        <v>44316</v>
      </c>
      <c r="B725" s="2">
        <v>0.10732638888888889</v>
      </c>
      <c r="C725" s="3">
        <v>20.14</v>
      </c>
      <c r="D725" s="3">
        <v>63.62</v>
      </c>
      <c r="E725" s="3">
        <v>706</v>
      </c>
      <c r="F725" s="3">
        <v>0</v>
      </c>
      <c r="G725" s="3">
        <v>3.65</v>
      </c>
    </row>
    <row r="726" spans="1:7" x14ac:dyDescent="0.2">
      <c r="A726" s="1">
        <v>44316</v>
      </c>
      <c r="B726" s="2">
        <v>0.10844907407407407</v>
      </c>
      <c r="C726" s="3">
        <v>20.21</v>
      </c>
      <c r="D726" s="3">
        <v>63.45</v>
      </c>
      <c r="E726" s="3">
        <v>707</v>
      </c>
      <c r="F726" s="3">
        <v>0</v>
      </c>
      <c r="G726" s="3">
        <v>3.65</v>
      </c>
    </row>
    <row r="727" spans="1:7" x14ac:dyDescent="0.2">
      <c r="A727" s="1">
        <v>44316</v>
      </c>
      <c r="B727" s="2">
        <v>0.1086111111111111</v>
      </c>
      <c r="C727" s="3">
        <v>20.21</v>
      </c>
      <c r="D727" s="3">
        <v>63.44</v>
      </c>
      <c r="E727" s="3">
        <v>707</v>
      </c>
      <c r="F727" s="3">
        <v>0</v>
      </c>
      <c r="G727" s="3">
        <v>3.66</v>
      </c>
    </row>
    <row r="728" spans="1:7" x14ac:dyDescent="0.2">
      <c r="A728" s="1">
        <v>44316</v>
      </c>
      <c r="B728" s="2">
        <v>0.10902777777777778</v>
      </c>
      <c r="C728" s="3">
        <v>20.21</v>
      </c>
      <c r="D728" s="3">
        <v>63.41</v>
      </c>
      <c r="E728" s="3">
        <v>707</v>
      </c>
      <c r="F728" s="3">
        <v>0</v>
      </c>
      <c r="G728" s="3">
        <v>3.65</v>
      </c>
    </row>
    <row r="729" spans="1:7" x14ac:dyDescent="0.2">
      <c r="A729" s="1">
        <v>44316</v>
      </c>
      <c r="B729" s="2">
        <v>0.1092013888888889</v>
      </c>
      <c r="C729" s="3">
        <v>20.23</v>
      </c>
      <c r="D729" s="3">
        <v>63.41</v>
      </c>
      <c r="E729" s="3">
        <v>707</v>
      </c>
      <c r="F729" s="3">
        <v>0</v>
      </c>
      <c r="G729" s="3">
        <v>3.65</v>
      </c>
    </row>
    <row r="730" spans="1:7" x14ac:dyDescent="0.2">
      <c r="A730" s="1">
        <v>44316</v>
      </c>
      <c r="B730" s="2">
        <v>0.11084490740740742</v>
      </c>
      <c r="C730" s="3">
        <v>20.239999999999998</v>
      </c>
      <c r="D730" s="3">
        <v>63.14</v>
      </c>
      <c r="E730" s="3">
        <v>707</v>
      </c>
      <c r="F730" s="3">
        <v>0</v>
      </c>
      <c r="G730" s="3">
        <v>3.66</v>
      </c>
    </row>
    <row r="731" spans="1:7" x14ac:dyDescent="0.2">
      <c r="A731" s="1">
        <v>44316</v>
      </c>
      <c r="B731" s="2">
        <v>0.11125</v>
      </c>
      <c r="C731" s="3">
        <v>20.21</v>
      </c>
      <c r="D731" s="3">
        <v>63.08</v>
      </c>
      <c r="E731" s="3">
        <v>707</v>
      </c>
      <c r="F731" s="3">
        <v>0</v>
      </c>
      <c r="G731" s="3">
        <v>3.66</v>
      </c>
    </row>
    <row r="732" spans="1:7" x14ac:dyDescent="0.2">
      <c r="A732" s="1">
        <v>44316</v>
      </c>
      <c r="B732" s="2">
        <v>0.11346064814814816</v>
      </c>
      <c r="C732" s="3">
        <v>20.23</v>
      </c>
      <c r="D732" s="3">
        <v>63.01</v>
      </c>
      <c r="E732" s="3">
        <v>707</v>
      </c>
      <c r="F732" s="3">
        <v>0</v>
      </c>
      <c r="G732" s="3">
        <v>3.65</v>
      </c>
    </row>
    <row r="733" spans="1:7" x14ac:dyDescent="0.2">
      <c r="A733" s="1">
        <v>44316</v>
      </c>
      <c r="B733" s="2">
        <v>0.11495370370370371</v>
      </c>
      <c r="C733" s="3">
        <v>20.23</v>
      </c>
      <c r="D733" s="3">
        <v>63.39</v>
      </c>
      <c r="E733" s="3">
        <v>707</v>
      </c>
      <c r="F733" s="3">
        <v>0</v>
      </c>
      <c r="G733" s="3">
        <v>3.66</v>
      </c>
    </row>
    <row r="734" spans="1:7" x14ac:dyDescent="0.2">
      <c r="A734" s="1">
        <v>44316</v>
      </c>
      <c r="B734" s="2">
        <v>0.1153125</v>
      </c>
      <c r="C734" s="3">
        <v>20.23</v>
      </c>
      <c r="D734" s="3">
        <v>63.46</v>
      </c>
      <c r="E734" s="3">
        <v>707</v>
      </c>
      <c r="F734" s="3">
        <v>0</v>
      </c>
      <c r="G734" s="3">
        <v>3.65</v>
      </c>
    </row>
    <row r="735" spans="1:7" x14ac:dyDescent="0.2">
      <c r="A735" s="1">
        <v>44316</v>
      </c>
      <c r="B735" s="2">
        <v>0.11659722222222223</v>
      </c>
      <c r="C735" s="3">
        <v>20.25</v>
      </c>
      <c r="D735" s="3">
        <v>63.29</v>
      </c>
      <c r="E735" s="3">
        <v>707</v>
      </c>
      <c r="F735" s="3">
        <v>0</v>
      </c>
      <c r="G735" s="3">
        <v>3.66</v>
      </c>
    </row>
    <row r="736" spans="1:7" x14ac:dyDescent="0.2">
      <c r="A736" s="1">
        <v>44316</v>
      </c>
      <c r="B736" s="2">
        <v>0.11864583333333334</v>
      </c>
      <c r="C736" s="3">
        <v>20.239999999999998</v>
      </c>
      <c r="D736" s="3">
        <v>62.89</v>
      </c>
      <c r="E736" s="3">
        <v>707</v>
      </c>
      <c r="F736" s="3">
        <v>0</v>
      </c>
      <c r="G736" s="3">
        <v>3.65</v>
      </c>
    </row>
    <row r="737" spans="1:7" x14ac:dyDescent="0.2">
      <c r="A737" s="1">
        <v>44316</v>
      </c>
      <c r="B737" s="2">
        <v>0.11900462962962964</v>
      </c>
      <c r="C737" s="3">
        <v>20.239999999999998</v>
      </c>
      <c r="D737" s="3">
        <v>62.92</v>
      </c>
      <c r="E737" s="3">
        <v>707</v>
      </c>
      <c r="F737" s="3">
        <v>0</v>
      </c>
      <c r="G737" s="3">
        <v>3.65</v>
      </c>
    </row>
    <row r="738" spans="1:7" x14ac:dyDescent="0.2">
      <c r="A738" s="1">
        <v>44316</v>
      </c>
      <c r="B738" s="2">
        <v>0.12020833333333332</v>
      </c>
      <c r="C738" s="3">
        <v>20.21</v>
      </c>
      <c r="D738" s="3">
        <v>62.61</v>
      </c>
      <c r="E738" s="3">
        <v>707</v>
      </c>
      <c r="F738" s="3">
        <v>0</v>
      </c>
      <c r="G738" s="3">
        <v>3.65</v>
      </c>
    </row>
    <row r="739" spans="1:7" x14ac:dyDescent="0.2">
      <c r="A739" s="1">
        <v>44316</v>
      </c>
      <c r="B739" s="2">
        <v>0.12034722222222222</v>
      </c>
      <c r="C739" s="3">
        <v>20.2</v>
      </c>
      <c r="D739" s="3">
        <v>62.58</v>
      </c>
      <c r="E739" s="3">
        <v>707</v>
      </c>
      <c r="F739" s="3">
        <v>0</v>
      </c>
      <c r="G739" s="3">
        <v>3.65</v>
      </c>
    </row>
    <row r="740" spans="1:7" x14ac:dyDescent="0.2">
      <c r="A740" s="1">
        <v>44316</v>
      </c>
      <c r="B740" s="2">
        <v>0.12144675925925925</v>
      </c>
      <c r="C740" s="3">
        <v>20</v>
      </c>
      <c r="D740" s="3">
        <v>63.2</v>
      </c>
      <c r="E740" s="3">
        <v>706</v>
      </c>
      <c r="F740" s="3">
        <v>0</v>
      </c>
      <c r="G740" s="3">
        <v>3.66</v>
      </c>
    </row>
    <row r="741" spans="1:7" x14ac:dyDescent="0.2">
      <c r="A741" s="1">
        <v>44316</v>
      </c>
      <c r="B741" s="2">
        <v>0.12569444444444444</v>
      </c>
      <c r="C741" s="3">
        <v>19.91</v>
      </c>
      <c r="D741" s="3">
        <v>63.78</v>
      </c>
      <c r="E741" s="3">
        <v>706</v>
      </c>
      <c r="F741" s="3">
        <v>0</v>
      </c>
      <c r="G741" s="3">
        <v>3.66</v>
      </c>
    </row>
    <row r="742" spans="1:7" x14ac:dyDescent="0.2">
      <c r="A742" s="1">
        <v>44316</v>
      </c>
      <c r="B742" s="2">
        <v>0.12644675925925927</v>
      </c>
      <c r="C742" s="3">
        <v>19.96</v>
      </c>
      <c r="D742" s="3">
        <v>63.69</v>
      </c>
      <c r="E742" s="3">
        <v>706</v>
      </c>
      <c r="F742" s="3">
        <v>0</v>
      </c>
      <c r="G742" s="3">
        <v>3.65</v>
      </c>
    </row>
    <row r="743" spans="1:7" x14ac:dyDescent="0.2">
      <c r="A743" s="1">
        <v>44316</v>
      </c>
      <c r="B743" s="2">
        <v>0.1300347222222222</v>
      </c>
      <c r="C743" s="3">
        <v>20.010000000000002</v>
      </c>
      <c r="D743" s="3">
        <v>63.58</v>
      </c>
      <c r="E743" s="3">
        <v>706</v>
      </c>
      <c r="F743" s="3">
        <v>0</v>
      </c>
      <c r="G743" s="3">
        <v>3.65</v>
      </c>
    </row>
    <row r="744" spans="1:7" x14ac:dyDescent="0.2">
      <c r="A744" s="1">
        <v>44316</v>
      </c>
      <c r="B744" s="2">
        <v>0.13425925925925927</v>
      </c>
      <c r="C744" s="3">
        <v>20.059999999999999</v>
      </c>
      <c r="D744" s="3">
        <v>63.12</v>
      </c>
      <c r="E744" s="3">
        <v>707</v>
      </c>
      <c r="F744" s="3">
        <v>0</v>
      </c>
      <c r="G744" s="3">
        <v>3.65</v>
      </c>
    </row>
    <row r="745" spans="1:7" x14ac:dyDescent="0.2">
      <c r="A745" s="1">
        <v>44316</v>
      </c>
      <c r="B745" s="2">
        <v>0.13460648148148149</v>
      </c>
      <c r="C745" s="3">
        <v>20.07</v>
      </c>
      <c r="D745" s="3">
        <v>63.17</v>
      </c>
      <c r="E745" s="3">
        <v>707</v>
      </c>
      <c r="F745" s="3">
        <v>0</v>
      </c>
      <c r="G745" s="3">
        <v>3.66</v>
      </c>
    </row>
    <row r="746" spans="1:7" x14ac:dyDescent="0.2">
      <c r="A746" s="1">
        <v>44316</v>
      </c>
      <c r="B746" s="2">
        <v>0.13502314814814814</v>
      </c>
      <c r="C746" s="3">
        <v>20.059999999999999</v>
      </c>
      <c r="D746" s="3">
        <v>63.29</v>
      </c>
      <c r="E746" s="3">
        <v>707</v>
      </c>
      <c r="F746" s="3">
        <v>0</v>
      </c>
      <c r="G746" s="3">
        <v>3.65</v>
      </c>
    </row>
    <row r="747" spans="1:7" x14ac:dyDescent="0.2">
      <c r="A747" s="1">
        <v>44316</v>
      </c>
      <c r="B747" s="2">
        <v>0.1396412037037037</v>
      </c>
      <c r="C747" s="3">
        <v>20.09</v>
      </c>
      <c r="D747" s="3">
        <v>63.04</v>
      </c>
      <c r="E747" s="3">
        <v>707</v>
      </c>
      <c r="F747" s="3">
        <v>0</v>
      </c>
      <c r="G747" s="3">
        <v>3.65</v>
      </c>
    </row>
    <row r="748" spans="1:7" x14ac:dyDescent="0.2">
      <c r="A748" s="1">
        <v>44316</v>
      </c>
      <c r="B748" s="2">
        <v>0.14229166666666668</v>
      </c>
      <c r="C748" s="3">
        <v>19.940000000000001</v>
      </c>
      <c r="D748" s="3">
        <v>63.42</v>
      </c>
      <c r="E748" s="3">
        <v>706</v>
      </c>
      <c r="F748" s="3">
        <v>0</v>
      </c>
      <c r="G748" s="3">
        <v>3.65</v>
      </c>
    </row>
    <row r="749" spans="1:7" x14ac:dyDescent="0.2">
      <c r="A749" s="1">
        <v>44316</v>
      </c>
      <c r="B749" s="2">
        <v>0.14504629629629631</v>
      </c>
      <c r="C749" s="3">
        <v>19.73</v>
      </c>
      <c r="D749" s="3">
        <v>64.489999999999995</v>
      </c>
      <c r="E749" s="3">
        <v>706</v>
      </c>
      <c r="F749" s="3">
        <v>0</v>
      </c>
      <c r="G749" s="3">
        <v>3.66</v>
      </c>
    </row>
    <row r="750" spans="1:7" x14ac:dyDescent="0.2">
      <c r="A750" s="1">
        <v>44316</v>
      </c>
      <c r="B750" s="2">
        <v>0.14798611111111112</v>
      </c>
      <c r="C750" s="3">
        <v>19.86</v>
      </c>
      <c r="D750" s="3">
        <v>64.239999999999995</v>
      </c>
      <c r="E750" s="3">
        <v>706</v>
      </c>
      <c r="F750" s="3">
        <v>0</v>
      </c>
      <c r="G750" s="3">
        <v>3.65</v>
      </c>
    </row>
    <row r="751" spans="1:7" x14ac:dyDescent="0.2">
      <c r="A751" s="1">
        <v>44316</v>
      </c>
      <c r="B751" s="2">
        <v>0.14857638888888888</v>
      </c>
      <c r="C751" s="3">
        <v>19.87</v>
      </c>
      <c r="D751" s="3">
        <v>64.06</v>
      </c>
      <c r="E751" s="3">
        <v>706</v>
      </c>
      <c r="F751" s="3">
        <v>0</v>
      </c>
      <c r="G751" s="3">
        <v>3.65</v>
      </c>
    </row>
    <row r="752" spans="1:7" x14ac:dyDescent="0.2">
      <c r="A752" s="1">
        <v>44316</v>
      </c>
      <c r="B752" s="2">
        <v>0.15020833333333333</v>
      </c>
      <c r="C752" s="3">
        <v>19.89</v>
      </c>
      <c r="D752" s="3">
        <v>63.8</v>
      </c>
      <c r="E752" s="3">
        <v>706</v>
      </c>
      <c r="F752" s="3">
        <v>0</v>
      </c>
      <c r="G752" s="3">
        <v>3.65</v>
      </c>
    </row>
    <row r="753" spans="1:7" x14ac:dyDescent="0.2">
      <c r="A753" s="1">
        <v>44316</v>
      </c>
      <c r="B753" s="2">
        <v>0.15652777777777779</v>
      </c>
      <c r="C753" s="3">
        <v>19.96</v>
      </c>
      <c r="D753" s="3">
        <v>64.28</v>
      </c>
      <c r="E753" s="3">
        <v>707</v>
      </c>
      <c r="F753" s="3">
        <v>0</v>
      </c>
      <c r="G753" s="3">
        <v>3.65</v>
      </c>
    </row>
    <row r="754" spans="1:7" x14ac:dyDescent="0.2">
      <c r="A754" s="1">
        <v>44316</v>
      </c>
      <c r="B754" s="2">
        <v>0.15672453703703704</v>
      </c>
      <c r="C754" s="3">
        <v>19.91</v>
      </c>
      <c r="D754" s="3">
        <v>64.260000000000005</v>
      </c>
      <c r="E754" s="3">
        <v>706</v>
      </c>
      <c r="F754" s="3">
        <v>0</v>
      </c>
      <c r="G754" s="3">
        <v>3.65</v>
      </c>
    </row>
    <row r="755" spans="1:7" x14ac:dyDescent="0.2">
      <c r="A755" s="1">
        <v>44316</v>
      </c>
      <c r="B755" s="2">
        <v>0.15765046296296295</v>
      </c>
      <c r="C755" s="3">
        <v>19.97</v>
      </c>
      <c r="D755" s="3">
        <v>64.010000000000005</v>
      </c>
      <c r="E755" s="3">
        <v>707</v>
      </c>
      <c r="F755" s="3">
        <v>0</v>
      </c>
      <c r="G755" s="3">
        <v>3.65</v>
      </c>
    </row>
    <row r="756" spans="1:7" x14ac:dyDescent="0.2">
      <c r="A756" s="1">
        <v>44316</v>
      </c>
      <c r="B756" s="2">
        <v>0.16341435185185185</v>
      </c>
      <c r="C756" s="3">
        <v>19.72</v>
      </c>
      <c r="D756" s="3">
        <v>65.25</v>
      </c>
      <c r="E756" s="3">
        <v>706</v>
      </c>
      <c r="F756" s="3">
        <v>0</v>
      </c>
      <c r="G756" s="3">
        <v>3.65</v>
      </c>
    </row>
    <row r="757" spans="1:7" x14ac:dyDescent="0.2">
      <c r="A757" s="1">
        <v>44316</v>
      </c>
      <c r="B757" s="2">
        <v>0.16452546296296297</v>
      </c>
      <c r="C757" s="3">
        <v>19.600000000000001</v>
      </c>
      <c r="D757" s="3">
        <v>65.5</v>
      </c>
      <c r="E757" s="3">
        <v>706</v>
      </c>
      <c r="F757" s="3">
        <v>0</v>
      </c>
      <c r="G757" s="3">
        <v>3.65</v>
      </c>
    </row>
    <row r="758" spans="1:7" x14ac:dyDescent="0.2">
      <c r="A758" s="1">
        <v>44316</v>
      </c>
      <c r="B758" s="2">
        <v>0.16599537037037038</v>
      </c>
      <c r="C758" s="3">
        <v>19.649999999999999</v>
      </c>
      <c r="D758" s="3">
        <v>65.67</v>
      </c>
      <c r="E758" s="3">
        <v>706</v>
      </c>
      <c r="F758" s="3">
        <v>0</v>
      </c>
      <c r="G758" s="3">
        <v>3.65</v>
      </c>
    </row>
    <row r="759" spans="1:7" x14ac:dyDescent="0.2">
      <c r="A759" s="1">
        <v>44316</v>
      </c>
      <c r="B759" s="2">
        <v>0.17175925925925925</v>
      </c>
      <c r="C759" s="3">
        <v>19.829999999999998</v>
      </c>
      <c r="D759" s="3">
        <v>64.61</v>
      </c>
      <c r="E759" s="3">
        <v>706</v>
      </c>
      <c r="F759" s="3">
        <v>0</v>
      </c>
      <c r="G759" s="3">
        <v>3.65</v>
      </c>
    </row>
    <row r="760" spans="1:7" x14ac:dyDescent="0.2">
      <c r="A760" s="1">
        <v>44316</v>
      </c>
      <c r="B760" s="2">
        <v>0.17568287037037036</v>
      </c>
      <c r="C760" s="3">
        <v>19.86</v>
      </c>
      <c r="D760" s="3">
        <v>64.459999999999994</v>
      </c>
      <c r="E760" s="3">
        <v>707</v>
      </c>
      <c r="F760" s="3">
        <v>0</v>
      </c>
      <c r="G760" s="3">
        <v>3.65</v>
      </c>
    </row>
    <row r="761" spans="1:7" x14ac:dyDescent="0.2">
      <c r="A761" s="1">
        <v>44316</v>
      </c>
      <c r="B761" s="2">
        <v>0.17797453703703703</v>
      </c>
      <c r="C761" s="3">
        <v>19.84</v>
      </c>
      <c r="D761" s="3">
        <v>64.8</v>
      </c>
      <c r="E761" s="3">
        <v>707</v>
      </c>
      <c r="F761" s="3">
        <v>0</v>
      </c>
      <c r="G761" s="3">
        <v>3.65</v>
      </c>
    </row>
    <row r="762" spans="1:7" x14ac:dyDescent="0.2">
      <c r="A762" s="1">
        <v>44316</v>
      </c>
      <c r="B762" s="2">
        <v>0.18187500000000001</v>
      </c>
      <c r="C762" s="3">
        <v>19.899999999999999</v>
      </c>
      <c r="D762" s="3">
        <v>64.3</v>
      </c>
      <c r="E762" s="3">
        <v>707</v>
      </c>
      <c r="F762" s="3">
        <v>0</v>
      </c>
      <c r="G762" s="3">
        <v>3.65</v>
      </c>
    </row>
    <row r="763" spans="1:7" x14ac:dyDescent="0.2">
      <c r="A763" s="1">
        <v>44316</v>
      </c>
      <c r="B763" s="2">
        <v>0.1834837962962963</v>
      </c>
      <c r="C763" s="3">
        <v>19.809999999999999</v>
      </c>
      <c r="D763" s="3">
        <v>64.290000000000006</v>
      </c>
      <c r="E763" s="3">
        <v>707</v>
      </c>
      <c r="F763" s="3">
        <v>0</v>
      </c>
      <c r="G763" s="3">
        <v>3.66</v>
      </c>
    </row>
    <row r="764" spans="1:7" x14ac:dyDescent="0.2">
      <c r="A764" s="1">
        <v>44316</v>
      </c>
      <c r="B764" s="2">
        <v>0.18365740740740741</v>
      </c>
      <c r="C764" s="3">
        <v>19.79</v>
      </c>
      <c r="D764" s="3">
        <v>64.55</v>
      </c>
      <c r="E764" s="3">
        <v>706</v>
      </c>
      <c r="F764" s="3">
        <v>0</v>
      </c>
      <c r="G764" s="3">
        <v>3.66</v>
      </c>
    </row>
    <row r="765" spans="1:7" x14ac:dyDescent="0.2">
      <c r="A765" s="1">
        <v>44316</v>
      </c>
      <c r="B765" s="2">
        <v>0.1877662037037037</v>
      </c>
      <c r="C765" s="3">
        <v>19.66</v>
      </c>
      <c r="D765" s="3">
        <v>65.510000000000005</v>
      </c>
      <c r="E765" s="3">
        <v>706</v>
      </c>
      <c r="F765" s="3">
        <v>0</v>
      </c>
      <c r="G765" s="3">
        <v>3.65</v>
      </c>
    </row>
    <row r="766" spans="1:7" x14ac:dyDescent="0.2">
      <c r="A766" s="1">
        <v>44316</v>
      </c>
      <c r="B766" s="2">
        <v>0.19111111111111112</v>
      </c>
      <c r="C766" s="3">
        <v>19.73</v>
      </c>
      <c r="D766" s="3">
        <v>65.209999999999994</v>
      </c>
      <c r="E766" s="3">
        <v>706</v>
      </c>
      <c r="F766" s="3">
        <v>0</v>
      </c>
      <c r="G766" s="3">
        <v>3.65</v>
      </c>
    </row>
    <row r="767" spans="1:7" x14ac:dyDescent="0.2">
      <c r="A767" s="1">
        <v>44316</v>
      </c>
      <c r="B767" s="2">
        <v>0.19217592592592592</v>
      </c>
      <c r="C767" s="3">
        <v>19.739999999999998</v>
      </c>
      <c r="D767" s="3">
        <v>65.11</v>
      </c>
      <c r="E767" s="3">
        <v>706</v>
      </c>
      <c r="F767" s="3">
        <v>0</v>
      </c>
      <c r="G767" s="3">
        <v>3.65</v>
      </c>
    </row>
    <row r="768" spans="1:7" x14ac:dyDescent="0.2">
      <c r="A768" s="1">
        <v>44316</v>
      </c>
      <c r="B768" s="2">
        <v>0.19275462962962964</v>
      </c>
      <c r="C768" s="3">
        <v>19.760000000000002</v>
      </c>
      <c r="D768" s="3">
        <v>64.900000000000006</v>
      </c>
      <c r="E768" s="3">
        <v>706</v>
      </c>
      <c r="F768" s="3">
        <v>0</v>
      </c>
      <c r="G768" s="3">
        <v>3.65</v>
      </c>
    </row>
    <row r="769" spans="1:7" x14ac:dyDescent="0.2">
      <c r="A769" s="1">
        <v>44316</v>
      </c>
      <c r="B769" s="2">
        <v>0.19328703703703706</v>
      </c>
      <c r="C769" s="3">
        <v>19.760000000000002</v>
      </c>
      <c r="D769" s="3">
        <v>64.819999999999993</v>
      </c>
      <c r="E769" s="3">
        <v>706</v>
      </c>
      <c r="F769" s="3">
        <v>0</v>
      </c>
      <c r="G769" s="3">
        <v>3.64</v>
      </c>
    </row>
    <row r="770" spans="1:7" x14ac:dyDescent="0.2">
      <c r="A770" s="1">
        <v>44316</v>
      </c>
      <c r="B770" s="2">
        <v>0.19533564814814816</v>
      </c>
      <c r="C770" s="3">
        <v>19.79</v>
      </c>
      <c r="D770" s="3">
        <v>64.680000000000007</v>
      </c>
      <c r="E770" s="3">
        <v>707</v>
      </c>
      <c r="F770" s="3">
        <v>0</v>
      </c>
      <c r="G770" s="3">
        <v>3.64</v>
      </c>
    </row>
    <row r="771" spans="1:7" x14ac:dyDescent="0.2">
      <c r="A771" s="1">
        <v>44316</v>
      </c>
      <c r="B771" s="2">
        <v>0.19630787037037037</v>
      </c>
      <c r="C771" s="3">
        <v>19.8</v>
      </c>
      <c r="D771" s="3">
        <v>64.72</v>
      </c>
      <c r="E771" s="3">
        <v>707</v>
      </c>
      <c r="F771" s="3">
        <v>0</v>
      </c>
      <c r="G771" s="3">
        <v>3.65</v>
      </c>
    </row>
    <row r="772" spans="1:7" x14ac:dyDescent="0.2">
      <c r="A772" s="1">
        <v>44316</v>
      </c>
      <c r="B772" s="2">
        <v>0.19777777777777775</v>
      </c>
      <c r="C772" s="3">
        <v>19.8</v>
      </c>
      <c r="D772" s="3">
        <v>65.260000000000005</v>
      </c>
      <c r="E772" s="3">
        <v>707</v>
      </c>
      <c r="F772" s="3">
        <v>0</v>
      </c>
      <c r="G772" s="3">
        <v>3.65</v>
      </c>
    </row>
    <row r="773" spans="1:7" x14ac:dyDescent="0.2">
      <c r="A773" s="1">
        <v>44316</v>
      </c>
      <c r="B773" s="2">
        <v>0.19833333333333333</v>
      </c>
      <c r="C773" s="3">
        <v>19.809999999999999</v>
      </c>
      <c r="D773" s="3">
        <v>65.319999999999993</v>
      </c>
      <c r="E773" s="3">
        <v>707</v>
      </c>
      <c r="F773" s="3">
        <v>0</v>
      </c>
      <c r="G773" s="3">
        <v>3.65</v>
      </c>
    </row>
    <row r="774" spans="1:7" x14ac:dyDescent="0.2">
      <c r="A774" s="1">
        <v>44316</v>
      </c>
      <c r="B774" s="2">
        <v>0.19885416666666667</v>
      </c>
      <c r="C774" s="3">
        <v>19.829999999999998</v>
      </c>
      <c r="D774" s="3">
        <v>65.16</v>
      </c>
      <c r="E774" s="3">
        <v>707</v>
      </c>
      <c r="F774" s="3">
        <v>0</v>
      </c>
      <c r="G774" s="3">
        <v>3.64</v>
      </c>
    </row>
    <row r="775" spans="1:7" x14ac:dyDescent="0.2">
      <c r="A775" s="1">
        <v>44316</v>
      </c>
      <c r="B775" s="2">
        <v>0.1990625</v>
      </c>
      <c r="C775" s="3">
        <v>19.8</v>
      </c>
      <c r="D775" s="3">
        <v>65.02</v>
      </c>
      <c r="E775" s="3">
        <v>707</v>
      </c>
      <c r="F775" s="3">
        <v>0</v>
      </c>
      <c r="G775" s="3">
        <v>3.64</v>
      </c>
    </row>
    <row r="776" spans="1:7" x14ac:dyDescent="0.2">
      <c r="A776" s="1">
        <v>44316</v>
      </c>
      <c r="B776" s="2">
        <v>0.19944444444444445</v>
      </c>
      <c r="C776" s="3">
        <v>19.829999999999998</v>
      </c>
      <c r="D776" s="3">
        <v>64.92</v>
      </c>
      <c r="E776" s="3">
        <v>707</v>
      </c>
      <c r="F776" s="3">
        <v>0</v>
      </c>
      <c r="G776" s="3">
        <v>3.65</v>
      </c>
    </row>
    <row r="777" spans="1:7" x14ac:dyDescent="0.2">
      <c r="A777" s="1">
        <v>44316</v>
      </c>
      <c r="B777" s="2">
        <v>0.20041666666666669</v>
      </c>
      <c r="C777" s="3">
        <v>19.829999999999998</v>
      </c>
      <c r="D777" s="3">
        <v>64.569999999999993</v>
      </c>
      <c r="E777" s="3">
        <v>707</v>
      </c>
      <c r="F777" s="3">
        <v>0</v>
      </c>
      <c r="G777" s="3">
        <v>3.65</v>
      </c>
    </row>
    <row r="778" spans="1:7" x14ac:dyDescent="0.2">
      <c r="A778" s="1">
        <v>44316</v>
      </c>
      <c r="B778" s="2">
        <v>0.2046064814814815</v>
      </c>
      <c r="C778" s="3">
        <v>19.62</v>
      </c>
      <c r="D778" s="3">
        <v>65.31</v>
      </c>
      <c r="E778" s="3">
        <v>706</v>
      </c>
      <c r="F778" s="3">
        <v>0</v>
      </c>
      <c r="G778" s="3">
        <v>3.64</v>
      </c>
    </row>
    <row r="779" spans="1:7" x14ac:dyDescent="0.2">
      <c r="A779" s="1">
        <v>44316</v>
      </c>
      <c r="B779" s="2">
        <v>0.20557870370370371</v>
      </c>
      <c r="C779" s="3">
        <v>19.52</v>
      </c>
      <c r="D779" s="3">
        <v>66.099999999999994</v>
      </c>
      <c r="E779" s="3">
        <v>706</v>
      </c>
      <c r="F779" s="3">
        <v>0</v>
      </c>
      <c r="G779" s="3">
        <v>3.64</v>
      </c>
    </row>
    <row r="780" spans="1:7" x14ac:dyDescent="0.2">
      <c r="A780" s="1">
        <v>44316</v>
      </c>
      <c r="B780" s="2">
        <v>0.20871527777777776</v>
      </c>
      <c r="C780" s="3">
        <v>19.5</v>
      </c>
      <c r="D780" s="3">
        <v>66.17</v>
      </c>
      <c r="E780" s="3">
        <v>706</v>
      </c>
      <c r="F780" s="3">
        <v>0</v>
      </c>
      <c r="G780" s="3">
        <v>3.65</v>
      </c>
    </row>
    <row r="781" spans="1:7" x14ac:dyDescent="0.2">
      <c r="A781" s="1">
        <v>44316</v>
      </c>
      <c r="B781" s="2">
        <v>0.20925925925925926</v>
      </c>
      <c r="C781" s="3">
        <v>19.53</v>
      </c>
      <c r="D781" s="3">
        <v>65.86</v>
      </c>
      <c r="E781" s="3">
        <v>706</v>
      </c>
      <c r="F781" s="3">
        <v>0</v>
      </c>
      <c r="G781" s="3">
        <v>3.65</v>
      </c>
    </row>
    <row r="782" spans="1:7" x14ac:dyDescent="0.2">
      <c r="A782" s="1">
        <v>44316</v>
      </c>
      <c r="B782" s="2">
        <v>0.20962962962962964</v>
      </c>
      <c r="C782" s="3">
        <v>19.53</v>
      </c>
      <c r="D782" s="3">
        <v>66.13</v>
      </c>
      <c r="E782" s="3">
        <v>706</v>
      </c>
      <c r="F782" s="3">
        <v>0</v>
      </c>
      <c r="G782" s="3">
        <v>3.64</v>
      </c>
    </row>
    <row r="783" spans="1:7" x14ac:dyDescent="0.2">
      <c r="A783" s="1">
        <v>44316</v>
      </c>
      <c r="B783" s="2">
        <v>0.21206018518518518</v>
      </c>
      <c r="C783" s="3">
        <v>19.600000000000001</v>
      </c>
      <c r="D783" s="3">
        <v>65.64</v>
      </c>
      <c r="E783" s="3">
        <v>706</v>
      </c>
      <c r="F783" s="3">
        <v>0</v>
      </c>
      <c r="G783" s="3">
        <v>3.64</v>
      </c>
    </row>
    <row r="784" spans="1:7" x14ac:dyDescent="0.2">
      <c r="A784" s="1">
        <v>44316</v>
      </c>
      <c r="B784" s="2">
        <v>0.2152314814814815</v>
      </c>
      <c r="C784" s="3">
        <v>19.66</v>
      </c>
      <c r="D784" s="3">
        <v>65.150000000000006</v>
      </c>
      <c r="E784" s="3">
        <v>706</v>
      </c>
      <c r="F784" s="3">
        <v>0</v>
      </c>
      <c r="G784" s="3">
        <v>3.64</v>
      </c>
    </row>
    <row r="785" spans="1:7" x14ac:dyDescent="0.2">
      <c r="A785" s="1">
        <v>44316</v>
      </c>
      <c r="B785" s="2">
        <v>0.21541666666666667</v>
      </c>
      <c r="C785" s="3">
        <v>19.63</v>
      </c>
      <c r="D785" s="3">
        <v>65.3</v>
      </c>
      <c r="E785" s="3">
        <v>706</v>
      </c>
      <c r="F785" s="3">
        <v>0</v>
      </c>
      <c r="G785" s="3">
        <v>3.64</v>
      </c>
    </row>
    <row r="786" spans="1:7" x14ac:dyDescent="0.2">
      <c r="A786" s="1">
        <v>44316</v>
      </c>
      <c r="B786" s="2">
        <v>0.2179861111111111</v>
      </c>
      <c r="C786" s="3">
        <v>19.63</v>
      </c>
      <c r="D786" s="3">
        <v>65.36</v>
      </c>
      <c r="E786" s="3">
        <v>706</v>
      </c>
      <c r="F786" s="3">
        <v>0</v>
      </c>
      <c r="G786" s="3">
        <v>3.65</v>
      </c>
    </row>
    <row r="787" spans="1:7" x14ac:dyDescent="0.2">
      <c r="A787" s="1">
        <v>44316</v>
      </c>
      <c r="B787" s="2">
        <v>0.21872685185185184</v>
      </c>
      <c r="C787" s="3">
        <v>19.649999999999999</v>
      </c>
      <c r="D787" s="3">
        <v>65.849999999999994</v>
      </c>
      <c r="E787" s="3">
        <v>706</v>
      </c>
      <c r="F787" s="3">
        <v>0</v>
      </c>
      <c r="G787" s="3">
        <v>3.65</v>
      </c>
    </row>
    <row r="788" spans="1:7" x14ac:dyDescent="0.2">
      <c r="A788" s="1">
        <v>44316</v>
      </c>
      <c r="B788" s="2">
        <v>0.21928240740740743</v>
      </c>
      <c r="C788" s="3">
        <v>19.68</v>
      </c>
      <c r="D788" s="3">
        <v>66</v>
      </c>
      <c r="E788" s="3">
        <v>707</v>
      </c>
      <c r="F788" s="3">
        <v>0</v>
      </c>
      <c r="G788" s="3">
        <v>3.64</v>
      </c>
    </row>
    <row r="789" spans="1:7" x14ac:dyDescent="0.2">
      <c r="A789" s="1">
        <v>44316</v>
      </c>
      <c r="B789" s="2">
        <v>0.21968750000000001</v>
      </c>
      <c r="C789" s="3">
        <v>19.68</v>
      </c>
      <c r="D789" s="3">
        <v>65.72</v>
      </c>
      <c r="E789" s="3">
        <v>707</v>
      </c>
      <c r="F789" s="3">
        <v>0</v>
      </c>
      <c r="G789" s="3">
        <v>3.65</v>
      </c>
    </row>
    <row r="790" spans="1:7" x14ac:dyDescent="0.2">
      <c r="A790" s="1">
        <v>44316</v>
      </c>
      <c r="B790" s="2">
        <v>0.22262731481481482</v>
      </c>
      <c r="C790" s="3">
        <v>19.73</v>
      </c>
      <c r="D790" s="3">
        <v>64.97</v>
      </c>
      <c r="E790" s="3">
        <v>707</v>
      </c>
      <c r="F790" s="3">
        <v>0</v>
      </c>
      <c r="G790" s="3">
        <v>3.64</v>
      </c>
    </row>
    <row r="791" spans="1:7" x14ac:dyDescent="0.2">
      <c r="A791" s="1">
        <v>44316</v>
      </c>
      <c r="B791" s="2">
        <v>0.22280092592592593</v>
      </c>
      <c r="C791" s="3">
        <v>19.72</v>
      </c>
      <c r="D791" s="3">
        <v>64.989999999999995</v>
      </c>
      <c r="E791" s="3">
        <v>707</v>
      </c>
      <c r="F791" s="3">
        <v>0</v>
      </c>
      <c r="G791" s="3">
        <v>3.64</v>
      </c>
    </row>
    <row r="792" spans="1:7" x14ac:dyDescent="0.2">
      <c r="A792" s="1">
        <v>44316</v>
      </c>
      <c r="B792" s="2">
        <v>0.22450231481481484</v>
      </c>
      <c r="C792" s="3">
        <v>19.66</v>
      </c>
      <c r="D792" s="3">
        <v>64.94</v>
      </c>
      <c r="E792" s="3">
        <v>707</v>
      </c>
      <c r="F792" s="3">
        <v>0</v>
      </c>
      <c r="G792" s="3">
        <v>3.64</v>
      </c>
    </row>
    <row r="793" spans="1:7" x14ac:dyDescent="0.2">
      <c r="A793" s="1">
        <v>44316</v>
      </c>
      <c r="B793" s="2">
        <v>0.22503472222222221</v>
      </c>
      <c r="C793" s="3">
        <v>19.63</v>
      </c>
      <c r="D793" s="3">
        <v>65.03</v>
      </c>
      <c r="E793" s="3">
        <v>707</v>
      </c>
      <c r="F793" s="3">
        <v>0</v>
      </c>
      <c r="G793" s="3">
        <v>3.64</v>
      </c>
    </row>
    <row r="794" spans="1:7" x14ac:dyDescent="0.2">
      <c r="A794" s="1">
        <v>44316</v>
      </c>
      <c r="B794" s="2">
        <v>0.22655092592592593</v>
      </c>
      <c r="C794" s="3">
        <v>19.39</v>
      </c>
      <c r="D794" s="3">
        <v>66.33</v>
      </c>
      <c r="E794" s="3">
        <v>706</v>
      </c>
      <c r="F794" s="3">
        <v>0</v>
      </c>
      <c r="G794" s="3">
        <v>3.65</v>
      </c>
    </row>
    <row r="795" spans="1:7" x14ac:dyDescent="0.2">
      <c r="A795" s="1">
        <v>44316</v>
      </c>
      <c r="B795" s="2">
        <v>0.22931712962962961</v>
      </c>
      <c r="C795" s="3">
        <v>19.45</v>
      </c>
      <c r="D795" s="3">
        <v>66.48</v>
      </c>
      <c r="E795" s="3">
        <v>706</v>
      </c>
      <c r="F795" s="3">
        <v>0</v>
      </c>
      <c r="G795" s="3">
        <v>3.64</v>
      </c>
    </row>
    <row r="796" spans="1:7" x14ac:dyDescent="0.2">
      <c r="A796" s="1">
        <v>44316</v>
      </c>
      <c r="B796" s="2">
        <v>0.22966435185185186</v>
      </c>
      <c r="C796" s="3">
        <v>19.46</v>
      </c>
      <c r="D796" s="3">
        <v>66.099999999999994</v>
      </c>
      <c r="E796" s="3">
        <v>706</v>
      </c>
      <c r="F796" s="3">
        <v>0</v>
      </c>
      <c r="G796" s="3">
        <v>3.64</v>
      </c>
    </row>
    <row r="797" spans="1:7" x14ac:dyDescent="0.2">
      <c r="A797" s="1">
        <v>44316</v>
      </c>
      <c r="B797" s="2">
        <v>0.23541666666666669</v>
      </c>
      <c r="C797" s="3">
        <v>19.559999999999999</v>
      </c>
      <c r="D797" s="3">
        <v>65.41</v>
      </c>
      <c r="E797" s="3">
        <v>706</v>
      </c>
      <c r="F797" s="3">
        <v>0</v>
      </c>
      <c r="G797" s="3">
        <v>3.64</v>
      </c>
    </row>
    <row r="798" spans="1:7" x14ac:dyDescent="0.2">
      <c r="A798" s="1">
        <v>44316</v>
      </c>
      <c r="B798" s="2">
        <v>0.23858796296296295</v>
      </c>
      <c r="C798" s="3">
        <v>19.579999999999998</v>
      </c>
      <c r="D798" s="3">
        <v>65.44</v>
      </c>
      <c r="E798" s="3">
        <v>707</v>
      </c>
      <c r="F798" s="3">
        <v>0</v>
      </c>
      <c r="G798" s="3">
        <v>3.63</v>
      </c>
    </row>
    <row r="799" spans="1:7" x14ac:dyDescent="0.2">
      <c r="A799" s="1">
        <v>44316</v>
      </c>
      <c r="B799" s="2">
        <v>0.24157407407407408</v>
      </c>
      <c r="C799" s="3">
        <v>19.600000000000001</v>
      </c>
      <c r="D799" s="3">
        <v>65.540000000000006</v>
      </c>
      <c r="E799" s="3">
        <v>707</v>
      </c>
      <c r="F799" s="3">
        <v>0</v>
      </c>
      <c r="G799" s="3">
        <v>3.64</v>
      </c>
    </row>
    <row r="800" spans="1:7" x14ac:dyDescent="0.2">
      <c r="A800" s="1">
        <v>44316</v>
      </c>
      <c r="B800" s="2">
        <v>0.24287037037037038</v>
      </c>
      <c r="C800" s="3">
        <v>19.62</v>
      </c>
      <c r="D800" s="3">
        <v>65.27</v>
      </c>
      <c r="E800" s="3">
        <v>707</v>
      </c>
      <c r="F800" s="3">
        <v>0</v>
      </c>
      <c r="G800" s="3">
        <v>3.64</v>
      </c>
    </row>
    <row r="801" spans="1:7" x14ac:dyDescent="0.2">
      <c r="A801" s="1">
        <v>44316</v>
      </c>
      <c r="B801" s="2">
        <v>0.24527777777777779</v>
      </c>
      <c r="C801" s="3">
        <v>19.62</v>
      </c>
      <c r="D801" s="3">
        <v>65.040000000000006</v>
      </c>
      <c r="E801" s="3">
        <v>707</v>
      </c>
      <c r="F801" s="3">
        <v>0</v>
      </c>
      <c r="G801" s="3">
        <v>3.64</v>
      </c>
    </row>
    <row r="802" spans="1:7" x14ac:dyDescent="0.2">
      <c r="A802" s="1">
        <v>44316</v>
      </c>
      <c r="B802" s="2">
        <v>0.24694444444444444</v>
      </c>
      <c r="C802" s="3">
        <v>19.38</v>
      </c>
      <c r="D802" s="3">
        <v>66.88</v>
      </c>
      <c r="E802" s="3">
        <v>706</v>
      </c>
      <c r="F802" s="3">
        <v>0</v>
      </c>
      <c r="G802" s="3">
        <v>3.64</v>
      </c>
    </row>
    <row r="803" spans="1:7" x14ac:dyDescent="0.2">
      <c r="A803" s="1">
        <v>44316</v>
      </c>
      <c r="B803" s="2">
        <v>0.24996527777777777</v>
      </c>
      <c r="C803" s="3">
        <v>19.350000000000001</v>
      </c>
      <c r="D803" s="3">
        <v>66.81</v>
      </c>
      <c r="E803" s="3">
        <v>706</v>
      </c>
      <c r="F803" s="3">
        <v>0</v>
      </c>
      <c r="G803" s="3">
        <v>3.64</v>
      </c>
    </row>
    <row r="804" spans="1:7" x14ac:dyDescent="0.2">
      <c r="A804" s="1">
        <v>44316</v>
      </c>
      <c r="B804" s="2">
        <v>0.25214120370370369</v>
      </c>
      <c r="C804" s="3">
        <v>19.45</v>
      </c>
      <c r="D804" s="3">
        <v>66.56</v>
      </c>
      <c r="E804" s="3">
        <v>706</v>
      </c>
      <c r="F804" s="3">
        <v>0</v>
      </c>
      <c r="G804" s="3">
        <v>3.64</v>
      </c>
    </row>
    <row r="805" spans="1:7" x14ac:dyDescent="0.2">
      <c r="A805" s="1">
        <v>44316</v>
      </c>
      <c r="B805" s="2">
        <v>0.25273148148148145</v>
      </c>
      <c r="C805" s="3">
        <v>19.45</v>
      </c>
      <c r="D805" s="3">
        <v>66.36</v>
      </c>
      <c r="E805" s="3">
        <v>706</v>
      </c>
      <c r="F805" s="3">
        <v>0</v>
      </c>
      <c r="G805" s="3">
        <v>3.64</v>
      </c>
    </row>
    <row r="806" spans="1:7" x14ac:dyDescent="0.2">
      <c r="A806" s="1">
        <v>44316</v>
      </c>
      <c r="B806" s="2">
        <v>0.25812499999999999</v>
      </c>
      <c r="C806" s="3">
        <v>19.52</v>
      </c>
      <c r="D806" s="3">
        <v>65.58</v>
      </c>
      <c r="E806" s="3">
        <v>707</v>
      </c>
      <c r="F806" s="3">
        <v>0</v>
      </c>
      <c r="G806" s="3">
        <v>3.63</v>
      </c>
    </row>
    <row r="807" spans="1:7" x14ac:dyDescent="0.2">
      <c r="A807" s="1">
        <v>44316</v>
      </c>
      <c r="B807" s="2">
        <v>0.25883101851851853</v>
      </c>
      <c r="C807" s="3">
        <v>19.52</v>
      </c>
      <c r="D807" s="3">
        <v>65.599999999999994</v>
      </c>
      <c r="E807" s="3">
        <v>707</v>
      </c>
      <c r="F807" s="3">
        <v>0</v>
      </c>
      <c r="G807" s="3">
        <v>3.64</v>
      </c>
    </row>
    <row r="808" spans="1:7" x14ac:dyDescent="0.2">
      <c r="A808" s="1">
        <v>44316</v>
      </c>
      <c r="B808" s="2">
        <v>0.25924768518518521</v>
      </c>
      <c r="C808" s="3">
        <v>19.53</v>
      </c>
      <c r="D808" s="3">
        <v>65.67</v>
      </c>
      <c r="E808" s="3">
        <v>707</v>
      </c>
      <c r="F808" s="3">
        <v>0</v>
      </c>
      <c r="G808" s="3">
        <v>3.64</v>
      </c>
    </row>
    <row r="809" spans="1:7" x14ac:dyDescent="0.2">
      <c r="A809" s="1">
        <v>44316</v>
      </c>
      <c r="B809" s="2">
        <v>0.2638773148148148</v>
      </c>
      <c r="C809" s="3">
        <v>19.559999999999999</v>
      </c>
      <c r="D809" s="3">
        <v>65.53</v>
      </c>
      <c r="E809" s="3">
        <v>707</v>
      </c>
      <c r="F809" s="3">
        <v>0</v>
      </c>
      <c r="G809" s="3">
        <v>3.63</v>
      </c>
    </row>
    <row r="810" spans="1:7" x14ac:dyDescent="0.2">
      <c r="A810" s="1">
        <v>44316</v>
      </c>
      <c r="B810" s="2">
        <v>0.26423611111111112</v>
      </c>
      <c r="C810" s="3">
        <v>19.559999999999999</v>
      </c>
      <c r="D810" s="3">
        <v>65.569999999999993</v>
      </c>
      <c r="E810" s="3">
        <v>707</v>
      </c>
      <c r="F810" s="3">
        <v>0</v>
      </c>
      <c r="G810" s="3">
        <v>3.63</v>
      </c>
    </row>
    <row r="811" spans="1:7" x14ac:dyDescent="0.2">
      <c r="A811" s="1">
        <v>44316</v>
      </c>
      <c r="B811" s="2">
        <v>0.26458333333333334</v>
      </c>
      <c r="C811" s="3">
        <v>19.59</v>
      </c>
      <c r="D811" s="3">
        <v>65.569999999999993</v>
      </c>
      <c r="E811" s="3">
        <v>707</v>
      </c>
      <c r="F811" s="3">
        <v>0</v>
      </c>
      <c r="G811" s="3">
        <v>3.63</v>
      </c>
    </row>
    <row r="812" spans="1:7" x14ac:dyDescent="0.2">
      <c r="A812" s="1">
        <v>44316</v>
      </c>
      <c r="B812" s="2">
        <v>0.26500000000000001</v>
      </c>
      <c r="C812" s="3">
        <v>19.59</v>
      </c>
      <c r="D812" s="3">
        <v>65.599999999999994</v>
      </c>
      <c r="E812" s="3">
        <v>707</v>
      </c>
      <c r="F812" s="3">
        <v>0</v>
      </c>
      <c r="G812" s="3">
        <v>3.64</v>
      </c>
    </row>
    <row r="813" spans="1:7" x14ac:dyDescent="0.2">
      <c r="A813" s="1">
        <v>44316</v>
      </c>
      <c r="B813" s="2">
        <v>0.26570601851851855</v>
      </c>
      <c r="C813" s="3">
        <v>19.579999999999998</v>
      </c>
      <c r="D813" s="3">
        <v>65.44</v>
      </c>
      <c r="E813" s="3">
        <v>707</v>
      </c>
      <c r="F813" s="3">
        <v>0</v>
      </c>
      <c r="G813" s="3">
        <v>3.64</v>
      </c>
    </row>
    <row r="814" spans="1:7" x14ac:dyDescent="0.2">
      <c r="A814" s="1">
        <v>44316</v>
      </c>
      <c r="B814" s="2">
        <v>0.26758101851851851</v>
      </c>
      <c r="C814" s="3">
        <v>19.38</v>
      </c>
      <c r="D814" s="3">
        <v>66.569999999999993</v>
      </c>
      <c r="E814" s="3">
        <v>706</v>
      </c>
      <c r="F814" s="3">
        <v>0</v>
      </c>
      <c r="G814" s="3">
        <v>3.64</v>
      </c>
    </row>
    <row r="815" spans="1:7" x14ac:dyDescent="0.2">
      <c r="A815" s="1">
        <v>44316</v>
      </c>
      <c r="B815" s="2">
        <v>0.26905092592592594</v>
      </c>
      <c r="C815" s="3">
        <v>19.190000000000001</v>
      </c>
      <c r="D815" s="3">
        <v>67.069999999999993</v>
      </c>
      <c r="E815" s="3">
        <v>706</v>
      </c>
      <c r="F815" s="3">
        <v>0</v>
      </c>
      <c r="G815" s="3">
        <v>3.64</v>
      </c>
    </row>
    <row r="816" spans="1:7" x14ac:dyDescent="0.2">
      <c r="A816" s="1">
        <v>44316</v>
      </c>
      <c r="B816" s="2">
        <v>0.27391203703703704</v>
      </c>
      <c r="C816" s="3">
        <v>19.39</v>
      </c>
      <c r="D816" s="3">
        <v>66.540000000000006</v>
      </c>
      <c r="E816" s="3">
        <v>707</v>
      </c>
      <c r="F816" s="3">
        <v>0</v>
      </c>
      <c r="G816" s="3">
        <v>3.63</v>
      </c>
    </row>
    <row r="817" spans="1:7" x14ac:dyDescent="0.2">
      <c r="A817" s="1">
        <v>44316</v>
      </c>
      <c r="B817" s="2">
        <v>0.27574074074074073</v>
      </c>
      <c r="C817" s="3">
        <v>19.45</v>
      </c>
      <c r="D817" s="3">
        <v>66.13</v>
      </c>
      <c r="E817" s="3">
        <v>707</v>
      </c>
      <c r="F817" s="3">
        <v>0</v>
      </c>
      <c r="G817" s="3">
        <v>3.64</v>
      </c>
    </row>
    <row r="818" spans="1:7" x14ac:dyDescent="0.2">
      <c r="A818" s="1">
        <v>44316</v>
      </c>
      <c r="B818" s="2">
        <v>0.27611111111111114</v>
      </c>
      <c r="C818" s="3">
        <v>19.45</v>
      </c>
      <c r="D818" s="3">
        <v>66.069999999999993</v>
      </c>
      <c r="E818" s="3">
        <v>707</v>
      </c>
      <c r="F818" s="3">
        <v>0</v>
      </c>
      <c r="G818" s="3">
        <v>3.63</v>
      </c>
    </row>
    <row r="819" spans="1:7" x14ac:dyDescent="0.2">
      <c r="A819" s="1">
        <v>44316</v>
      </c>
      <c r="B819" s="2">
        <v>0.27704861111111112</v>
      </c>
      <c r="C819" s="3">
        <v>19.48</v>
      </c>
      <c r="D819" s="3">
        <v>65.760000000000005</v>
      </c>
      <c r="E819" s="3">
        <v>707</v>
      </c>
      <c r="F819" s="3">
        <v>0</v>
      </c>
      <c r="G819" s="3">
        <v>3.63</v>
      </c>
    </row>
    <row r="820" spans="1:7" x14ac:dyDescent="0.2">
      <c r="A820" s="1">
        <v>44316</v>
      </c>
      <c r="B820" s="2">
        <v>0.27778935185185188</v>
      </c>
      <c r="C820" s="3">
        <v>19.46</v>
      </c>
      <c r="D820" s="3">
        <v>65.81</v>
      </c>
      <c r="E820" s="3">
        <v>707</v>
      </c>
      <c r="F820" s="3">
        <v>0</v>
      </c>
      <c r="G820" s="3">
        <v>3.63</v>
      </c>
    </row>
    <row r="821" spans="1:7" x14ac:dyDescent="0.2">
      <c r="A821" s="1">
        <v>44316</v>
      </c>
      <c r="B821" s="2">
        <v>0.28319444444444447</v>
      </c>
      <c r="C821" s="3">
        <v>19.5</v>
      </c>
      <c r="D821" s="3">
        <v>65.86</v>
      </c>
      <c r="E821" s="3">
        <v>707</v>
      </c>
      <c r="F821" s="3">
        <v>0</v>
      </c>
      <c r="G821" s="3">
        <v>3.65</v>
      </c>
    </row>
    <row r="822" spans="1:7" x14ac:dyDescent="0.2">
      <c r="A822" s="1">
        <v>44316</v>
      </c>
      <c r="B822" s="2">
        <v>0.28600694444444447</v>
      </c>
      <c r="C822" s="3">
        <v>19.52</v>
      </c>
      <c r="D822" s="3">
        <v>65.55</v>
      </c>
      <c r="E822" s="3">
        <v>707</v>
      </c>
      <c r="F822" s="3">
        <v>0</v>
      </c>
      <c r="G822" s="3">
        <v>3.63</v>
      </c>
    </row>
    <row r="823" spans="1:7" x14ac:dyDescent="0.2">
      <c r="A823" s="1">
        <v>44316</v>
      </c>
      <c r="B823" s="2">
        <v>0.28711805555555553</v>
      </c>
      <c r="C823" s="3">
        <v>19.489999999999998</v>
      </c>
      <c r="D823" s="3">
        <v>65.599999999999994</v>
      </c>
      <c r="E823" s="3">
        <v>707</v>
      </c>
      <c r="F823" s="3">
        <v>0</v>
      </c>
      <c r="G823" s="3">
        <v>3.63</v>
      </c>
    </row>
    <row r="824" spans="1:7" x14ac:dyDescent="0.2">
      <c r="A824" s="1">
        <v>44316</v>
      </c>
      <c r="B824" s="2">
        <v>0.29340277777777779</v>
      </c>
      <c r="C824" s="3">
        <v>19.260000000000002</v>
      </c>
      <c r="D824" s="3">
        <v>66.680000000000007</v>
      </c>
      <c r="E824" s="3">
        <v>706</v>
      </c>
      <c r="F824" s="3">
        <v>0</v>
      </c>
      <c r="G824" s="3">
        <v>3.64</v>
      </c>
    </row>
    <row r="825" spans="1:7" x14ac:dyDescent="0.2">
      <c r="A825" s="1">
        <v>44316</v>
      </c>
      <c r="B825" s="2">
        <v>0.29396990740740742</v>
      </c>
      <c r="C825" s="3">
        <v>19.29</v>
      </c>
      <c r="D825" s="3">
        <v>66.58</v>
      </c>
      <c r="E825" s="3">
        <v>707</v>
      </c>
      <c r="F825" s="3">
        <v>0</v>
      </c>
      <c r="G825" s="3">
        <v>3.63</v>
      </c>
    </row>
    <row r="826" spans="1:7" x14ac:dyDescent="0.2">
      <c r="A826" s="1">
        <v>44316</v>
      </c>
      <c r="B826" s="2">
        <v>0.29545138888888889</v>
      </c>
      <c r="C826" s="3">
        <v>19.309999999999999</v>
      </c>
      <c r="D826" s="3">
        <v>66.31</v>
      </c>
      <c r="E826" s="3">
        <v>707</v>
      </c>
      <c r="F826" s="3">
        <v>0</v>
      </c>
      <c r="G826" s="3">
        <v>3.64</v>
      </c>
    </row>
    <row r="827" spans="1:7" x14ac:dyDescent="0.2">
      <c r="A827" s="1">
        <v>44316</v>
      </c>
      <c r="B827" s="2">
        <v>0.29715277777777777</v>
      </c>
      <c r="C827" s="3">
        <v>19.350000000000001</v>
      </c>
      <c r="D827" s="3">
        <v>66.22</v>
      </c>
      <c r="E827" s="3">
        <v>707</v>
      </c>
      <c r="F827" s="3">
        <v>0</v>
      </c>
      <c r="G827" s="3">
        <v>3.63</v>
      </c>
    </row>
    <row r="828" spans="1:7" x14ac:dyDescent="0.2">
      <c r="A828" s="1">
        <v>44316</v>
      </c>
      <c r="B828" s="2">
        <v>0.30027777777777781</v>
      </c>
      <c r="C828" s="3">
        <v>19.39</v>
      </c>
      <c r="D828" s="3">
        <v>65.95</v>
      </c>
      <c r="E828" s="3">
        <v>707</v>
      </c>
      <c r="F828" s="3">
        <v>0</v>
      </c>
      <c r="G828" s="3">
        <v>3.63</v>
      </c>
    </row>
    <row r="829" spans="1:7" x14ac:dyDescent="0.2">
      <c r="A829" s="1">
        <v>44316</v>
      </c>
      <c r="B829" s="2">
        <v>0.30343749999999997</v>
      </c>
      <c r="C829" s="3">
        <v>19.38</v>
      </c>
      <c r="D829" s="3">
        <v>66.400000000000006</v>
      </c>
      <c r="E829" s="3">
        <v>707</v>
      </c>
      <c r="F829" s="3">
        <v>0</v>
      </c>
      <c r="G829" s="3">
        <v>3.63</v>
      </c>
    </row>
    <row r="830" spans="1:7" x14ac:dyDescent="0.2">
      <c r="A830" s="1">
        <v>44316</v>
      </c>
      <c r="B830" s="2">
        <v>0.30754629629629632</v>
      </c>
      <c r="C830" s="3">
        <v>19.39</v>
      </c>
      <c r="D830" s="3">
        <v>65.8</v>
      </c>
      <c r="E830" s="3">
        <v>707</v>
      </c>
      <c r="F830" s="3">
        <v>0</v>
      </c>
      <c r="G830" s="3">
        <v>3.63</v>
      </c>
    </row>
    <row r="831" spans="1:7" x14ac:dyDescent="0.2">
      <c r="A831" s="1">
        <v>44316</v>
      </c>
      <c r="B831" s="2">
        <v>0.3077199074074074</v>
      </c>
      <c r="C831" s="3">
        <v>19.36</v>
      </c>
      <c r="D831" s="3">
        <v>65.75</v>
      </c>
      <c r="E831" s="3">
        <v>707</v>
      </c>
      <c r="F831" s="3">
        <v>0</v>
      </c>
      <c r="G831" s="3">
        <v>3.63</v>
      </c>
    </row>
    <row r="832" spans="1:7" x14ac:dyDescent="0.2">
      <c r="A832" s="1">
        <v>44316</v>
      </c>
      <c r="B832" s="2">
        <v>0.31018518518518517</v>
      </c>
      <c r="C832" s="3">
        <v>19.14</v>
      </c>
      <c r="D832" s="3">
        <v>67.47</v>
      </c>
      <c r="E832" s="3">
        <v>706</v>
      </c>
      <c r="F832" s="3">
        <v>0</v>
      </c>
      <c r="G832" s="3">
        <v>3.64</v>
      </c>
    </row>
    <row r="833" spans="1:7" x14ac:dyDescent="0.2">
      <c r="A833" s="1">
        <v>44316</v>
      </c>
      <c r="B833" s="2">
        <v>0.31440972222222224</v>
      </c>
      <c r="C833" s="3">
        <v>19.23</v>
      </c>
      <c r="D833" s="3">
        <v>67.069999999999993</v>
      </c>
      <c r="E833" s="3">
        <v>707</v>
      </c>
      <c r="F833" s="3">
        <v>0</v>
      </c>
      <c r="G833" s="3">
        <v>3.63</v>
      </c>
    </row>
    <row r="834" spans="1:7" x14ac:dyDescent="0.2">
      <c r="A834" s="1">
        <v>44316</v>
      </c>
      <c r="B834" s="2">
        <v>0.31571759259259258</v>
      </c>
      <c r="C834" s="3">
        <v>19.28</v>
      </c>
      <c r="D834" s="3">
        <v>66.88</v>
      </c>
      <c r="E834" s="3">
        <v>707</v>
      </c>
      <c r="F834" s="3">
        <v>0</v>
      </c>
      <c r="G834" s="3">
        <v>3.63</v>
      </c>
    </row>
    <row r="835" spans="1:7" x14ac:dyDescent="0.2">
      <c r="A835" s="1">
        <v>44316</v>
      </c>
      <c r="B835" s="2">
        <v>0.3162962962962963</v>
      </c>
      <c r="C835" s="3">
        <v>19.29</v>
      </c>
      <c r="D835" s="3">
        <v>66.72</v>
      </c>
      <c r="E835" s="3">
        <v>707</v>
      </c>
      <c r="F835" s="3">
        <v>0</v>
      </c>
      <c r="G835" s="3">
        <v>3.63</v>
      </c>
    </row>
    <row r="836" spans="1:7" x14ac:dyDescent="0.2">
      <c r="A836" s="1">
        <v>44316</v>
      </c>
      <c r="B836" s="2">
        <v>0.31758101851851855</v>
      </c>
      <c r="C836" s="3">
        <v>19.309999999999999</v>
      </c>
      <c r="D836" s="3">
        <v>66.459999999999994</v>
      </c>
      <c r="E836" s="3">
        <v>707</v>
      </c>
      <c r="F836" s="3">
        <v>0.83</v>
      </c>
      <c r="G836" s="3">
        <v>3.63</v>
      </c>
    </row>
    <row r="837" spans="1:7" x14ac:dyDescent="0.2">
      <c r="A837" s="1">
        <v>44316</v>
      </c>
      <c r="B837" s="2">
        <v>0.31775462962962964</v>
      </c>
      <c r="C837" s="3">
        <v>19.329999999999998</v>
      </c>
      <c r="D837" s="3">
        <v>66.39</v>
      </c>
      <c r="E837" s="3">
        <v>707</v>
      </c>
      <c r="F837" s="3">
        <v>0.83</v>
      </c>
      <c r="G837" s="3">
        <v>3.63</v>
      </c>
    </row>
    <row r="838" spans="1:7" x14ac:dyDescent="0.2">
      <c r="A838" s="1">
        <v>44316</v>
      </c>
      <c r="B838" s="2">
        <v>0.31793981481481481</v>
      </c>
      <c r="C838" s="3">
        <v>19.309999999999999</v>
      </c>
      <c r="D838" s="3">
        <v>66.3</v>
      </c>
      <c r="E838" s="3">
        <v>707</v>
      </c>
      <c r="F838" s="3">
        <v>0.83</v>
      </c>
      <c r="G838" s="3">
        <v>3.64</v>
      </c>
    </row>
    <row r="839" spans="1:7" x14ac:dyDescent="0.2">
      <c r="A839" s="1">
        <v>44316</v>
      </c>
      <c r="B839" s="2">
        <v>0.3228125</v>
      </c>
      <c r="C839" s="3">
        <v>19.32</v>
      </c>
      <c r="D839" s="3">
        <v>66.84</v>
      </c>
      <c r="E839" s="3">
        <v>707</v>
      </c>
      <c r="F839" s="3">
        <v>0.83</v>
      </c>
      <c r="G839" s="3">
        <v>3.63</v>
      </c>
    </row>
    <row r="840" spans="1:7" x14ac:dyDescent="0.2">
      <c r="A840" s="1">
        <v>44316</v>
      </c>
      <c r="B840" s="2">
        <v>0.32333333333333331</v>
      </c>
      <c r="C840" s="3">
        <v>19.329999999999998</v>
      </c>
      <c r="D840" s="3">
        <v>66.959999999999994</v>
      </c>
      <c r="E840" s="3">
        <v>707</v>
      </c>
      <c r="F840" s="3">
        <v>0.83</v>
      </c>
      <c r="G840" s="3">
        <v>3.63</v>
      </c>
    </row>
    <row r="841" spans="1:7" x14ac:dyDescent="0.2">
      <c r="A841" s="1">
        <v>44316</v>
      </c>
      <c r="B841" s="2">
        <v>0.32392361111111112</v>
      </c>
      <c r="C841" s="3">
        <v>19.38</v>
      </c>
      <c r="D841" s="3">
        <v>66.790000000000006</v>
      </c>
      <c r="E841" s="3">
        <v>707</v>
      </c>
      <c r="F841" s="3">
        <v>0.83</v>
      </c>
      <c r="G841" s="3">
        <v>3.63</v>
      </c>
    </row>
    <row r="842" spans="1:7" x14ac:dyDescent="0.2">
      <c r="A842" s="1">
        <v>44316</v>
      </c>
      <c r="B842" s="2">
        <v>0.3270717592592593</v>
      </c>
      <c r="C842" s="3">
        <v>19.39</v>
      </c>
      <c r="D842" s="3">
        <v>66.12</v>
      </c>
      <c r="E842" s="3">
        <v>707</v>
      </c>
      <c r="F842" s="3">
        <v>0.83</v>
      </c>
      <c r="G842" s="3">
        <v>3.63</v>
      </c>
    </row>
    <row r="843" spans="1:7" x14ac:dyDescent="0.2">
      <c r="A843" s="1">
        <v>44316</v>
      </c>
      <c r="B843" s="2">
        <v>0.33282407407407405</v>
      </c>
      <c r="C843" s="3">
        <v>19.11</v>
      </c>
      <c r="D843" s="3">
        <v>67.92</v>
      </c>
      <c r="E843" s="3">
        <v>706</v>
      </c>
      <c r="F843" s="3">
        <v>0.83</v>
      </c>
      <c r="G843" s="3">
        <v>3.63</v>
      </c>
    </row>
    <row r="844" spans="1:7" x14ac:dyDescent="0.2">
      <c r="A844" s="1">
        <v>44316</v>
      </c>
      <c r="B844" s="2">
        <v>0.34118055555555554</v>
      </c>
      <c r="C844" s="3">
        <v>19.28</v>
      </c>
      <c r="D844" s="3">
        <v>66.67</v>
      </c>
      <c r="E844" s="3">
        <v>707</v>
      </c>
      <c r="F844" s="3">
        <v>0.83</v>
      </c>
      <c r="G844" s="3">
        <v>3.63</v>
      </c>
    </row>
    <row r="845" spans="1:7" x14ac:dyDescent="0.2">
      <c r="A845" s="1">
        <v>44316</v>
      </c>
      <c r="B845" s="2">
        <v>0.3426967592592593</v>
      </c>
      <c r="C845" s="3">
        <v>19.29</v>
      </c>
      <c r="D845" s="3">
        <v>66.72</v>
      </c>
      <c r="E845" s="3">
        <v>707</v>
      </c>
      <c r="F845" s="3">
        <v>0.83</v>
      </c>
      <c r="G845" s="3">
        <v>3.63</v>
      </c>
    </row>
    <row r="846" spans="1:7" x14ac:dyDescent="0.2">
      <c r="A846" s="1">
        <v>44316</v>
      </c>
      <c r="B846" s="2">
        <v>0.34452546296296299</v>
      </c>
      <c r="C846" s="3">
        <v>19.350000000000001</v>
      </c>
      <c r="D846" s="3">
        <v>67.06</v>
      </c>
      <c r="E846" s="3">
        <v>707</v>
      </c>
      <c r="F846" s="3">
        <v>0.83</v>
      </c>
      <c r="G846" s="3">
        <v>3.63</v>
      </c>
    </row>
    <row r="847" spans="1:7" x14ac:dyDescent="0.2">
      <c r="A847" s="1">
        <v>44316</v>
      </c>
      <c r="B847" s="2">
        <v>0.35017361111111112</v>
      </c>
      <c r="C847" s="3">
        <v>19.36</v>
      </c>
      <c r="D847" s="3">
        <v>69.08</v>
      </c>
      <c r="E847" s="3">
        <v>707</v>
      </c>
      <c r="F847" s="3">
        <v>0.83</v>
      </c>
      <c r="G847" s="3">
        <v>3.63</v>
      </c>
    </row>
    <row r="848" spans="1:7" x14ac:dyDescent="0.2">
      <c r="A848" s="1">
        <v>44316</v>
      </c>
      <c r="B848" s="2">
        <v>0.3510416666666667</v>
      </c>
      <c r="C848" s="3">
        <v>19.260000000000002</v>
      </c>
      <c r="D848" s="3">
        <v>70.8</v>
      </c>
      <c r="E848" s="3">
        <v>707</v>
      </c>
      <c r="F848" s="3">
        <v>0.83</v>
      </c>
      <c r="G848" s="3">
        <v>3.63</v>
      </c>
    </row>
    <row r="849" spans="1:7" x14ac:dyDescent="0.2">
      <c r="A849" s="1">
        <v>44316</v>
      </c>
      <c r="B849" s="2">
        <v>0.35570601851851852</v>
      </c>
      <c r="C849" s="3">
        <v>19.440000000000001</v>
      </c>
      <c r="D849" s="3">
        <v>70.430000000000007</v>
      </c>
      <c r="E849" s="3">
        <v>707</v>
      </c>
      <c r="F849" s="3">
        <v>575</v>
      </c>
      <c r="G849" s="3">
        <v>3.63</v>
      </c>
    </row>
    <row r="850" spans="1:7" x14ac:dyDescent="0.2">
      <c r="A850" s="1">
        <v>44316</v>
      </c>
      <c r="B850" s="2">
        <v>0.35778935185185184</v>
      </c>
      <c r="C850" s="3">
        <v>19.87</v>
      </c>
      <c r="D850" s="3">
        <v>68.92</v>
      </c>
      <c r="E850" s="3">
        <v>709</v>
      </c>
      <c r="F850" s="3">
        <v>2335</v>
      </c>
      <c r="G850" s="3">
        <v>3.63</v>
      </c>
    </row>
    <row r="851" spans="1:7" x14ac:dyDescent="0.2">
      <c r="A851" s="1">
        <v>44316</v>
      </c>
      <c r="B851" s="2">
        <v>0.36201388888888886</v>
      </c>
      <c r="C851" s="3">
        <v>20.76</v>
      </c>
      <c r="D851" s="3">
        <v>66.7</v>
      </c>
      <c r="E851" s="3">
        <v>711</v>
      </c>
      <c r="F851" s="3">
        <v>2348.33</v>
      </c>
      <c r="G851" s="3">
        <v>3.63</v>
      </c>
    </row>
    <row r="852" spans="1:7" x14ac:dyDescent="0.2">
      <c r="A852" s="1">
        <v>44316</v>
      </c>
      <c r="B852" s="2">
        <v>0.36351851851851852</v>
      </c>
      <c r="C852" s="3">
        <v>21.02</v>
      </c>
      <c r="D852" s="3">
        <v>65.86</v>
      </c>
      <c r="E852" s="3">
        <v>711</v>
      </c>
      <c r="F852" s="3">
        <v>2346.67</v>
      </c>
      <c r="G852" s="3">
        <v>3.63</v>
      </c>
    </row>
    <row r="853" spans="1:7" x14ac:dyDescent="0.2">
      <c r="A853" s="1">
        <v>44316</v>
      </c>
      <c r="B853" s="2">
        <v>0.36646990740740742</v>
      </c>
      <c r="C853" s="3">
        <v>21.43</v>
      </c>
      <c r="D853" s="3">
        <v>65.209999999999994</v>
      </c>
      <c r="E853" s="3">
        <v>712</v>
      </c>
      <c r="F853" s="3">
        <v>2356.67</v>
      </c>
      <c r="G853" s="3">
        <v>3.63</v>
      </c>
    </row>
    <row r="854" spans="1:7" x14ac:dyDescent="0.2">
      <c r="A854" s="1">
        <v>44316</v>
      </c>
      <c r="B854" s="2">
        <v>0.37797453703703704</v>
      </c>
      <c r="C854" s="3">
        <v>22.19</v>
      </c>
      <c r="D854" s="3">
        <v>62.82</v>
      </c>
      <c r="E854" s="3">
        <v>714</v>
      </c>
      <c r="F854" s="3">
        <v>2351.67</v>
      </c>
      <c r="G854" s="3">
        <v>3.63</v>
      </c>
    </row>
    <row r="855" spans="1:7" x14ac:dyDescent="0.2">
      <c r="A855" s="1">
        <v>44316</v>
      </c>
      <c r="B855" s="2">
        <v>0.38150462962962961</v>
      </c>
      <c r="C855" s="3">
        <v>22.62</v>
      </c>
      <c r="D855" s="3">
        <v>62.45</v>
      </c>
      <c r="E855" s="3">
        <v>715</v>
      </c>
      <c r="F855" s="3">
        <v>2353.33</v>
      </c>
      <c r="G855" s="3">
        <v>3.63</v>
      </c>
    </row>
    <row r="856" spans="1:7" x14ac:dyDescent="0.2">
      <c r="A856" s="1">
        <v>44316</v>
      </c>
      <c r="B856" s="2">
        <v>0.38412037037037039</v>
      </c>
      <c r="C856" s="3">
        <v>22.8</v>
      </c>
      <c r="D856" s="3">
        <v>61.76</v>
      </c>
      <c r="E856" s="3">
        <v>716</v>
      </c>
      <c r="F856" s="3">
        <v>2350.83</v>
      </c>
      <c r="G856" s="3">
        <v>3.63</v>
      </c>
    </row>
    <row r="857" spans="1:7" x14ac:dyDescent="0.2">
      <c r="A857" s="1">
        <v>44316</v>
      </c>
      <c r="B857" s="2">
        <v>0.39305555555555555</v>
      </c>
      <c r="C857" s="3">
        <v>22.97</v>
      </c>
      <c r="D857" s="3">
        <v>60.94</v>
      </c>
      <c r="E857" s="3">
        <v>716</v>
      </c>
      <c r="F857" s="3">
        <v>2354.17</v>
      </c>
      <c r="G857" s="3">
        <v>3.63</v>
      </c>
    </row>
    <row r="858" spans="1:7" x14ac:dyDescent="0.2">
      <c r="A858" s="1">
        <v>44316</v>
      </c>
      <c r="B858" s="2">
        <v>0.39468750000000002</v>
      </c>
      <c r="C858" s="3">
        <v>22.73</v>
      </c>
      <c r="D858" s="3">
        <v>61.22</v>
      </c>
      <c r="E858" s="3">
        <v>715</v>
      </c>
      <c r="F858" s="3">
        <v>2351.67</v>
      </c>
      <c r="G858" s="3">
        <v>3.63</v>
      </c>
    </row>
    <row r="859" spans="1:7" x14ac:dyDescent="0.2">
      <c r="A859" s="1">
        <v>44316</v>
      </c>
      <c r="B859" s="2">
        <v>0.40174768518518517</v>
      </c>
      <c r="C859" s="3">
        <v>23.61</v>
      </c>
      <c r="D859" s="3">
        <v>61.12</v>
      </c>
      <c r="E859" s="3">
        <v>717</v>
      </c>
      <c r="F859" s="3">
        <v>2352.5</v>
      </c>
      <c r="G859" s="3">
        <v>3.62</v>
      </c>
    </row>
    <row r="860" spans="1:7" x14ac:dyDescent="0.2">
      <c r="A860" s="1">
        <v>44316</v>
      </c>
      <c r="B860" s="2">
        <v>0.40662037037037035</v>
      </c>
      <c r="C860" s="3">
        <v>23.95</v>
      </c>
      <c r="D860" s="3">
        <v>61.06</v>
      </c>
      <c r="E860" s="3">
        <v>718</v>
      </c>
      <c r="F860" s="3">
        <v>2355</v>
      </c>
      <c r="G860" s="3">
        <v>3.63</v>
      </c>
    </row>
    <row r="861" spans="1:7" x14ac:dyDescent="0.2">
      <c r="A861" s="1">
        <v>44316</v>
      </c>
      <c r="B861" s="2">
        <v>0.40732638888888889</v>
      </c>
      <c r="C861" s="3">
        <v>24</v>
      </c>
      <c r="D861" s="3">
        <v>61.13</v>
      </c>
      <c r="E861" s="3">
        <v>718</v>
      </c>
      <c r="F861" s="3">
        <v>2357.5</v>
      </c>
      <c r="G861" s="3">
        <v>3.63</v>
      </c>
    </row>
    <row r="862" spans="1:7" x14ac:dyDescent="0.2">
      <c r="A862" s="1">
        <v>44316</v>
      </c>
      <c r="B862" s="2">
        <v>0.40990740740740739</v>
      </c>
      <c r="C862" s="3">
        <v>24.09</v>
      </c>
      <c r="D862" s="3">
        <v>60.65</v>
      </c>
      <c r="E862" s="3">
        <v>718</v>
      </c>
      <c r="F862" s="3">
        <v>2355.83</v>
      </c>
      <c r="G862" s="3">
        <v>3.63</v>
      </c>
    </row>
    <row r="863" spans="1:7" x14ac:dyDescent="0.2">
      <c r="A863" s="1">
        <v>44316</v>
      </c>
      <c r="B863" s="2">
        <v>0.41900462962962964</v>
      </c>
      <c r="C863" s="3">
        <v>23.97</v>
      </c>
      <c r="D863" s="3">
        <v>61.34</v>
      </c>
      <c r="E863" s="3">
        <v>718</v>
      </c>
      <c r="F863" s="3">
        <v>2348.33</v>
      </c>
      <c r="G863" s="3">
        <v>3.63</v>
      </c>
    </row>
    <row r="864" spans="1:7" x14ac:dyDescent="0.2">
      <c r="A864" s="1">
        <v>44316</v>
      </c>
      <c r="B864" s="2">
        <v>0.42474537037037036</v>
      </c>
      <c r="C864" s="3">
        <v>24.5</v>
      </c>
      <c r="D864" s="3">
        <v>60.58</v>
      </c>
      <c r="E864" s="3">
        <v>719</v>
      </c>
      <c r="F864" s="3">
        <v>2350.83</v>
      </c>
      <c r="G864" s="3">
        <v>3.62</v>
      </c>
    </row>
    <row r="865" spans="1:7" x14ac:dyDescent="0.2">
      <c r="A865" s="1">
        <v>44316</v>
      </c>
      <c r="B865" s="2">
        <v>0.42493055555555559</v>
      </c>
      <c r="C865" s="3">
        <v>24.53</v>
      </c>
      <c r="D865" s="3">
        <v>60.62</v>
      </c>
      <c r="E865" s="3">
        <v>719</v>
      </c>
      <c r="F865" s="3">
        <v>2350.83</v>
      </c>
      <c r="G865" s="3">
        <v>3.62</v>
      </c>
    </row>
    <row r="866" spans="1:7" x14ac:dyDescent="0.2">
      <c r="A866" s="1">
        <v>44316</v>
      </c>
      <c r="B866" s="2">
        <v>0.42659722222222224</v>
      </c>
      <c r="C866" s="3">
        <v>24.58</v>
      </c>
      <c r="D866" s="3">
        <v>60.59</v>
      </c>
      <c r="E866" s="3">
        <v>719</v>
      </c>
      <c r="F866" s="3">
        <v>2349.17</v>
      </c>
      <c r="G866" s="3">
        <v>3.62</v>
      </c>
    </row>
    <row r="867" spans="1:7" x14ac:dyDescent="0.2">
      <c r="A867" s="1">
        <v>44316</v>
      </c>
      <c r="B867" s="2">
        <v>0.43809027777777776</v>
      </c>
      <c r="C867" s="3">
        <v>24.33</v>
      </c>
      <c r="D867" s="3">
        <v>61.12</v>
      </c>
      <c r="E867" s="3">
        <v>719</v>
      </c>
      <c r="F867" s="3">
        <v>2342.5</v>
      </c>
      <c r="G867" s="3">
        <v>3.63</v>
      </c>
    </row>
    <row r="868" spans="1:7" x14ac:dyDescent="0.2">
      <c r="A868" s="1">
        <v>44316</v>
      </c>
      <c r="B868" s="2">
        <v>0.45144675925925926</v>
      </c>
      <c r="C868" s="3">
        <v>25.13</v>
      </c>
      <c r="D868" s="3">
        <v>59.88</v>
      </c>
      <c r="E868" s="3">
        <v>720</v>
      </c>
      <c r="F868" s="3">
        <v>2350</v>
      </c>
      <c r="G868" s="3">
        <v>3.62</v>
      </c>
    </row>
    <row r="869" spans="1:7" x14ac:dyDescent="0.2">
      <c r="A869" s="1">
        <v>44316</v>
      </c>
      <c r="B869" s="2">
        <v>0.45532407407407405</v>
      </c>
      <c r="C869" s="3">
        <v>24.7</v>
      </c>
      <c r="D869" s="3">
        <v>61.1</v>
      </c>
      <c r="E869" s="3">
        <v>719</v>
      </c>
      <c r="F869" s="3">
        <v>2350</v>
      </c>
      <c r="G869" s="3">
        <v>3.63</v>
      </c>
    </row>
    <row r="870" spans="1:7" x14ac:dyDescent="0.2">
      <c r="A870" s="1">
        <v>44316</v>
      </c>
      <c r="B870" s="2">
        <v>0.46291666666666664</v>
      </c>
      <c r="C870" s="3">
        <v>24.98</v>
      </c>
      <c r="D870" s="3">
        <v>60.95</v>
      </c>
      <c r="E870" s="3">
        <v>720</v>
      </c>
      <c r="F870" s="3">
        <v>2344.17</v>
      </c>
      <c r="G870" s="3">
        <v>3.62</v>
      </c>
    </row>
    <row r="871" spans="1:7" x14ac:dyDescent="0.2">
      <c r="A871" s="1">
        <v>44316</v>
      </c>
      <c r="B871" s="2">
        <v>0.46550925925925929</v>
      </c>
      <c r="C871" s="3">
        <v>25.13</v>
      </c>
      <c r="D871" s="3">
        <v>60.02</v>
      </c>
      <c r="E871" s="3">
        <v>720</v>
      </c>
      <c r="F871" s="3">
        <v>2348.33</v>
      </c>
      <c r="G871" s="3">
        <v>3.62</v>
      </c>
    </row>
    <row r="872" spans="1:7" x14ac:dyDescent="0.2">
      <c r="A872" s="1">
        <v>44316</v>
      </c>
      <c r="B872" s="2">
        <v>0.4699652777777778</v>
      </c>
      <c r="C872" s="3">
        <v>25.25</v>
      </c>
      <c r="D872" s="3">
        <v>59.47</v>
      </c>
      <c r="E872" s="3">
        <v>720</v>
      </c>
      <c r="F872" s="3">
        <v>2340.83</v>
      </c>
      <c r="G872" s="3">
        <v>3.62</v>
      </c>
    </row>
    <row r="873" spans="1:7" x14ac:dyDescent="0.2">
      <c r="A873" s="1">
        <v>44316</v>
      </c>
      <c r="B873" s="2">
        <v>0.47393518518518518</v>
      </c>
      <c r="C873" s="3">
        <v>25.34</v>
      </c>
      <c r="D873" s="3">
        <v>59.38</v>
      </c>
      <c r="E873" s="3">
        <v>721</v>
      </c>
      <c r="F873" s="3">
        <v>2346.67</v>
      </c>
      <c r="G873" s="3">
        <v>3.62</v>
      </c>
    </row>
    <row r="874" spans="1:7" x14ac:dyDescent="0.2">
      <c r="A874" s="1">
        <v>44316</v>
      </c>
      <c r="B874" s="2">
        <v>0.47756944444444444</v>
      </c>
      <c r="C874" s="3">
        <v>24.74</v>
      </c>
      <c r="D874" s="3">
        <v>61.51</v>
      </c>
      <c r="E874" s="3">
        <v>719</v>
      </c>
      <c r="F874" s="3">
        <v>2344.17</v>
      </c>
      <c r="G874" s="3">
        <v>3.62</v>
      </c>
    </row>
    <row r="875" spans="1:7" x14ac:dyDescent="0.2">
      <c r="A875" s="1">
        <v>44316</v>
      </c>
      <c r="B875" s="2">
        <v>0.47921296296296295</v>
      </c>
      <c r="C875" s="3">
        <v>24.72</v>
      </c>
      <c r="D875" s="3">
        <v>61.17</v>
      </c>
      <c r="E875" s="3">
        <v>719</v>
      </c>
      <c r="F875" s="3">
        <v>2344.17</v>
      </c>
      <c r="G875" s="3">
        <v>3.61</v>
      </c>
    </row>
    <row r="876" spans="1:7" x14ac:dyDescent="0.2">
      <c r="A876" s="1">
        <v>44316</v>
      </c>
      <c r="B876" s="2">
        <v>0.48126157407407405</v>
      </c>
      <c r="C876" s="3">
        <v>24.95</v>
      </c>
      <c r="D876" s="3">
        <v>60.54</v>
      </c>
      <c r="E876" s="3">
        <v>720</v>
      </c>
      <c r="F876" s="3">
        <v>2344.17</v>
      </c>
      <c r="G876" s="3">
        <v>3.61</v>
      </c>
    </row>
    <row r="877" spans="1:7" x14ac:dyDescent="0.2">
      <c r="A877" s="1">
        <v>44316</v>
      </c>
      <c r="B877" s="2">
        <v>0.48164351851851855</v>
      </c>
      <c r="C877" s="3">
        <v>24.98</v>
      </c>
      <c r="D877" s="3">
        <v>60.57</v>
      </c>
      <c r="E877" s="3">
        <v>720</v>
      </c>
      <c r="F877" s="3">
        <v>2345</v>
      </c>
      <c r="G877" s="3">
        <v>3.61</v>
      </c>
    </row>
    <row r="878" spans="1:7" x14ac:dyDescent="0.2">
      <c r="A878" s="1">
        <v>44316</v>
      </c>
      <c r="B878" s="2">
        <v>0.48810185185185184</v>
      </c>
      <c r="C878" s="3">
        <v>25.42</v>
      </c>
      <c r="D878" s="3">
        <v>59.28</v>
      </c>
      <c r="E878" s="3">
        <v>721</v>
      </c>
      <c r="F878" s="3">
        <v>2346.67</v>
      </c>
      <c r="G878" s="3">
        <v>3.62</v>
      </c>
    </row>
    <row r="879" spans="1:7" x14ac:dyDescent="0.2">
      <c r="A879" s="1">
        <v>44316</v>
      </c>
      <c r="B879" s="2">
        <v>0.48978009259259259</v>
      </c>
      <c r="C879" s="3">
        <v>25.42</v>
      </c>
      <c r="D879" s="3">
        <v>59.61</v>
      </c>
      <c r="E879" s="3">
        <v>721</v>
      </c>
      <c r="F879" s="3">
        <v>2346.67</v>
      </c>
      <c r="G879" s="3">
        <v>3.62</v>
      </c>
    </row>
    <row r="880" spans="1:7" x14ac:dyDescent="0.2">
      <c r="A880" s="1">
        <v>44316</v>
      </c>
      <c r="B880" s="2">
        <v>0.49050925925925926</v>
      </c>
      <c r="C880" s="3">
        <v>25.46</v>
      </c>
      <c r="D880" s="3">
        <v>59.7</v>
      </c>
      <c r="E880" s="3">
        <v>721</v>
      </c>
      <c r="F880" s="3">
        <v>2349.17</v>
      </c>
      <c r="G880" s="3">
        <v>3.62</v>
      </c>
    </row>
    <row r="881" spans="1:7" x14ac:dyDescent="0.2">
      <c r="A881" s="1">
        <v>44316</v>
      </c>
      <c r="B881" s="2">
        <v>0.49162037037037037</v>
      </c>
      <c r="C881" s="3">
        <v>25.47</v>
      </c>
      <c r="D881" s="3">
        <v>59.55</v>
      </c>
      <c r="E881" s="3">
        <v>721</v>
      </c>
      <c r="F881" s="3">
        <v>2351.67</v>
      </c>
      <c r="G881" s="3">
        <v>3.62</v>
      </c>
    </row>
    <row r="882" spans="1:7" x14ac:dyDescent="0.2">
      <c r="A882" s="1">
        <v>44316</v>
      </c>
      <c r="B882" s="2">
        <v>0.49350694444444443</v>
      </c>
      <c r="C882" s="3">
        <v>25.59</v>
      </c>
      <c r="D882" s="3">
        <v>59.53</v>
      </c>
      <c r="E882" s="3">
        <v>721</v>
      </c>
      <c r="F882" s="3">
        <v>2351.67</v>
      </c>
      <c r="G882" s="3">
        <v>3.61</v>
      </c>
    </row>
    <row r="883" spans="1:7" x14ac:dyDescent="0.2">
      <c r="A883" s="1">
        <v>44316</v>
      </c>
      <c r="B883" s="2">
        <v>0.49587962962962967</v>
      </c>
      <c r="C883" s="3">
        <v>25.69</v>
      </c>
      <c r="D883" s="3">
        <v>59.05</v>
      </c>
      <c r="E883" s="3">
        <v>721</v>
      </c>
      <c r="F883" s="3">
        <v>2353.33</v>
      </c>
      <c r="G883" s="3">
        <v>3.61</v>
      </c>
    </row>
    <row r="884" spans="1:7" x14ac:dyDescent="0.2">
      <c r="A884" s="1">
        <v>44316</v>
      </c>
      <c r="B884" s="2">
        <v>0.50422453703703707</v>
      </c>
      <c r="C884" s="3">
        <v>25.64</v>
      </c>
      <c r="D884" s="3">
        <v>60.3</v>
      </c>
      <c r="E884" s="3">
        <v>721</v>
      </c>
      <c r="F884" s="3">
        <v>2347.5</v>
      </c>
      <c r="G884" s="3">
        <v>3.63</v>
      </c>
    </row>
    <row r="885" spans="1:7" x14ac:dyDescent="0.2">
      <c r="A885" s="1">
        <v>44316</v>
      </c>
      <c r="B885" s="2">
        <v>0.50531249999999994</v>
      </c>
      <c r="C885" s="3">
        <v>25.69</v>
      </c>
      <c r="D885" s="3">
        <v>59.89</v>
      </c>
      <c r="E885" s="3">
        <v>721</v>
      </c>
      <c r="F885" s="3">
        <v>2347.5</v>
      </c>
      <c r="G885" s="3">
        <v>3.61</v>
      </c>
    </row>
    <row r="886" spans="1:7" x14ac:dyDescent="0.2">
      <c r="A886" s="1">
        <v>44316</v>
      </c>
      <c r="B886" s="2">
        <v>0.50550925925925927</v>
      </c>
      <c r="C886" s="3">
        <v>25.7</v>
      </c>
      <c r="D886" s="3">
        <v>59.89</v>
      </c>
      <c r="E886" s="3">
        <v>721</v>
      </c>
      <c r="F886" s="3">
        <v>2348.33</v>
      </c>
      <c r="G886" s="3">
        <v>3.61</v>
      </c>
    </row>
    <row r="887" spans="1:7" x14ac:dyDescent="0.2">
      <c r="A887" s="1">
        <v>44316</v>
      </c>
      <c r="B887" s="2">
        <v>0.50736111111111104</v>
      </c>
      <c r="C887" s="3">
        <v>25.81</v>
      </c>
      <c r="D887" s="3">
        <v>59.64</v>
      </c>
      <c r="E887" s="3">
        <v>721</v>
      </c>
      <c r="F887" s="3">
        <v>2349.17</v>
      </c>
      <c r="G887" s="3">
        <v>3.61</v>
      </c>
    </row>
    <row r="888" spans="1:7" x14ac:dyDescent="0.2">
      <c r="A888" s="1">
        <v>44316</v>
      </c>
      <c r="B888" s="2">
        <v>0.50903935185185178</v>
      </c>
      <c r="C888" s="3">
        <v>25.85</v>
      </c>
      <c r="D888" s="3">
        <v>58.9</v>
      </c>
      <c r="E888" s="3">
        <v>721</v>
      </c>
      <c r="F888" s="3">
        <v>2346.67</v>
      </c>
      <c r="G888" s="3">
        <v>3.61</v>
      </c>
    </row>
    <row r="889" spans="1:7" x14ac:dyDescent="0.2">
      <c r="A889" s="1">
        <v>44316</v>
      </c>
      <c r="B889" s="2">
        <v>0.51070601851851849</v>
      </c>
      <c r="C889" s="3">
        <v>25.88</v>
      </c>
      <c r="D889" s="3">
        <v>59.37</v>
      </c>
      <c r="E889" s="3">
        <v>722</v>
      </c>
      <c r="F889" s="3">
        <v>2349.17</v>
      </c>
      <c r="G889" s="3">
        <v>3.61</v>
      </c>
    </row>
    <row r="890" spans="1:7" x14ac:dyDescent="0.2">
      <c r="A890" s="1">
        <v>44316</v>
      </c>
      <c r="B890" s="2">
        <v>0.51385416666666661</v>
      </c>
      <c r="C890" s="3">
        <v>25.97</v>
      </c>
      <c r="D890" s="3">
        <v>59.13</v>
      </c>
      <c r="E890" s="3">
        <v>722</v>
      </c>
      <c r="F890" s="3">
        <v>2353.33</v>
      </c>
      <c r="G890" s="3">
        <v>3.62</v>
      </c>
    </row>
    <row r="891" spans="1:7" x14ac:dyDescent="0.2">
      <c r="A891" s="1">
        <v>44316</v>
      </c>
      <c r="B891" s="2">
        <v>0.51458333333333328</v>
      </c>
      <c r="C891" s="3">
        <v>25.97</v>
      </c>
      <c r="D891" s="3">
        <v>58.93</v>
      </c>
      <c r="E891" s="3">
        <v>722</v>
      </c>
      <c r="F891" s="3">
        <v>2354.17</v>
      </c>
      <c r="G891" s="3">
        <v>3.62</v>
      </c>
    </row>
    <row r="892" spans="1:7" x14ac:dyDescent="0.2">
      <c r="A892" s="1">
        <v>44316</v>
      </c>
      <c r="B892" s="2">
        <v>0.51569444444444446</v>
      </c>
      <c r="C892" s="3">
        <v>25.97</v>
      </c>
      <c r="D892" s="3">
        <v>58.77</v>
      </c>
      <c r="E892" s="3">
        <v>722</v>
      </c>
      <c r="F892" s="3">
        <v>2353.33</v>
      </c>
      <c r="G892" s="3">
        <v>3.62</v>
      </c>
    </row>
    <row r="893" spans="1:7" x14ac:dyDescent="0.2">
      <c r="A893" s="1">
        <v>44316</v>
      </c>
      <c r="B893" s="2">
        <v>0.51605324074074077</v>
      </c>
      <c r="C893" s="3">
        <v>25.97</v>
      </c>
      <c r="D893" s="3">
        <v>58.48</v>
      </c>
      <c r="E893" s="3">
        <v>722</v>
      </c>
      <c r="F893" s="3">
        <v>2353.33</v>
      </c>
      <c r="G893" s="3">
        <v>3.61</v>
      </c>
    </row>
    <row r="894" spans="1:7" x14ac:dyDescent="0.2">
      <c r="A894" s="1">
        <v>44316</v>
      </c>
      <c r="B894" s="2">
        <v>0.51680555555555552</v>
      </c>
      <c r="C894" s="3">
        <v>25.93</v>
      </c>
      <c r="D894" s="3">
        <v>58.18</v>
      </c>
      <c r="E894" s="3">
        <v>722</v>
      </c>
      <c r="F894" s="3">
        <v>2353.33</v>
      </c>
      <c r="G894" s="3">
        <v>3.61</v>
      </c>
    </row>
    <row r="895" spans="1:7" x14ac:dyDescent="0.2">
      <c r="A895" s="1">
        <v>44316</v>
      </c>
      <c r="B895" s="2">
        <v>0.52364583333333337</v>
      </c>
      <c r="C895" s="3">
        <v>25.69</v>
      </c>
      <c r="D895" s="3">
        <v>59.96</v>
      </c>
      <c r="E895" s="3">
        <v>721</v>
      </c>
      <c r="F895" s="3">
        <v>2346.67</v>
      </c>
      <c r="G895" s="3">
        <v>3.62</v>
      </c>
    </row>
    <row r="896" spans="1:7" x14ac:dyDescent="0.2">
      <c r="A896" s="1">
        <v>44316</v>
      </c>
      <c r="B896" s="2">
        <v>0.52773148148148141</v>
      </c>
      <c r="C896" s="3">
        <v>26.02</v>
      </c>
      <c r="D896" s="3">
        <v>59.24</v>
      </c>
      <c r="E896" s="3">
        <v>722</v>
      </c>
      <c r="F896" s="3">
        <v>2350</v>
      </c>
      <c r="G896" s="3">
        <v>3.61</v>
      </c>
    </row>
    <row r="897" spans="1:7" x14ac:dyDescent="0.2">
      <c r="A897" s="1">
        <v>44316</v>
      </c>
      <c r="B897" s="2">
        <v>0.53178240740740745</v>
      </c>
      <c r="C897" s="3">
        <v>26.17</v>
      </c>
      <c r="D897" s="3">
        <v>58.5</v>
      </c>
      <c r="E897" s="3">
        <v>722</v>
      </c>
      <c r="F897" s="3">
        <v>2348.33</v>
      </c>
      <c r="G897" s="3">
        <v>3.61</v>
      </c>
    </row>
    <row r="898" spans="1:7" x14ac:dyDescent="0.2">
      <c r="A898" s="1">
        <v>44316</v>
      </c>
      <c r="B898" s="2">
        <v>0.53331018518518525</v>
      </c>
      <c r="C898" s="3">
        <v>26.18</v>
      </c>
      <c r="D898" s="3">
        <v>58.68</v>
      </c>
      <c r="E898" s="3">
        <v>722</v>
      </c>
      <c r="F898" s="3">
        <v>2351.67</v>
      </c>
      <c r="G898" s="3">
        <v>3.61</v>
      </c>
    </row>
    <row r="899" spans="1:7" x14ac:dyDescent="0.2">
      <c r="A899" s="1">
        <v>44316</v>
      </c>
      <c r="B899" s="2">
        <v>0.54141203703703711</v>
      </c>
      <c r="C899" s="3">
        <v>25.7</v>
      </c>
      <c r="D899" s="3">
        <v>60.05</v>
      </c>
      <c r="E899" s="3">
        <v>721</v>
      </c>
      <c r="F899" s="3">
        <v>2348.33</v>
      </c>
      <c r="G899" s="3">
        <v>3.61</v>
      </c>
    </row>
    <row r="900" spans="1:7" x14ac:dyDescent="0.2">
      <c r="A900" s="1">
        <v>44316</v>
      </c>
      <c r="B900" s="2">
        <v>0.54160879629629632</v>
      </c>
      <c r="C900" s="3">
        <v>25.74</v>
      </c>
      <c r="D900" s="3">
        <v>59.76</v>
      </c>
      <c r="E900" s="3">
        <v>721</v>
      </c>
      <c r="F900" s="3">
        <v>2348.33</v>
      </c>
      <c r="G900" s="3">
        <v>3.61</v>
      </c>
    </row>
    <row r="901" spans="1:7" x14ac:dyDescent="0.2">
      <c r="A901" s="1">
        <v>44316</v>
      </c>
      <c r="B901" s="2">
        <v>0.54196759259259253</v>
      </c>
      <c r="C901" s="3">
        <v>25.79</v>
      </c>
      <c r="D901" s="3">
        <v>59.9</v>
      </c>
      <c r="E901" s="3">
        <v>721</v>
      </c>
      <c r="F901" s="3">
        <v>2346.67</v>
      </c>
      <c r="G901" s="3">
        <v>3.61</v>
      </c>
    </row>
    <row r="902" spans="1:7" x14ac:dyDescent="0.2">
      <c r="A902" s="1">
        <v>44316</v>
      </c>
      <c r="B902" s="2">
        <v>0.54288194444444449</v>
      </c>
      <c r="C902" s="3">
        <v>25.91</v>
      </c>
      <c r="D902" s="3">
        <v>59.94</v>
      </c>
      <c r="E902" s="3">
        <v>721</v>
      </c>
      <c r="F902" s="3">
        <v>2347.5</v>
      </c>
      <c r="G902" s="3">
        <v>3.61</v>
      </c>
    </row>
    <row r="903" spans="1:7" x14ac:dyDescent="0.2">
      <c r="A903" s="1">
        <v>44316</v>
      </c>
      <c r="B903" s="2">
        <v>0.54346064814814821</v>
      </c>
      <c r="C903" s="3">
        <v>25.97</v>
      </c>
      <c r="D903" s="3">
        <v>60.13</v>
      </c>
      <c r="E903" s="3">
        <v>721</v>
      </c>
      <c r="F903" s="3">
        <v>2347.5</v>
      </c>
      <c r="G903" s="3">
        <v>3.61</v>
      </c>
    </row>
    <row r="904" spans="1:7" x14ac:dyDescent="0.2">
      <c r="A904" s="1">
        <v>44316</v>
      </c>
      <c r="B904" s="2">
        <v>0.54363425925925923</v>
      </c>
      <c r="C904" s="3">
        <v>26</v>
      </c>
      <c r="D904" s="3">
        <v>60.19</v>
      </c>
      <c r="E904" s="3">
        <v>721</v>
      </c>
      <c r="F904" s="3">
        <v>2347.5</v>
      </c>
      <c r="G904" s="3">
        <v>3.61</v>
      </c>
    </row>
    <row r="905" spans="1:7" x14ac:dyDescent="0.2">
      <c r="A905" s="1">
        <v>44316</v>
      </c>
      <c r="B905" s="2">
        <v>0.54475694444444445</v>
      </c>
      <c r="C905" s="3">
        <v>26.08</v>
      </c>
      <c r="D905" s="3">
        <v>59.52</v>
      </c>
      <c r="E905" s="3">
        <v>721</v>
      </c>
      <c r="F905" s="3">
        <v>2348.33</v>
      </c>
      <c r="G905" s="3">
        <v>3.61</v>
      </c>
    </row>
    <row r="906" spans="1:7" x14ac:dyDescent="0.2">
      <c r="A906" s="1">
        <v>44316</v>
      </c>
      <c r="B906" s="2">
        <v>0.54511574074074076</v>
      </c>
      <c r="C906" s="3">
        <v>26.08</v>
      </c>
      <c r="D906" s="3">
        <v>59.71</v>
      </c>
      <c r="E906" s="3">
        <v>721</v>
      </c>
      <c r="F906" s="3">
        <v>2348.33</v>
      </c>
      <c r="G906" s="3">
        <v>3.61</v>
      </c>
    </row>
    <row r="907" spans="1:7" x14ac:dyDescent="0.2">
      <c r="A907" s="1">
        <v>44316</v>
      </c>
      <c r="B907" s="2">
        <v>0.54534722222222221</v>
      </c>
      <c r="C907" s="3">
        <v>26.11</v>
      </c>
      <c r="D907" s="3">
        <v>59.67</v>
      </c>
      <c r="E907" s="3">
        <v>721</v>
      </c>
      <c r="F907" s="3">
        <v>2349.17</v>
      </c>
      <c r="G907" s="3">
        <v>3.61</v>
      </c>
    </row>
    <row r="908" spans="1:7" x14ac:dyDescent="0.2">
      <c r="A908" s="1">
        <v>44316</v>
      </c>
      <c r="B908" s="2">
        <v>0.55065972222222215</v>
      </c>
      <c r="C908" s="3">
        <v>26.52</v>
      </c>
      <c r="D908" s="3">
        <v>57.99</v>
      </c>
      <c r="E908" s="3">
        <v>722</v>
      </c>
      <c r="F908" s="3">
        <v>2345.83</v>
      </c>
      <c r="G908" s="3">
        <v>3.61</v>
      </c>
    </row>
    <row r="909" spans="1:7" x14ac:dyDescent="0.2">
      <c r="A909" s="1">
        <v>44316</v>
      </c>
      <c r="B909" s="2">
        <v>0.55104166666666665</v>
      </c>
      <c r="C909" s="3">
        <v>26.56</v>
      </c>
      <c r="D909" s="3">
        <v>58.05</v>
      </c>
      <c r="E909" s="3">
        <v>722</v>
      </c>
      <c r="F909" s="3">
        <v>2345</v>
      </c>
      <c r="G909" s="3">
        <v>3.61</v>
      </c>
    </row>
    <row r="910" spans="1:7" x14ac:dyDescent="0.2">
      <c r="A910" s="1">
        <v>44316</v>
      </c>
      <c r="B910" s="2">
        <v>0.55159722222222218</v>
      </c>
      <c r="C910" s="3">
        <v>26.53</v>
      </c>
      <c r="D910" s="3">
        <v>58.16</v>
      </c>
      <c r="E910" s="3">
        <v>722</v>
      </c>
      <c r="F910" s="3">
        <v>2346.67</v>
      </c>
      <c r="G910" s="3">
        <v>3.61</v>
      </c>
    </row>
    <row r="911" spans="1:7" x14ac:dyDescent="0.2">
      <c r="A911" s="1">
        <v>44316</v>
      </c>
      <c r="B911" s="2">
        <v>0.55178240740740747</v>
      </c>
      <c r="C911" s="3">
        <v>26.53</v>
      </c>
      <c r="D911" s="3">
        <v>58.19</v>
      </c>
      <c r="E911" s="3">
        <v>722</v>
      </c>
      <c r="F911" s="3">
        <v>2347.5</v>
      </c>
      <c r="G911" s="3">
        <v>3.6</v>
      </c>
    </row>
    <row r="912" spans="1:7" x14ac:dyDescent="0.2">
      <c r="A912" s="1">
        <v>44316</v>
      </c>
      <c r="B912" s="2">
        <v>0.55251157407407414</v>
      </c>
      <c r="C912" s="3">
        <v>26.53</v>
      </c>
      <c r="D912" s="3">
        <v>58.18</v>
      </c>
      <c r="E912" s="3">
        <v>722</v>
      </c>
      <c r="F912" s="3">
        <v>2346.67</v>
      </c>
      <c r="G912" s="3">
        <v>3.61</v>
      </c>
    </row>
    <row r="913" spans="1:7" x14ac:dyDescent="0.2">
      <c r="A913" s="1">
        <v>44316</v>
      </c>
      <c r="B913" s="2">
        <v>0.55309027777777775</v>
      </c>
      <c r="C913" s="3">
        <v>26.53</v>
      </c>
      <c r="D913" s="3">
        <v>57.85</v>
      </c>
      <c r="E913" s="3">
        <v>722</v>
      </c>
      <c r="F913" s="3">
        <v>2348.33</v>
      </c>
      <c r="G913" s="3">
        <v>3.61</v>
      </c>
    </row>
    <row r="914" spans="1:7" x14ac:dyDescent="0.2">
      <c r="A914" s="1">
        <v>44316</v>
      </c>
      <c r="B914" s="2">
        <v>0.5536226851851852</v>
      </c>
      <c r="C914" s="3">
        <v>26.56</v>
      </c>
      <c r="D914" s="3">
        <v>57.92</v>
      </c>
      <c r="E914" s="3">
        <v>722</v>
      </c>
      <c r="F914" s="3">
        <v>2349.17</v>
      </c>
      <c r="G914" s="3">
        <v>3.61</v>
      </c>
    </row>
    <row r="915" spans="1:7" x14ac:dyDescent="0.2">
      <c r="A915" s="1">
        <v>44316</v>
      </c>
      <c r="B915" s="2">
        <v>0.55530092592592595</v>
      </c>
      <c r="C915" s="3">
        <v>26.56</v>
      </c>
      <c r="D915" s="3">
        <v>58.15</v>
      </c>
      <c r="E915" s="3">
        <v>722</v>
      </c>
      <c r="F915" s="3">
        <v>2350.83</v>
      </c>
      <c r="G915" s="3">
        <v>3.61</v>
      </c>
    </row>
    <row r="916" spans="1:7" x14ac:dyDescent="0.2">
      <c r="A916" s="1">
        <v>44316</v>
      </c>
      <c r="B916" s="2">
        <v>0.5564351851851852</v>
      </c>
      <c r="C916" s="3">
        <v>26.56</v>
      </c>
      <c r="D916" s="3">
        <v>58.02</v>
      </c>
      <c r="E916" s="3">
        <v>722</v>
      </c>
      <c r="F916" s="3">
        <v>2350.83</v>
      </c>
      <c r="G916" s="3">
        <v>3.61</v>
      </c>
    </row>
    <row r="917" spans="1:7" x14ac:dyDescent="0.2">
      <c r="A917" s="1">
        <v>44316</v>
      </c>
      <c r="B917" s="2">
        <v>0.55714120370370368</v>
      </c>
      <c r="C917" s="3">
        <v>26.58</v>
      </c>
      <c r="D917" s="3">
        <v>58.05</v>
      </c>
      <c r="E917" s="3">
        <v>722</v>
      </c>
      <c r="F917" s="3">
        <v>2350.83</v>
      </c>
      <c r="G917" s="3">
        <v>3.61</v>
      </c>
    </row>
    <row r="918" spans="1:7" x14ac:dyDescent="0.2">
      <c r="A918" s="1">
        <v>44316</v>
      </c>
      <c r="B918" s="2">
        <v>0.55751157407407403</v>
      </c>
      <c r="C918" s="3">
        <v>26.56</v>
      </c>
      <c r="D918" s="3">
        <v>57.91</v>
      </c>
      <c r="E918" s="3">
        <v>722</v>
      </c>
      <c r="F918" s="3">
        <v>2350</v>
      </c>
      <c r="G918" s="3">
        <v>3.61</v>
      </c>
    </row>
    <row r="919" spans="1:7" x14ac:dyDescent="0.2">
      <c r="A919" s="1">
        <v>44316</v>
      </c>
      <c r="B919" s="2">
        <v>0.55975694444444446</v>
      </c>
      <c r="C919" s="3">
        <v>26.18</v>
      </c>
      <c r="D919" s="3">
        <v>58.33</v>
      </c>
      <c r="E919" s="3">
        <v>721</v>
      </c>
      <c r="F919" s="3">
        <v>2347.5</v>
      </c>
      <c r="G919" s="3">
        <v>3.61</v>
      </c>
    </row>
    <row r="920" spans="1:7" x14ac:dyDescent="0.2">
      <c r="A920" s="1">
        <v>44316</v>
      </c>
      <c r="B920" s="2">
        <v>0.56126157407407407</v>
      </c>
      <c r="C920" s="3">
        <v>25.95</v>
      </c>
      <c r="D920" s="3">
        <v>59.55</v>
      </c>
      <c r="E920" s="3">
        <v>721</v>
      </c>
      <c r="F920" s="3">
        <v>2347.5</v>
      </c>
      <c r="G920" s="3">
        <v>3.61</v>
      </c>
    </row>
    <row r="921" spans="1:7" x14ac:dyDescent="0.2">
      <c r="A921" s="1">
        <v>44316</v>
      </c>
      <c r="B921" s="2">
        <v>0.56177083333333333</v>
      </c>
      <c r="C921" s="3">
        <v>25.79</v>
      </c>
      <c r="D921" s="3">
        <v>59.68</v>
      </c>
      <c r="E921" s="3">
        <v>720</v>
      </c>
      <c r="F921" s="3">
        <v>2346.67</v>
      </c>
      <c r="G921" s="3">
        <v>3.61</v>
      </c>
    </row>
    <row r="922" spans="1:7" x14ac:dyDescent="0.2">
      <c r="A922" s="1">
        <v>44316</v>
      </c>
      <c r="B922" s="2">
        <v>0.56640046296296298</v>
      </c>
      <c r="C922" s="3">
        <v>26.39</v>
      </c>
      <c r="D922" s="3">
        <v>59.43</v>
      </c>
      <c r="E922" s="3">
        <v>722</v>
      </c>
      <c r="F922" s="3">
        <v>2347.5</v>
      </c>
      <c r="G922" s="3">
        <v>3.61</v>
      </c>
    </row>
    <row r="923" spans="1:7" x14ac:dyDescent="0.2">
      <c r="A923" s="1">
        <v>44316</v>
      </c>
      <c r="B923" s="2">
        <v>0.56917824074074075</v>
      </c>
      <c r="C923" s="3">
        <v>26.58</v>
      </c>
      <c r="D923" s="3">
        <v>58.5</v>
      </c>
      <c r="E923" s="3">
        <v>722</v>
      </c>
      <c r="F923" s="3">
        <v>2349.17</v>
      </c>
      <c r="G923" s="3">
        <v>3.61</v>
      </c>
    </row>
    <row r="924" spans="1:7" x14ac:dyDescent="0.2">
      <c r="A924" s="1">
        <v>44316</v>
      </c>
      <c r="B924" s="2">
        <v>0.5705324074074074</v>
      </c>
      <c r="C924" s="3">
        <v>26.63</v>
      </c>
      <c r="D924" s="3">
        <v>58.25</v>
      </c>
      <c r="E924" s="3">
        <v>722</v>
      </c>
      <c r="F924" s="3">
        <v>2348.33</v>
      </c>
      <c r="G924" s="3">
        <v>3.61</v>
      </c>
    </row>
    <row r="925" spans="1:7" x14ac:dyDescent="0.2">
      <c r="A925" s="1">
        <v>44316</v>
      </c>
      <c r="B925" s="2">
        <v>0.57379629629629625</v>
      </c>
      <c r="C925" s="3">
        <v>26.7</v>
      </c>
      <c r="D925" s="3">
        <v>58.06</v>
      </c>
      <c r="E925" s="3">
        <v>722</v>
      </c>
      <c r="F925" s="3">
        <v>2346.67</v>
      </c>
      <c r="G925" s="3">
        <v>3.6</v>
      </c>
    </row>
    <row r="926" spans="1:7" x14ac:dyDescent="0.2">
      <c r="A926" s="1">
        <v>44316</v>
      </c>
      <c r="B926" s="2">
        <v>0.57731481481481484</v>
      </c>
      <c r="C926" s="3">
        <v>26.72</v>
      </c>
      <c r="D926" s="3">
        <v>58.06</v>
      </c>
      <c r="E926" s="3">
        <v>722</v>
      </c>
      <c r="F926" s="3">
        <v>2332.5</v>
      </c>
      <c r="G926" s="3">
        <v>3.61</v>
      </c>
    </row>
    <row r="927" spans="1:7" x14ac:dyDescent="0.2">
      <c r="A927" s="1">
        <v>44316</v>
      </c>
      <c r="B927" s="2">
        <v>0.59008101851851846</v>
      </c>
      <c r="C927" s="3">
        <v>26.72</v>
      </c>
      <c r="D927" s="3">
        <v>57.66</v>
      </c>
      <c r="E927" s="3">
        <v>722</v>
      </c>
      <c r="F927" s="3">
        <v>2330.83</v>
      </c>
      <c r="G927" s="3">
        <v>3.61</v>
      </c>
    </row>
    <row r="928" spans="1:7" x14ac:dyDescent="0.2">
      <c r="A928" s="1">
        <v>44316</v>
      </c>
      <c r="B928" s="2">
        <v>0.595636574074074</v>
      </c>
      <c r="C928" s="3">
        <v>26.7</v>
      </c>
      <c r="D928" s="3">
        <v>57.2</v>
      </c>
      <c r="E928" s="3">
        <v>722</v>
      </c>
      <c r="F928" s="3">
        <v>2330</v>
      </c>
      <c r="G928" s="3">
        <v>3.6</v>
      </c>
    </row>
    <row r="929" spans="1:7" x14ac:dyDescent="0.2">
      <c r="A929" s="1">
        <v>44316</v>
      </c>
      <c r="B929" s="2">
        <v>0.59600694444444446</v>
      </c>
      <c r="C929" s="3">
        <v>26.75</v>
      </c>
      <c r="D929" s="3">
        <v>57.18</v>
      </c>
      <c r="E929" s="3">
        <v>722</v>
      </c>
      <c r="F929" s="3">
        <v>2330</v>
      </c>
      <c r="G929" s="3">
        <v>3.61</v>
      </c>
    </row>
    <row r="930" spans="1:7" x14ac:dyDescent="0.2">
      <c r="A930" s="1">
        <v>44316</v>
      </c>
      <c r="B930" s="2">
        <v>0.59915509259259259</v>
      </c>
      <c r="C930" s="3">
        <v>26.73</v>
      </c>
      <c r="D930" s="3">
        <v>57.08</v>
      </c>
      <c r="E930" s="3">
        <v>722</v>
      </c>
      <c r="F930" s="3">
        <v>2328.33</v>
      </c>
      <c r="G930" s="3">
        <v>3.61</v>
      </c>
    </row>
    <row r="931" spans="1:7" x14ac:dyDescent="0.2">
      <c r="A931" s="1">
        <v>44316</v>
      </c>
      <c r="B931" s="2">
        <v>0.59952546296296294</v>
      </c>
      <c r="C931" s="3">
        <v>26.75</v>
      </c>
      <c r="D931" s="3">
        <v>57.01</v>
      </c>
      <c r="E931" s="3">
        <v>722</v>
      </c>
      <c r="F931" s="3">
        <v>2328.33</v>
      </c>
      <c r="G931" s="3">
        <v>3.6</v>
      </c>
    </row>
    <row r="932" spans="1:7" x14ac:dyDescent="0.2">
      <c r="A932" s="1">
        <v>44316</v>
      </c>
      <c r="B932" s="2">
        <v>0.61101851851851852</v>
      </c>
      <c r="C932" s="3">
        <v>26.7</v>
      </c>
      <c r="D932" s="3">
        <v>57.63</v>
      </c>
      <c r="E932" s="3">
        <v>722</v>
      </c>
      <c r="F932" s="3">
        <v>2336.67</v>
      </c>
      <c r="G932" s="3">
        <v>3.6</v>
      </c>
    </row>
    <row r="933" spans="1:7" x14ac:dyDescent="0.2">
      <c r="A933" s="1">
        <v>44316</v>
      </c>
      <c r="B933" s="2">
        <v>0.61377314814814821</v>
      </c>
      <c r="C933" s="3">
        <v>26.68</v>
      </c>
      <c r="D933" s="3">
        <v>57.23</v>
      </c>
      <c r="E933" s="3">
        <v>722</v>
      </c>
      <c r="F933" s="3">
        <v>2355.83</v>
      </c>
      <c r="G933" s="3">
        <v>3.6</v>
      </c>
    </row>
    <row r="934" spans="1:7" x14ac:dyDescent="0.2">
      <c r="A934" s="1">
        <v>44316</v>
      </c>
      <c r="B934" s="2">
        <v>0.61843749999999997</v>
      </c>
      <c r="C934" s="3">
        <v>26.68</v>
      </c>
      <c r="D934" s="3">
        <v>57.36</v>
      </c>
      <c r="E934" s="3">
        <v>721</v>
      </c>
      <c r="F934" s="3">
        <v>2364.17</v>
      </c>
      <c r="G934" s="3">
        <v>3.61</v>
      </c>
    </row>
    <row r="935" spans="1:7" x14ac:dyDescent="0.2">
      <c r="A935" s="1">
        <v>44316</v>
      </c>
      <c r="B935" s="2">
        <v>0.61879629629629629</v>
      </c>
      <c r="C935" s="3">
        <v>26.68</v>
      </c>
      <c r="D935" s="3">
        <v>57.45</v>
      </c>
      <c r="E935" s="3">
        <v>721</v>
      </c>
      <c r="F935" s="3">
        <v>2365</v>
      </c>
      <c r="G935" s="3">
        <v>3.6</v>
      </c>
    </row>
    <row r="936" spans="1:7" x14ac:dyDescent="0.2">
      <c r="A936" s="1">
        <v>44316</v>
      </c>
      <c r="B936" s="2">
        <v>0.61896990740740743</v>
      </c>
      <c r="C936" s="3">
        <v>26.64</v>
      </c>
      <c r="D936" s="3">
        <v>57.51</v>
      </c>
      <c r="E936" s="3">
        <v>721</v>
      </c>
      <c r="F936" s="3">
        <v>2365</v>
      </c>
      <c r="G936" s="3">
        <v>3.6</v>
      </c>
    </row>
    <row r="937" spans="1:7" x14ac:dyDescent="0.2">
      <c r="A937" s="1">
        <v>44316</v>
      </c>
      <c r="B937" s="2">
        <v>0.62284722222222222</v>
      </c>
      <c r="C937" s="3">
        <v>26.41</v>
      </c>
      <c r="D937" s="3">
        <v>57.58</v>
      </c>
      <c r="E937" s="3">
        <v>721</v>
      </c>
      <c r="F937" s="3">
        <v>2365.83</v>
      </c>
      <c r="G937" s="3">
        <v>3.6</v>
      </c>
    </row>
    <row r="938" spans="1:7" x14ac:dyDescent="0.2">
      <c r="A938" s="1">
        <v>44316</v>
      </c>
      <c r="B938" s="2">
        <v>0.62306712962962962</v>
      </c>
      <c r="C938" s="3">
        <v>26.39</v>
      </c>
      <c r="D938" s="3">
        <v>57.52</v>
      </c>
      <c r="E938" s="3">
        <v>721</v>
      </c>
      <c r="F938" s="3">
        <v>2365.83</v>
      </c>
      <c r="G938" s="3">
        <v>3.62</v>
      </c>
    </row>
    <row r="939" spans="1:7" x14ac:dyDescent="0.2">
      <c r="A939" s="1">
        <v>44316</v>
      </c>
      <c r="B939" s="2">
        <v>0.62508101851851849</v>
      </c>
      <c r="C939" s="3">
        <v>26.35</v>
      </c>
      <c r="D939" s="3">
        <v>57.07</v>
      </c>
      <c r="E939" s="3">
        <v>721</v>
      </c>
      <c r="F939" s="3">
        <v>2365.83</v>
      </c>
      <c r="G939" s="3">
        <v>3.6</v>
      </c>
    </row>
    <row r="940" spans="1:7" x14ac:dyDescent="0.2">
      <c r="A940" s="1">
        <v>44316</v>
      </c>
      <c r="B940" s="2">
        <v>0.62747685185185187</v>
      </c>
      <c r="C940" s="3">
        <v>26.45</v>
      </c>
      <c r="D940" s="3">
        <v>57.63</v>
      </c>
      <c r="E940" s="3">
        <v>721</v>
      </c>
      <c r="F940" s="3">
        <v>2365.83</v>
      </c>
      <c r="G940" s="3">
        <v>3.6</v>
      </c>
    </row>
    <row r="941" spans="1:7" x14ac:dyDescent="0.2">
      <c r="A941" s="1">
        <v>44316</v>
      </c>
      <c r="B941" s="2">
        <v>0.62804398148148144</v>
      </c>
      <c r="C941" s="3">
        <v>26.53</v>
      </c>
      <c r="D941" s="3">
        <v>57.91</v>
      </c>
      <c r="E941" s="3">
        <v>721</v>
      </c>
      <c r="F941" s="3">
        <v>2365.83</v>
      </c>
      <c r="G941" s="3">
        <v>3.6</v>
      </c>
    </row>
    <row r="942" spans="1:7" x14ac:dyDescent="0.2">
      <c r="A942" s="1">
        <v>44316</v>
      </c>
      <c r="B942" s="2">
        <v>0.62877314814814811</v>
      </c>
      <c r="C942" s="3">
        <v>26.55</v>
      </c>
      <c r="D942" s="3">
        <v>57.72</v>
      </c>
      <c r="E942" s="3">
        <v>721</v>
      </c>
      <c r="F942" s="3">
        <v>2366.67</v>
      </c>
      <c r="G942" s="3">
        <v>3.6</v>
      </c>
    </row>
    <row r="943" spans="1:7" x14ac:dyDescent="0.2">
      <c r="A943" s="1">
        <v>44316</v>
      </c>
      <c r="B943" s="2">
        <v>0.63194444444444442</v>
      </c>
      <c r="C943" s="3">
        <v>26.58</v>
      </c>
      <c r="D943" s="3">
        <v>57.45</v>
      </c>
      <c r="E943" s="3">
        <v>721</v>
      </c>
      <c r="F943" s="3">
        <v>2366.67</v>
      </c>
      <c r="G943" s="3">
        <v>3.61</v>
      </c>
    </row>
    <row r="944" spans="1:7" x14ac:dyDescent="0.2">
      <c r="A944" s="1">
        <v>44316</v>
      </c>
      <c r="B944" s="2">
        <v>0.6322916666666667</v>
      </c>
      <c r="C944" s="3">
        <v>26.58</v>
      </c>
      <c r="D944" s="3">
        <v>57.33</v>
      </c>
      <c r="E944" s="3">
        <v>721</v>
      </c>
      <c r="F944" s="3">
        <v>2366.67</v>
      </c>
      <c r="G944" s="3">
        <v>3.6</v>
      </c>
    </row>
    <row r="945" spans="1:7" x14ac:dyDescent="0.2">
      <c r="A945" s="1">
        <v>44316</v>
      </c>
      <c r="B945" s="2">
        <v>0.63376157407407407</v>
      </c>
      <c r="C945" s="3">
        <v>26.62</v>
      </c>
      <c r="D945" s="3">
        <v>56.83</v>
      </c>
      <c r="E945" s="3">
        <v>721</v>
      </c>
      <c r="F945" s="3">
        <v>2363.33</v>
      </c>
      <c r="G945" s="3">
        <v>3.6</v>
      </c>
    </row>
    <row r="946" spans="1:7" x14ac:dyDescent="0.2">
      <c r="A946" s="1">
        <v>44316</v>
      </c>
      <c r="B946" s="2">
        <v>0.63431712962962961</v>
      </c>
      <c r="C946" s="3">
        <v>26.62</v>
      </c>
      <c r="D946" s="3">
        <v>56.76</v>
      </c>
      <c r="E946" s="3">
        <v>721</v>
      </c>
      <c r="F946" s="3">
        <v>2360.83</v>
      </c>
      <c r="G946" s="3">
        <v>3.6</v>
      </c>
    </row>
    <row r="947" spans="1:7" x14ac:dyDescent="0.2">
      <c r="A947" s="1">
        <v>44316</v>
      </c>
      <c r="B947" s="2">
        <v>0.63564814814814818</v>
      </c>
      <c r="C947" s="3">
        <v>26.59</v>
      </c>
      <c r="D947" s="3">
        <v>57.21</v>
      </c>
      <c r="E947" s="3">
        <v>721</v>
      </c>
      <c r="F947" s="3">
        <v>2360.83</v>
      </c>
      <c r="G947" s="3">
        <v>3.6</v>
      </c>
    </row>
    <row r="948" spans="1:7" x14ac:dyDescent="0.2">
      <c r="A948" s="1">
        <v>44316</v>
      </c>
      <c r="B948" s="2">
        <v>0.63616898148148149</v>
      </c>
      <c r="C948" s="3">
        <v>26.58</v>
      </c>
      <c r="D948" s="3">
        <v>57.35</v>
      </c>
      <c r="E948" s="3">
        <v>721</v>
      </c>
      <c r="F948" s="3">
        <v>2362.5</v>
      </c>
      <c r="G948" s="3">
        <v>3.6</v>
      </c>
    </row>
    <row r="949" spans="1:7" x14ac:dyDescent="0.2">
      <c r="A949" s="1">
        <v>44316</v>
      </c>
      <c r="B949" s="2">
        <v>0.63675925925925925</v>
      </c>
      <c r="C949" s="3">
        <v>26.59</v>
      </c>
      <c r="D949" s="3">
        <v>57.54</v>
      </c>
      <c r="E949" s="3">
        <v>721</v>
      </c>
      <c r="F949" s="3">
        <v>2365</v>
      </c>
      <c r="G949" s="3">
        <v>3.6</v>
      </c>
    </row>
    <row r="950" spans="1:7" x14ac:dyDescent="0.2">
      <c r="A950" s="1">
        <v>44316</v>
      </c>
      <c r="B950" s="2">
        <v>0.63746527777777773</v>
      </c>
      <c r="C950" s="3">
        <v>26.6</v>
      </c>
      <c r="D950" s="3">
        <v>57.43</v>
      </c>
      <c r="E950" s="3">
        <v>721</v>
      </c>
      <c r="F950" s="3">
        <v>2365</v>
      </c>
      <c r="G950" s="3">
        <v>3.6</v>
      </c>
    </row>
    <row r="951" spans="1:7" x14ac:dyDescent="0.2">
      <c r="A951" s="1">
        <v>44316</v>
      </c>
      <c r="B951" s="2">
        <v>0.6385763888888889</v>
      </c>
      <c r="C951" s="3">
        <v>26.59</v>
      </c>
      <c r="D951" s="3">
        <v>57.27</v>
      </c>
      <c r="E951" s="3">
        <v>721</v>
      </c>
      <c r="F951" s="3">
        <v>2365</v>
      </c>
      <c r="G951" s="3">
        <v>3.6</v>
      </c>
    </row>
    <row r="952" spans="1:7" x14ac:dyDescent="0.2">
      <c r="A952" s="1">
        <v>44316</v>
      </c>
      <c r="B952" s="2">
        <v>0.63975694444444442</v>
      </c>
      <c r="C952" s="3">
        <v>26.59</v>
      </c>
      <c r="D952" s="3">
        <v>57.09</v>
      </c>
      <c r="E952" s="3">
        <v>721</v>
      </c>
      <c r="F952" s="3">
        <v>2362.5</v>
      </c>
      <c r="G952" s="3">
        <v>3.6</v>
      </c>
    </row>
    <row r="953" spans="1:7" x14ac:dyDescent="0.2">
      <c r="A953" s="1">
        <v>44316</v>
      </c>
      <c r="B953" s="2">
        <v>0.63987268518518514</v>
      </c>
      <c r="C953" s="3">
        <v>26.56</v>
      </c>
      <c r="D953" s="3">
        <v>56.94</v>
      </c>
      <c r="E953" s="3">
        <v>721</v>
      </c>
      <c r="F953" s="3">
        <v>2360.83</v>
      </c>
      <c r="G953" s="3">
        <v>3.6</v>
      </c>
    </row>
    <row r="954" spans="1:7" x14ac:dyDescent="0.2">
      <c r="A954" s="1">
        <v>44316</v>
      </c>
      <c r="B954" s="2">
        <v>0.64140046296296294</v>
      </c>
      <c r="C954" s="3">
        <v>26.39</v>
      </c>
      <c r="D954" s="3">
        <v>56.79</v>
      </c>
      <c r="E954" s="3">
        <v>721</v>
      </c>
      <c r="F954" s="3">
        <v>2361.67</v>
      </c>
      <c r="G954" s="3">
        <v>3.6</v>
      </c>
    </row>
    <row r="955" spans="1:7" x14ac:dyDescent="0.2">
      <c r="A955" s="1">
        <v>44316</v>
      </c>
      <c r="B955" s="2">
        <v>0.64174768518518521</v>
      </c>
      <c r="C955" s="3">
        <v>26.28</v>
      </c>
      <c r="D955" s="3">
        <v>56.75</v>
      </c>
      <c r="E955" s="3">
        <v>720</v>
      </c>
      <c r="F955" s="3">
        <v>2363.33</v>
      </c>
      <c r="G955" s="3">
        <v>3.6</v>
      </c>
    </row>
    <row r="956" spans="1:7" x14ac:dyDescent="0.2">
      <c r="A956" s="1">
        <v>44316</v>
      </c>
      <c r="B956" s="2">
        <v>0.64210648148148153</v>
      </c>
      <c r="C956" s="3">
        <v>26.24</v>
      </c>
      <c r="D956" s="3">
        <v>56.9</v>
      </c>
      <c r="E956" s="3">
        <v>720</v>
      </c>
      <c r="F956" s="3">
        <v>2362.5</v>
      </c>
      <c r="G956" s="3">
        <v>3.6</v>
      </c>
    </row>
    <row r="957" spans="1:7" x14ac:dyDescent="0.2">
      <c r="A957" s="1">
        <v>44316</v>
      </c>
      <c r="B957" s="2">
        <v>0.64228009259259256</v>
      </c>
      <c r="C957" s="3">
        <v>26.27</v>
      </c>
      <c r="D957" s="3">
        <v>57.09</v>
      </c>
      <c r="E957" s="3">
        <v>720</v>
      </c>
      <c r="F957" s="3">
        <v>2361.67</v>
      </c>
      <c r="G957" s="3">
        <v>3.6</v>
      </c>
    </row>
    <row r="958" spans="1:7" x14ac:dyDescent="0.2">
      <c r="A958" s="1">
        <v>44316</v>
      </c>
      <c r="B958" s="2">
        <v>0.64321759259259259</v>
      </c>
      <c r="C958" s="3">
        <v>26.24</v>
      </c>
      <c r="D958" s="3">
        <v>57.66</v>
      </c>
      <c r="E958" s="3">
        <v>720</v>
      </c>
      <c r="F958" s="3">
        <v>2362.5</v>
      </c>
      <c r="G958" s="3">
        <v>3.6</v>
      </c>
    </row>
    <row r="959" spans="1:7" x14ac:dyDescent="0.2">
      <c r="A959" s="1">
        <v>44316</v>
      </c>
      <c r="B959" s="2">
        <v>0.64339120370370373</v>
      </c>
      <c r="C959" s="3">
        <v>26.25</v>
      </c>
      <c r="D959" s="3">
        <v>57.63</v>
      </c>
      <c r="E959" s="3">
        <v>720</v>
      </c>
      <c r="F959" s="3">
        <v>2362.5</v>
      </c>
      <c r="G959" s="3">
        <v>3.6</v>
      </c>
    </row>
    <row r="960" spans="1:7" x14ac:dyDescent="0.2">
      <c r="A960" s="1">
        <v>44316</v>
      </c>
      <c r="B960" s="2">
        <v>0.64490740740740737</v>
      </c>
      <c r="C960" s="3">
        <v>26.27</v>
      </c>
      <c r="D960" s="3">
        <v>58.07</v>
      </c>
      <c r="E960" s="3">
        <v>720</v>
      </c>
      <c r="F960" s="3">
        <v>2363.33</v>
      </c>
      <c r="G960" s="3">
        <v>3.6</v>
      </c>
    </row>
    <row r="961" spans="1:7" x14ac:dyDescent="0.2">
      <c r="A961" s="1">
        <v>44316</v>
      </c>
      <c r="B961" s="2">
        <v>0.66212962962962962</v>
      </c>
      <c r="C961" s="3">
        <v>26.64</v>
      </c>
      <c r="D961" s="3">
        <v>57.72</v>
      </c>
      <c r="E961" s="3">
        <v>721</v>
      </c>
      <c r="F961" s="3">
        <v>2337.5</v>
      </c>
      <c r="G961" s="3">
        <v>3.6</v>
      </c>
    </row>
    <row r="962" spans="1:7" x14ac:dyDescent="0.2">
      <c r="A962" s="1">
        <v>44316</v>
      </c>
      <c r="B962" s="2">
        <v>0.66393518518518524</v>
      </c>
      <c r="C962" s="3">
        <v>26.51</v>
      </c>
      <c r="D962" s="3">
        <v>57.64</v>
      </c>
      <c r="E962" s="3">
        <v>721</v>
      </c>
      <c r="F962" s="3">
        <v>2341.67</v>
      </c>
      <c r="G962" s="3">
        <v>3.6</v>
      </c>
    </row>
    <row r="963" spans="1:7" x14ac:dyDescent="0.2">
      <c r="A963" s="1">
        <v>44316</v>
      </c>
      <c r="B963" s="2">
        <v>0.66530092592592593</v>
      </c>
      <c r="C963" s="3">
        <v>26.53</v>
      </c>
      <c r="D963" s="3">
        <v>58.39</v>
      </c>
      <c r="E963" s="3">
        <v>721</v>
      </c>
      <c r="F963" s="3">
        <v>2347.5</v>
      </c>
      <c r="G963" s="3">
        <v>3.6</v>
      </c>
    </row>
    <row r="964" spans="1:7" x14ac:dyDescent="0.2">
      <c r="A964" s="1">
        <v>44316</v>
      </c>
      <c r="B964" s="2">
        <v>0.66912037037037031</v>
      </c>
      <c r="C964" s="3">
        <v>26.38</v>
      </c>
      <c r="D964" s="3">
        <v>56.86</v>
      </c>
      <c r="E964" s="3">
        <v>720</v>
      </c>
      <c r="F964" s="3">
        <v>2341.67</v>
      </c>
      <c r="G964" s="3">
        <v>3.59</v>
      </c>
    </row>
    <row r="965" spans="1:7" x14ac:dyDescent="0.2">
      <c r="A965" s="1">
        <v>44316</v>
      </c>
      <c r="B965" s="2">
        <v>0.67837962962962972</v>
      </c>
      <c r="C965" s="3">
        <v>26.53</v>
      </c>
      <c r="D965" s="3">
        <v>57.31</v>
      </c>
      <c r="E965" s="3">
        <v>721</v>
      </c>
      <c r="F965" s="3">
        <v>2340</v>
      </c>
      <c r="G965" s="3">
        <v>3.6</v>
      </c>
    </row>
    <row r="966" spans="1:7" x14ac:dyDescent="0.2">
      <c r="A966" s="1">
        <v>44316</v>
      </c>
      <c r="B966" s="2">
        <v>0.68114583333333334</v>
      </c>
      <c r="C966" s="3">
        <v>26.53</v>
      </c>
      <c r="D966" s="3">
        <v>58.74</v>
      </c>
      <c r="E966" s="3">
        <v>721</v>
      </c>
      <c r="F966" s="3">
        <v>2341.67</v>
      </c>
      <c r="G966" s="3">
        <v>3.59</v>
      </c>
    </row>
    <row r="967" spans="1:7" x14ac:dyDescent="0.2">
      <c r="A967" s="1">
        <v>44316</v>
      </c>
      <c r="B967" s="2">
        <v>0.68429398148148157</v>
      </c>
      <c r="C967" s="3">
        <v>26.42</v>
      </c>
      <c r="D967" s="3">
        <v>59</v>
      </c>
      <c r="E967" s="3">
        <v>720</v>
      </c>
      <c r="F967" s="3">
        <v>2344.17</v>
      </c>
      <c r="G967" s="3">
        <v>3.6</v>
      </c>
    </row>
    <row r="968" spans="1:7" x14ac:dyDescent="0.2">
      <c r="A968" s="1">
        <v>44316</v>
      </c>
      <c r="B968" s="2">
        <v>0.69195601851851851</v>
      </c>
      <c r="C968" s="3">
        <v>26.69</v>
      </c>
      <c r="D968" s="3">
        <v>60.23</v>
      </c>
      <c r="E968" s="3">
        <v>721</v>
      </c>
      <c r="F968" s="3">
        <v>2341.67</v>
      </c>
      <c r="G968" s="3">
        <v>3.6</v>
      </c>
    </row>
    <row r="969" spans="1:7" x14ac:dyDescent="0.2">
      <c r="A969" s="1">
        <v>44316</v>
      </c>
      <c r="B969" s="2">
        <v>0.69281250000000005</v>
      </c>
      <c r="C969" s="3">
        <v>26.7</v>
      </c>
      <c r="D969" s="3">
        <v>59.36</v>
      </c>
      <c r="E969" s="3">
        <v>721</v>
      </c>
      <c r="F969" s="3">
        <v>2343.33</v>
      </c>
      <c r="G969" s="3">
        <v>3.6</v>
      </c>
    </row>
    <row r="970" spans="1:7" x14ac:dyDescent="0.2">
      <c r="A970" s="1">
        <v>44316</v>
      </c>
      <c r="B970" s="2">
        <v>0.69376157407407402</v>
      </c>
      <c r="C970" s="3">
        <v>26.72</v>
      </c>
      <c r="D970" s="3">
        <v>59.38</v>
      </c>
      <c r="E970" s="3">
        <v>721</v>
      </c>
      <c r="F970" s="3">
        <v>2344.17</v>
      </c>
      <c r="G970" s="3">
        <v>3.59</v>
      </c>
    </row>
    <row r="971" spans="1:7" x14ac:dyDescent="0.2">
      <c r="A971" s="1">
        <v>44316</v>
      </c>
      <c r="B971" s="2">
        <v>0.69799768518518512</v>
      </c>
      <c r="C971" s="3">
        <v>26.73</v>
      </c>
      <c r="D971" s="3">
        <v>58.46</v>
      </c>
      <c r="E971" s="3">
        <v>721</v>
      </c>
      <c r="F971" s="3">
        <v>2339.17</v>
      </c>
      <c r="G971" s="3">
        <v>3.59</v>
      </c>
    </row>
    <row r="972" spans="1:7" x14ac:dyDescent="0.2">
      <c r="A972" s="1">
        <v>44316</v>
      </c>
      <c r="B972" s="2">
        <v>0.69835648148148144</v>
      </c>
      <c r="C972" s="3">
        <v>26.75</v>
      </c>
      <c r="D972" s="3">
        <v>58.49</v>
      </c>
      <c r="E972" s="3">
        <v>721</v>
      </c>
      <c r="F972" s="3">
        <v>2339.17</v>
      </c>
      <c r="G972" s="3">
        <v>3.59</v>
      </c>
    </row>
    <row r="973" spans="1:7" x14ac:dyDescent="0.2">
      <c r="A973" s="1">
        <v>44316</v>
      </c>
      <c r="B973" s="2">
        <v>0.70087962962962969</v>
      </c>
      <c r="C973" s="3">
        <v>26.73</v>
      </c>
      <c r="D973" s="3">
        <v>58.94</v>
      </c>
      <c r="E973" s="3">
        <v>721</v>
      </c>
      <c r="F973" s="3">
        <v>2345</v>
      </c>
      <c r="G973" s="3">
        <v>3.6</v>
      </c>
    </row>
    <row r="974" spans="1:7" x14ac:dyDescent="0.2">
      <c r="A974" s="1">
        <v>44316</v>
      </c>
      <c r="B974" s="2">
        <v>0.70170138888888889</v>
      </c>
      <c r="C974" s="3">
        <v>26.72</v>
      </c>
      <c r="D974" s="3">
        <v>58.98</v>
      </c>
      <c r="E974" s="3">
        <v>721</v>
      </c>
      <c r="F974" s="3">
        <v>2346.67</v>
      </c>
      <c r="G974" s="3">
        <v>3.59</v>
      </c>
    </row>
    <row r="975" spans="1:7" x14ac:dyDescent="0.2">
      <c r="A975" s="1">
        <v>44316</v>
      </c>
      <c r="B975" s="2">
        <v>0.70188657407407407</v>
      </c>
      <c r="C975" s="3">
        <v>26.73</v>
      </c>
      <c r="D975" s="3">
        <v>58.92</v>
      </c>
      <c r="E975" s="3">
        <v>721</v>
      </c>
      <c r="F975" s="3">
        <v>2346.67</v>
      </c>
      <c r="G975" s="3">
        <v>3.59</v>
      </c>
    </row>
    <row r="976" spans="1:7" x14ac:dyDescent="0.2">
      <c r="A976" s="1">
        <v>44316</v>
      </c>
      <c r="B976" s="2">
        <v>0.71432870370370372</v>
      </c>
      <c r="C976" s="3">
        <v>26.58</v>
      </c>
      <c r="D976" s="3">
        <v>58.44</v>
      </c>
      <c r="E976" s="3">
        <v>721</v>
      </c>
      <c r="F976" s="3">
        <v>2345</v>
      </c>
      <c r="G976" s="3">
        <v>3.6</v>
      </c>
    </row>
    <row r="977" spans="1:7" x14ac:dyDescent="0.2">
      <c r="A977" s="1">
        <v>44316</v>
      </c>
      <c r="B977" s="2">
        <v>0.71559027777777784</v>
      </c>
      <c r="C977" s="3">
        <v>26.62</v>
      </c>
      <c r="D977" s="3">
        <v>58.47</v>
      </c>
      <c r="E977" s="3">
        <v>721</v>
      </c>
      <c r="F977" s="3">
        <v>2345</v>
      </c>
      <c r="G977" s="3">
        <v>3.59</v>
      </c>
    </row>
    <row r="978" spans="1:7" x14ac:dyDescent="0.2">
      <c r="A978" s="1">
        <v>44316</v>
      </c>
      <c r="B978" s="2">
        <v>0.71577546296296291</v>
      </c>
      <c r="C978" s="3">
        <v>26.6</v>
      </c>
      <c r="D978" s="3">
        <v>58.25</v>
      </c>
      <c r="E978" s="3">
        <v>721</v>
      </c>
      <c r="F978" s="3">
        <v>2345</v>
      </c>
      <c r="G978" s="3">
        <v>3.61</v>
      </c>
    </row>
    <row r="979" spans="1:7" x14ac:dyDescent="0.2">
      <c r="A979" s="1">
        <v>44316</v>
      </c>
      <c r="B979" s="2">
        <v>0.73799768518518516</v>
      </c>
      <c r="C979" s="3">
        <v>26.56</v>
      </c>
      <c r="D979" s="3">
        <v>57.8</v>
      </c>
      <c r="E979" s="3">
        <v>721</v>
      </c>
      <c r="F979" s="3">
        <v>2345</v>
      </c>
      <c r="G979" s="3">
        <v>3.59</v>
      </c>
    </row>
    <row r="980" spans="1:7" x14ac:dyDescent="0.2">
      <c r="A980" s="1">
        <v>44316</v>
      </c>
      <c r="B980" s="2">
        <v>0.74134259259259261</v>
      </c>
      <c r="C980" s="3">
        <v>26.6</v>
      </c>
      <c r="D980" s="3">
        <v>58.14</v>
      </c>
      <c r="E980" s="3">
        <v>721</v>
      </c>
      <c r="F980" s="3">
        <v>2342.5</v>
      </c>
      <c r="G980" s="3">
        <v>3.59</v>
      </c>
    </row>
    <row r="981" spans="1:7" x14ac:dyDescent="0.2">
      <c r="A981" s="1">
        <v>44316</v>
      </c>
      <c r="B981" s="2">
        <v>0.74281249999999999</v>
      </c>
      <c r="C981" s="3">
        <v>26.6</v>
      </c>
      <c r="D981" s="3">
        <v>57.97</v>
      </c>
      <c r="E981" s="3">
        <v>721</v>
      </c>
      <c r="F981" s="3">
        <v>2346.67</v>
      </c>
      <c r="G981" s="3">
        <v>3.59</v>
      </c>
    </row>
    <row r="982" spans="1:7" x14ac:dyDescent="0.2">
      <c r="A982" s="1">
        <v>44316</v>
      </c>
      <c r="B982" s="2">
        <v>0.74392361111111116</v>
      </c>
      <c r="C982" s="3">
        <v>26.58</v>
      </c>
      <c r="D982" s="3">
        <v>58.13</v>
      </c>
      <c r="E982" s="3">
        <v>721</v>
      </c>
      <c r="F982" s="3">
        <v>2346.67</v>
      </c>
      <c r="G982" s="3">
        <v>3.56</v>
      </c>
    </row>
    <row r="983" spans="1:7" x14ac:dyDescent="0.2">
      <c r="A983" s="1">
        <v>44316</v>
      </c>
      <c r="B983" s="2">
        <v>0.74986111111111109</v>
      </c>
      <c r="C983" s="3">
        <v>26.35</v>
      </c>
      <c r="D983" s="3">
        <v>57.94</v>
      </c>
      <c r="E983" s="3">
        <v>721</v>
      </c>
      <c r="F983" s="3">
        <v>2346.67</v>
      </c>
      <c r="G983" s="3">
        <v>3.59</v>
      </c>
    </row>
    <row r="984" spans="1:7" x14ac:dyDescent="0.2">
      <c r="A984" s="1">
        <v>44316</v>
      </c>
      <c r="B984" s="2">
        <v>0.75372685185185195</v>
      </c>
      <c r="C984" s="3">
        <v>26.58</v>
      </c>
      <c r="D984" s="3">
        <v>57.11</v>
      </c>
      <c r="E984" s="3">
        <v>721</v>
      </c>
      <c r="F984" s="3">
        <v>2342.5</v>
      </c>
      <c r="G984" s="3">
        <v>3.58</v>
      </c>
    </row>
    <row r="985" spans="1:7" x14ac:dyDescent="0.2">
      <c r="A985" s="1">
        <v>44316</v>
      </c>
      <c r="B985" s="2">
        <v>0.75725694444444447</v>
      </c>
      <c r="C985" s="3">
        <v>26.63</v>
      </c>
      <c r="D985" s="3">
        <v>56.97</v>
      </c>
      <c r="E985" s="3">
        <v>721</v>
      </c>
      <c r="F985" s="3">
        <v>2343.33</v>
      </c>
      <c r="G985" s="3">
        <v>3.59</v>
      </c>
    </row>
    <row r="986" spans="1:7" x14ac:dyDescent="0.2">
      <c r="A986" s="1">
        <v>44316</v>
      </c>
      <c r="B986" s="2">
        <v>0.75836805555555553</v>
      </c>
      <c r="C986" s="3">
        <v>26.64</v>
      </c>
      <c r="D986" s="3">
        <v>57.12</v>
      </c>
      <c r="E986" s="3">
        <v>721</v>
      </c>
      <c r="F986" s="3">
        <v>2341.67</v>
      </c>
      <c r="G986" s="3">
        <v>3.59</v>
      </c>
    </row>
    <row r="987" spans="1:7" x14ac:dyDescent="0.2">
      <c r="A987" s="1">
        <v>44316</v>
      </c>
      <c r="B987" s="2">
        <v>0.76671296296296287</v>
      </c>
      <c r="C987" s="3">
        <v>26.32</v>
      </c>
      <c r="D987" s="3">
        <v>57.29</v>
      </c>
      <c r="E987" s="3">
        <v>720</v>
      </c>
      <c r="F987" s="3">
        <v>2345</v>
      </c>
      <c r="G987" s="3">
        <v>3.59</v>
      </c>
    </row>
    <row r="988" spans="1:7" x14ac:dyDescent="0.2">
      <c r="A988" s="1">
        <v>44316</v>
      </c>
      <c r="B988" s="2">
        <v>0.7704050925925926</v>
      </c>
      <c r="C988" s="3">
        <v>26.27</v>
      </c>
      <c r="D988" s="3">
        <v>57.3</v>
      </c>
      <c r="E988" s="3">
        <v>720</v>
      </c>
      <c r="F988" s="3">
        <v>2344.17</v>
      </c>
      <c r="G988" s="3">
        <v>3.61</v>
      </c>
    </row>
    <row r="989" spans="1:7" x14ac:dyDescent="0.2">
      <c r="A989" s="1">
        <v>44316</v>
      </c>
      <c r="B989" s="2">
        <v>0.79078703703703701</v>
      </c>
      <c r="C989" s="3">
        <v>23.72</v>
      </c>
      <c r="D989" s="3">
        <v>61.35</v>
      </c>
      <c r="E989" s="3">
        <v>714</v>
      </c>
      <c r="F989" s="3">
        <v>0</v>
      </c>
      <c r="G989" s="3">
        <v>3.59</v>
      </c>
    </row>
    <row r="990" spans="1:7" x14ac:dyDescent="0.2">
      <c r="A990" s="1">
        <v>44316</v>
      </c>
      <c r="B990" s="2">
        <v>0.80060185185185195</v>
      </c>
      <c r="C990" s="3">
        <v>23.52</v>
      </c>
      <c r="D990" s="3">
        <v>60.87</v>
      </c>
      <c r="E990" s="3">
        <v>713</v>
      </c>
      <c r="F990" s="3">
        <v>0</v>
      </c>
      <c r="G990" s="3">
        <v>3.58</v>
      </c>
    </row>
    <row r="991" spans="1:7" x14ac:dyDescent="0.2">
      <c r="A991" s="1">
        <v>44316</v>
      </c>
      <c r="B991" s="2">
        <v>0.80194444444444446</v>
      </c>
      <c r="C991" s="3">
        <v>23.46</v>
      </c>
      <c r="D991" s="3">
        <v>61.25</v>
      </c>
      <c r="E991" s="3">
        <v>713</v>
      </c>
      <c r="F991" s="3">
        <v>0</v>
      </c>
      <c r="G991" s="3">
        <v>3.58</v>
      </c>
    </row>
    <row r="992" spans="1:7" x14ac:dyDescent="0.2">
      <c r="A992" s="1">
        <v>44316</v>
      </c>
      <c r="B992" s="2">
        <v>0.80265046296296294</v>
      </c>
      <c r="C992" s="3">
        <v>23.45</v>
      </c>
      <c r="D992" s="3">
        <v>60.97</v>
      </c>
      <c r="E992" s="3">
        <v>713</v>
      </c>
      <c r="F992" s="3">
        <v>0</v>
      </c>
      <c r="G992" s="3">
        <v>3.59</v>
      </c>
    </row>
    <row r="993" spans="1:7" x14ac:dyDescent="0.2">
      <c r="A993" s="1">
        <v>44316</v>
      </c>
      <c r="B993" s="2">
        <v>0.80324074074074081</v>
      </c>
      <c r="C993" s="3">
        <v>23.44</v>
      </c>
      <c r="D993" s="3">
        <v>60.9</v>
      </c>
      <c r="E993" s="3">
        <v>713</v>
      </c>
      <c r="F993" s="3">
        <v>0</v>
      </c>
      <c r="G993" s="3">
        <v>3.58</v>
      </c>
    </row>
    <row r="994" spans="1:7" x14ac:dyDescent="0.2">
      <c r="A994" s="1">
        <v>44316</v>
      </c>
      <c r="B994" s="2">
        <v>0.8130208333333333</v>
      </c>
      <c r="C994" s="3">
        <v>23.1</v>
      </c>
      <c r="D994" s="3">
        <v>60.87</v>
      </c>
      <c r="E994" s="3">
        <v>712</v>
      </c>
      <c r="F994" s="3">
        <v>0</v>
      </c>
      <c r="G994" s="3">
        <v>3.58</v>
      </c>
    </row>
    <row r="995" spans="1:7" x14ac:dyDescent="0.2">
      <c r="A995" s="1">
        <v>44316</v>
      </c>
      <c r="B995" s="2">
        <v>0.81339120370370377</v>
      </c>
      <c r="C995" s="3">
        <v>23.08</v>
      </c>
      <c r="D995" s="3">
        <v>61.06</v>
      </c>
      <c r="E995" s="3">
        <v>712</v>
      </c>
      <c r="F995" s="3">
        <v>0</v>
      </c>
      <c r="G995" s="3">
        <v>3.58</v>
      </c>
    </row>
    <row r="996" spans="1:7" x14ac:dyDescent="0.2">
      <c r="A996" s="1">
        <v>44316</v>
      </c>
      <c r="B996" s="2">
        <v>0.81579861111111107</v>
      </c>
      <c r="C996" s="3">
        <v>22.94</v>
      </c>
      <c r="D996" s="3">
        <v>60.27</v>
      </c>
      <c r="E996" s="3">
        <v>712</v>
      </c>
      <c r="F996" s="3">
        <v>0</v>
      </c>
      <c r="G996" s="3">
        <v>3.58</v>
      </c>
    </row>
    <row r="997" spans="1:7" x14ac:dyDescent="0.2">
      <c r="A997" s="1">
        <v>44316</v>
      </c>
      <c r="B997" s="2">
        <v>0.82247685185185182</v>
      </c>
      <c r="C997" s="3">
        <v>22.78</v>
      </c>
      <c r="D997" s="3">
        <v>60.95</v>
      </c>
      <c r="E997" s="3">
        <v>712</v>
      </c>
      <c r="F997" s="3">
        <v>0</v>
      </c>
      <c r="G997" s="3">
        <v>3.58</v>
      </c>
    </row>
    <row r="998" spans="1:7" x14ac:dyDescent="0.2">
      <c r="A998" s="1">
        <v>44316</v>
      </c>
      <c r="B998" s="2">
        <v>0.82358796296296299</v>
      </c>
      <c r="C998" s="3">
        <v>22.78</v>
      </c>
      <c r="D998" s="3">
        <v>60.69</v>
      </c>
      <c r="E998" s="3">
        <v>712</v>
      </c>
      <c r="F998" s="3">
        <v>0</v>
      </c>
      <c r="G998" s="3">
        <v>3.59</v>
      </c>
    </row>
    <row r="999" spans="1:7" x14ac:dyDescent="0.2">
      <c r="A999" s="1">
        <v>44316</v>
      </c>
      <c r="B999" s="2">
        <v>0.82525462962962959</v>
      </c>
      <c r="C999" s="3">
        <v>22.82</v>
      </c>
      <c r="D999" s="3">
        <v>60.51</v>
      </c>
      <c r="E999" s="3">
        <v>712</v>
      </c>
      <c r="F999" s="3">
        <v>0</v>
      </c>
      <c r="G999" s="3">
        <v>3.58</v>
      </c>
    </row>
    <row r="1000" spans="1:7" x14ac:dyDescent="0.2">
      <c r="A1000" s="1">
        <v>44316</v>
      </c>
      <c r="B1000" s="2">
        <v>0.82916666666666661</v>
      </c>
      <c r="C1000" s="3">
        <v>22.66</v>
      </c>
      <c r="D1000" s="3">
        <v>60.43</v>
      </c>
      <c r="E1000" s="3">
        <v>711</v>
      </c>
      <c r="F1000" s="3">
        <v>0</v>
      </c>
      <c r="G1000" s="3">
        <v>3.58</v>
      </c>
    </row>
    <row r="1001" spans="1:7" x14ac:dyDescent="0.2">
      <c r="A1001" s="1">
        <v>44316</v>
      </c>
      <c r="B1001" s="2">
        <v>0.83156249999999998</v>
      </c>
      <c r="C1001" s="3">
        <v>22.52</v>
      </c>
      <c r="D1001" s="3">
        <v>61.02</v>
      </c>
      <c r="E1001" s="3">
        <v>711</v>
      </c>
      <c r="F1001" s="3">
        <v>0</v>
      </c>
      <c r="G1001" s="3">
        <v>3.58</v>
      </c>
    </row>
    <row r="1002" spans="1:7" x14ac:dyDescent="0.2">
      <c r="A1002" s="1">
        <v>44316</v>
      </c>
      <c r="B1002" s="2">
        <v>0.83453703703703708</v>
      </c>
      <c r="C1002" s="3">
        <v>22.56</v>
      </c>
      <c r="D1002" s="3">
        <v>61.23</v>
      </c>
      <c r="E1002" s="3">
        <v>711</v>
      </c>
      <c r="F1002" s="3">
        <v>0</v>
      </c>
      <c r="G1002" s="3">
        <v>3.58</v>
      </c>
    </row>
    <row r="1003" spans="1:7" x14ac:dyDescent="0.2">
      <c r="A1003" s="1">
        <v>44316</v>
      </c>
      <c r="B1003" s="2">
        <v>0.85233796296296294</v>
      </c>
      <c r="C1003" s="3">
        <v>22.12</v>
      </c>
      <c r="D1003" s="3">
        <v>61</v>
      </c>
      <c r="E1003" s="3">
        <v>710</v>
      </c>
      <c r="F1003" s="3">
        <v>0</v>
      </c>
      <c r="G1003" s="3">
        <v>3.58</v>
      </c>
    </row>
    <row r="1004" spans="1:7" x14ac:dyDescent="0.2">
      <c r="A1004" s="1">
        <v>44316</v>
      </c>
      <c r="B1004" s="2">
        <v>0.85585648148148152</v>
      </c>
      <c r="C1004" s="3">
        <v>22.15</v>
      </c>
      <c r="D1004" s="3">
        <v>61.29</v>
      </c>
      <c r="E1004" s="3">
        <v>710</v>
      </c>
      <c r="F1004" s="3">
        <v>0</v>
      </c>
      <c r="G1004" s="3">
        <v>3.58</v>
      </c>
    </row>
    <row r="1005" spans="1:7" x14ac:dyDescent="0.2">
      <c r="A1005" s="1">
        <v>44316</v>
      </c>
      <c r="B1005" s="2">
        <v>0.86587962962962972</v>
      </c>
      <c r="C1005" s="3">
        <v>21.92</v>
      </c>
      <c r="D1005" s="3">
        <v>60.93</v>
      </c>
      <c r="E1005" s="3">
        <v>710</v>
      </c>
      <c r="F1005" s="3">
        <v>0</v>
      </c>
      <c r="G1005" s="3">
        <v>3.58</v>
      </c>
    </row>
    <row r="1006" spans="1:7" x14ac:dyDescent="0.2">
      <c r="A1006" s="1">
        <v>44316</v>
      </c>
      <c r="B1006" s="2">
        <v>0.87403935185185189</v>
      </c>
      <c r="C1006" s="3">
        <v>21.81</v>
      </c>
      <c r="D1006" s="3">
        <v>61.93</v>
      </c>
      <c r="E1006" s="3">
        <v>710</v>
      </c>
      <c r="F1006" s="3">
        <v>0</v>
      </c>
      <c r="G1006" s="3">
        <v>3.58</v>
      </c>
    </row>
    <row r="1007" spans="1:7" x14ac:dyDescent="0.2">
      <c r="A1007" s="1">
        <v>44316</v>
      </c>
      <c r="B1007" s="2">
        <v>0.87905092592592593</v>
      </c>
      <c r="C1007" s="3">
        <v>21.74</v>
      </c>
      <c r="D1007" s="3">
        <v>61.66</v>
      </c>
      <c r="E1007" s="3">
        <v>709</v>
      </c>
      <c r="F1007" s="3">
        <v>0</v>
      </c>
      <c r="G1007" s="3">
        <v>3.58</v>
      </c>
    </row>
    <row r="1008" spans="1:7" x14ac:dyDescent="0.2">
      <c r="A1008" s="1">
        <v>44316</v>
      </c>
      <c r="B1008" s="2">
        <v>0.88076388888888879</v>
      </c>
      <c r="C1008" s="3">
        <v>21.68</v>
      </c>
      <c r="D1008" s="3">
        <v>61.61</v>
      </c>
      <c r="E1008" s="3">
        <v>709</v>
      </c>
      <c r="F1008" s="3">
        <v>0</v>
      </c>
      <c r="G1008" s="3">
        <v>3.59</v>
      </c>
    </row>
    <row r="1009" spans="1:7" x14ac:dyDescent="0.2">
      <c r="A1009" s="1">
        <v>44316</v>
      </c>
      <c r="B1009" s="2">
        <v>0.8838773148148148</v>
      </c>
      <c r="C1009" s="3">
        <v>21.71</v>
      </c>
      <c r="D1009" s="3">
        <v>61.51</v>
      </c>
      <c r="E1009" s="3">
        <v>709</v>
      </c>
      <c r="F1009" s="3">
        <v>0</v>
      </c>
      <c r="G1009" s="3">
        <v>3.58</v>
      </c>
    </row>
    <row r="1010" spans="1:7" x14ac:dyDescent="0.2">
      <c r="A1010" s="1">
        <v>44316</v>
      </c>
      <c r="B1010" s="2">
        <v>0.88611111111111107</v>
      </c>
      <c r="C1010" s="3">
        <v>21.71</v>
      </c>
      <c r="D1010" s="3">
        <v>61.46</v>
      </c>
      <c r="E1010" s="3">
        <v>709</v>
      </c>
      <c r="F1010" s="3">
        <v>0</v>
      </c>
      <c r="G1010" s="3">
        <v>3.57</v>
      </c>
    </row>
    <row r="1011" spans="1:7" x14ac:dyDescent="0.2">
      <c r="A1011" s="1">
        <v>44316</v>
      </c>
      <c r="B1011" s="2">
        <v>0.88704861111111111</v>
      </c>
      <c r="C1011" s="3">
        <v>21.73</v>
      </c>
      <c r="D1011" s="3">
        <v>61.4</v>
      </c>
      <c r="E1011" s="3">
        <v>709</v>
      </c>
      <c r="F1011" s="3">
        <v>0</v>
      </c>
      <c r="G1011" s="3">
        <v>3.57</v>
      </c>
    </row>
    <row r="1012" spans="1:7" x14ac:dyDescent="0.2">
      <c r="A1012" s="1">
        <v>44316</v>
      </c>
      <c r="B1012" s="2">
        <v>0.88769675925925917</v>
      </c>
      <c r="C1012" s="3">
        <v>21.73</v>
      </c>
      <c r="D1012" s="3">
        <v>61.43</v>
      </c>
      <c r="E1012" s="3">
        <v>709</v>
      </c>
      <c r="F1012" s="3">
        <v>0</v>
      </c>
      <c r="G1012" s="3">
        <v>3.57</v>
      </c>
    </row>
    <row r="1013" spans="1:7" x14ac:dyDescent="0.2">
      <c r="A1013" s="1">
        <v>44316</v>
      </c>
      <c r="B1013" s="2">
        <v>0.8909259259259259</v>
      </c>
      <c r="C1013" s="3">
        <v>21.71</v>
      </c>
      <c r="D1013" s="3">
        <v>61.58</v>
      </c>
      <c r="E1013" s="3">
        <v>709</v>
      </c>
      <c r="F1013" s="3">
        <v>0</v>
      </c>
      <c r="G1013" s="3">
        <v>3.58</v>
      </c>
    </row>
    <row r="1014" spans="1:7" x14ac:dyDescent="0.2">
      <c r="A1014" s="1">
        <v>44316</v>
      </c>
      <c r="B1014" s="2">
        <v>0.89115740740740745</v>
      </c>
      <c r="C1014" s="3">
        <v>21.73</v>
      </c>
      <c r="D1014" s="3">
        <v>61.6</v>
      </c>
      <c r="E1014" s="3">
        <v>709</v>
      </c>
      <c r="F1014" s="3">
        <v>0</v>
      </c>
      <c r="G1014" s="3">
        <v>3.57</v>
      </c>
    </row>
    <row r="1015" spans="1:7" x14ac:dyDescent="0.2">
      <c r="A1015" s="1">
        <v>44316</v>
      </c>
      <c r="B1015" s="2">
        <v>0.89280092592592597</v>
      </c>
      <c r="C1015" s="3">
        <v>21.65</v>
      </c>
      <c r="D1015" s="3">
        <v>61.87</v>
      </c>
      <c r="E1015" s="3">
        <v>709</v>
      </c>
      <c r="F1015" s="3">
        <v>0</v>
      </c>
      <c r="G1015" s="3">
        <v>3.58</v>
      </c>
    </row>
    <row r="1016" spans="1:7" x14ac:dyDescent="0.2">
      <c r="A1016" s="1">
        <v>44316</v>
      </c>
      <c r="B1016" s="2">
        <v>0.89837962962962958</v>
      </c>
      <c r="C1016" s="3">
        <v>21.74</v>
      </c>
      <c r="D1016" s="3">
        <v>62.59</v>
      </c>
      <c r="E1016" s="3">
        <v>710</v>
      </c>
      <c r="F1016" s="3">
        <v>0</v>
      </c>
      <c r="G1016" s="3">
        <v>3.58</v>
      </c>
    </row>
    <row r="1017" spans="1:7" x14ac:dyDescent="0.2">
      <c r="A1017" s="1">
        <v>44316</v>
      </c>
      <c r="B1017" s="2">
        <v>0.9000231481481481</v>
      </c>
      <c r="C1017" s="3">
        <v>21.68</v>
      </c>
      <c r="D1017" s="3">
        <v>62.7</v>
      </c>
      <c r="E1017" s="3">
        <v>709</v>
      </c>
      <c r="F1017" s="3">
        <v>0</v>
      </c>
      <c r="G1017" s="3">
        <v>3.58</v>
      </c>
    </row>
    <row r="1018" spans="1:7" x14ac:dyDescent="0.2">
      <c r="A1018" s="1">
        <v>44316</v>
      </c>
      <c r="B1018" s="2">
        <v>0.90020833333333339</v>
      </c>
      <c r="C1018" s="3">
        <v>21.68</v>
      </c>
      <c r="D1018" s="3">
        <v>62.65</v>
      </c>
      <c r="E1018" s="3">
        <v>709</v>
      </c>
      <c r="F1018" s="3">
        <v>0</v>
      </c>
      <c r="G1018" s="3">
        <v>3.57</v>
      </c>
    </row>
    <row r="1019" spans="1:7" x14ac:dyDescent="0.2">
      <c r="A1019" s="1">
        <v>44316</v>
      </c>
      <c r="B1019" s="2">
        <v>0.90766203703703707</v>
      </c>
      <c r="C1019" s="3">
        <v>21.67</v>
      </c>
      <c r="D1019" s="3">
        <v>62.51</v>
      </c>
      <c r="E1019" s="3">
        <v>709</v>
      </c>
      <c r="F1019" s="3">
        <v>0</v>
      </c>
      <c r="G1019" s="3">
        <v>3.58</v>
      </c>
    </row>
    <row r="1020" spans="1:7" x14ac:dyDescent="0.2">
      <c r="A1020" s="1">
        <v>44316</v>
      </c>
      <c r="B1020" s="2">
        <v>0.90800925925925924</v>
      </c>
      <c r="C1020" s="3">
        <v>21.64</v>
      </c>
      <c r="D1020" s="3">
        <v>62.52</v>
      </c>
      <c r="E1020" s="3">
        <v>709</v>
      </c>
      <c r="F1020" s="3">
        <v>0</v>
      </c>
      <c r="G1020" s="3">
        <v>3.57</v>
      </c>
    </row>
    <row r="1021" spans="1:7" x14ac:dyDescent="0.2">
      <c r="A1021" s="1">
        <v>44316</v>
      </c>
      <c r="B1021" s="2">
        <v>0.92193287037037042</v>
      </c>
      <c r="C1021" s="3">
        <v>21.53</v>
      </c>
      <c r="D1021" s="3">
        <v>63.31</v>
      </c>
      <c r="E1021" s="3">
        <v>709</v>
      </c>
      <c r="F1021" s="3">
        <v>0</v>
      </c>
      <c r="G1021" s="3">
        <v>3.57</v>
      </c>
    </row>
    <row r="1022" spans="1:7" x14ac:dyDescent="0.2">
      <c r="A1022" s="1">
        <v>44316</v>
      </c>
      <c r="B1022" s="2">
        <v>0.9269560185185185</v>
      </c>
      <c r="C1022" s="3">
        <v>21.58</v>
      </c>
      <c r="D1022" s="3">
        <v>63.2</v>
      </c>
      <c r="E1022" s="3">
        <v>709</v>
      </c>
      <c r="F1022" s="3">
        <v>0</v>
      </c>
      <c r="G1022" s="3">
        <v>3.57</v>
      </c>
    </row>
    <row r="1023" spans="1:7" x14ac:dyDescent="0.2">
      <c r="A1023" s="1">
        <v>44316</v>
      </c>
      <c r="B1023" s="2">
        <v>0.92880787037037038</v>
      </c>
      <c r="C1023" s="3">
        <v>21.6</v>
      </c>
      <c r="D1023" s="3">
        <v>62.99</v>
      </c>
      <c r="E1023" s="3">
        <v>709</v>
      </c>
      <c r="F1023" s="3">
        <v>0</v>
      </c>
      <c r="G1023" s="3">
        <v>3.57</v>
      </c>
    </row>
    <row r="1024" spans="1:7" x14ac:dyDescent="0.2">
      <c r="A1024" s="1">
        <v>44316</v>
      </c>
      <c r="B1024" s="2">
        <v>0.93474537037037031</v>
      </c>
      <c r="C1024" s="3">
        <v>21.48</v>
      </c>
      <c r="D1024" s="3">
        <v>63.79</v>
      </c>
      <c r="E1024" s="3">
        <v>709</v>
      </c>
      <c r="F1024" s="3">
        <v>0</v>
      </c>
      <c r="G1024" s="3">
        <v>3.57</v>
      </c>
    </row>
    <row r="1025" spans="1:7" x14ac:dyDescent="0.2">
      <c r="A1025" s="1">
        <v>44316</v>
      </c>
      <c r="B1025" s="2">
        <v>0.93961805555555555</v>
      </c>
      <c r="C1025" s="3">
        <v>21.47</v>
      </c>
      <c r="D1025" s="3">
        <v>63.88</v>
      </c>
      <c r="E1025" s="3">
        <v>709</v>
      </c>
      <c r="F1025" s="3">
        <v>0</v>
      </c>
      <c r="G1025" s="3">
        <v>3.57</v>
      </c>
    </row>
    <row r="1026" spans="1:7" x14ac:dyDescent="0.2">
      <c r="A1026" s="1">
        <v>44316</v>
      </c>
      <c r="B1026" s="2">
        <v>0.93979166666666669</v>
      </c>
      <c r="C1026" s="3">
        <v>21.48</v>
      </c>
      <c r="D1026" s="3">
        <v>63.77</v>
      </c>
      <c r="E1026" s="3">
        <v>709</v>
      </c>
      <c r="F1026" s="3">
        <v>0</v>
      </c>
      <c r="G1026" s="3">
        <v>3.57</v>
      </c>
    </row>
    <row r="1027" spans="1:7" x14ac:dyDescent="0.2">
      <c r="A1027" s="1">
        <v>44316</v>
      </c>
      <c r="B1027" s="2">
        <v>0.94072916666666673</v>
      </c>
      <c r="C1027" s="3">
        <v>21.43</v>
      </c>
      <c r="D1027" s="3">
        <v>64.2</v>
      </c>
      <c r="E1027" s="3">
        <v>709</v>
      </c>
      <c r="F1027" s="3">
        <v>0</v>
      </c>
      <c r="G1027" s="3">
        <v>3.57</v>
      </c>
    </row>
    <row r="1028" spans="1:7" x14ac:dyDescent="0.2">
      <c r="A1028" s="1">
        <v>44316</v>
      </c>
      <c r="B1028" s="2">
        <v>0.94959490740740737</v>
      </c>
      <c r="C1028" s="3">
        <v>21.46</v>
      </c>
      <c r="D1028" s="3">
        <v>63.61</v>
      </c>
      <c r="E1028" s="3">
        <v>709</v>
      </c>
      <c r="F1028" s="3">
        <v>0</v>
      </c>
      <c r="G1028" s="3">
        <v>3.56</v>
      </c>
    </row>
    <row r="1029" spans="1:7" x14ac:dyDescent="0.2">
      <c r="A1029" s="1">
        <v>44316</v>
      </c>
      <c r="B1029" s="2">
        <v>0.95035879629629638</v>
      </c>
      <c r="C1029" s="3">
        <v>21.48</v>
      </c>
      <c r="D1029" s="3">
        <v>63.56</v>
      </c>
      <c r="E1029" s="3">
        <v>709</v>
      </c>
      <c r="F1029" s="3">
        <v>0</v>
      </c>
      <c r="G1029" s="3">
        <v>3.57</v>
      </c>
    </row>
    <row r="1030" spans="1:7" x14ac:dyDescent="0.2">
      <c r="A1030" s="1">
        <v>44316</v>
      </c>
      <c r="B1030" s="2">
        <v>0.95159722222222232</v>
      </c>
      <c r="C1030" s="3">
        <v>21.48</v>
      </c>
      <c r="D1030" s="3">
        <v>63.42</v>
      </c>
      <c r="E1030" s="3">
        <v>709</v>
      </c>
      <c r="F1030" s="3">
        <v>0</v>
      </c>
      <c r="G1030" s="3">
        <v>3.55</v>
      </c>
    </row>
    <row r="1031" spans="1:7" x14ac:dyDescent="0.2">
      <c r="A1031" s="1">
        <v>44316</v>
      </c>
      <c r="B1031" s="2">
        <v>0.95241898148148152</v>
      </c>
      <c r="C1031" s="3">
        <v>21.47</v>
      </c>
      <c r="D1031" s="3">
        <v>63.51</v>
      </c>
      <c r="E1031" s="3">
        <v>709</v>
      </c>
      <c r="F1031" s="3">
        <v>0</v>
      </c>
      <c r="G1031" s="3">
        <v>3.57</v>
      </c>
    </row>
    <row r="1032" spans="1:7" x14ac:dyDescent="0.2">
      <c r="A1032" s="1">
        <v>44316</v>
      </c>
      <c r="B1032" s="2">
        <v>0.95406250000000004</v>
      </c>
      <c r="C1032" s="3">
        <v>21.46</v>
      </c>
      <c r="D1032" s="3">
        <v>63.45</v>
      </c>
      <c r="E1032" s="3">
        <v>709</v>
      </c>
      <c r="F1032" s="3">
        <v>0</v>
      </c>
      <c r="G1032" s="3">
        <v>3.57</v>
      </c>
    </row>
    <row r="1033" spans="1:7" x14ac:dyDescent="0.2">
      <c r="A1033" s="1">
        <v>44316</v>
      </c>
      <c r="B1033" s="2">
        <v>0.95535879629629628</v>
      </c>
      <c r="C1033" s="3">
        <v>21.46</v>
      </c>
      <c r="D1033" s="3">
        <v>63.77</v>
      </c>
      <c r="E1033" s="3">
        <v>709</v>
      </c>
      <c r="F1033" s="3">
        <v>0</v>
      </c>
      <c r="G1033" s="3">
        <v>3.57</v>
      </c>
    </row>
    <row r="1034" spans="1:7" x14ac:dyDescent="0.2">
      <c r="A1034" s="1">
        <v>44316</v>
      </c>
      <c r="B1034" s="2">
        <v>0.95629629629629631</v>
      </c>
      <c r="C1034" s="3">
        <v>21.44</v>
      </c>
      <c r="D1034" s="3">
        <v>63.72</v>
      </c>
      <c r="E1034" s="3">
        <v>709</v>
      </c>
      <c r="F1034" s="3">
        <v>0</v>
      </c>
      <c r="G1034" s="3">
        <v>3.57</v>
      </c>
    </row>
    <row r="1035" spans="1:7" x14ac:dyDescent="0.2">
      <c r="A1035" s="1">
        <v>44316</v>
      </c>
      <c r="B1035" s="2">
        <v>0.95765046296296286</v>
      </c>
      <c r="C1035" s="3">
        <v>21.41</v>
      </c>
      <c r="D1035" s="3">
        <v>65.209999999999994</v>
      </c>
      <c r="E1035" s="3">
        <v>709</v>
      </c>
      <c r="F1035" s="3">
        <v>0</v>
      </c>
      <c r="G1035" s="3">
        <v>3.57</v>
      </c>
    </row>
    <row r="1036" spans="1:7" x14ac:dyDescent="0.2">
      <c r="A1036" s="1">
        <v>44316</v>
      </c>
      <c r="B1036" s="2">
        <v>0.95981481481481479</v>
      </c>
      <c r="C1036" s="3">
        <v>21.51</v>
      </c>
      <c r="D1036" s="3">
        <v>63.89</v>
      </c>
      <c r="E1036" s="3">
        <v>709</v>
      </c>
      <c r="F1036" s="3">
        <v>0</v>
      </c>
      <c r="G1036" s="3">
        <v>3.56</v>
      </c>
    </row>
    <row r="1037" spans="1:7" x14ac:dyDescent="0.2">
      <c r="A1037" s="1">
        <v>44316</v>
      </c>
      <c r="B1037" s="2">
        <v>0.96429398148148149</v>
      </c>
      <c r="C1037" s="3">
        <v>21.41</v>
      </c>
      <c r="D1037" s="3">
        <v>64.11</v>
      </c>
      <c r="E1037" s="3">
        <v>709</v>
      </c>
      <c r="F1037" s="3">
        <v>0</v>
      </c>
      <c r="G1037" s="3">
        <v>3.57</v>
      </c>
    </row>
    <row r="1038" spans="1:7" x14ac:dyDescent="0.2">
      <c r="A1038" s="1">
        <v>44316</v>
      </c>
      <c r="B1038" s="2">
        <v>0.96490740740740744</v>
      </c>
      <c r="C1038" s="3">
        <v>21.41</v>
      </c>
      <c r="D1038" s="3">
        <v>64.08</v>
      </c>
      <c r="E1038" s="3">
        <v>709</v>
      </c>
      <c r="F1038" s="3">
        <v>0</v>
      </c>
      <c r="G1038" s="3">
        <v>3.57</v>
      </c>
    </row>
    <row r="1039" spans="1:7" x14ac:dyDescent="0.2">
      <c r="A1039" s="1">
        <v>44316</v>
      </c>
      <c r="B1039" s="2">
        <v>0.96592592592592597</v>
      </c>
      <c r="C1039" s="3">
        <v>21.41</v>
      </c>
      <c r="D1039" s="3">
        <v>64.02</v>
      </c>
      <c r="E1039" s="3">
        <v>709</v>
      </c>
      <c r="F1039" s="3">
        <v>0</v>
      </c>
      <c r="G1039" s="3">
        <v>3.56</v>
      </c>
    </row>
    <row r="1040" spans="1:7" x14ac:dyDescent="0.2">
      <c r="A1040" s="1">
        <v>44316</v>
      </c>
      <c r="B1040" s="2">
        <v>0.96704861111111118</v>
      </c>
      <c r="C1040" s="3">
        <v>21.41</v>
      </c>
      <c r="D1040" s="3">
        <v>64</v>
      </c>
      <c r="E1040" s="3">
        <v>709</v>
      </c>
      <c r="F1040" s="3">
        <v>0</v>
      </c>
      <c r="G1040" s="3">
        <v>3.56</v>
      </c>
    </row>
    <row r="1041" spans="1:7" x14ac:dyDescent="0.2">
      <c r="A1041" s="1">
        <v>44316</v>
      </c>
      <c r="B1041" s="2">
        <v>0.9692708333333333</v>
      </c>
      <c r="C1041" s="3">
        <v>21.4</v>
      </c>
      <c r="D1041" s="3">
        <v>63.91</v>
      </c>
      <c r="E1041" s="3">
        <v>709</v>
      </c>
      <c r="F1041" s="3">
        <v>0</v>
      </c>
      <c r="G1041" s="3">
        <v>3.57</v>
      </c>
    </row>
    <row r="1042" spans="1:7" x14ac:dyDescent="0.2">
      <c r="A1042" s="1">
        <v>44316</v>
      </c>
      <c r="B1042" s="2">
        <v>0.97133101851851855</v>
      </c>
      <c r="C1042" s="3">
        <v>21.4</v>
      </c>
      <c r="D1042" s="3">
        <v>63.83</v>
      </c>
      <c r="E1042" s="3">
        <v>709</v>
      </c>
      <c r="F1042" s="3">
        <v>0</v>
      </c>
      <c r="G1042" s="3">
        <v>3.56</v>
      </c>
    </row>
    <row r="1043" spans="1:7" x14ac:dyDescent="0.2">
      <c r="A1043" s="1">
        <v>44316</v>
      </c>
      <c r="B1043" s="2">
        <v>0.97392361111111114</v>
      </c>
      <c r="C1043" s="3">
        <v>21.37</v>
      </c>
      <c r="D1043" s="3">
        <v>63.93</v>
      </c>
      <c r="E1043" s="3">
        <v>709</v>
      </c>
      <c r="F1043" s="3">
        <v>0</v>
      </c>
      <c r="G1043" s="3">
        <v>3.57</v>
      </c>
    </row>
    <row r="1044" spans="1:7" x14ac:dyDescent="0.2">
      <c r="A1044" s="1">
        <v>44316</v>
      </c>
      <c r="B1044" s="2">
        <v>0.97466435185185185</v>
      </c>
      <c r="C1044" s="3">
        <v>21.34</v>
      </c>
      <c r="D1044" s="3">
        <v>63.88</v>
      </c>
      <c r="E1044" s="3">
        <v>709</v>
      </c>
      <c r="F1044" s="3">
        <v>0</v>
      </c>
      <c r="G1044" s="3">
        <v>3.56</v>
      </c>
    </row>
    <row r="1045" spans="1:7" x14ac:dyDescent="0.2">
      <c r="A1045" s="1">
        <v>44316</v>
      </c>
      <c r="B1045" s="2">
        <v>0.97556712962962966</v>
      </c>
      <c r="C1045" s="3">
        <v>21.34</v>
      </c>
      <c r="D1045" s="3">
        <v>64.23</v>
      </c>
      <c r="E1045" s="3">
        <v>709</v>
      </c>
      <c r="F1045" s="3">
        <v>0</v>
      </c>
      <c r="G1045" s="3">
        <v>3.56</v>
      </c>
    </row>
    <row r="1046" spans="1:7" x14ac:dyDescent="0.2">
      <c r="A1046" s="1">
        <v>44316</v>
      </c>
      <c r="B1046" s="2">
        <v>0.97614583333333327</v>
      </c>
      <c r="C1046" s="3">
        <v>21.34</v>
      </c>
      <c r="D1046" s="3">
        <v>64.23</v>
      </c>
      <c r="E1046" s="3">
        <v>709</v>
      </c>
      <c r="F1046" s="3">
        <v>0</v>
      </c>
      <c r="G1046" s="3">
        <v>3.57</v>
      </c>
    </row>
    <row r="1047" spans="1:7" x14ac:dyDescent="0.2">
      <c r="A1047" s="1">
        <v>44316</v>
      </c>
      <c r="B1047" s="2">
        <v>0.97633101851851845</v>
      </c>
      <c r="C1047" s="3">
        <v>21.33</v>
      </c>
      <c r="D1047" s="3">
        <v>64.209999999999994</v>
      </c>
      <c r="E1047" s="3">
        <v>709</v>
      </c>
      <c r="F1047" s="3">
        <v>0</v>
      </c>
      <c r="G1047" s="3">
        <v>3.56</v>
      </c>
    </row>
    <row r="1048" spans="1:7" x14ac:dyDescent="0.2">
      <c r="A1048" s="1">
        <v>44316</v>
      </c>
      <c r="B1048" s="2">
        <v>0.97837962962962965</v>
      </c>
      <c r="C1048" s="3">
        <v>21.31</v>
      </c>
      <c r="D1048" s="3">
        <v>64.98</v>
      </c>
      <c r="E1048" s="3">
        <v>709</v>
      </c>
      <c r="F1048" s="3">
        <v>0</v>
      </c>
      <c r="G1048" s="3">
        <v>3.57</v>
      </c>
    </row>
    <row r="1049" spans="1:7" x14ac:dyDescent="0.2">
      <c r="A1049" s="1">
        <v>44316</v>
      </c>
      <c r="B1049" s="2">
        <v>0.97909722222222229</v>
      </c>
      <c r="C1049" s="3">
        <v>21.34</v>
      </c>
      <c r="D1049" s="3">
        <v>64.319999999999993</v>
      </c>
      <c r="E1049" s="3">
        <v>709</v>
      </c>
      <c r="F1049" s="3">
        <v>0</v>
      </c>
      <c r="G1049" s="3">
        <v>3.56</v>
      </c>
    </row>
    <row r="1050" spans="1:7" x14ac:dyDescent="0.2">
      <c r="A1050" s="1">
        <v>44316</v>
      </c>
      <c r="B1050" s="2">
        <v>0.98303240740740738</v>
      </c>
      <c r="C1050" s="3">
        <v>21.3</v>
      </c>
      <c r="D1050" s="3">
        <v>64.599999999999994</v>
      </c>
      <c r="E1050" s="3">
        <v>709</v>
      </c>
      <c r="F1050" s="3">
        <v>0</v>
      </c>
      <c r="G1050" s="3">
        <v>3.55</v>
      </c>
    </row>
    <row r="1051" spans="1:7" x14ac:dyDescent="0.2">
      <c r="A1051" s="1">
        <v>44316</v>
      </c>
      <c r="B1051" s="2">
        <v>0.98490740740740745</v>
      </c>
      <c r="C1051" s="3">
        <v>21.29</v>
      </c>
      <c r="D1051" s="3">
        <v>64.42</v>
      </c>
      <c r="E1051" s="3">
        <v>709</v>
      </c>
      <c r="F1051" s="3">
        <v>0</v>
      </c>
      <c r="G1051" s="3">
        <v>3.57</v>
      </c>
    </row>
    <row r="1052" spans="1:7" x14ac:dyDescent="0.2">
      <c r="A1052" s="1">
        <v>44316</v>
      </c>
      <c r="B1052" s="2">
        <v>0.98949074074074073</v>
      </c>
      <c r="C1052" s="3">
        <v>21.31</v>
      </c>
      <c r="D1052" s="3">
        <v>64.16</v>
      </c>
      <c r="E1052" s="3">
        <v>709</v>
      </c>
      <c r="F1052" s="3">
        <v>0</v>
      </c>
      <c r="G1052" s="3">
        <v>3.56</v>
      </c>
    </row>
    <row r="1053" spans="1:7" x14ac:dyDescent="0.2">
      <c r="A1053" s="1">
        <v>44316</v>
      </c>
      <c r="B1053" s="2">
        <v>0.99063657407407402</v>
      </c>
      <c r="C1053" s="3">
        <v>21.31</v>
      </c>
      <c r="D1053" s="3">
        <v>64.12</v>
      </c>
      <c r="E1053" s="3">
        <v>709</v>
      </c>
      <c r="F1053" s="3">
        <v>0</v>
      </c>
      <c r="G1053" s="3">
        <v>3.56</v>
      </c>
    </row>
    <row r="1054" spans="1:7" x14ac:dyDescent="0.2">
      <c r="A1054" s="1">
        <v>44316</v>
      </c>
      <c r="B1054" s="2">
        <v>0.99098379629629629</v>
      </c>
      <c r="C1054" s="3">
        <v>21.33</v>
      </c>
      <c r="D1054" s="3">
        <v>64.12</v>
      </c>
      <c r="E1054" s="3">
        <v>709</v>
      </c>
      <c r="F1054" s="3">
        <v>0</v>
      </c>
      <c r="G1054" s="3">
        <v>3.55</v>
      </c>
    </row>
    <row r="1055" spans="1:7" x14ac:dyDescent="0.2">
      <c r="A1055" s="1">
        <v>44316</v>
      </c>
      <c r="B1055" s="2">
        <v>0.9913657407407408</v>
      </c>
      <c r="C1055" s="3">
        <v>21.33</v>
      </c>
      <c r="D1055" s="3">
        <v>64.099999999999994</v>
      </c>
      <c r="E1055" s="3">
        <v>709</v>
      </c>
      <c r="F1055" s="3">
        <v>0</v>
      </c>
      <c r="G1055" s="3">
        <v>3.56</v>
      </c>
    </row>
    <row r="1056" spans="1:7" x14ac:dyDescent="0.2">
      <c r="A1056" s="1">
        <v>44316</v>
      </c>
      <c r="B1056" s="2">
        <v>0.991724537037037</v>
      </c>
      <c r="C1056" s="3">
        <v>21.36</v>
      </c>
      <c r="D1056" s="3">
        <v>64.09</v>
      </c>
      <c r="E1056" s="3">
        <v>709</v>
      </c>
      <c r="F1056" s="3">
        <v>0</v>
      </c>
      <c r="G1056" s="3">
        <v>3.55</v>
      </c>
    </row>
    <row r="1057" spans="1:7" x14ac:dyDescent="0.2">
      <c r="A1057" s="1">
        <v>44316</v>
      </c>
      <c r="B1057" s="2">
        <v>0.99228009259259264</v>
      </c>
      <c r="C1057" s="3">
        <v>21.36</v>
      </c>
      <c r="D1057" s="3">
        <v>63.93</v>
      </c>
      <c r="E1057" s="3">
        <v>709</v>
      </c>
      <c r="F1057" s="3">
        <v>0</v>
      </c>
      <c r="G1057" s="3">
        <v>3.55</v>
      </c>
    </row>
    <row r="1058" spans="1:7" x14ac:dyDescent="0.2">
      <c r="A1058" s="1">
        <v>44316</v>
      </c>
      <c r="B1058" s="2">
        <v>0.9932523148148148</v>
      </c>
      <c r="C1058" s="3">
        <v>21.33</v>
      </c>
      <c r="D1058" s="3">
        <v>63.9</v>
      </c>
      <c r="E1058" s="3">
        <v>709</v>
      </c>
      <c r="F1058" s="3">
        <v>0</v>
      </c>
      <c r="G1058" s="3">
        <v>3.55</v>
      </c>
    </row>
    <row r="1059" spans="1:7" x14ac:dyDescent="0.2">
      <c r="A1059" s="1">
        <v>44317</v>
      </c>
      <c r="B1059" s="2">
        <v>2.6620370370370372E-4</v>
      </c>
      <c r="C1059" s="3">
        <v>21.29</v>
      </c>
      <c r="D1059" s="3">
        <v>64.53</v>
      </c>
      <c r="E1059" s="3">
        <v>709</v>
      </c>
      <c r="F1059" s="3">
        <v>0</v>
      </c>
      <c r="G1059" s="3">
        <v>3.56</v>
      </c>
    </row>
    <row r="1060" spans="1:7" x14ac:dyDescent="0.2">
      <c r="A1060" s="1">
        <v>44317</v>
      </c>
      <c r="B1060" s="2">
        <v>1.2962962962962963E-3</v>
      </c>
      <c r="C1060" s="3">
        <v>21.3</v>
      </c>
      <c r="D1060" s="3">
        <v>64.56</v>
      </c>
      <c r="E1060" s="3">
        <v>709</v>
      </c>
      <c r="F1060" s="3">
        <v>0</v>
      </c>
      <c r="G1060" s="3">
        <v>3.56</v>
      </c>
    </row>
    <row r="1061" spans="1:7" x14ac:dyDescent="0.2">
      <c r="A1061" s="1">
        <v>44317</v>
      </c>
      <c r="B1061" s="2">
        <v>2.5115740740740741E-3</v>
      </c>
      <c r="C1061" s="3">
        <v>21.29</v>
      </c>
      <c r="D1061" s="3">
        <v>64.77</v>
      </c>
      <c r="E1061" s="3">
        <v>709</v>
      </c>
      <c r="F1061" s="3">
        <v>0</v>
      </c>
      <c r="G1061" s="3">
        <v>3.56</v>
      </c>
    </row>
    <row r="1062" spans="1:7" x14ac:dyDescent="0.2">
      <c r="A1062" s="1">
        <v>44317</v>
      </c>
      <c r="B1062" s="2">
        <v>6.4120370370370364E-3</v>
      </c>
      <c r="C1062" s="3">
        <v>21.25</v>
      </c>
      <c r="D1062" s="3">
        <v>64.489999999999995</v>
      </c>
      <c r="E1062" s="3">
        <v>708</v>
      </c>
      <c r="F1062" s="3">
        <v>0</v>
      </c>
      <c r="G1062" s="3">
        <v>3.55</v>
      </c>
    </row>
    <row r="1063" spans="1:7" x14ac:dyDescent="0.2">
      <c r="A1063" s="1">
        <v>44317</v>
      </c>
      <c r="B1063" s="2">
        <v>9.7569444444444448E-3</v>
      </c>
      <c r="C1063" s="3">
        <v>21.23</v>
      </c>
      <c r="D1063" s="3">
        <v>64.48</v>
      </c>
      <c r="E1063" s="3">
        <v>708</v>
      </c>
      <c r="F1063" s="3">
        <v>0</v>
      </c>
      <c r="G1063" s="3">
        <v>3.56</v>
      </c>
    </row>
    <row r="1064" spans="1:7" x14ac:dyDescent="0.2">
      <c r="A1064" s="1">
        <v>44317</v>
      </c>
      <c r="B1064" s="2">
        <v>1.0289351851851852E-2</v>
      </c>
      <c r="C1064" s="3">
        <v>21.22</v>
      </c>
      <c r="D1064" s="3">
        <v>64.510000000000005</v>
      </c>
      <c r="E1064" s="3">
        <v>708</v>
      </c>
      <c r="F1064" s="3">
        <v>0</v>
      </c>
      <c r="G1064" s="3">
        <v>3.55</v>
      </c>
    </row>
    <row r="1065" spans="1:7" x14ac:dyDescent="0.2">
      <c r="A1065" s="1">
        <v>44317</v>
      </c>
      <c r="B1065" s="2">
        <v>1.1759259259259259E-2</v>
      </c>
      <c r="C1065" s="3">
        <v>21.2</v>
      </c>
      <c r="D1065" s="3">
        <v>64.319999999999993</v>
      </c>
      <c r="E1065" s="3">
        <v>708</v>
      </c>
      <c r="F1065" s="3">
        <v>0</v>
      </c>
      <c r="G1065" s="3">
        <v>3.56</v>
      </c>
    </row>
    <row r="1066" spans="1:7" x14ac:dyDescent="0.2">
      <c r="A1066" s="1">
        <v>44317</v>
      </c>
      <c r="B1066" s="2">
        <v>1.3101851851851852E-2</v>
      </c>
      <c r="C1066" s="3">
        <v>21.25</v>
      </c>
      <c r="D1066" s="3">
        <v>64.209999999999994</v>
      </c>
      <c r="E1066" s="3">
        <v>708</v>
      </c>
      <c r="F1066" s="3">
        <v>0</v>
      </c>
      <c r="G1066" s="3">
        <v>3.55</v>
      </c>
    </row>
    <row r="1067" spans="1:7" x14ac:dyDescent="0.2">
      <c r="A1067" s="1">
        <v>44317</v>
      </c>
      <c r="B1067" s="2">
        <v>1.3287037037037036E-2</v>
      </c>
      <c r="C1067" s="3">
        <v>21.25</v>
      </c>
      <c r="D1067" s="3">
        <v>64.2</v>
      </c>
      <c r="E1067" s="3">
        <v>708</v>
      </c>
      <c r="F1067" s="3">
        <v>0</v>
      </c>
      <c r="G1067" s="3">
        <v>3.55</v>
      </c>
    </row>
    <row r="1068" spans="1:7" x14ac:dyDescent="0.2">
      <c r="A1068" s="1">
        <v>44317</v>
      </c>
      <c r="B1068" s="2">
        <v>1.4178240740740741E-2</v>
      </c>
      <c r="C1068" s="3">
        <v>21.25</v>
      </c>
      <c r="D1068" s="3">
        <v>64.27</v>
      </c>
      <c r="E1068" s="3">
        <v>708</v>
      </c>
      <c r="F1068" s="3">
        <v>0</v>
      </c>
      <c r="G1068" s="3">
        <v>3.55</v>
      </c>
    </row>
    <row r="1069" spans="1:7" x14ac:dyDescent="0.2">
      <c r="A1069" s="1">
        <v>44317</v>
      </c>
      <c r="B1069" s="2">
        <v>3.3020833333333333E-2</v>
      </c>
      <c r="C1069" s="3">
        <v>21.23</v>
      </c>
      <c r="D1069" s="3">
        <v>66.13</v>
      </c>
      <c r="E1069" s="3">
        <v>708</v>
      </c>
      <c r="F1069" s="3">
        <v>0</v>
      </c>
      <c r="G1069" s="3">
        <v>3.55</v>
      </c>
    </row>
    <row r="1070" spans="1:7" x14ac:dyDescent="0.2">
      <c r="A1070" s="1">
        <v>44317</v>
      </c>
      <c r="B1070" s="2">
        <v>3.3842592592592598E-2</v>
      </c>
      <c r="C1070" s="3">
        <v>21.27</v>
      </c>
      <c r="D1070" s="3">
        <v>65.89</v>
      </c>
      <c r="E1070" s="3">
        <v>709</v>
      </c>
      <c r="F1070" s="3">
        <v>0</v>
      </c>
      <c r="G1070" s="3">
        <v>3.55</v>
      </c>
    </row>
    <row r="1071" spans="1:7" x14ac:dyDescent="0.2">
      <c r="A1071" s="1">
        <v>44317</v>
      </c>
      <c r="B1071" s="2">
        <v>3.7962962962962962E-2</v>
      </c>
      <c r="C1071" s="3">
        <v>21.23</v>
      </c>
      <c r="D1071" s="3">
        <v>66.05</v>
      </c>
      <c r="E1071" s="3">
        <v>708</v>
      </c>
      <c r="F1071" s="3">
        <v>0</v>
      </c>
      <c r="G1071" s="3">
        <v>3.55</v>
      </c>
    </row>
    <row r="1072" spans="1:7" x14ac:dyDescent="0.2">
      <c r="A1072" s="1">
        <v>44317</v>
      </c>
      <c r="B1072" s="2">
        <v>4.0520833333333332E-2</v>
      </c>
      <c r="C1072" s="3">
        <v>21.23</v>
      </c>
      <c r="D1072" s="3">
        <v>65.92</v>
      </c>
      <c r="E1072" s="3">
        <v>708</v>
      </c>
      <c r="F1072" s="3">
        <v>0</v>
      </c>
      <c r="G1072" s="3">
        <v>3.55</v>
      </c>
    </row>
    <row r="1073" spans="1:7" x14ac:dyDescent="0.2">
      <c r="A1073" s="1">
        <v>44317</v>
      </c>
      <c r="B1073" s="2">
        <v>4.2581018518518525E-2</v>
      </c>
      <c r="C1073" s="3">
        <v>21.23</v>
      </c>
      <c r="D1073" s="3">
        <v>65.94</v>
      </c>
      <c r="E1073" s="3">
        <v>708</v>
      </c>
      <c r="F1073" s="3">
        <v>0</v>
      </c>
      <c r="G1073" s="3">
        <v>3.55</v>
      </c>
    </row>
    <row r="1074" spans="1:7" x14ac:dyDescent="0.2">
      <c r="A1074" s="1">
        <v>44317</v>
      </c>
      <c r="B1074" s="2">
        <v>4.2777777777777776E-2</v>
      </c>
      <c r="C1074" s="3">
        <v>21.25</v>
      </c>
      <c r="D1074" s="3">
        <v>65.98</v>
      </c>
      <c r="E1074" s="3">
        <v>708</v>
      </c>
      <c r="F1074" s="3">
        <v>0</v>
      </c>
      <c r="G1074" s="3">
        <v>3.54</v>
      </c>
    </row>
    <row r="1075" spans="1:7" x14ac:dyDescent="0.2">
      <c r="A1075" s="1">
        <v>44317</v>
      </c>
      <c r="B1075" s="2">
        <v>4.313657407407407E-2</v>
      </c>
      <c r="C1075" s="3">
        <v>21.27</v>
      </c>
      <c r="D1075" s="3">
        <v>65.97</v>
      </c>
      <c r="E1075" s="3">
        <v>709</v>
      </c>
      <c r="F1075" s="3">
        <v>0</v>
      </c>
      <c r="G1075" s="3">
        <v>3.55</v>
      </c>
    </row>
    <row r="1076" spans="1:7" x14ac:dyDescent="0.2">
      <c r="A1076" s="1">
        <v>44317</v>
      </c>
      <c r="B1076" s="2">
        <v>4.4247685185185182E-2</v>
      </c>
      <c r="C1076" s="3">
        <v>21.25</v>
      </c>
      <c r="D1076" s="3">
        <v>66.03</v>
      </c>
      <c r="E1076" s="3">
        <v>708</v>
      </c>
      <c r="F1076" s="3">
        <v>0</v>
      </c>
      <c r="G1076" s="3">
        <v>3.54</v>
      </c>
    </row>
    <row r="1077" spans="1:7" x14ac:dyDescent="0.2">
      <c r="A1077" s="1">
        <v>44317</v>
      </c>
      <c r="B1077" s="2">
        <v>4.777777777777778E-2</v>
      </c>
      <c r="C1077" s="3">
        <v>21.16</v>
      </c>
      <c r="D1077" s="3">
        <v>65.790000000000006</v>
      </c>
      <c r="E1077" s="3">
        <v>708</v>
      </c>
      <c r="F1077" s="3">
        <v>0</v>
      </c>
      <c r="G1077" s="3">
        <v>3.55</v>
      </c>
    </row>
    <row r="1078" spans="1:7" x14ac:dyDescent="0.2">
      <c r="A1078" s="1">
        <v>44317</v>
      </c>
      <c r="B1078" s="2">
        <v>4.8946759259259259E-2</v>
      </c>
      <c r="C1078" s="3">
        <v>21.17</v>
      </c>
      <c r="D1078" s="3">
        <v>65.680000000000007</v>
      </c>
      <c r="E1078" s="3">
        <v>708</v>
      </c>
      <c r="F1078" s="3">
        <v>0</v>
      </c>
      <c r="G1078" s="3">
        <v>3.54</v>
      </c>
    </row>
    <row r="1079" spans="1:7" x14ac:dyDescent="0.2">
      <c r="A1079" s="1">
        <v>44317</v>
      </c>
      <c r="B1079" s="2">
        <v>5.1863425925925931E-2</v>
      </c>
      <c r="C1079" s="3">
        <v>21.16</v>
      </c>
      <c r="D1079" s="3">
        <v>65.400000000000006</v>
      </c>
      <c r="E1079" s="3">
        <v>708</v>
      </c>
      <c r="F1079" s="3">
        <v>0</v>
      </c>
      <c r="G1079" s="3">
        <v>3.55</v>
      </c>
    </row>
    <row r="1080" spans="1:7" x14ac:dyDescent="0.2">
      <c r="A1080" s="1">
        <v>44317</v>
      </c>
      <c r="B1080" s="2">
        <v>5.2407407407407403E-2</v>
      </c>
      <c r="C1080" s="3">
        <v>21.16</v>
      </c>
      <c r="D1080" s="3">
        <v>65.44</v>
      </c>
      <c r="E1080" s="3">
        <v>708</v>
      </c>
      <c r="F1080" s="3">
        <v>0</v>
      </c>
      <c r="G1080" s="3">
        <v>3.54</v>
      </c>
    </row>
    <row r="1081" spans="1:7" x14ac:dyDescent="0.2">
      <c r="A1081" s="1">
        <v>44317</v>
      </c>
      <c r="B1081" s="2">
        <v>5.9965277777777777E-2</v>
      </c>
      <c r="C1081" s="3">
        <v>21.07</v>
      </c>
      <c r="D1081" s="3">
        <v>65.38</v>
      </c>
      <c r="E1081" s="3">
        <v>708</v>
      </c>
      <c r="F1081" s="3">
        <v>0</v>
      </c>
      <c r="G1081" s="3">
        <v>3.55</v>
      </c>
    </row>
    <row r="1082" spans="1:7" x14ac:dyDescent="0.2">
      <c r="A1082" s="1">
        <v>44317</v>
      </c>
      <c r="B1082" s="2">
        <v>6.1875000000000006E-2</v>
      </c>
      <c r="C1082" s="3">
        <v>21.06</v>
      </c>
      <c r="D1082" s="3">
        <v>65.58</v>
      </c>
      <c r="E1082" s="3">
        <v>708</v>
      </c>
      <c r="F1082" s="3">
        <v>0</v>
      </c>
      <c r="G1082" s="3">
        <v>3.55</v>
      </c>
    </row>
    <row r="1083" spans="1:7" x14ac:dyDescent="0.2">
      <c r="A1083" s="1">
        <v>44317</v>
      </c>
      <c r="B1083" s="2">
        <v>6.2997685185185184E-2</v>
      </c>
      <c r="C1083" s="3">
        <v>21.09</v>
      </c>
      <c r="D1083" s="3">
        <v>65.39</v>
      </c>
      <c r="E1083" s="3">
        <v>708</v>
      </c>
      <c r="F1083" s="3">
        <v>0</v>
      </c>
      <c r="G1083" s="3">
        <v>3.56</v>
      </c>
    </row>
    <row r="1084" spans="1:7" x14ac:dyDescent="0.2">
      <c r="A1084" s="1">
        <v>44317</v>
      </c>
      <c r="B1084" s="2">
        <v>6.3460648148148155E-2</v>
      </c>
      <c r="C1084" s="3">
        <v>21.1</v>
      </c>
      <c r="D1084" s="3">
        <v>65.47</v>
      </c>
      <c r="E1084" s="3">
        <v>708</v>
      </c>
      <c r="F1084" s="3">
        <v>0</v>
      </c>
      <c r="G1084" s="3">
        <v>3.54</v>
      </c>
    </row>
    <row r="1085" spans="1:7" x14ac:dyDescent="0.2">
      <c r="A1085" s="1">
        <v>44317</v>
      </c>
      <c r="B1085" s="2">
        <v>6.4872685185185186E-2</v>
      </c>
      <c r="C1085" s="3">
        <v>21.09</v>
      </c>
      <c r="D1085" s="3">
        <v>65.319999999999993</v>
      </c>
      <c r="E1085" s="3">
        <v>708</v>
      </c>
      <c r="F1085" s="3">
        <v>0</v>
      </c>
      <c r="G1085" s="3">
        <v>3.54</v>
      </c>
    </row>
    <row r="1086" spans="1:7" x14ac:dyDescent="0.2">
      <c r="A1086" s="1">
        <v>44317</v>
      </c>
      <c r="B1086" s="2">
        <v>6.5763888888888886E-2</v>
      </c>
      <c r="C1086" s="3">
        <v>21.07</v>
      </c>
      <c r="D1086" s="3">
        <v>65.28</v>
      </c>
      <c r="E1086" s="3">
        <v>708</v>
      </c>
      <c r="F1086" s="3">
        <v>0</v>
      </c>
      <c r="G1086" s="3">
        <v>3.53</v>
      </c>
    </row>
    <row r="1087" spans="1:7" x14ac:dyDescent="0.2">
      <c r="A1087" s="1">
        <v>44317</v>
      </c>
      <c r="B1087" s="2">
        <v>7.0219907407407411E-2</v>
      </c>
      <c r="C1087" s="3">
        <v>21.09</v>
      </c>
      <c r="D1087" s="3">
        <v>65.09</v>
      </c>
      <c r="E1087" s="3">
        <v>708</v>
      </c>
      <c r="F1087" s="3">
        <v>0</v>
      </c>
      <c r="G1087" s="3">
        <v>3.54</v>
      </c>
    </row>
    <row r="1088" spans="1:7" x14ac:dyDescent="0.2">
      <c r="A1088" s="1">
        <v>44317</v>
      </c>
      <c r="B1088" s="2">
        <v>7.059027777777778E-2</v>
      </c>
      <c r="C1088" s="3">
        <v>21.09</v>
      </c>
      <c r="D1088" s="3">
        <v>65.03</v>
      </c>
      <c r="E1088" s="3">
        <v>708</v>
      </c>
      <c r="F1088" s="3">
        <v>0</v>
      </c>
      <c r="G1088" s="3">
        <v>3.54</v>
      </c>
    </row>
    <row r="1089" spans="1:7" x14ac:dyDescent="0.2">
      <c r="A1089" s="1">
        <v>44317</v>
      </c>
      <c r="B1089" s="2">
        <v>7.7268518518518514E-2</v>
      </c>
      <c r="C1089" s="3">
        <v>21.05</v>
      </c>
      <c r="D1089" s="3">
        <v>64.78</v>
      </c>
      <c r="E1089" s="3">
        <v>708</v>
      </c>
      <c r="F1089" s="3">
        <v>0</v>
      </c>
      <c r="G1089" s="3">
        <v>3.54</v>
      </c>
    </row>
    <row r="1090" spans="1:7" x14ac:dyDescent="0.2">
      <c r="A1090" s="1">
        <v>44317</v>
      </c>
      <c r="B1090" s="2">
        <v>7.7858796296296287E-2</v>
      </c>
      <c r="C1090" s="3">
        <v>21.05</v>
      </c>
      <c r="D1090" s="3">
        <v>64.78</v>
      </c>
      <c r="E1090" s="3">
        <v>708</v>
      </c>
      <c r="F1090" s="3">
        <v>0</v>
      </c>
      <c r="G1090" s="3">
        <v>3.54</v>
      </c>
    </row>
    <row r="1091" spans="1:7" x14ac:dyDescent="0.2">
      <c r="A1091" s="1">
        <v>44317</v>
      </c>
      <c r="B1091" s="2">
        <v>7.9502314814814817E-2</v>
      </c>
      <c r="C1091" s="3">
        <v>21.02</v>
      </c>
      <c r="D1091" s="3">
        <v>64.84</v>
      </c>
      <c r="E1091" s="3">
        <v>708</v>
      </c>
      <c r="F1091" s="3">
        <v>0</v>
      </c>
      <c r="G1091" s="3">
        <v>3.54</v>
      </c>
    </row>
    <row r="1092" spans="1:7" x14ac:dyDescent="0.2">
      <c r="A1092" s="1">
        <v>44317</v>
      </c>
      <c r="B1092" s="2">
        <v>7.9687500000000008E-2</v>
      </c>
      <c r="C1092" s="3">
        <v>21</v>
      </c>
      <c r="D1092" s="3">
        <v>64.97</v>
      </c>
      <c r="E1092" s="3">
        <v>708</v>
      </c>
      <c r="F1092" s="3">
        <v>0</v>
      </c>
      <c r="G1092" s="3">
        <v>3.54</v>
      </c>
    </row>
    <row r="1093" spans="1:7" x14ac:dyDescent="0.2">
      <c r="A1093" s="1">
        <v>44317</v>
      </c>
      <c r="B1093" s="2">
        <v>8.0069444444444443E-2</v>
      </c>
      <c r="C1093" s="3">
        <v>21</v>
      </c>
      <c r="D1093" s="3">
        <v>65.05</v>
      </c>
      <c r="E1093" s="3">
        <v>708</v>
      </c>
      <c r="F1093" s="3">
        <v>0</v>
      </c>
      <c r="G1093" s="3">
        <v>3.54</v>
      </c>
    </row>
    <row r="1094" spans="1:7" x14ac:dyDescent="0.2">
      <c r="A1094" s="1">
        <v>44317</v>
      </c>
      <c r="B1094" s="2">
        <v>8.0625000000000002E-2</v>
      </c>
      <c r="C1094" s="3">
        <v>21.02</v>
      </c>
      <c r="D1094" s="3">
        <v>65.150000000000006</v>
      </c>
      <c r="E1094" s="3">
        <v>708</v>
      </c>
      <c r="F1094" s="3">
        <v>0</v>
      </c>
      <c r="G1094" s="3">
        <v>3.54</v>
      </c>
    </row>
    <row r="1095" spans="1:7" x14ac:dyDescent="0.2">
      <c r="A1095" s="1">
        <v>44317</v>
      </c>
      <c r="B1095" s="2">
        <v>8.1030092592592584E-2</v>
      </c>
      <c r="C1095" s="3">
        <v>20.98</v>
      </c>
      <c r="D1095" s="3">
        <v>65.09</v>
      </c>
      <c r="E1095" s="3">
        <v>708</v>
      </c>
      <c r="F1095" s="3">
        <v>0</v>
      </c>
      <c r="G1095" s="3">
        <v>3.54</v>
      </c>
    </row>
    <row r="1096" spans="1:7" x14ac:dyDescent="0.2">
      <c r="A1096" s="1">
        <v>44317</v>
      </c>
      <c r="B1096" s="2">
        <v>8.1921296296296298E-2</v>
      </c>
      <c r="C1096" s="3">
        <v>20.98</v>
      </c>
      <c r="D1096" s="3">
        <v>65.16</v>
      </c>
      <c r="E1096" s="3">
        <v>708</v>
      </c>
      <c r="F1096" s="3">
        <v>0</v>
      </c>
      <c r="G1096" s="3">
        <v>3.54</v>
      </c>
    </row>
    <row r="1097" spans="1:7" x14ac:dyDescent="0.2">
      <c r="A1097" s="1">
        <v>44317</v>
      </c>
      <c r="B1097" s="2">
        <v>8.6203703703703713E-2</v>
      </c>
      <c r="C1097" s="3">
        <v>21.03</v>
      </c>
      <c r="D1097" s="3">
        <v>65.13</v>
      </c>
      <c r="E1097" s="3">
        <v>708</v>
      </c>
      <c r="F1097" s="3">
        <v>0</v>
      </c>
      <c r="G1097" s="3">
        <v>3.54</v>
      </c>
    </row>
    <row r="1098" spans="1:7" x14ac:dyDescent="0.2">
      <c r="A1098" s="1">
        <v>44317</v>
      </c>
      <c r="B1098" s="2">
        <v>8.8611111111111099E-2</v>
      </c>
      <c r="C1098" s="3">
        <v>20.98</v>
      </c>
      <c r="D1098" s="3">
        <v>65.16</v>
      </c>
      <c r="E1098" s="3">
        <v>708</v>
      </c>
      <c r="F1098" s="3">
        <v>0</v>
      </c>
      <c r="G1098" s="3">
        <v>3.54</v>
      </c>
    </row>
    <row r="1099" spans="1:7" x14ac:dyDescent="0.2">
      <c r="A1099" s="1">
        <v>44317</v>
      </c>
      <c r="B1099" s="2">
        <v>8.8784722222222223E-2</v>
      </c>
      <c r="C1099" s="3">
        <v>20.98</v>
      </c>
      <c r="D1099" s="3">
        <v>65.150000000000006</v>
      </c>
      <c r="E1099" s="3">
        <v>708</v>
      </c>
      <c r="F1099" s="3">
        <v>0</v>
      </c>
      <c r="G1099" s="3">
        <v>3.54</v>
      </c>
    </row>
    <row r="1100" spans="1:7" x14ac:dyDescent="0.2">
      <c r="A1100" s="1">
        <v>44317</v>
      </c>
      <c r="B1100" s="2">
        <v>9.2511574074074066E-2</v>
      </c>
      <c r="C1100" s="3">
        <v>20.95</v>
      </c>
      <c r="D1100" s="3">
        <v>64.97</v>
      </c>
      <c r="E1100" s="3">
        <v>708</v>
      </c>
      <c r="F1100" s="3">
        <v>0</v>
      </c>
      <c r="G1100" s="3">
        <v>3.53</v>
      </c>
    </row>
    <row r="1101" spans="1:7" x14ac:dyDescent="0.2">
      <c r="A1101" s="1">
        <v>44317</v>
      </c>
      <c r="B1101" s="2">
        <v>9.5844907407407406E-2</v>
      </c>
      <c r="C1101" s="3">
        <v>20.96</v>
      </c>
      <c r="D1101" s="3">
        <v>64.819999999999993</v>
      </c>
      <c r="E1101" s="3">
        <v>708</v>
      </c>
      <c r="F1101" s="3">
        <v>0</v>
      </c>
      <c r="G1101" s="3">
        <v>3.54</v>
      </c>
    </row>
    <row r="1102" spans="1:7" x14ac:dyDescent="0.2">
      <c r="A1102" s="1">
        <v>44317</v>
      </c>
      <c r="B1102" s="2">
        <v>9.7881944444444438E-2</v>
      </c>
      <c r="C1102" s="3">
        <v>20.96</v>
      </c>
      <c r="D1102" s="3">
        <v>64.78</v>
      </c>
      <c r="E1102" s="3">
        <v>708</v>
      </c>
      <c r="F1102" s="3">
        <v>0</v>
      </c>
      <c r="G1102" s="3">
        <v>3.54</v>
      </c>
    </row>
    <row r="1103" spans="1:7" x14ac:dyDescent="0.2">
      <c r="A1103" s="1">
        <v>44317</v>
      </c>
      <c r="B1103" s="2">
        <v>9.8993055555555556E-2</v>
      </c>
      <c r="C1103" s="3">
        <v>20.95</v>
      </c>
      <c r="D1103" s="3">
        <v>64.78</v>
      </c>
      <c r="E1103" s="3">
        <v>708</v>
      </c>
      <c r="F1103" s="3">
        <v>0</v>
      </c>
      <c r="G1103" s="3">
        <v>3.54</v>
      </c>
    </row>
    <row r="1104" spans="1:7" x14ac:dyDescent="0.2">
      <c r="A1104" s="1">
        <v>44317</v>
      </c>
      <c r="B1104" s="2">
        <v>0.10237268518518518</v>
      </c>
      <c r="C1104" s="3">
        <v>20.8</v>
      </c>
      <c r="D1104" s="3">
        <v>65.040000000000006</v>
      </c>
      <c r="E1104" s="3">
        <v>708</v>
      </c>
      <c r="F1104" s="3">
        <v>0</v>
      </c>
      <c r="G1104" s="3">
        <v>3.54</v>
      </c>
    </row>
    <row r="1105" spans="1:7" x14ac:dyDescent="0.2">
      <c r="A1105" s="1">
        <v>44317</v>
      </c>
      <c r="B1105" s="2">
        <v>0.10295138888888888</v>
      </c>
      <c r="C1105" s="3">
        <v>20.85</v>
      </c>
      <c r="D1105" s="3">
        <v>65.260000000000005</v>
      </c>
      <c r="E1105" s="3">
        <v>708</v>
      </c>
      <c r="F1105" s="3">
        <v>0</v>
      </c>
      <c r="G1105" s="3">
        <v>3.54</v>
      </c>
    </row>
    <row r="1106" spans="1:7" x14ac:dyDescent="0.2">
      <c r="A1106" s="1">
        <v>44317</v>
      </c>
      <c r="B1106" s="2">
        <v>0.11442129629629628</v>
      </c>
      <c r="C1106" s="3">
        <v>20.79</v>
      </c>
      <c r="D1106" s="3">
        <v>65.25</v>
      </c>
      <c r="E1106" s="3">
        <v>708</v>
      </c>
      <c r="F1106" s="3">
        <v>0</v>
      </c>
      <c r="G1106" s="3">
        <v>3.54</v>
      </c>
    </row>
    <row r="1107" spans="1:7" x14ac:dyDescent="0.2">
      <c r="A1107" s="1">
        <v>44317</v>
      </c>
      <c r="B1107" s="2">
        <v>0.1179513888888889</v>
      </c>
      <c r="C1107" s="3">
        <v>20.8</v>
      </c>
      <c r="D1107" s="3">
        <v>65.010000000000005</v>
      </c>
      <c r="E1107" s="3">
        <v>708</v>
      </c>
      <c r="F1107" s="3">
        <v>0</v>
      </c>
      <c r="G1107" s="3">
        <v>3.54</v>
      </c>
    </row>
    <row r="1108" spans="1:7" x14ac:dyDescent="0.2">
      <c r="A1108" s="1">
        <v>44317</v>
      </c>
      <c r="B1108" s="2">
        <v>0.11869212962962962</v>
      </c>
      <c r="C1108" s="3">
        <v>20.82</v>
      </c>
      <c r="D1108" s="3">
        <v>65.040000000000006</v>
      </c>
      <c r="E1108" s="3">
        <v>708</v>
      </c>
      <c r="F1108" s="3">
        <v>0</v>
      </c>
      <c r="G1108" s="3">
        <v>3.53</v>
      </c>
    </row>
    <row r="1109" spans="1:7" x14ac:dyDescent="0.2">
      <c r="A1109" s="1">
        <v>44317</v>
      </c>
      <c r="B1109" s="2">
        <v>0.12244212962962964</v>
      </c>
      <c r="C1109" s="3">
        <v>20.79</v>
      </c>
      <c r="D1109" s="3">
        <v>65.41</v>
      </c>
      <c r="E1109" s="3">
        <v>708</v>
      </c>
      <c r="F1109" s="3">
        <v>0</v>
      </c>
      <c r="G1109" s="3">
        <v>3.53</v>
      </c>
    </row>
    <row r="1110" spans="1:7" x14ac:dyDescent="0.2">
      <c r="A1110" s="1">
        <v>44317</v>
      </c>
      <c r="B1110" s="2">
        <v>0.12518518518518518</v>
      </c>
      <c r="C1110" s="3">
        <v>20.85</v>
      </c>
      <c r="D1110" s="3">
        <v>65.319999999999993</v>
      </c>
      <c r="E1110" s="3">
        <v>708</v>
      </c>
      <c r="F1110" s="3">
        <v>0</v>
      </c>
      <c r="G1110" s="3">
        <v>3.53</v>
      </c>
    </row>
    <row r="1111" spans="1:7" x14ac:dyDescent="0.2">
      <c r="A1111" s="1">
        <v>44317</v>
      </c>
      <c r="B1111" s="2">
        <v>0.12535879629629629</v>
      </c>
      <c r="C1111" s="3">
        <v>20.85</v>
      </c>
      <c r="D1111" s="3">
        <v>65.290000000000006</v>
      </c>
      <c r="E1111" s="3">
        <v>708</v>
      </c>
      <c r="F1111" s="3">
        <v>0</v>
      </c>
      <c r="G1111" s="3">
        <v>3.53</v>
      </c>
    </row>
    <row r="1112" spans="1:7" x14ac:dyDescent="0.2">
      <c r="A1112" s="1">
        <v>44317</v>
      </c>
      <c r="B1112" s="2">
        <v>0.1285300925925926</v>
      </c>
      <c r="C1112" s="3">
        <v>20.82</v>
      </c>
      <c r="D1112" s="3">
        <v>65.349999999999994</v>
      </c>
      <c r="E1112" s="3">
        <v>708</v>
      </c>
      <c r="F1112" s="3">
        <v>0</v>
      </c>
      <c r="G1112" s="3">
        <v>3.53</v>
      </c>
    </row>
    <row r="1113" spans="1:7" x14ac:dyDescent="0.2">
      <c r="A1113" s="1">
        <v>44317</v>
      </c>
      <c r="B1113" s="2">
        <v>0.1305324074074074</v>
      </c>
      <c r="C1113" s="3">
        <v>20.78</v>
      </c>
      <c r="D1113" s="3">
        <v>65.44</v>
      </c>
      <c r="E1113" s="3">
        <v>708</v>
      </c>
      <c r="F1113" s="3">
        <v>0</v>
      </c>
      <c r="G1113" s="3">
        <v>3.53</v>
      </c>
    </row>
    <row r="1114" spans="1:7" x14ac:dyDescent="0.2">
      <c r="A1114" s="1">
        <v>44317</v>
      </c>
      <c r="B1114" s="2">
        <v>0.13370370370370369</v>
      </c>
      <c r="C1114" s="3">
        <v>20.8</v>
      </c>
      <c r="D1114" s="3">
        <v>65.27</v>
      </c>
      <c r="E1114" s="3">
        <v>708</v>
      </c>
      <c r="F1114" s="3">
        <v>0</v>
      </c>
      <c r="G1114" s="3">
        <v>3.53</v>
      </c>
    </row>
    <row r="1115" spans="1:7" x14ac:dyDescent="0.2">
      <c r="A1115" s="1">
        <v>44317</v>
      </c>
      <c r="B1115" s="2">
        <v>0.13462962962962963</v>
      </c>
      <c r="C1115" s="3">
        <v>20.8</v>
      </c>
      <c r="D1115" s="3">
        <v>65.260000000000005</v>
      </c>
      <c r="E1115" s="3">
        <v>708</v>
      </c>
      <c r="F1115" s="3">
        <v>0</v>
      </c>
      <c r="G1115" s="3">
        <v>3.53</v>
      </c>
    </row>
    <row r="1116" spans="1:7" x14ac:dyDescent="0.2">
      <c r="A1116" s="1">
        <v>44317</v>
      </c>
      <c r="B1116" s="2">
        <v>0.1396412037037037</v>
      </c>
      <c r="C1116" s="3">
        <v>20.82</v>
      </c>
      <c r="D1116" s="3">
        <v>65.010000000000005</v>
      </c>
      <c r="E1116" s="3">
        <v>708</v>
      </c>
      <c r="F1116" s="3">
        <v>0</v>
      </c>
      <c r="G1116" s="3">
        <v>3.53</v>
      </c>
    </row>
    <row r="1117" spans="1:7" x14ac:dyDescent="0.2">
      <c r="A1117" s="1">
        <v>44317</v>
      </c>
      <c r="B1117" s="2">
        <v>0.14056712962962961</v>
      </c>
      <c r="C1117" s="3">
        <v>20.82</v>
      </c>
      <c r="D1117" s="3">
        <v>65.06</v>
      </c>
      <c r="E1117" s="3">
        <v>708</v>
      </c>
      <c r="F1117" s="3">
        <v>0</v>
      </c>
      <c r="G1117" s="3">
        <v>3.53</v>
      </c>
    </row>
    <row r="1118" spans="1:7" x14ac:dyDescent="0.2">
      <c r="A1118" s="1">
        <v>44317</v>
      </c>
      <c r="B1118" s="2">
        <v>0.1424074074074074</v>
      </c>
      <c r="C1118" s="3">
        <v>20.75</v>
      </c>
      <c r="D1118" s="3">
        <v>65.48</v>
      </c>
      <c r="E1118" s="3">
        <v>708</v>
      </c>
      <c r="F1118" s="3">
        <v>0</v>
      </c>
      <c r="G1118" s="3">
        <v>3.53</v>
      </c>
    </row>
    <row r="1119" spans="1:7" x14ac:dyDescent="0.2">
      <c r="A1119" s="1">
        <v>44317</v>
      </c>
      <c r="B1119" s="2">
        <v>0.14394675925925926</v>
      </c>
      <c r="C1119" s="3">
        <v>20.74</v>
      </c>
      <c r="D1119" s="3">
        <v>65.3</v>
      </c>
      <c r="E1119" s="3">
        <v>708</v>
      </c>
      <c r="F1119" s="3">
        <v>0</v>
      </c>
      <c r="G1119" s="3">
        <v>3.53</v>
      </c>
    </row>
    <row r="1120" spans="1:7" x14ac:dyDescent="0.2">
      <c r="A1120" s="1">
        <v>44317</v>
      </c>
      <c r="B1120" s="2">
        <v>0.14611111111111111</v>
      </c>
      <c r="C1120" s="3">
        <v>20.76</v>
      </c>
      <c r="D1120" s="3">
        <v>65.45</v>
      </c>
      <c r="E1120" s="3">
        <v>708</v>
      </c>
      <c r="F1120" s="3">
        <v>0</v>
      </c>
      <c r="G1120" s="3">
        <v>3.53</v>
      </c>
    </row>
    <row r="1121" spans="1:7" x14ac:dyDescent="0.2">
      <c r="A1121" s="1">
        <v>44317</v>
      </c>
      <c r="B1121" s="2">
        <v>0.14722222222222223</v>
      </c>
      <c r="C1121" s="3">
        <v>20.76</v>
      </c>
      <c r="D1121" s="3">
        <v>65.5</v>
      </c>
      <c r="E1121" s="3">
        <v>708</v>
      </c>
      <c r="F1121" s="3">
        <v>0</v>
      </c>
      <c r="G1121" s="3">
        <v>3.53</v>
      </c>
    </row>
    <row r="1122" spans="1:7" x14ac:dyDescent="0.2">
      <c r="A1122" s="1">
        <v>44317</v>
      </c>
      <c r="B1122" s="2">
        <v>0.14945601851851853</v>
      </c>
      <c r="C1122" s="3">
        <v>20.72</v>
      </c>
      <c r="D1122" s="3">
        <v>65.489999999999995</v>
      </c>
      <c r="E1122" s="3">
        <v>708</v>
      </c>
      <c r="F1122" s="3">
        <v>0</v>
      </c>
      <c r="G1122" s="3">
        <v>3.53</v>
      </c>
    </row>
    <row r="1123" spans="1:7" x14ac:dyDescent="0.2">
      <c r="A1123" s="1">
        <v>44317</v>
      </c>
      <c r="B1123" s="2">
        <v>0.1507523148148148</v>
      </c>
      <c r="C1123" s="3">
        <v>20.69</v>
      </c>
      <c r="D1123" s="3">
        <v>65.55</v>
      </c>
      <c r="E1123" s="3">
        <v>708</v>
      </c>
      <c r="F1123" s="3">
        <v>0</v>
      </c>
      <c r="G1123" s="3">
        <v>3.53</v>
      </c>
    </row>
    <row r="1124" spans="1:7" x14ac:dyDescent="0.2">
      <c r="A1124" s="1">
        <v>44317</v>
      </c>
      <c r="B1124" s="2">
        <v>0.15099537037037036</v>
      </c>
      <c r="C1124" s="3">
        <v>20.72</v>
      </c>
      <c r="D1124" s="3">
        <v>65.55</v>
      </c>
      <c r="E1124" s="3">
        <v>708</v>
      </c>
      <c r="F1124" s="3">
        <v>0</v>
      </c>
      <c r="G1124" s="3">
        <v>3.53</v>
      </c>
    </row>
    <row r="1125" spans="1:7" x14ac:dyDescent="0.2">
      <c r="A1125" s="1">
        <v>44317</v>
      </c>
      <c r="B1125" s="2">
        <v>0.15762731481481482</v>
      </c>
      <c r="C1125" s="3">
        <v>20.69</v>
      </c>
      <c r="D1125" s="3">
        <v>65.459999999999994</v>
      </c>
      <c r="E1125" s="3">
        <v>708</v>
      </c>
      <c r="F1125" s="3">
        <v>0</v>
      </c>
      <c r="G1125" s="3">
        <v>3.53</v>
      </c>
    </row>
    <row r="1126" spans="1:7" x14ac:dyDescent="0.2">
      <c r="A1126" s="1">
        <v>44317</v>
      </c>
      <c r="B1126" s="2">
        <v>0.15891203703703705</v>
      </c>
      <c r="C1126" s="3">
        <v>20.69</v>
      </c>
      <c r="D1126" s="3">
        <v>65.290000000000006</v>
      </c>
      <c r="E1126" s="3">
        <v>708</v>
      </c>
      <c r="F1126" s="3">
        <v>0</v>
      </c>
      <c r="G1126" s="3">
        <v>3.53</v>
      </c>
    </row>
    <row r="1127" spans="1:7" x14ac:dyDescent="0.2">
      <c r="A1127" s="1">
        <v>44317</v>
      </c>
      <c r="B1127" s="2">
        <v>0.16039351851851852</v>
      </c>
      <c r="C1127" s="3">
        <v>20.69</v>
      </c>
      <c r="D1127" s="3">
        <v>65.34</v>
      </c>
      <c r="E1127" s="3">
        <v>708</v>
      </c>
      <c r="F1127" s="3">
        <v>0</v>
      </c>
      <c r="G1127" s="3">
        <v>3.53</v>
      </c>
    </row>
    <row r="1128" spans="1:7" x14ac:dyDescent="0.2">
      <c r="A1128" s="1">
        <v>44317</v>
      </c>
      <c r="B1128" s="2">
        <v>0.16503472222222224</v>
      </c>
      <c r="C1128" s="3">
        <v>20.64</v>
      </c>
      <c r="D1128" s="3">
        <v>65.69</v>
      </c>
      <c r="E1128" s="3">
        <v>708</v>
      </c>
      <c r="F1128" s="3">
        <v>0</v>
      </c>
      <c r="G1128" s="3">
        <v>3.53</v>
      </c>
    </row>
    <row r="1129" spans="1:7" x14ac:dyDescent="0.2">
      <c r="A1129" s="1">
        <v>44317</v>
      </c>
      <c r="B1129" s="2">
        <v>0.16949074074074075</v>
      </c>
      <c r="C1129" s="3">
        <v>20.71</v>
      </c>
      <c r="D1129" s="3">
        <v>65.599999999999994</v>
      </c>
      <c r="E1129" s="3">
        <v>708</v>
      </c>
      <c r="F1129" s="3">
        <v>0</v>
      </c>
      <c r="G1129" s="3">
        <v>3.53</v>
      </c>
    </row>
    <row r="1130" spans="1:7" x14ac:dyDescent="0.2">
      <c r="A1130" s="1">
        <v>44317</v>
      </c>
      <c r="B1130" s="2">
        <v>0.16967592592592592</v>
      </c>
      <c r="C1130" s="3">
        <v>20.64</v>
      </c>
      <c r="D1130" s="3">
        <v>65.86</v>
      </c>
      <c r="E1130" s="3">
        <v>708</v>
      </c>
      <c r="F1130" s="3">
        <v>0</v>
      </c>
      <c r="G1130" s="3">
        <v>3.53</v>
      </c>
    </row>
    <row r="1131" spans="1:7" x14ac:dyDescent="0.2">
      <c r="A1131" s="1">
        <v>44317</v>
      </c>
      <c r="B1131" s="2">
        <v>0.1720949074074074</v>
      </c>
      <c r="C1131" s="3">
        <v>20.64</v>
      </c>
      <c r="D1131" s="3">
        <v>65.69</v>
      </c>
      <c r="E1131" s="3">
        <v>708</v>
      </c>
      <c r="F1131" s="3">
        <v>0</v>
      </c>
      <c r="G1131" s="3">
        <v>3.53</v>
      </c>
    </row>
    <row r="1132" spans="1:7" x14ac:dyDescent="0.2">
      <c r="A1132" s="1">
        <v>44317</v>
      </c>
      <c r="B1132" s="2">
        <v>0.17435185185185187</v>
      </c>
      <c r="C1132" s="3">
        <v>20.64</v>
      </c>
      <c r="D1132" s="3">
        <v>65.64</v>
      </c>
      <c r="E1132" s="3">
        <v>708</v>
      </c>
      <c r="F1132" s="3">
        <v>0</v>
      </c>
      <c r="G1132" s="3">
        <v>3.53</v>
      </c>
    </row>
    <row r="1133" spans="1:7" x14ac:dyDescent="0.2">
      <c r="A1133" s="1">
        <v>44317</v>
      </c>
      <c r="B1133" s="2">
        <v>0.17591435185185186</v>
      </c>
      <c r="C1133" s="3">
        <v>20.65</v>
      </c>
      <c r="D1133" s="3">
        <v>65.56</v>
      </c>
      <c r="E1133" s="3">
        <v>708</v>
      </c>
      <c r="F1133" s="3">
        <v>0</v>
      </c>
      <c r="G1133" s="3">
        <v>3.53</v>
      </c>
    </row>
    <row r="1134" spans="1:7" x14ac:dyDescent="0.2">
      <c r="A1134" s="1">
        <v>44317</v>
      </c>
      <c r="B1134" s="2">
        <v>0.18043981481481483</v>
      </c>
      <c r="C1134" s="3">
        <v>20.64</v>
      </c>
      <c r="D1134" s="3">
        <v>65.34</v>
      </c>
      <c r="E1134" s="3">
        <v>708</v>
      </c>
      <c r="F1134" s="3">
        <v>0</v>
      </c>
      <c r="G1134" s="3">
        <v>3.53</v>
      </c>
    </row>
    <row r="1135" spans="1:7" x14ac:dyDescent="0.2">
      <c r="A1135" s="1">
        <v>44317</v>
      </c>
      <c r="B1135" s="2">
        <v>0.18453703703703705</v>
      </c>
      <c r="C1135" s="3">
        <v>20.56</v>
      </c>
      <c r="D1135" s="3">
        <v>65.709999999999994</v>
      </c>
      <c r="E1135" s="3">
        <v>708</v>
      </c>
      <c r="F1135" s="3">
        <v>0</v>
      </c>
      <c r="G1135" s="3">
        <v>3.53</v>
      </c>
    </row>
    <row r="1136" spans="1:7" x14ac:dyDescent="0.2">
      <c r="A1136" s="1">
        <v>44317</v>
      </c>
      <c r="B1136" s="2">
        <v>0.18731481481481482</v>
      </c>
      <c r="C1136" s="3">
        <v>20.55</v>
      </c>
      <c r="D1136" s="3">
        <v>65.88</v>
      </c>
      <c r="E1136" s="3">
        <v>708</v>
      </c>
      <c r="F1136" s="3">
        <v>0</v>
      </c>
      <c r="G1136" s="3">
        <v>3.53</v>
      </c>
    </row>
    <row r="1137" spans="1:7" x14ac:dyDescent="0.2">
      <c r="A1137" s="1">
        <v>44317</v>
      </c>
      <c r="B1137" s="2">
        <v>0.18896990740740741</v>
      </c>
      <c r="C1137" s="3">
        <v>20.59</v>
      </c>
      <c r="D1137" s="3">
        <v>65.81</v>
      </c>
      <c r="E1137" s="3">
        <v>708</v>
      </c>
      <c r="F1137" s="3">
        <v>0</v>
      </c>
      <c r="G1137" s="3">
        <v>3.53</v>
      </c>
    </row>
    <row r="1138" spans="1:7" x14ac:dyDescent="0.2">
      <c r="A1138" s="1">
        <v>44317</v>
      </c>
      <c r="B1138" s="2">
        <v>0.1960300925925926</v>
      </c>
      <c r="C1138" s="3">
        <v>20.52</v>
      </c>
      <c r="D1138" s="3">
        <v>65.92</v>
      </c>
      <c r="E1138" s="3">
        <v>708</v>
      </c>
      <c r="F1138" s="3">
        <v>0</v>
      </c>
      <c r="G1138" s="3">
        <v>3.53</v>
      </c>
    </row>
    <row r="1139" spans="1:7" x14ac:dyDescent="0.2">
      <c r="A1139" s="1">
        <v>44317</v>
      </c>
      <c r="B1139" s="2">
        <v>0.19769675925925925</v>
      </c>
      <c r="C1139" s="3">
        <v>20.52</v>
      </c>
      <c r="D1139" s="3">
        <v>65.790000000000006</v>
      </c>
      <c r="E1139" s="3">
        <v>708</v>
      </c>
      <c r="F1139" s="3">
        <v>0</v>
      </c>
      <c r="G1139" s="3">
        <v>3.53</v>
      </c>
    </row>
    <row r="1140" spans="1:7" x14ac:dyDescent="0.2">
      <c r="A1140" s="1">
        <v>44317</v>
      </c>
      <c r="B1140" s="2">
        <v>0.19901620370370368</v>
      </c>
      <c r="C1140" s="3">
        <v>20.55</v>
      </c>
      <c r="D1140" s="3">
        <v>65.83</v>
      </c>
      <c r="E1140" s="3">
        <v>708</v>
      </c>
      <c r="F1140" s="3">
        <v>0</v>
      </c>
      <c r="G1140" s="3">
        <v>3.53</v>
      </c>
    </row>
    <row r="1141" spans="1:7" x14ac:dyDescent="0.2">
      <c r="A1141" s="1">
        <v>44317</v>
      </c>
      <c r="B1141" s="2">
        <v>0.199375</v>
      </c>
      <c r="C1141" s="3">
        <v>20.54</v>
      </c>
      <c r="D1141" s="3">
        <v>65.77</v>
      </c>
      <c r="E1141" s="3">
        <v>708</v>
      </c>
      <c r="F1141" s="3">
        <v>0</v>
      </c>
      <c r="G1141" s="3">
        <v>3.53</v>
      </c>
    </row>
    <row r="1142" spans="1:7" x14ac:dyDescent="0.2">
      <c r="A1142" s="1">
        <v>44317</v>
      </c>
      <c r="B1142" s="2">
        <v>0.20625000000000002</v>
      </c>
      <c r="C1142" s="3">
        <v>20.54</v>
      </c>
      <c r="D1142" s="3">
        <v>65.86</v>
      </c>
      <c r="E1142" s="3">
        <v>708</v>
      </c>
      <c r="F1142" s="3">
        <v>0</v>
      </c>
      <c r="G1142" s="3">
        <v>3.53</v>
      </c>
    </row>
    <row r="1143" spans="1:7" x14ac:dyDescent="0.2">
      <c r="A1143" s="1">
        <v>44317</v>
      </c>
      <c r="B1143" s="2">
        <v>0.21311342592592594</v>
      </c>
      <c r="C1143" s="3">
        <v>20.54</v>
      </c>
      <c r="D1143" s="3">
        <v>65.94</v>
      </c>
      <c r="E1143" s="3">
        <v>708</v>
      </c>
      <c r="F1143" s="3">
        <v>0</v>
      </c>
      <c r="G1143" s="3">
        <v>3.53</v>
      </c>
    </row>
    <row r="1144" spans="1:7" x14ac:dyDescent="0.2">
      <c r="A1144" s="1">
        <v>44317</v>
      </c>
      <c r="B1144" s="2">
        <v>0.21365740740740743</v>
      </c>
      <c r="C1144" s="3">
        <v>20.55</v>
      </c>
      <c r="D1144" s="3">
        <v>65.86</v>
      </c>
      <c r="E1144" s="3">
        <v>708</v>
      </c>
      <c r="F1144" s="3">
        <v>0</v>
      </c>
      <c r="G1144" s="3">
        <v>3.52</v>
      </c>
    </row>
    <row r="1145" spans="1:7" x14ac:dyDescent="0.2">
      <c r="A1145" s="1">
        <v>44317</v>
      </c>
      <c r="B1145" s="2">
        <v>0.21403935185185186</v>
      </c>
      <c r="C1145" s="3">
        <v>20.54</v>
      </c>
      <c r="D1145" s="3">
        <v>65.88</v>
      </c>
      <c r="E1145" s="3">
        <v>708</v>
      </c>
      <c r="F1145" s="3">
        <v>0</v>
      </c>
      <c r="G1145" s="3">
        <v>3.52</v>
      </c>
    </row>
    <row r="1146" spans="1:7" x14ac:dyDescent="0.2">
      <c r="A1146" s="1">
        <v>44317</v>
      </c>
      <c r="B1146" s="2">
        <v>0.21442129629629628</v>
      </c>
      <c r="C1146" s="3">
        <v>20.52</v>
      </c>
      <c r="D1146" s="3">
        <v>65.84</v>
      </c>
      <c r="E1146" s="3">
        <v>708</v>
      </c>
      <c r="F1146" s="3">
        <v>0</v>
      </c>
      <c r="G1146" s="3">
        <v>3.53</v>
      </c>
    </row>
    <row r="1147" spans="1:7" x14ac:dyDescent="0.2">
      <c r="A1147" s="1">
        <v>44317</v>
      </c>
      <c r="B1147" s="2">
        <v>0.21630787037037036</v>
      </c>
      <c r="C1147" s="3">
        <v>20.51</v>
      </c>
      <c r="D1147" s="3">
        <v>65.83</v>
      </c>
      <c r="E1147" s="3">
        <v>708</v>
      </c>
      <c r="F1147" s="3">
        <v>0</v>
      </c>
      <c r="G1147" s="3">
        <v>3.52</v>
      </c>
    </row>
    <row r="1148" spans="1:7" x14ac:dyDescent="0.2">
      <c r="A1148" s="1">
        <v>44317</v>
      </c>
      <c r="B1148" s="2">
        <v>0.21701388888888887</v>
      </c>
      <c r="C1148" s="3">
        <v>20.51</v>
      </c>
      <c r="D1148" s="3">
        <v>65.89</v>
      </c>
      <c r="E1148" s="3">
        <v>708</v>
      </c>
      <c r="F1148" s="3">
        <v>0</v>
      </c>
      <c r="G1148" s="3">
        <v>3.53</v>
      </c>
    </row>
    <row r="1149" spans="1:7" x14ac:dyDescent="0.2">
      <c r="A1149" s="1">
        <v>44317</v>
      </c>
      <c r="B1149" s="2">
        <v>0.2174189814814815</v>
      </c>
      <c r="C1149" s="3">
        <v>20.52</v>
      </c>
      <c r="D1149" s="3">
        <v>65.83</v>
      </c>
      <c r="E1149" s="3">
        <v>708</v>
      </c>
      <c r="F1149" s="3">
        <v>0</v>
      </c>
      <c r="G1149" s="3">
        <v>3.53</v>
      </c>
    </row>
    <row r="1150" spans="1:7" x14ac:dyDescent="0.2">
      <c r="A1150" s="1">
        <v>44317</v>
      </c>
      <c r="B1150" s="2">
        <v>0.21890046296296295</v>
      </c>
      <c r="C1150" s="3">
        <v>20.52</v>
      </c>
      <c r="D1150" s="3">
        <v>65.760000000000005</v>
      </c>
      <c r="E1150" s="3">
        <v>708</v>
      </c>
      <c r="F1150" s="3">
        <v>0</v>
      </c>
      <c r="G1150" s="3">
        <v>3.52</v>
      </c>
    </row>
    <row r="1151" spans="1:7" x14ac:dyDescent="0.2">
      <c r="A1151" s="1">
        <v>44317</v>
      </c>
      <c r="B1151" s="2">
        <v>0.22017361111111111</v>
      </c>
      <c r="C1151" s="3">
        <v>20.49</v>
      </c>
      <c r="D1151" s="3">
        <v>65.790000000000006</v>
      </c>
      <c r="E1151" s="3">
        <v>708</v>
      </c>
      <c r="F1151" s="3">
        <v>0</v>
      </c>
      <c r="G1151" s="3">
        <v>3.52</v>
      </c>
    </row>
    <row r="1152" spans="1:7" x14ac:dyDescent="0.2">
      <c r="A1152" s="1">
        <v>44317</v>
      </c>
      <c r="B1152" s="2">
        <v>0.2212962962962963</v>
      </c>
      <c r="C1152" s="3">
        <v>20.52</v>
      </c>
      <c r="D1152" s="3">
        <v>65.650000000000006</v>
      </c>
      <c r="E1152" s="3">
        <v>708</v>
      </c>
      <c r="F1152" s="3">
        <v>0</v>
      </c>
      <c r="G1152" s="3">
        <v>3.52</v>
      </c>
    </row>
    <row r="1153" spans="1:7" x14ac:dyDescent="0.2">
      <c r="A1153" s="1">
        <v>44317</v>
      </c>
      <c r="B1153" s="2">
        <v>0.22447916666666667</v>
      </c>
      <c r="C1153" s="3">
        <v>20.51</v>
      </c>
      <c r="D1153" s="3">
        <v>65.599999999999994</v>
      </c>
      <c r="E1153" s="3">
        <v>708</v>
      </c>
      <c r="F1153" s="3">
        <v>0</v>
      </c>
      <c r="G1153" s="3">
        <v>3.52</v>
      </c>
    </row>
    <row r="1154" spans="1:7" x14ac:dyDescent="0.2">
      <c r="A1154" s="1">
        <v>44317</v>
      </c>
      <c r="B1154" s="2">
        <v>0.229375</v>
      </c>
      <c r="C1154" s="3">
        <v>20.47</v>
      </c>
      <c r="D1154" s="3">
        <v>66.09</v>
      </c>
      <c r="E1154" s="3">
        <v>708</v>
      </c>
      <c r="F1154" s="3">
        <v>0</v>
      </c>
      <c r="G1154" s="3">
        <v>3.52</v>
      </c>
    </row>
    <row r="1155" spans="1:7" x14ac:dyDescent="0.2">
      <c r="A1155" s="1">
        <v>44317</v>
      </c>
      <c r="B1155" s="2">
        <v>0.22953703703703701</v>
      </c>
      <c r="C1155" s="3">
        <v>20.45</v>
      </c>
      <c r="D1155" s="3">
        <v>66.08</v>
      </c>
      <c r="E1155" s="3">
        <v>708</v>
      </c>
      <c r="F1155" s="3">
        <v>0</v>
      </c>
      <c r="G1155" s="3">
        <v>3.52</v>
      </c>
    </row>
    <row r="1156" spans="1:7" x14ac:dyDescent="0.2">
      <c r="A1156" s="1">
        <v>44317</v>
      </c>
      <c r="B1156" s="2">
        <v>0.2326273148148148</v>
      </c>
      <c r="C1156" s="3">
        <v>20.48</v>
      </c>
      <c r="D1156" s="3">
        <v>66.150000000000006</v>
      </c>
      <c r="E1156" s="3">
        <v>708</v>
      </c>
      <c r="F1156" s="3">
        <v>0</v>
      </c>
      <c r="G1156" s="3">
        <v>3.52</v>
      </c>
    </row>
    <row r="1157" spans="1:7" x14ac:dyDescent="0.2">
      <c r="A1157" s="1">
        <v>44317</v>
      </c>
      <c r="B1157" s="2">
        <v>0.23281250000000001</v>
      </c>
      <c r="C1157" s="3">
        <v>20.48</v>
      </c>
      <c r="D1157" s="3">
        <v>66.08</v>
      </c>
      <c r="E1157" s="3">
        <v>708</v>
      </c>
      <c r="F1157" s="3">
        <v>0</v>
      </c>
      <c r="G1157" s="3">
        <v>3.52</v>
      </c>
    </row>
    <row r="1158" spans="1:7" x14ac:dyDescent="0.2">
      <c r="A1158" s="1">
        <v>44317</v>
      </c>
      <c r="B1158" s="2">
        <v>0.23335648148148147</v>
      </c>
      <c r="C1158" s="3">
        <v>20.49</v>
      </c>
      <c r="D1158" s="3">
        <v>66.02</v>
      </c>
      <c r="E1158" s="3">
        <v>708</v>
      </c>
      <c r="F1158" s="3">
        <v>0</v>
      </c>
      <c r="G1158" s="3">
        <v>3.52</v>
      </c>
    </row>
    <row r="1159" spans="1:7" x14ac:dyDescent="0.2">
      <c r="A1159" s="1">
        <v>44317</v>
      </c>
      <c r="B1159" s="2">
        <v>0.23354166666666668</v>
      </c>
      <c r="C1159" s="3">
        <v>20.49</v>
      </c>
      <c r="D1159" s="3">
        <v>66.12</v>
      </c>
      <c r="E1159" s="3">
        <v>708</v>
      </c>
      <c r="F1159" s="3">
        <v>0</v>
      </c>
      <c r="G1159" s="3">
        <v>3.52</v>
      </c>
    </row>
    <row r="1160" spans="1:7" x14ac:dyDescent="0.2">
      <c r="A1160" s="1">
        <v>44317</v>
      </c>
      <c r="B1160" s="2">
        <v>0.23393518518518519</v>
      </c>
      <c r="C1160" s="3">
        <v>20.48</v>
      </c>
      <c r="D1160" s="3">
        <v>66.11</v>
      </c>
      <c r="E1160" s="3">
        <v>708</v>
      </c>
      <c r="F1160" s="3">
        <v>0</v>
      </c>
      <c r="G1160" s="3">
        <v>3.53</v>
      </c>
    </row>
    <row r="1161" spans="1:7" x14ac:dyDescent="0.2">
      <c r="A1161" s="1">
        <v>44317</v>
      </c>
      <c r="B1161" s="2">
        <v>0.23523148148148146</v>
      </c>
      <c r="C1161" s="3">
        <v>20.47</v>
      </c>
      <c r="D1161" s="3">
        <v>65.959999999999994</v>
      </c>
      <c r="E1161" s="3">
        <v>708</v>
      </c>
      <c r="F1161" s="3">
        <v>0</v>
      </c>
      <c r="G1161" s="3">
        <v>3.52</v>
      </c>
    </row>
    <row r="1162" spans="1:7" x14ac:dyDescent="0.2">
      <c r="A1162" s="1">
        <v>44317</v>
      </c>
      <c r="B1162" s="2">
        <v>0.23670138888888889</v>
      </c>
      <c r="C1162" s="3">
        <v>20.49</v>
      </c>
      <c r="D1162" s="3">
        <v>66.02</v>
      </c>
      <c r="E1162" s="3">
        <v>708</v>
      </c>
      <c r="F1162" s="3">
        <v>0</v>
      </c>
      <c r="G1162" s="3">
        <v>3.52</v>
      </c>
    </row>
    <row r="1163" spans="1:7" x14ac:dyDescent="0.2">
      <c r="A1163" s="1">
        <v>44317</v>
      </c>
      <c r="B1163" s="2">
        <v>0.23688657407407407</v>
      </c>
      <c r="C1163" s="3">
        <v>20.48</v>
      </c>
      <c r="D1163" s="3">
        <v>65.959999999999994</v>
      </c>
      <c r="E1163" s="3">
        <v>708</v>
      </c>
      <c r="F1163" s="3">
        <v>0</v>
      </c>
      <c r="G1163" s="3">
        <v>3.52</v>
      </c>
    </row>
    <row r="1164" spans="1:7" x14ac:dyDescent="0.2">
      <c r="A1164" s="1">
        <v>44317</v>
      </c>
      <c r="B1164" s="2">
        <v>0.23732638888888888</v>
      </c>
      <c r="C1164" s="3">
        <v>20.48</v>
      </c>
      <c r="D1164" s="3">
        <v>65.900000000000006</v>
      </c>
      <c r="E1164" s="3">
        <v>708</v>
      </c>
      <c r="F1164" s="3">
        <v>0</v>
      </c>
      <c r="G1164" s="3">
        <v>3.52</v>
      </c>
    </row>
    <row r="1165" spans="1:7" x14ac:dyDescent="0.2">
      <c r="A1165" s="1">
        <v>44317</v>
      </c>
      <c r="B1165" s="2">
        <v>0.23930555555555555</v>
      </c>
      <c r="C1165" s="3">
        <v>20.47</v>
      </c>
      <c r="D1165" s="3">
        <v>66.02</v>
      </c>
      <c r="E1165" s="3">
        <v>708</v>
      </c>
      <c r="F1165" s="3">
        <v>0</v>
      </c>
      <c r="G1165" s="3">
        <v>3.51</v>
      </c>
    </row>
    <row r="1166" spans="1:7" x14ac:dyDescent="0.2">
      <c r="A1166" s="1">
        <v>44317</v>
      </c>
      <c r="B1166" s="2">
        <v>0.24026620370370369</v>
      </c>
      <c r="C1166" s="3">
        <v>20.47</v>
      </c>
      <c r="D1166" s="3">
        <v>65.91</v>
      </c>
      <c r="E1166" s="3">
        <v>708</v>
      </c>
      <c r="F1166" s="3">
        <v>0</v>
      </c>
      <c r="G1166" s="3">
        <v>3.52</v>
      </c>
    </row>
    <row r="1167" spans="1:7" x14ac:dyDescent="0.2">
      <c r="A1167" s="1">
        <v>44317</v>
      </c>
      <c r="B1167" s="2">
        <v>0.24193287037037037</v>
      </c>
      <c r="C1167" s="3">
        <v>20.45</v>
      </c>
      <c r="D1167" s="3">
        <v>65.86</v>
      </c>
      <c r="E1167" s="3">
        <v>708</v>
      </c>
      <c r="F1167" s="3">
        <v>0</v>
      </c>
      <c r="G1167" s="3">
        <v>3.52</v>
      </c>
    </row>
    <row r="1168" spans="1:7" x14ac:dyDescent="0.2">
      <c r="A1168" s="1">
        <v>44317</v>
      </c>
      <c r="B1168" s="2">
        <v>0.24599537037037036</v>
      </c>
      <c r="C1168" s="3">
        <v>20.41</v>
      </c>
      <c r="D1168" s="3">
        <v>65.86</v>
      </c>
      <c r="E1168" s="3">
        <v>708</v>
      </c>
      <c r="F1168" s="3">
        <v>0</v>
      </c>
      <c r="G1168" s="3">
        <v>3.52</v>
      </c>
    </row>
    <row r="1169" spans="1:7" x14ac:dyDescent="0.2">
      <c r="A1169" s="1">
        <v>44317</v>
      </c>
      <c r="B1169" s="2">
        <v>0.24616898148148147</v>
      </c>
      <c r="C1169" s="3">
        <v>20.399999999999999</v>
      </c>
      <c r="D1169" s="3">
        <v>66.08</v>
      </c>
      <c r="E1169" s="3">
        <v>708</v>
      </c>
      <c r="F1169" s="3">
        <v>0</v>
      </c>
      <c r="G1169" s="3">
        <v>3.52</v>
      </c>
    </row>
    <row r="1170" spans="1:7" x14ac:dyDescent="0.2">
      <c r="A1170" s="1">
        <v>44317</v>
      </c>
      <c r="B1170" s="2">
        <v>0.24693287037037037</v>
      </c>
      <c r="C1170" s="3">
        <v>20.38</v>
      </c>
      <c r="D1170" s="3">
        <v>66.3</v>
      </c>
      <c r="E1170" s="3">
        <v>708</v>
      </c>
      <c r="F1170" s="3">
        <v>0</v>
      </c>
      <c r="G1170" s="3">
        <v>3.52</v>
      </c>
    </row>
    <row r="1171" spans="1:7" x14ac:dyDescent="0.2">
      <c r="A1171" s="1">
        <v>44317</v>
      </c>
      <c r="B1171" s="2">
        <v>0.24828703703703703</v>
      </c>
      <c r="C1171" s="3">
        <v>20.399999999999999</v>
      </c>
      <c r="D1171" s="3">
        <v>66.180000000000007</v>
      </c>
      <c r="E1171" s="3">
        <v>708</v>
      </c>
      <c r="F1171" s="3">
        <v>0</v>
      </c>
      <c r="G1171" s="3">
        <v>3.52</v>
      </c>
    </row>
    <row r="1172" spans="1:7" x14ac:dyDescent="0.2">
      <c r="A1172" s="1">
        <v>44317</v>
      </c>
      <c r="B1172" s="2">
        <v>0.24990740740740738</v>
      </c>
      <c r="C1172" s="3">
        <v>20.38</v>
      </c>
      <c r="D1172" s="3">
        <v>66.27</v>
      </c>
      <c r="E1172" s="3">
        <v>708</v>
      </c>
      <c r="F1172" s="3">
        <v>0</v>
      </c>
      <c r="G1172" s="3">
        <v>3.52</v>
      </c>
    </row>
    <row r="1173" spans="1:7" x14ac:dyDescent="0.2">
      <c r="A1173" s="1">
        <v>44317</v>
      </c>
      <c r="B1173" s="2">
        <v>0.25026620370370373</v>
      </c>
      <c r="C1173" s="3">
        <v>20.399999999999999</v>
      </c>
      <c r="D1173" s="3">
        <v>66.349999999999994</v>
      </c>
      <c r="E1173" s="3">
        <v>708</v>
      </c>
      <c r="F1173" s="3">
        <v>0</v>
      </c>
      <c r="G1173" s="3">
        <v>3.52</v>
      </c>
    </row>
    <row r="1174" spans="1:7" x14ac:dyDescent="0.2">
      <c r="A1174" s="1">
        <v>44317</v>
      </c>
      <c r="B1174" s="2">
        <v>0.25490740740740742</v>
      </c>
      <c r="C1174" s="3">
        <v>20.34</v>
      </c>
      <c r="D1174" s="3">
        <v>66.489999999999995</v>
      </c>
      <c r="E1174" s="3">
        <v>708</v>
      </c>
      <c r="F1174" s="3">
        <v>0</v>
      </c>
      <c r="G1174" s="3">
        <v>3.52</v>
      </c>
    </row>
    <row r="1175" spans="1:7" x14ac:dyDescent="0.2">
      <c r="A1175" s="1">
        <v>44317</v>
      </c>
      <c r="B1175" s="2">
        <v>0.25527777777777777</v>
      </c>
      <c r="C1175" s="3">
        <v>20.350000000000001</v>
      </c>
      <c r="D1175" s="3">
        <v>66.37</v>
      </c>
      <c r="E1175" s="3">
        <v>708</v>
      </c>
      <c r="F1175" s="3">
        <v>0</v>
      </c>
      <c r="G1175" s="3">
        <v>3.52</v>
      </c>
    </row>
    <row r="1176" spans="1:7" x14ac:dyDescent="0.2">
      <c r="A1176" s="1">
        <v>44317</v>
      </c>
      <c r="B1176" s="2">
        <v>0.25601851851851853</v>
      </c>
      <c r="C1176" s="3">
        <v>20.38</v>
      </c>
      <c r="D1176" s="3">
        <v>66.34</v>
      </c>
      <c r="E1176" s="3">
        <v>708</v>
      </c>
      <c r="F1176" s="3">
        <v>0</v>
      </c>
      <c r="G1176" s="3">
        <v>3.52</v>
      </c>
    </row>
    <row r="1177" spans="1:7" x14ac:dyDescent="0.2">
      <c r="A1177" s="1">
        <v>44317</v>
      </c>
      <c r="B1177" s="2">
        <v>0.25640046296296298</v>
      </c>
      <c r="C1177" s="3">
        <v>20.350000000000001</v>
      </c>
      <c r="D1177" s="3">
        <v>66.33</v>
      </c>
      <c r="E1177" s="3">
        <v>708</v>
      </c>
      <c r="F1177" s="3">
        <v>0</v>
      </c>
      <c r="G1177" s="3">
        <v>3.52</v>
      </c>
    </row>
    <row r="1178" spans="1:7" x14ac:dyDescent="0.2">
      <c r="A1178" s="1">
        <v>44317</v>
      </c>
      <c r="B1178" s="2">
        <v>0.25851851851851854</v>
      </c>
      <c r="C1178" s="3">
        <v>20.350000000000001</v>
      </c>
      <c r="D1178" s="3">
        <v>66.19</v>
      </c>
      <c r="E1178" s="3">
        <v>708</v>
      </c>
      <c r="F1178" s="3">
        <v>0</v>
      </c>
      <c r="G1178" s="3">
        <v>3.52</v>
      </c>
    </row>
    <row r="1179" spans="1:7" x14ac:dyDescent="0.2">
      <c r="A1179" s="1">
        <v>44317</v>
      </c>
      <c r="B1179" s="2">
        <v>0.26944444444444443</v>
      </c>
      <c r="C1179" s="3">
        <v>20.28</v>
      </c>
      <c r="D1179" s="3">
        <v>66.56</v>
      </c>
      <c r="E1179" s="3">
        <v>708</v>
      </c>
      <c r="F1179" s="3">
        <v>0</v>
      </c>
      <c r="G1179" s="3">
        <v>3.51</v>
      </c>
    </row>
    <row r="1180" spans="1:7" x14ac:dyDescent="0.2">
      <c r="A1180" s="1">
        <v>44317</v>
      </c>
      <c r="B1180" s="2">
        <v>0.27052083333333332</v>
      </c>
      <c r="C1180" s="3">
        <v>20.3</v>
      </c>
      <c r="D1180" s="3">
        <v>66.760000000000005</v>
      </c>
      <c r="E1180" s="3">
        <v>708</v>
      </c>
      <c r="F1180" s="3">
        <v>0</v>
      </c>
      <c r="G1180" s="3">
        <v>3.51</v>
      </c>
    </row>
    <row r="1181" spans="1:7" x14ac:dyDescent="0.2">
      <c r="A1181" s="1">
        <v>44317</v>
      </c>
      <c r="B1181" s="2">
        <v>0.27239583333333334</v>
      </c>
      <c r="C1181" s="3">
        <v>20.37</v>
      </c>
      <c r="D1181" s="3">
        <v>66.53</v>
      </c>
      <c r="E1181" s="3">
        <v>708</v>
      </c>
      <c r="F1181" s="3">
        <v>0</v>
      </c>
      <c r="G1181" s="3">
        <v>3.51</v>
      </c>
    </row>
    <row r="1182" spans="1:7" x14ac:dyDescent="0.2">
      <c r="A1182" s="1">
        <v>44317</v>
      </c>
      <c r="B1182" s="2">
        <v>0.27981481481481479</v>
      </c>
      <c r="C1182" s="3">
        <v>20.32</v>
      </c>
      <c r="D1182" s="3">
        <v>66.59</v>
      </c>
      <c r="E1182" s="3">
        <v>708</v>
      </c>
      <c r="F1182" s="3">
        <v>0</v>
      </c>
      <c r="G1182" s="3">
        <v>3.51</v>
      </c>
    </row>
    <row r="1183" spans="1:7" x14ac:dyDescent="0.2">
      <c r="A1183" s="1">
        <v>44317</v>
      </c>
      <c r="B1183" s="2">
        <v>0.28092592592592591</v>
      </c>
      <c r="C1183" s="3">
        <v>20.3</v>
      </c>
      <c r="D1183" s="3">
        <v>66.5</v>
      </c>
      <c r="E1183" s="3">
        <v>708</v>
      </c>
      <c r="F1183" s="3">
        <v>0</v>
      </c>
      <c r="G1183" s="3">
        <v>3.51</v>
      </c>
    </row>
    <row r="1184" spans="1:7" x14ac:dyDescent="0.2">
      <c r="A1184" s="1">
        <v>44317</v>
      </c>
      <c r="B1184" s="2">
        <v>0.28614583333333332</v>
      </c>
      <c r="C1184" s="3">
        <v>20.28</v>
      </c>
      <c r="D1184" s="3">
        <v>66.31</v>
      </c>
      <c r="E1184" s="3">
        <v>708</v>
      </c>
      <c r="F1184" s="3">
        <v>0</v>
      </c>
      <c r="G1184" s="3">
        <v>3.51</v>
      </c>
    </row>
    <row r="1185" spans="1:7" x14ac:dyDescent="0.2">
      <c r="A1185" s="1">
        <v>44317</v>
      </c>
      <c r="B1185" s="2">
        <v>0.28633101851851855</v>
      </c>
      <c r="C1185" s="3">
        <v>20.28</v>
      </c>
      <c r="D1185" s="3">
        <v>66.31</v>
      </c>
      <c r="E1185" s="3">
        <v>708</v>
      </c>
      <c r="F1185" s="3">
        <v>0</v>
      </c>
      <c r="G1185" s="3">
        <v>3.52</v>
      </c>
    </row>
    <row r="1186" spans="1:7" x14ac:dyDescent="0.2">
      <c r="A1186" s="1">
        <v>44317</v>
      </c>
      <c r="B1186" s="2">
        <v>0.28726851851851848</v>
      </c>
      <c r="C1186" s="3">
        <v>20.25</v>
      </c>
      <c r="D1186" s="3">
        <v>66.3</v>
      </c>
      <c r="E1186" s="3">
        <v>708</v>
      </c>
      <c r="F1186" s="3">
        <v>0</v>
      </c>
      <c r="G1186" s="3">
        <v>3.51</v>
      </c>
    </row>
    <row r="1187" spans="1:7" x14ac:dyDescent="0.2">
      <c r="A1187" s="1">
        <v>44317</v>
      </c>
      <c r="B1187" s="2">
        <v>0.28836805555555556</v>
      </c>
      <c r="C1187" s="3">
        <v>20.21</v>
      </c>
      <c r="D1187" s="3">
        <v>66.75</v>
      </c>
      <c r="E1187" s="3">
        <v>708</v>
      </c>
      <c r="F1187" s="3">
        <v>0</v>
      </c>
      <c r="G1187" s="3">
        <v>3.51</v>
      </c>
    </row>
    <row r="1188" spans="1:7" x14ac:dyDescent="0.2">
      <c r="A1188" s="1">
        <v>44317</v>
      </c>
      <c r="B1188" s="2">
        <v>0.29115740740740742</v>
      </c>
      <c r="C1188" s="3">
        <v>20.2</v>
      </c>
      <c r="D1188" s="3">
        <v>67</v>
      </c>
      <c r="E1188" s="3">
        <v>708</v>
      </c>
      <c r="F1188" s="3">
        <v>0</v>
      </c>
      <c r="G1188" s="3">
        <v>3.51</v>
      </c>
    </row>
    <row r="1189" spans="1:7" x14ac:dyDescent="0.2">
      <c r="A1189" s="1">
        <v>44317</v>
      </c>
      <c r="B1189" s="2">
        <v>0.29192129629629632</v>
      </c>
      <c r="C1189" s="3">
        <v>20.18</v>
      </c>
      <c r="D1189" s="3">
        <v>66.959999999999994</v>
      </c>
      <c r="E1189" s="3">
        <v>708</v>
      </c>
      <c r="F1189" s="3">
        <v>0</v>
      </c>
      <c r="G1189" s="3">
        <v>3.51</v>
      </c>
    </row>
    <row r="1190" spans="1:7" x14ac:dyDescent="0.2">
      <c r="A1190" s="1">
        <v>44317</v>
      </c>
      <c r="B1190" s="2">
        <v>0.29545138888888889</v>
      </c>
      <c r="C1190" s="3">
        <v>20.18</v>
      </c>
      <c r="D1190" s="3">
        <v>67.08</v>
      </c>
      <c r="E1190" s="3">
        <v>708</v>
      </c>
      <c r="F1190" s="3">
        <v>0</v>
      </c>
      <c r="G1190" s="3">
        <v>3.51</v>
      </c>
    </row>
    <row r="1191" spans="1:7" x14ac:dyDescent="0.2">
      <c r="A1191" s="1">
        <v>44317</v>
      </c>
      <c r="B1191" s="2">
        <v>0.29673611111111114</v>
      </c>
      <c r="C1191" s="3">
        <v>20.16</v>
      </c>
      <c r="D1191" s="3">
        <v>67.010000000000005</v>
      </c>
      <c r="E1191" s="3">
        <v>707</v>
      </c>
      <c r="F1191" s="3">
        <v>0</v>
      </c>
      <c r="G1191" s="3">
        <v>3.51</v>
      </c>
    </row>
    <row r="1192" spans="1:7" x14ac:dyDescent="0.2">
      <c r="A1192" s="1">
        <v>44317</v>
      </c>
      <c r="B1192" s="2">
        <v>0.30084490740740738</v>
      </c>
      <c r="C1192" s="3">
        <v>20.170000000000002</v>
      </c>
      <c r="D1192" s="3">
        <v>66.84</v>
      </c>
      <c r="E1192" s="3">
        <v>708</v>
      </c>
      <c r="F1192" s="3">
        <v>0</v>
      </c>
      <c r="G1192" s="3">
        <v>3.51</v>
      </c>
    </row>
    <row r="1193" spans="1:7" x14ac:dyDescent="0.2">
      <c r="A1193" s="1">
        <v>44317</v>
      </c>
      <c r="B1193" s="2">
        <v>0.31049768518518517</v>
      </c>
      <c r="C1193" s="3">
        <v>20.170000000000002</v>
      </c>
      <c r="D1193" s="3">
        <v>66.819999999999993</v>
      </c>
      <c r="E1193" s="3">
        <v>708</v>
      </c>
      <c r="F1193" s="3">
        <v>0</v>
      </c>
      <c r="G1193" s="3">
        <v>3.51</v>
      </c>
    </row>
    <row r="1194" spans="1:7" x14ac:dyDescent="0.2">
      <c r="A1194" s="1">
        <v>44317</v>
      </c>
      <c r="B1194" s="2">
        <v>0.3127314814814815</v>
      </c>
      <c r="C1194" s="3">
        <v>20.2</v>
      </c>
      <c r="D1194" s="3">
        <v>66.97</v>
      </c>
      <c r="E1194" s="3">
        <v>708</v>
      </c>
      <c r="F1194" s="3">
        <v>0</v>
      </c>
      <c r="G1194" s="3">
        <v>3.5</v>
      </c>
    </row>
    <row r="1195" spans="1:7" x14ac:dyDescent="0.2">
      <c r="A1195" s="1">
        <v>44317</v>
      </c>
      <c r="B1195" s="2">
        <v>0.31718750000000001</v>
      </c>
      <c r="C1195" s="3">
        <v>20.14</v>
      </c>
      <c r="D1195" s="3">
        <v>67.22</v>
      </c>
      <c r="E1195" s="3">
        <v>708</v>
      </c>
      <c r="F1195" s="3">
        <v>0</v>
      </c>
      <c r="G1195" s="3">
        <v>3.5</v>
      </c>
    </row>
    <row r="1196" spans="1:7" x14ac:dyDescent="0.2">
      <c r="A1196" s="1">
        <v>44317</v>
      </c>
      <c r="B1196" s="2">
        <v>0.31866898148148148</v>
      </c>
      <c r="C1196" s="3">
        <v>20.14</v>
      </c>
      <c r="D1196" s="3">
        <v>67.05</v>
      </c>
      <c r="E1196" s="3">
        <v>708</v>
      </c>
      <c r="F1196" s="3">
        <v>0</v>
      </c>
      <c r="G1196" s="3">
        <v>3.51</v>
      </c>
    </row>
    <row r="1197" spans="1:7" x14ac:dyDescent="0.2">
      <c r="A1197" s="1">
        <v>44317</v>
      </c>
      <c r="B1197" s="2">
        <v>0.31890046296296298</v>
      </c>
      <c r="C1197" s="3">
        <v>20.13</v>
      </c>
      <c r="D1197" s="3">
        <v>67.05</v>
      </c>
      <c r="E1197" s="3">
        <v>708</v>
      </c>
      <c r="F1197" s="3">
        <v>0</v>
      </c>
      <c r="G1197" s="3">
        <v>3.51</v>
      </c>
    </row>
    <row r="1198" spans="1:7" x14ac:dyDescent="0.2">
      <c r="A1198" s="1">
        <v>44317</v>
      </c>
      <c r="B1198" s="2">
        <v>0.32461805555555556</v>
      </c>
      <c r="C1198" s="3">
        <v>20.13</v>
      </c>
      <c r="D1198" s="3">
        <v>67.069999999999993</v>
      </c>
      <c r="E1198" s="3">
        <v>708</v>
      </c>
      <c r="F1198" s="3">
        <v>0</v>
      </c>
      <c r="G1198" s="3">
        <v>3.5</v>
      </c>
    </row>
    <row r="1199" spans="1:7" x14ac:dyDescent="0.2">
      <c r="A1199" s="1">
        <v>44317</v>
      </c>
      <c r="B1199" s="2">
        <v>0.3253819444444444</v>
      </c>
      <c r="C1199" s="3">
        <v>20.14</v>
      </c>
      <c r="D1199" s="3">
        <v>66.930000000000007</v>
      </c>
      <c r="E1199" s="3">
        <v>708</v>
      </c>
      <c r="F1199" s="3">
        <v>0</v>
      </c>
      <c r="G1199" s="3">
        <v>3.51</v>
      </c>
    </row>
    <row r="1200" spans="1:7" x14ac:dyDescent="0.2">
      <c r="A1200" s="1">
        <v>44317</v>
      </c>
      <c r="B1200" s="2">
        <v>0.3376851851851852</v>
      </c>
      <c r="C1200" s="3">
        <v>20.07</v>
      </c>
      <c r="D1200" s="3">
        <v>67.62</v>
      </c>
      <c r="E1200" s="3">
        <v>708</v>
      </c>
      <c r="F1200" s="3">
        <v>0</v>
      </c>
      <c r="G1200" s="3">
        <v>3.5</v>
      </c>
    </row>
    <row r="1201" spans="1:7" x14ac:dyDescent="0.2">
      <c r="A1201" s="1">
        <v>44317</v>
      </c>
      <c r="B1201" s="2">
        <v>0.3382060185185185</v>
      </c>
      <c r="C1201" s="3">
        <v>20.07</v>
      </c>
      <c r="D1201" s="3">
        <v>67.56</v>
      </c>
      <c r="E1201" s="3">
        <v>708</v>
      </c>
      <c r="F1201" s="3">
        <v>0</v>
      </c>
      <c r="G1201" s="3">
        <v>3.5</v>
      </c>
    </row>
    <row r="1202" spans="1:7" x14ac:dyDescent="0.2">
      <c r="A1202" s="1">
        <v>44317</v>
      </c>
      <c r="B1202" s="2">
        <v>0.35100694444444441</v>
      </c>
      <c r="C1202" s="3">
        <v>20.07</v>
      </c>
      <c r="D1202" s="3">
        <v>67.739999999999995</v>
      </c>
      <c r="E1202" s="3">
        <v>708</v>
      </c>
      <c r="F1202" s="3">
        <v>0</v>
      </c>
      <c r="G1202" s="3">
        <v>3.5</v>
      </c>
    </row>
    <row r="1203" spans="1:7" x14ac:dyDescent="0.2">
      <c r="A1203" s="1">
        <v>44317</v>
      </c>
      <c r="B1203" s="2">
        <v>0.3523148148148148</v>
      </c>
      <c r="C1203" s="3">
        <v>20.07</v>
      </c>
      <c r="D1203" s="3">
        <v>67.61</v>
      </c>
      <c r="E1203" s="3">
        <v>708</v>
      </c>
      <c r="F1203" s="3">
        <v>0</v>
      </c>
      <c r="G1203" s="3">
        <v>3.5</v>
      </c>
    </row>
    <row r="1204" spans="1:7" x14ac:dyDescent="0.2">
      <c r="A1204" s="1">
        <v>44317</v>
      </c>
      <c r="B1204" s="2">
        <v>0.35901620370370368</v>
      </c>
      <c r="C1204" s="3">
        <v>20.86</v>
      </c>
      <c r="D1204" s="3">
        <v>67.91</v>
      </c>
      <c r="E1204" s="3">
        <v>710</v>
      </c>
      <c r="F1204" s="3">
        <v>2340</v>
      </c>
      <c r="G1204" s="3">
        <v>3.5</v>
      </c>
    </row>
    <row r="1205" spans="1:7" x14ac:dyDescent="0.2">
      <c r="A1205" s="1">
        <v>44317</v>
      </c>
      <c r="B1205" s="2">
        <v>0.36659722222222224</v>
      </c>
      <c r="C1205" s="3">
        <v>22.16</v>
      </c>
      <c r="D1205" s="3">
        <v>66.08</v>
      </c>
      <c r="E1205" s="3">
        <v>713</v>
      </c>
      <c r="F1205" s="3">
        <v>2334.17</v>
      </c>
      <c r="G1205" s="3">
        <v>3.5</v>
      </c>
    </row>
    <row r="1206" spans="1:7" x14ac:dyDescent="0.2">
      <c r="A1206" s="1">
        <v>44317</v>
      </c>
      <c r="B1206" s="2">
        <v>0.36699074074074073</v>
      </c>
      <c r="C1206" s="3">
        <v>22.2</v>
      </c>
      <c r="D1206" s="3">
        <v>65.989999999999995</v>
      </c>
      <c r="E1206" s="3">
        <v>713</v>
      </c>
      <c r="F1206" s="3">
        <v>2335</v>
      </c>
      <c r="G1206" s="3">
        <v>3.5</v>
      </c>
    </row>
    <row r="1207" spans="1:7" x14ac:dyDescent="0.2">
      <c r="A1207" s="1">
        <v>44317</v>
      </c>
      <c r="B1207" s="2">
        <v>0.36753472222222222</v>
      </c>
      <c r="C1207" s="3">
        <v>22.29</v>
      </c>
      <c r="D1207" s="3">
        <v>65.89</v>
      </c>
      <c r="E1207" s="3">
        <v>713</v>
      </c>
      <c r="F1207" s="3">
        <v>2334.17</v>
      </c>
      <c r="G1207" s="3">
        <v>3.5</v>
      </c>
    </row>
    <row r="1208" spans="1:7" x14ac:dyDescent="0.2">
      <c r="A1208" s="1">
        <v>44317</v>
      </c>
      <c r="B1208" s="2">
        <v>0.37253472222222223</v>
      </c>
      <c r="C1208" s="3">
        <v>22.62</v>
      </c>
      <c r="D1208" s="3">
        <v>65.540000000000006</v>
      </c>
      <c r="E1208" s="3">
        <v>714</v>
      </c>
      <c r="F1208" s="3">
        <v>2335</v>
      </c>
      <c r="G1208" s="3">
        <v>3.5</v>
      </c>
    </row>
    <row r="1209" spans="1:7" x14ac:dyDescent="0.2">
      <c r="A1209" s="1">
        <v>44317</v>
      </c>
      <c r="B1209" s="2">
        <v>0.37623842592592593</v>
      </c>
      <c r="C1209" s="3">
        <v>22.93</v>
      </c>
      <c r="D1209" s="3">
        <v>64.81</v>
      </c>
      <c r="E1209" s="3">
        <v>715</v>
      </c>
      <c r="F1209" s="3">
        <v>2328.33</v>
      </c>
      <c r="G1209" s="3">
        <v>3.5</v>
      </c>
    </row>
    <row r="1210" spans="1:7" x14ac:dyDescent="0.2">
      <c r="A1210" s="1">
        <v>44317</v>
      </c>
      <c r="B1210" s="2">
        <v>0.37699074074074074</v>
      </c>
      <c r="C1210" s="3">
        <v>22.97</v>
      </c>
      <c r="D1210" s="3">
        <v>64.709999999999994</v>
      </c>
      <c r="E1210" s="3">
        <v>715</v>
      </c>
      <c r="F1210" s="3">
        <v>2326.67</v>
      </c>
      <c r="G1210" s="3">
        <v>3.5</v>
      </c>
    </row>
    <row r="1211" spans="1:7" x14ac:dyDescent="0.2">
      <c r="A1211" s="1">
        <v>44317</v>
      </c>
      <c r="B1211" s="2">
        <v>0.38032407407407409</v>
      </c>
      <c r="C1211" s="3">
        <v>23.18</v>
      </c>
      <c r="D1211" s="3">
        <v>64.260000000000005</v>
      </c>
      <c r="E1211" s="3">
        <v>715</v>
      </c>
      <c r="F1211" s="3">
        <v>2330</v>
      </c>
      <c r="G1211" s="3">
        <v>3.5</v>
      </c>
    </row>
    <row r="1212" spans="1:7" x14ac:dyDescent="0.2">
      <c r="A1212" s="1">
        <v>44317</v>
      </c>
      <c r="B1212" s="2">
        <v>0.38218749999999996</v>
      </c>
      <c r="C1212" s="3">
        <v>23.32</v>
      </c>
      <c r="D1212" s="3">
        <v>64.05</v>
      </c>
      <c r="E1212" s="3">
        <v>716</v>
      </c>
      <c r="F1212" s="3">
        <v>2330.83</v>
      </c>
      <c r="G1212" s="3">
        <v>3.5</v>
      </c>
    </row>
    <row r="1213" spans="1:7" x14ac:dyDescent="0.2">
      <c r="A1213" s="1">
        <v>44317</v>
      </c>
      <c r="B1213" s="2">
        <v>0.38921296296296298</v>
      </c>
      <c r="C1213" s="3">
        <v>23.58</v>
      </c>
      <c r="D1213" s="3">
        <v>62.71</v>
      </c>
      <c r="E1213" s="3">
        <v>716</v>
      </c>
      <c r="F1213" s="3">
        <v>2336.67</v>
      </c>
      <c r="G1213" s="3">
        <v>3.5</v>
      </c>
    </row>
    <row r="1214" spans="1:7" x14ac:dyDescent="0.2">
      <c r="A1214" s="1">
        <v>44317</v>
      </c>
      <c r="B1214" s="2">
        <v>0.4050347222222222</v>
      </c>
      <c r="C1214" s="3">
        <v>24.27</v>
      </c>
      <c r="D1214" s="3">
        <v>61.66</v>
      </c>
      <c r="E1214" s="3">
        <v>718</v>
      </c>
      <c r="F1214" s="3">
        <v>2333.33</v>
      </c>
      <c r="G1214" s="3">
        <v>3.5</v>
      </c>
    </row>
    <row r="1215" spans="1:7" x14ac:dyDescent="0.2">
      <c r="A1215" s="1">
        <v>44317</v>
      </c>
      <c r="B1215" s="2">
        <v>0.4053356481481481</v>
      </c>
      <c r="C1215" s="3">
        <v>24.27</v>
      </c>
      <c r="D1215" s="3">
        <v>61.74</v>
      </c>
      <c r="E1215" s="3">
        <v>718</v>
      </c>
      <c r="F1215" s="3">
        <v>2332.5</v>
      </c>
      <c r="G1215" s="3">
        <v>3.51</v>
      </c>
    </row>
    <row r="1216" spans="1:7" x14ac:dyDescent="0.2">
      <c r="A1216" s="1">
        <v>44317</v>
      </c>
      <c r="B1216" s="2">
        <v>0.41423611111111108</v>
      </c>
      <c r="C1216" s="3">
        <v>24.37</v>
      </c>
      <c r="D1216" s="3">
        <v>61.37</v>
      </c>
      <c r="E1216" s="3">
        <v>718</v>
      </c>
      <c r="F1216" s="3">
        <v>2336.67</v>
      </c>
      <c r="G1216" s="3">
        <v>3.49</v>
      </c>
    </row>
    <row r="1217" spans="1:7" x14ac:dyDescent="0.2">
      <c r="A1217" s="1">
        <v>44317</v>
      </c>
      <c r="B1217" s="2">
        <v>0.41440972222222222</v>
      </c>
      <c r="C1217" s="3">
        <v>24.35</v>
      </c>
      <c r="D1217" s="3">
        <v>61.29</v>
      </c>
      <c r="E1217" s="3">
        <v>718</v>
      </c>
      <c r="F1217" s="3">
        <v>2335.83</v>
      </c>
      <c r="G1217" s="3">
        <v>3.5</v>
      </c>
    </row>
    <row r="1218" spans="1:7" x14ac:dyDescent="0.2">
      <c r="A1218" s="1">
        <v>44317</v>
      </c>
      <c r="B1218" s="2">
        <v>0.42758101851851849</v>
      </c>
      <c r="C1218" s="3">
        <v>24.82</v>
      </c>
      <c r="D1218" s="3">
        <v>60.06</v>
      </c>
      <c r="E1218" s="3">
        <v>719</v>
      </c>
      <c r="F1218" s="3">
        <v>2333.33</v>
      </c>
      <c r="G1218" s="3">
        <v>3.5</v>
      </c>
    </row>
    <row r="1219" spans="1:7" x14ac:dyDescent="0.2">
      <c r="A1219" s="1">
        <v>44317</v>
      </c>
      <c r="B1219" s="2">
        <v>0.43016203703703698</v>
      </c>
      <c r="C1219" s="3">
        <v>24.89</v>
      </c>
      <c r="D1219" s="3">
        <v>59.98</v>
      </c>
      <c r="E1219" s="3">
        <v>719</v>
      </c>
      <c r="F1219" s="3">
        <v>2335</v>
      </c>
      <c r="G1219" s="3">
        <v>3.49</v>
      </c>
    </row>
    <row r="1220" spans="1:7" x14ac:dyDescent="0.2">
      <c r="A1220" s="1">
        <v>44317</v>
      </c>
      <c r="B1220" s="2">
        <v>0.4305208333333333</v>
      </c>
      <c r="C1220" s="3">
        <v>24.86</v>
      </c>
      <c r="D1220" s="3">
        <v>59.94</v>
      </c>
      <c r="E1220" s="3">
        <v>719</v>
      </c>
      <c r="F1220" s="3">
        <v>2335</v>
      </c>
      <c r="G1220" s="3">
        <v>3.49</v>
      </c>
    </row>
    <row r="1221" spans="1:7" x14ac:dyDescent="0.2">
      <c r="A1221" s="1">
        <v>44317</v>
      </c>
      <c r="B1221" s="2">
        <v>0.43146990740740737</v>
      </c>
      <c r="C1221" s="3">
        <v>24.86</v>
      </c>
      <c r="D1221" s="3">
        <v>59.87</v>
      </c>
      <c r="E1221" s="3">
        <v>719</v>
      </c>
      <c r="F1221" s="3">
        <v>2336.67</v>
      </c>
      <c r="G1221" s="3">
        <v>3.5</v>
      </c>
    </row>
    <row r="1222" spans="1:7" x14ac:dyDescent="0.2">
      <c r="A1222" s="1">
        <v>44317</v>
      </c>
      <c r="B1222" s="2">
        <v>0.44112268518518521</v>
      </c>
      <c r="C1222" s="3">
        <v>25.01</v>
      </c>
      <c r="D1222" s="3">
        <v>59.59</v>
      </c>
      <c r="E1222" s="3">
        <v>720</v>
      </c>
      <c r="F1222" s="3">
        <v>2327.5</v>
      </c>
      <c r="G1222" s="3">
        <v>3.49</v>
      </c>
    </row>
    <row r="1223" spans="1:7" x14ac:dyDescent="0.2">
      <c r="A1223" s="1">
        <v>44317</v>
      </c>
      <c r="B1223" s="2">
        <v>0.45145833333333335</v>
      </c>
      <c r="C1223" s="3">
        <v>25.16</v>
      </c>
      <c r="D1223" s="3">
        <v>58.81</v>
      </c>
      <c r="E1223" s="3">
        <v>720</v>
      </c>
      <c r="F1223" s="3">
        <v>2334.17</v>
      </c>
      <c r="G1223" s="3">
        <v>3.5</v>
      </c>
    </row>
    <row r="1224" spans="1:7" x14ac:dyDescent="0.2">
      <c r="A1224" s="1">
        <v>44317</v>
      </c>
      <c r="B1224" s="2">
        <v>0.4652546296296296</v>
      </c>
      <c r="C1224" s="3">
        <v>25.21</v>
      </c>
      <c r="D1224" s="3">
        <v>58.97</v>
      </c>
      <c r="E1224" s="3">
        <v>720</v>
      </c>
      <c r="F1224" s="3">
        <v>2330</v>
      </c>
      <c r="G1224" s="3">
        <v>3.49</v>
      </c>
    </row>
    <row r="1225" spans="1:7" x14ac:dyDescent="0.2">
      <c r="A1225" s="1">
        <v>44317</v>
      </c>
      <c r="B1225" s="2">
        <v>0.46906249999999999</v>
      </c>
      <c r="C1225" s="3">
        <v>25.29</v>
      </c>
      <c r="D1225" s="3">
        <v>58.18</v>
      </c>
      <c r="E1225" s="3">
        <v>720</v>
      </c>
      <c r="F1225" s="3">
        <v>2328.33</v>
      </c>
      <c r="G1225" s="3">
        <v>3.49</v>
      </c>
    </row>
    <row r="1226" spans="1:7" x14ac:dyDescent="0.2">
      <c r="A1226" s="1">
        <v>44317</v>
      </c>
      <c r="B1226" s="2">
        <v>0.4768634259259259</v>
      </c>
      <c r="C1226" s="3">
        <v>25.19</v>
      </c>
      <c r="D1226" s="3">
        <v>58.38</v>
      </c>
      <c r="E1226" s="3">
        <v>720</v>
      </c>
      <c r="F1226" s="3">
        <v>2330</v>
      </c>
      <c r="G1226" s="3">
        <v>3.49</v>
      </c>
    </row>
    <row r="1227" spans="1:7" x14ac:dyDescent="0.2">
      <c r="A1227" s="1">
        <v>44317</v>
      </c>
      <c r="B1227" s="2">
        <v>0.48722222222222222</v>
      </c>
      <c r="C1227" s="3">
        <v>25.49</v>
      </c>
      <c r="D1227" s="3">
        <v>58.27</v>
      </c>
      <c r="E1227" s="3">
        <v>721</v>
      </c>
      <c r="F1227" s="3">
        <v>2330.83</v>
      </c>
      <c r="G1227" s="3">
        <v>3.49</v>
      </c>
    </row>
    <row r="1228" spans="1:7" x14ac:dyDescent="0.2">
      <c r="A1228" s="1">
        <v>44317</v>
      </c>
      <c r="B1228" s="2">
        <v>0.49574074074074076</v>
      </c>
      <c r="C1228" s="3">
        <v>25.43</v>
      </c>
      <c r="D1228" s="3">
        <v>58.08</v>
      </c>
      <c r="E1228" s="3">
        <v>721</v>
      </c>
      <c r="F1228" s="3">
        <v>2333.33</v>
      </c>
      <c r="G1228" s="3">
        <v>3.49</v>
      </c>
    </row>
    <row r="1229" spans="1:7" x14ac:dyDescent="0.2">
      <c r="A1229" s="1">
        <v>44317</v>
      </c>
      <c r="B1229" s="2">
        <v>0.50225694444444446</v>
      </c>
      <c r="C1229" s="3">
        <v>25.57</v>
      </c>
      <c r="D1229" s="3">
        <v>58.25</v>
      </c>
      <c r="E1229" s="3">
        <v>721</v>
      </c>
      <c r="F1229" s="3">
        <v>2321.67</v>
      </c>
      <c r="G1229" s="3">
        <v>3.49</v>
      </c>
    </row>
    <row r="1230" spans="1:7" x14ac:dyDescent="0.2">
      <c r="A1230" s="1">
        <v>44317</v>
      </c>
      <c r="B1230" s="2">
        <v>0.50520833333333337</v>
      </c>
      <c r="C1230" s="3">
        <v>25.5</v>
      </c>
      <c r="D1230" s="3">
        <v>58.34</v>
      </c>
      <c r="E1230" s="3">
        <v>721</v>
      </c>
      <c r="F1230" s="3">
        <v>2326.67</v>
      </c>
      <c r="G1230" s="3">
        <v>3.48</v>
      </c>
    </row>
    <row r="1231" spans="1:7" x14ac:dyDescent="0.2">
      <c r="A1231" s="1">
        <v>44317</v>
      </c>
      <c r="B1231" s="2">
        <v>0.50744212962962965</v>
      </c>
      <c r="C1231" s="3">
        <v>25.6</v>
      </c>
      <c r="D1231" s="3">
        <v>58.29</v>
      </c>
      <c r="E1231" s="3">
        <v>721</v>
      </c>
      <c r="F1231" s="3">
        <v>2327.5</v>
      </c>
      <c r="G1231" s="3">
        <v>3.49</v>
      </c>
    </row>
    <row r="1232" spans="1:7" x14ac:dyDescent="0.2">
      <c r="A1232" s="1">
        <v>44317</v>
      </c>
      <c r="B1232" s="2">
        <v>0.50837962962962957</v>
      </c>
      <c r="C1232" s="3">
        <v>25.63</v>
      </c>
      <c r="D1232" s="3">
        <v>58.07</v>
      </c>
      <c r="E1232" s="3">
        <v>721</v>
      </c>
      <c r="F1232" s="3">
        <v>2329.17</v>
      </c>
      <c r="G1232" s="3">
        <v>3.49</v>
      </c>
    </row>
    <row r="1233" spans="1:7" x14ac:dyDescent="0.2">
      <c r="A1233" s="1">
        <v>44317</v>
      </c>
      <c r="B1233" s="2">
        <v>0.51171296296296298</v>
      </c>
      <c r="C1233" s="3">
        <v>25.67</v>
      </c>
      <c r="D1233" s="3">
        <v>57.62</v>
      </c>
      <c r="E1233" s="3">
        <v>721</v>
      </c>
      <c r="F1233" s="3">
        <v>2326.67</v>
      </c>
      <c r="G1233" s="3">
        <v>3.49</v>
      </c>
    </row>
    <row r="1234" spans="1:7" x14ac:dyDescent="0.2">
      <c r="A1234" s="1">
        <v>44317</v>
      </c>
      <c r="B1234" s="2">
        <v>0.51186342592592593</v>
      </c>
      <c r="C1234" s="3">
        <v>25.67</v>
      </c>
      <c r="D1234" s="3">
        <v>57.8</v>
      </c>
      <c r="E1234" s="3">
        <v>721</v>
      </c>
      <c r="F1234" s="3">
        <v>2326.67</v>
      </c>
      <c r="G1234" s="3">
        <v>3.49</v>
      </c>
    </row>
    <row r="1235" spans="1:7" x14ac:dyDescent="0.2">
      <c r="A1235" s="1">
        <v>44317</v>
      </c>
      <c r="B1235" s="2">
        <v>0.52206018518518515</v>
      </c>
      <c r="C1235" s="3">
        <v>25.74</v>
      </c>
      <c r="D1235" s="3">
        <v>58.53</v>
      </c>
      <c r="E1235" s="3">
        <v>722</v>
      </c>
      <c r="F1235" s="3">
        <v>2320.83</v>
      </c>
      <c r="G1235" s="3">
        <v>3.49</v>
      </c>
    </row>
    <row r="1236" spans="1:7" x14ac:dyDescent="0.2">
      <c r="A1236" s="1">
        <v>44317</v>
      </c>
      <c r="B1236" s="2">
        <v>0.52778935185185183</v>
      </c>
      <c r="C1236" s="3">
        <v>25.79</v>
      </c>
      <c r="D1236" s="3">
        <v>58.54</v>
      </c>
      <c r="E1236" s="3">
        <v>722</v>
      </c>
      <c r="F1236" s="3">
        <v>2326.67</v>
      </c>
      <c r="G1236" s="3">
        <v>3.49</v>
      </c>
    </row>
    <row r="1237" spans="1:7" x14ac:dyDescent="0.2">
      <c r="A1237" s="1">
        <v>44317</v>
      </c>
      <c r="B1237" s="2">
        <v>0.52908564814814818</v>
      </c>
      <c r="C1237" s="3">
        <v>25.88</v>
      </c>
      <c r="D1237" s="3">
        <v>58.35</v>
      </c>
      <c r="E1237" s="3">
        <v>722</v>
      </c>
      <c r="F1237" s="3">
        <v>2328.33</v>
      </c>
      <c r="G1237" s="3">
        <v>3.48</v>
      </c>
    </row>
    <row r="1238" spans="1:7" x14ac:dyDescent="0.2">
      <c r="A1238" s="1">
        <v>44317</v>
      </c>
      <c r="B1238" s="2">
        <v>0.52982638888888889</v>
      </c>
      <c r="C1238" s="3">
        <v>25.91</v>
      </c>
      <c r="D1238" s="3">
        <v>58</v>
      </c>
      <c r="E1238" s="3">
        <v>722</v>
      </c>
      <c r="F1238" s="3">
        <v>2326.67</v>
      </c>
      <c r="G1238" s="3">
        <v>3.48</v>
      </c>
    </row>
    <row r="1239" spans="1:7" x14ac:dyDescent="0.2">
      <c r="A1239" s="1">
        <v>44317</v>
      </c>
      <c r="B1239" s="2">
        <v>0.53278935185185183</v>
      </c>
      <c r="C1239" s="3">
        <v>25.95</v>
      </c>
      <c r="D1239" s="3">
        <v>57.95</v>
      </c>
      <c r="E1239" s="3">
        <v>722</v>
      </c>
      <c r="F1239" s="3">
        <v>2327.5</v>
      </c>
      <c r="G1239" s="3">
        <v>3.48</v>
      </c>
    </row>
    <row r="1240" spans="1:7" x14ac:dyDescent="0.2">
      <c r="A1240" s="1">
        <v>44317</v>
      </c>
      <c r="B1240" s="2">
        <v>0.53393518518518512</v>
      </c>
      <c r="C1240" s="3">
        <v>25.95</v>
      </c>
      <c r="D1240" s="3">
        <v>57.99</v>
      </c>
      <c r="E1240" s="3">
        <v>722</v>
      </c>
      <c r="F1240" s="3">
        <v>2330</v>
      </c>
      <c r="G1240" s="3">
        <v>3.49</v>
      </c>
    </row>
    <row r="1241" spans="1:7" x14ac:dyDescent="0.2">
      <c r="A1241" s="1">
        <v>44317</v>
      </c>
      <c r="B1241" s="2">
        <v>0.53465277777777775</v>
      </c>
      <c r="C1241" s="3">
        <v>25.94</v>
      </c>
      <c r="D1241" s="3">
        <v>57.88</v>
      </c>
      <c r="E1241" s="3">
        <v>722</v>
      </c>
      <c r="F1241" s="3">
        <v>2330</v>
      </c>
      <c r="G1241" s="3">
        <v>3.48</v>
      </c>
    </row>
    <row r="1242" spans="1:7" x14ac:dyDescent="0.2">
      <c r="A1242" s="1">
        <v>44317</v>
      </c>
      <c r="B1242" s="2">
        <v>0.53519675925925925</v>
      </c>
      <c r="C1242" s="3">
        <v>25.94</v>
      </c>
      <c r="D1242" s="3">
        <v>57.96</v>
      </c>
      <c r="E1242" s="3">
        <v>722</v>
      </c>
      <c r="F1242" s="3">
        <v>2330</v>
      </c>
      <c r="G1242" s="3">
        <v>3.49</v>
      </c>
    </row>
    <row r="1243" spans="1:7" x14ac:dyDescent="0.2">
      <c r="A1243" s="1">
        <v>44317</v>
      </c>
      <c r="B1243" s="2">
        <v>0.53649305555555549</v>
      </c>
      <c r="C1243" s="3">
        <v>25.9</v>
      </c>
      <c r="D1243" s="3">
        <v>57.98</v>
      </c>
      <c r="E1243" s="3">
        <v>722</v>
      </c>
      <c r="F1243" s="3">
        <v>2331.67</v>
      </c>
      <c r="G1243" s="3">
        <v>3.48</v>
      </c>
    </row>
    <row r="1244" spans="1:7" x14ac:dyDescent="0.2">
      <c r="A1244" s="1">
        <v>44317</v>
      </c>
      <c r="B1244" s="2">
        <v>0.54114583333333333</v>
      </c>
      <c r="C1244" s="3">
        <v>25.9</v>
      </c>
      <c r="D1244" s="3">
        <v>58.54</v>
      </c>
      <c r="E1244" s="3">
        <v>722</v>
      </c>
      <c r="F1244" s="3">
        <v>2325</v>
      </c>
      <c r="G1244" s="3">
        <v>3.49</v>
      </c>
    </row>
    <row r="1245" spans="1:7" x14ac:dyDescent="0.2">
      <c r="A1245" s="1">
        <v>44317</v>
      </c>
      <c r="B1245" s="2">
        <v>0.54226851851851854</v>
      </c>
      <c r="C1245" s="3">
        <v>26</v>
      </c>
      <c r="D1245" s="3">
        <v>58.44</v>
      </c>
      <c r="E1245" s="3">
        <v>722</v>
      </c>
      <c r="F1245" s="3">
        <v>2322.5</v>
      </c>
      <c r="G1245" s="3">
        <v>3.49</v>
      </c>
    </row>
    <row r="1246" spans="1:7" x14ac:dyDescent="0.2">
      <c r="A1246" s="1">
        <v>44317</v>
      </c>
      <c r="B1246" s="2">
        <v>0.54861111111111105</v>
      </c>
      <c r="C1246" s="3">
        <v>26.12</v>
      </c>
      <c r="D1246" s="3">
        <v>58.38</v>
      </c>
      <c r="E1246" s="3">
        <v>722</v>
      </c>
      <c r="F1246" s="3">
        <v>2328.33</v>
      </c>
      <c r="G1246" s="3">
        <v>3.49</v>
      </c>
    </row>
    <row r="1247" spans="1:7" x14ac:dyDescent="0.2">
      <c r="A1247" s="1">
        <v>44317</v>
      </c>
      <c r="B1247" s="2">
        <v>0.55244212962962969</v>
      </c>
      <c r="C1247" s="3">
        <v>26.17</v>
      </c>
      <c r="D1247" s="3">
        <v>57.75</v>
      </c>
      <c r="E1247" s="3">
        <v>722</v>
      </c>
      <c r="F1247" s="3">
        <v>2327.5</v>
      </c>
      <c r="G1247" s="3">
        <v>3.49</v>
      </c>
    </row>
    <row r="1248" spans="1:7" x14ac:dyDescent="0.2">
      <c r="A1248" s="1">
        <v>44317</v>
      </c>
      <c r="B1248" s="2">
        <v>0.55502314814814813</v>
      </c>
      <c r="C1248" s="3">
        <v>26.2</v>
      </c>
      <c r="D1248" s="3">
        <v>57.73</v>
      </c>
      <c r="E1248" s="3">
        <v>722</v>
      </c>
      <c r="F1248" s="3">
        <v>2329.17</v>
      </c>
      <c r="G1248" s="3">
        <v>3.49</v>
      </c>
    </row>
    <row r="1249" spans="1:7" x14ac:dyDescent="0.2">
      <c r="A1249" s="1">
        <v>44317</v>
      </c>
      <c r="B1249" s="2">
        <v>0.55541666666666667</v>
      </c>
      <c r="C1249" s="3">
        <v>26.2</v>
      </c>
      <c r="D1249" s="3">
        <v>57.63</v>
      </c>
      <c r="E1249" s="3">
        <v>722</v>
      </c>
      <c r="F1249" s="3">
        <v>2330</v>
      </c>
      <c r="G1249" s="3">
        <v>3.48</v>
      </c>
    </row>
    <row r="1250" spans="1:7" x14ac:dyDescent="0.2">
      <c r="A1250" s="1">
        <v>44317</v>
      </c>
      <c r="B1250" s="2">
        <v>0.55616898148148153</v>
      </c>
      <c r="C1250" s="3">
        <v>26.2</v>
      </c>
      <c r="D1250" s="3">
        <v>57.53</v>
      </c>
      <c r="E1250" s="3">
        <v>722</v>
      </c>
      <c r="F1250" s="3">
        <v>2331.67</v>
      </c>
      <c r="G1250" s="3">
        <v>3.49</v>
      </c>
    </row>
    <row r="1251" spans="1:7" x14ac:dyDescent="0.2">
      <c r="A1251" s="1">
        <v>44317</v>
      </c>
      <c r="B1251" s="2">
        <v>0.55820601851851859</v>
      </c>
      <c r="C1251" s="3">
        <v>26.15</v>
      </c>
      <c r="D1251" s="3">
        <v>57.94</v>
      </c>
      <c r="E1251" s="3">
        <v>722</v>
      </c>
      <c r="F1251" s="3">
        <v>2332.5</v>
      </c>
      <c r="G1251" s="3">
        <v>3.49</v>
      </c>
    </row>
    <row r="1252" spans="1:7" x14ac:dyDescent="0.2">
      <c r="A1252" s="1">
        <v>44317</v>
      </c>
      <c r="B1252" s="2">
        <v>0.5621180555555555</v>
      </c>
      <c r="C1252" s="3">
        <v>26.12</v>
      </c>
      <c r="D1252" s="3">
        <v>58.23</v>
      </c>
      <c r="E1252" s="3">
        <v>722</v>
      </c>
      <c r="F1252" s="3">
        <v>2325.83</v>
      </c>
      <c r="G1252" s="3">
        <v>3.49</v>
      </c>
    </row>
    <row r="1253" spans="1:7" x14ac:dyDescent="0.2">
      <c r="A1253" s="1">
        <v>44317</v>
      </c>
      <c r="B1253" s="2">
        <v>0.56284722222222217</v>
      </c>
      <c r="C1253" s="3">
        <v>26.14</v>
      </c>
      <c r="D1253" s="3">
        <v>57.73</v>
      </c>
      <c r="E1253" s="3">
        <v>722</v>
      </c>
      <c r="F1253" s="3">
        <v>2325</v>
      </c>
      <c r="G1253" s="3">
        <v>3.48</v>
      </c>
    </row>
    <row r="1254" spans="1:7" x14ac:dyDescent="0.2">
      <c r="A1254" s="1">
        <v>44317</v>
      </c>
      <c r="B1254" s="2">
        <v>0.56584490740740734</v>
      </c>
      <c r="C1254" s="3">
        <v>26.27</v>
      </c>
      <c r="D1254" s="3">
        <v>57.82</v>
      </c>
      <c r="E1254" s="3">
        <v>723</v>
      </c>
      <c r="F1254" s="3">
        <v>2326.67</v>
      </c>
      <c r="G1254" s="3">
        <v>3.48</v>
      </c>
    </row>
    <row r="1255" spans="1:7" x14ac:dyDescent="0.2">
      <c r="A1255" s="1">
        <v>44317</v>
      </c>
      <c r="B1255" s="2">
        <v>0.56767361111111114</v>
      </c>
      <c r="C1255" s="3">
        <v>26.27</v>
      </c>
      <c r="D1255" s="3">
        <v>58.05</v>
      </c>
      <c r="E1255" s="3">
        <v>722</v>
      </c>
      <c r="F1255" s="3">
        <v>2330</v>
      </c>
      <c r="G1255" s="3">
        <v>3.48</v>
      </c>
    </row>
    <row r="1256" spans="1:7" x14ac:dyDescent="0.2">
      <c r="A1256" s="1">
        <v>44317</v>
      </c>
      <c r="B1256" s="2">
        <v>0.56837962962962962</v>
      </c>
      <c r="C1256" s="3">
        <v>26.28</v>
      </c>
      <c r="D1256" s="3">
        <v>58.07</v>
      </c>
      <c r="E1256" s="3">
        <v>723</v>
      </c>
      <c r="F1256" s="3">
        <v>2328.33</v>
      </c>
      <c r="G1256" s="3">
        <v>3.48</v>
      </c>
    </row>
    <row r="1257" spans="1:7" x14ac:dyDescent="0.2">
      <c r="A1257" s="1">
        <v>44317</v>
      </c>
      <c r="B1257" s="2">
        <v>0.56855324074074076</v>
      </c>
      <c r="C1257" s="3">
        <v>26.28</v>
      </c>
      <c r="D1257" s="3">
        <v>58</v>
      </c>
      <c r="E1257" s="3">
        <v>723</v>
      </c>
      <c r="F1257" s="3">
        <v>2328.33</v>
      </c>
      <c r="G1257" s="3">
        <v>3.48</v>
      </c>
    </row>
    <row r="1258" spans="1:7" x14ac:dyDescent="0.2">
      <c r="A1258" s="1">
        <v>44317</v>
      </c>
      <c r="B1258" s="2">
        <v>0.57708333333333328</v>
      </c>
      <c r="C1258" s="3">
        <v>26.27</v>
      </c>
      <c r="D1258" s="3">
        <v>57.38</v>
      </c>
      <c r="E1258" s="3">
        <v>722</v>
      </c>
      <c r="F1258" s="3">
        <v>2331.67</v>
      </c>
      <c r="G1258" s="3">
        <v>3.48</v>
      </c>
    </row>
    <row r="1259" spans="1:7" x14ac:dyDescent="0.2">
      <c r="A1259" s="1">
        <v>44317</v>
      </c>
      <c r="B1259" s="2">
        <v>0.57765046296296296</v>
      </c>
      <c r="C1259" s="3">
        <v>26.24</v>
      </c>
      <c r="D1259" s="3">
        <v>57.6</v>
      </c>
      <c r="E1259" s="3">
        <v>722</v>
      </c>
      <c r="F1259" s="3">
        <v>2331.67</v>
      </c>
      <c r="G1259" s="3">
        <v>3.49</v>
      </c>
    </row>
    <row r="1260" spans="1:7" x14ac:dyDescent="0.2">
      <c r="A1260" s="1">
        <v>44317</v>
      </c>
      <c r="B1260" s="2">
        <v>0.58430555555555552</v>
      </c>
      <c r="C1260" s="3">
        <v>26.28</v>
      </c>
      <c r="D1260" s="3">
        <v>58.03</v>
      </c>
      <c r="E1260" s="3">
        <v>722</v>
      </c>
      <c r="F1260" s="3">
        <v>2322.5</v>
      </c>
      <c r="G1260" s="3">
        <v>3.49</v>
      </c>
    </row>
    <row r="1261" spans="1:7" x14ac:dyDescent="0.2">
      <c r="A1261" s="1">
        <v>44317</v>
      </c>
      <c r="B1261" s="2">
        <v>0.58708333333333329</v>
      </c>
      <c r="C1261" s="3">
        <v>26.31</v>
      </c>
      <c r="D1261" s="3">
        <v>58.03</v>
      </c>
      <c r="E1261" s="3">
        <v>722</v>
      </c>
      <c r="F1261" s="3">
        <v>2325.83</v>
      </c>
      <c r="G1261" s="3">
        <v>3.48</v>
      </c>
    </row>
    <row r="1262" spans="1:7" x14ac:dyDescent="0.2">
      <c r="A1262" s="1">
        <v>44317</v>
      </c>
      <c r="B1262" s="2">
        <v>0.58726851851851858</v>
      </c>
      <c r="C1262" s="3">
        <v>26.3</v>
      </c>
      <c r="D1262" s="3">
        <v>58.1</v>
      </c>
      <c r="E1262" s="3">
        <v>722</v>
      </c>
      <c r="F1262" s="3">
        <v>2325.83</v>
      </c>
      <c r="G1262" s="3">
        <v>3.48</v>
      </c>
    </row>
    <row r="1263" spans="1:7" x14ac:dyDescent="0.2">
      <c r="A1263" s="1">
        <v>44317</v>
      </c>
      <c r="B1263" s="2">
        <v>0.58766203703703701</v>
      </c>
      <c r="C1263" s="3">
        <v>26.28</v>
      </c>
      <c r="D1263" s="3">
        <v>57.96</v>
      </c>
      <c r="E1263" s="3">
        <v>722</v>
      </c>
      <c r="F1263" s="3">
        <v>2326.67</v>
      </c>
      <c r="G1263" s="3">
        <v>3.48</v>
      </c>
    </row>
    <row r="1264" spans="1:7" x14ac:dyDescent="0.2">
      <c r="A1264" s="1">
        <v>44317</v>
      </c>
      <c r="B1264" s="2">
        <v>0.58966435185185184</v>
      </c>
      <c r="C1264" s="3">
        <v>26.28</v>
      </c>
      <c r="D1264" s="3">
        <v>58.05</v>
      </c>
      <c r="E1264" s="3">
        <v>722</v>
      </c>
      <c r="F1264" s="3">
        <v>2327.5</v>
      </c>
      <c r="G1264" s="3">
        <v>3.48</v>
      </c>
    </row>
    <row r="1265" spans="1:7" x14ac:dyDescent="0.2">
      <c r="A1265" s="1">
        <v>44317</v>
      </c>
      <c r="B1265" s="2">
        <v>0.59337962962962965</v>
      </c>
      <c r="C1265" s="3">
        <v>26.39</v>
      </c>
      <c r="D1265" s="3">
        <v>57.44</v>
      </c>
      <c r="E1265" s="3">
        <v>722</v>
      </c>
      <c r="F1265" s="3">
        <v>2327.5</v>
      </c>
      <c r="G1265" s="3">
        <v>3.49</v>
      </c>
    </row>
    <row r="1266" spans="1:7" x14ac:dyDescent="0.2">
      <c r="A1266" s="1">
        <v>44317</v>
      </c>
      <c r="B1266" s="2">
        <v>0.59540509259259256</v>
      </c>
      <c r="C1266" s="3">
        <v>26.34</v>
      </c>
      <c r="D1266" s="3">
        <v>57.46</v>
      </c>
      <c r="E1266" s="3">
        <v>722</v>
      </c>
      <c r="F1266" s="3">
        <v>2328.33</v>
      </c>
      <c r="G1266" s="3">
        <v>3.48</v>
      </c>
    </row>
    <row r="1267" spans="1:7" x14ac:dyDescent="0.2">
      <c r="A1267" s="1">
        <v>44317</v>
      </c>
      <c r="B1267" s="2">
        <v>0.59855324074074068</v>
      </c>
      <c r="C1267" s="3">
        <v>26.31</v>
      </c>
      <c r="D1267" s="3">
        <v>57.46</v>
      </c>
      <c r="E1267" s="3">
        <v>722</v>
      </c>
      <c r="F1267" s="3">
        <v>2316.67</v>
      </c>
      <c r="G1267" s="3">
        <v>3.48</v>
      </c>
    </row>
    <row r="1268" spans="1:7" x14ac:dyDescent="0.2">
      <c r="A1268" s="1">
        <v>44317</v>
      </c>
      <c r="B1268" s="2">
        <v>0.60783564814814817</v>
      </c>
      <c r="C1268" s="3">
        <v>26.42</v>
      </c>
      <c r="D1268" s="3">
        <v>57.81</v>
      </c>
      <c r="E1268" s="3">
        <v>722</v>
      </c>
      <c r="F1268" s="3">
        <v>2326.67</v>
      </c>
      <c r="G1268" s="3">
        <v>3.48</v>
      </c>
    </row>
    <row r="1269" spans="1:7" x14ac:dyDescent="0.2">
      <c r="A1269" s="1">
        <v>44317</v>
      </c>
      <c r="B1269" s="2">
        <v>0.61153935185185182</v>
      </c>
      <c r="C1269" s="3">
        <v>26.55</v>
      </c>
      <c r="D1269" s="3">
        <v>57.56</v>
      </c>
      <c r="E1269" s="3">
        <v>723</v>
      </c>
      <c r="F1269" s="3">
        <v>2330</v>
      </c>
      <c r="G1269" s="3">
        <v>3.48</v>
      </c>
    </row>
    <row r="1270" spans="1:7" x14ac:dyDescent="0.2">
      <c r="A1270" s="1">
        <v>44317</v>
      </c>
      <c r="B1270" s="2">
        <v>0.61393518518518519</v>
      </c>
      <c r="C1270" s="3">
        <v>26.6</v>
      </c>
      <c r="D1270" s="3">
        <v>56.72</v>
      </c>
      <c r="E1270" s="3">
        <v>723</v>
      </c>
      <c r="F1270" s="3">
        <v>2327.5</v>
      </c>
      <c r="G1270" s="3">
        <v>3.48</v>
      </c>
    </row>
    <row r="1271" spans="1:7" x14ac:dyDescent="0.2">
      <c r="A1271" s="1">
        <v>44317</v>
      </c>
      <c r="B1271" s="2">
        <v>0.61412037037037037</v>
      </c>
      <c r="C1271" s="3">
        <v>26.6</v>
      </c>
      <c r="D1271" s="3">
        <v>56.82</v>
      </c>
      <c r="E1271" s="3">
        <v>723</v>
      </c>
      <c r="F1271" s="3">
        <v>2327.5</v>
      </c>
      <c r="G1271" s="3">
        <v>3.48</v>
      </c>
    </row>
    <row r="1272" spans="1:7" x14ac:dyDescent="0.2">
      <c r="A1272" s="1">
        <v>44317</v>
      </c>
      <c r="B1272" s="2">
        <v>0.61430555555555555</v>
      </c>
      <c r="C1272" s="3">
        <v>26.59</v>
      </c>
      <c r="D1272" s="3">
        <v>56.78</v>
      </c>
      <c r="E1272" s="3">
        <v>723</v>
      </c>
      <c r="F1272" s="3">
        <v>2327.5</v>
      </c>
      <c r="G1272" s="3">
        <v>3.48</v>
      </c>
    </row>
    <row r="1273" spans="1:7" x14ac:dyDescent="0.2">
      <c r="A1273" s="1">
        <v>44317</v>
      </c>
      <c r="B1273" s="2">
        <v>0.61967592592592591</v>
      </c>
      <c r="C1273" s="3">
        <v>26.41</v>
      </c>
      <c r="D1273" s="3">
        <v>57.09</v>
      </c>
      <c r="E1273" s="3">
        <v>722</v>
      </c>
      <c r="F1273" s="3">
        <v>2331.67</v>
      </c>
      <c r="G1273" s="3">
        <v>3.48</v>
      </c>
    </row>
    <row r="1274" spans="1:7" x14ac:dyDescent="0.2">
      <c r="A1274" s="1">
        <v>44317</v>
      </c>
      <c r="B1274" s="2">
        <v>0.62004629629629626</v>
      </c>
      <c r="C1274" s="3">
        <v>26.43</v>
      </c>
      <c r="D1274" s="3">
        <v>57.32</v>
      </c>
      <c r="E1274" s="3">
        <v>722</v>
      </c>
      <c r="F1274" s="3">
        <v>2331.67</v>
      </c>
      <c r="G1274" s="3">
        <v>3.48</v>
      </c>
    </row>
    <row r="1275" spans="1:7" x14ac:dyDescent="0.2">
      <c r="A1275" s="1">
        <v>44317</v>
      </c>
      <c r="B1275" s="2">
        <v>0.62060185185185179</v>
      </c>
      <c r="C1275" s="3">
        <v>26.42</v>
      </c>
      <c r="D1275" s="3">
        <v>57.24</v>
      </c>
      <c r="E1275" s="3">
        <v>722</v>
      </c>
      <c r="F1275" s="3">
        <v>2332.5</v>
      </c>
      <c r="G1275" s="3">
        <v>3.48</v>
      </c>
    </row>
    <row r="1276" spans="1:7" x14ac:dyDescent="0.2">
      <c r="A1276" s="1">
        <v>44317</v>
      </c>
      <c r="B1276" s="2">
        <v>0.62472222222222229</v>
      </c>
      <c r="C1276" s="3">
        <v>26.39</v>
      </c>
      <c r="D1276" s="3">
        <v>57.66</v>
      </c>
      <c r="E1276" s="3">
        <v>722</v>
      </c>
      <c r="F1276" s="3">
        <v>2325.83</v>
      </c>
      <c r="G1276" s="3">
        <v>3.48</v>
      </c>
    </row>
    <row r="1277" spans="1:7" x14ac:dyDescent="0.2">
      <c r="A1277" s="1">
        <v>44317</v>
      </c>
      <c r="B1277" s="2">
        <v>0.62693287037037038</v>
      </c>
      <c r="C1277" s="3">
        <v>26.45</v>
      </c>
      <c r="D1277" s="3">
        <v>57.33</v>
      </c>
      <c r="E1277" s="3">
        <v>722</v>
      </c>
      <c r="F1277" s="3">
        <v>2321.67</v>
      </c>
      <c r="G1277" s="3">
        <v>3.48</v>
      </c>
    </row>
    <row r="1278" spans="1:7" x14ac:dyDescent="0.2">
      <c r="A1278" s="1">
        <v>44317</v>
      </c>
      <c r="B1278" s="2">
        <v>0.63155092592592588</v>
      </c>
      <c r="C1278" s="3">
        <v>26.52</v>
      </c>
      <c r="D1278" s="3">
        <v>57.81</v>
      </c>
      <c r="E1278" s="3">
        <v>722</v>
      </c>
      <c r="F1278" s="3">
        <v>2328.33</v>
      </c>
      <c r="G1278" s="3">
        <v>3.48</v>
      </c>
    </row>
    <row r="1279" spans="1:7" x14ac:dyDescent="0.2">
      <c r="A1279" s="1">
        <v>44317</v>
      </c>
      <c r="B1279" s="2">
        <v>0.63949074074074075</v>
      </c>
      <c r="C1279" s="3">
        <v>26.6</v>
      </c>
      <c r="D1279" s="3">
        <v>56.48</v>
      </c>
      <c r="E1279" s="3">
        <v>722</v>
      </c>
      <c r="F1279" s="3">
        <v>2331.67</v>
      </c>
      <c r="G1279" s="3">
        <v>3.48</v>
      </c>
    </row>
    <row r="1280" spans="1:7" x14ac:dyDescent="0.2">
      <c r="A1280" s="1">
        <v>44317</v>
      </c>
      <c r="B1280" s="2">
        <v>0.64819444444444441</v>
      </c>
      <c r="C1280" s="3">
        <v>26.6</v>
      </c>
      <c r="D1280" s="3">
        <v>57.03</v>
      </c>
      <c r="E1280" s="3">
        <v>722</v>
      </c>
      <c r="F1280" s="3">
        <v>2324.17</v>
      </c>
      <c r="G1280" s="3">
        <v>3.47</v>
      </c>
    </row>
    <row r="1281" spans="1:7" x14ac:dyDescent="0.2">
      <c r="A1281" s="1">
        <v>44317</v>
      </c>
      <c r="B1281" s="2">
        <v>0.64949074074074076</v>
      </c>
      <c r="C1281" s="3">
        <v>26.6</v>
      </c>
      <c r="D1281" s="3">
        <v>56.63</v>
      </c>
      <c r="E1281" s="3">
        <v>722</v>
      </c>
      <c r="F1281" s="3">
        <v>2326.67</v>
      </c>
      <c r="G1281" s="3">
        <v>3.48</v>
      </c>
    </row>
    <row r="1282" spans="1:7" x14ac:dyDescent="0.2">
      <c r="A1282" s="1">
        <v>44317</v>
      </c>
      <c r="B1282" s="2">
        <v>0.67449074074074078</v>
      </c>
      <c r="C1282" s="3">
        <v>26.72</v>
      </c>
      <c r="D1282" s="3">
        <v>56.02</v>
      </c>
      <c r="E1282" s="3">
        <v>722</v>
      </c>
      <c r="F1282" s="3">
        <v>2331.67</v>
      </c>
      <c r="G1282" s="3">
        <v>3.48</v>
      </c>
    </row>
    <row r="1283" spans="1:7" x14ac:dyDescent="0.2">
      <c r="A1283" s="1">
        <v>44317</v>
      </c>
      <c r="B1283" s="2">
        <v>0.68337962962962961</v>
      </c>
      <c r="C1283" s="3">
        <v>26.56</v>
      </c>
      <c r="D1283" s="3">
        <v>55.25</v>
      </c>
      <c r="E1283" s="3">
        <v>721</v>
      </c>
      <c r="F1283" s="3">
        <v>2337.5</v>
      </c>
      <c r="G1283" s="3">
        <v>3.48</v>
      </c>
    </row>
    <row r="1284" spans="1:7" x14ac:dyDescent="0.2">
      <c r="A1284" s="1">
        <v>44317</v>
      </c>
      <c r="B1284" s="2">
        <v>0.68949074074074079</v>
      </c>
      <c r="C1284" s="3">
        <v>26.63</v>
      </c>
      <c r="D1284" s="3">
        <v>56.1</v>
      </c>
      <c r="E1284" s="3">
        <v>721</v>
      </c>
      <c r="F1284" s="3">
        <v>2326.67</v>
      </c>
      <c r="G1284" s="3">
        <v>3.48</v>
      </c>
    </row>
    <row r="1285" spans="1:7" x14ac:dyDescent="0.2">
      <c r="A1285" s="1">
        <v>44317</v>
      </c>
      <c r="B1285" s="2">
        <v>0.69935185185185189</v>
      </c>
      <c r="C1285" s="3">
        <v>26.97</v>
      </c>
      <c r="D1285" s="3">
        <v>58.22</v>
      </c>
      <c r="E1285" s="3">
        <v>722</v>
      </c>
      <c r="F1285" s="3">
        <v>2334.17</v>
      </c>
      <c r="G1285" s="3">
        <v>3.48</v>
      </c>
    </row>
    <row r="1286" spans="1:7" x14ac:dyDescent="0.2">
      <c r="A1286" s="1">
        <v>44317</v>
      </c>
      <c r="B1286" s="2">
        <v>0.70819444444444446</v>
      </c>
      <c r="C1286" s="3">
        <v>27.03</v>
      </c>
      <c r="D1286" s="3">
        <v>58.52</v>
      </c>
      <c r="E1286" s="3">
        <v>722</v>
      </c>
      <c r="F1286" s="3">
        <v>2329.17</v>
      </c>
      <c r="G1286" s="3">
        <v>3.48</v>
      </c>
    </row>
    <row r="1287" spans="1:7" x14ac:dyDescent="0.2">
      <c r="A1287" s="1">
        <v>44317</v>
      </c>
      <c r="B1287" s="2">
        <v>0.71431712962962957</v>
      </c>
      <c r="C1287" s="3">
        <v>27.09</v>
      </c>
      <c r="D1287" s="3">
        <v>57.65</v>
      </c>
      <c r="E1287" s="3">
        <v>722</v>
      </c>
      <c r="F1287" s="3">
        <v>2331.67</v>
      </c>
      <c r="G1287" s="3">
        <v>3.48</v>
      </c>
    </row>
    <row r="1288" spans="1:7" x14ac:dyDescent="0.2">
      <c r="A1288" s="1">
        <v>44317</v>
      </c>
      <c r="B1288" s="2">
        <v>0.7144907407407407</v>
      </c>
      <c r="C1288" s="3">
        <v>27.1</v>
      </c>
      <c r="D1288" s="3">
        <v>57.69</v>
      </c>
      <c r="E1288" s="3">
        <v>722</v>
      </c>
      <c r="F1288" s="3">
        <v>2331.67</v>
      </c>
      <c r="G1288" s="3">
        <v>3.48</v>
      </c>
    </row>
    <row r="1289" spans="1:7" x14ac:dyDescent="0.2">
      <c r="A1289" s="1">
        <v>44317</v>
      </c>
      <c r="B1289" s="2">
        <v>0.71670138888888879</v>
      </c>
      <c r="C1289" s="3">
        <v>27.18</v>
      </c>
      <c r="D1289" s="3">
        <v>57.14</v>
      </c>
      <c r="E1289" s="3">
        <v>722</v>
      </c>
      <c r="F1289" s="3">
        <v>2333.33</v>
      </c>
      <c r="G1289" s="3">
        <v>3.48</v>
      </c>
    </row>
    <row r="1290" spans="1:7" x14ac:dyDescent="0.2">
      <c r="A1290" s="1">
        <v>44317</v>
      </c>
      <c r="B1290" s="2">
        <v>0.72134259259259259</v>
      </c>
      <c r="C1290" s="3">
        <v>27.11</v>
      </c>
      <c r="D1290" s="3">
        <v>56.59</v>
      </c>
      <c r="E1290" s="3">
        <v>722</v>
      </c>
      <c r="F1290" s="3">
        <v>2333.33</v>
      </c>
      <c r="G1290" s="3">
        <v>3.48</v>
      </c>
    </row>
    <row r="1291" spans="1:7" x14ac:dyDescent="0.2">
      <c r="A1291" s="1">
        <v>44317</v>
      </c>
      <c r="B1291" s="2">
        <v>0.72355324074074068</v>
      </c>
      <c r="C1291" s="3">
        <v>27.03</v>
      </c>
      <c r="D1291" s="3">
        <v>56.08</v>
      </c>
      <c r="E1291" s="3">
        <v>722</v>
      </c>
      <c r="F1291" s="3">
        <v>2337.5</v>
      </c>
      <c r="G1291" s="3">
        <v>3.48</v>
      </c>
    </row>
    <row r="1292" spans="1:7" x14ac:dyDescent="0.2">
      <c r="A1292" s="1">
        <v>44317</v>
      </c>
      <c r="B1292" s="2">
        <v>0.72429398148148139</v>
      </c>
      <c r="C1292" s="3">
        <v>27.01</v>
      </c>
      <c r="D1292" s="3">
        <v>56.26</v>
      </c>
      <c r="E1292" s="3">
        <v>722</v>
      </c>
      <c r="F1292" s="3">
        <v>2339.17</v>
      </c>
      <c r="G1292" s="3">
        <v>3.47</v>
      </c>
    </row>
    <row r="1293" spans="1:7" x14ac:dyDescent="0.2">
      <c r="A1293" s="1">
        <v>44317</v>
      </c>
      <c r="B1293" s="2">
        <v>0.7259606481481482</v>
      </c>
      <c r="C1293" s="3">
        <v>26.9</v>
      </c>
      <c r="D1293" s="3">
        <v>56.45</v>
      </c>
      <c r="E1293" s="3">
        <v>721</v>
      </c>
      <c r="F1293" s="3">
        <v>2338.33</v>
      </c>
      <c r="G1293" s="3">
        <v>3.47</v>
      </c>
    </row>
    <row r="1294" spans="1:7" x14ac:dyDescent="0.2">
      <c r="A1294" s="1">
        <v>44317</v>
      </c>
      <c r="B1294" s="2">
        <v>0.72966435185185186</v>
      </c>
      <c r="C1294" s="3">
        <v>27</v>
      </c>
      <c r="D1294" s="3">
        <v>56.84</v>
      </c>
      <c r="E1294" s="3">
        <v>721</v>
      </c>
      <c r="F1294" s="3">
        <v>2329.17</v>
      </c>
      <c r="G1294" s="3">
        <v>3.48</v>
      </c>
    </row>
    <row r="1295" spans="1:7" x14ac:dyDescent="0.2">
      <c r="A1295" s="1">
        <v>44317</v>
      </c>
      <c r="B1295" s="2">
        <v>0.73523148148148154</v>
      </c>
      <c r="C1295" s="3">
        <v>27.07</v>
      </c>
      <c r="D1295" s="3">
        <v>56.32</v>
      </c>
      <c r="E1295" s="3">
        <v>721</v>
      </c>
      <c r="F1295" s="3">
        <v>2332.5</v>
      </c>
      <c r="G1295" s="3">
        <v>3.48</v>
      </c>
    </row>
    <row r="1296" spans="1:7" x14ac:dyDescent="0.2">
      <c r="A1296" s="1">
        <v>44317</v>
      </c>
      <c r="B1296" s="2">
        <v>0.73725694444444445</v>
      </c>
      <c r="C1296" s="3">
        <v>27.14</v>
      </c>
      <c r="D1296" s="3">
        <v>55.96</v>
      </c>
      <c r="E1296" s="3">
        <v>722</v>
      </c>
      <c r="F1296" s="3">
        <v>2336.67</v>
      </c>
      <c r="G1296" s="3">
        <v>3.48</v>
      </c>
    </row>
    <row r="1297" spans="1:7" x14ac:dyDescent="0.2">
      <c r="A1297" s="1">
        <v>44317</v>
      </c>
      <c r="B1297" s="2">
        <v>0.74020833333333336</v>
      </c>
      <c r="C1297" s="3">
        <v>27.15</v>
      </c>
      <c r="D1297" s="3">
        <v>55.38</v>
      </c>
      <c r="E1297" s="3">
        <v>722</v>
      </c>
      <c r="F1297" s="3">
        <v>2333.33</v>
      </c>
      <c r="G1297" s="3">
        <v>3.48</v>
      </c>
    </row>
    <row r="1298" spans="1:7" x14ac:dyDescent="0.2">
      <c r="A1298" s="1">
        <v>44317</v>
      </c>
      <c r="B1298" s="2">
        <v>0.74043981481481491</v>
      </c>
      <c r="C1298" s="3">
        <v>27.15</v>
      </c>
      <c r="D1298" s="3">
        <v>55.26</v>
      </c>
      <c r="E1298" s="3">
        <v>722</v>
      </c>
      <c r="F1298" s="3">
        <v>2333.33</v>
      </c>
      <c r="G1298" s="3">
        <v>3.47</v>
      </c>
    </row>
    <row r="1299" spans="1:7" x14ac:dyDescent="0.2">
      <c r="A1299" s="1">
        <v>44317</v>
      </c>
      <c r="B1299" s="2">
        <v>0.74096064814814822</v>
      </c>
      <c r="C1299" s="3">
        <v>27.13</v>
      </c>
      <c r="D1299" s="3">
        <v>55.35</v>
      </c>
      <c r="E1299" s="3">
        <v>721</v>
      </c>
      <c r="F1299" s="3">
        <v>2334.17</v>
      </c>
      <c r="G1299" s="3">
        <v>3.45</v>
      </c>
    </row>
    <row r="1300" spans="1:7" x14ac:dyDescent="0.2">
      <c r="A1300" s="1">
        <v>44317</v>
      </c>
      <c r="B1300" s="2">
        <v>0.74519675925925932</v>
      </c>
      <c r="C1300" s="3">
        <v>27.09</v>
      </c>
      <c r="D1300" s="3">
        <v>55.09</v>
      </c>
      <c r="E1300" s="3">
        <v>721</v>
      </c>
      <c r="F1300" s="3">
        <v>2340.83</v>
      </c>
      <c r="G1300" s="3">
        <v>3.48</v>
      </c>
    </row>
    <row r="1301" spans="1:7" x14ac:dyDescent="0.2">
      <c r="A1301" s="1">
        <v>44317</v>
      </c>
      <c r="B1301" s="2">
        <v>0.74601851851851853</v>
      </c>
      <c r="C1301" s="3">
        <v>27.06</v>
      </c>
      <c r="D1301" s="3">
        <v>54.87</v>
      </c>
      <c r="E1301" s="3">
        <v>721</v>
      </c>
      <c r="F1301" s="3">
        <v>2341.67</v>
      </c>
      <c r="G1301" s="3">
        <v>3.48</v>
      </c>
    </row>
    <row r="1302" spans="1:7" x14ac:dyDescent="0.2">
      <c r="A1302" s="1">
        <v>44317</v>
      </c>
      <c r="B1302" s="2">
        <v>0.7477893518518518</v>
      </c>
      <c r="C1302" s="3">
        <v>26.94</v>
      </c>
      <c r="D1302" s="3">
        <v>55.27</v>
      </c>
      <c r="E1302" s="3">
        <v>721</v>
      </c>
      <c r="F1302" s="3">
        <v>2336.67</v>
      </c>
      <c r="G1302" s="3">
        <v>3.47</v>
      </c>
    </row>
    <row r="1303" spans="1:7" x14ac:dyDescent="0.2">
      <c r="A1303" s="1">
        <v>44317</v>
      </c>
      <c r="B1303" s="2">
        <v>0.75278935185185192</v>
      </c>
      <c r="C1303" s="3">
        <v>27.11</v>
      </c>
      <c r="D1303" s="3">
        <v>55.37</v>
      </c>
      <c r="E1303" s="3">
        <v>721</v>
      </c>
      <c r="F1303" s="3">
        <v>2331.67</v>
      </c>
      <c r="G1303" s="3">
        <v>3.47</v>
      </c>
    </row>
    <row r="1304" spans="1:7" x14ac:dyDescent="0.2">
      <c r="A1304" s="1">
        <v>44317</v>
      </c>
      <c r="B1304" s="2">
        <v>0.75372685185185195</v>
      </c>
      <c r="C1304" s="3">
        <v>27.06</v>
      </c>
      <c r="D1304" s="3">
        <v>55.35</v>
      </c>
      <c r="E1304" s="3">
        <v>721</v>
      </c>
      <c r="F1304" s="3">
        <v>2332.5</v>
      </c>
      <c r="G1304" s="3">
        <v>3.48</v>
      </c>
    </row>
    <row r="1305" spans="1:7" x14ac:dyDescent="0.2">
      <c r="A1305" s="1">
        <v>44317</v>
      </c>
      <c r="B1305" s="2">
        <v>0.75465277777777784</v>
      </c>
      <c r="C1305" s="3">
        <v>27.06</v>
      </c>
      <c r="D1305" s="3">
        <v>55.47</v>
      </c>
      <c r="E1305" s="3">
        <v>721</v>
      </c>
      <c r="F1305" s="3">
        <v>2333.33</v>
      </c>
      <c r="G1305" s="3">
        <v>3.47</v>
      </c>
    </row>
    <row r="1306" spans="1:7" x14ac:dyDescent="0.2">
      <c r="A1306" s="1">
        <v>44317</v>
      </c>
      <c r="B1306" s="2">
        <v>0.75872685185185185</v>
      </c>
      <c r="C1306" s="3">
        <v>27.21</v>
      </c>
      <c r="D1306" s="3">
        <v>54.81</v>
      </c>
      <c r="E1306" s="3">
        <v>721</v>
      </c>
      <c r="F1306" s="3">
        <v>2335.83</v>
      </c>
      <c r="G1306" s="3">
        <v>3.48</v>
      </c>
    </row>
    <row r="1307" spans="1:7" x14ac:dyDescent="0.2">
      <c r="A1307" s="1">
        <v>44317</v>
      </c>
      <c r="B1307" s="2">
        <v>0.76059027777777777</v>
      </c>
      <c r="C1307" s="3">
        <v>27.18</v>
      </c>
      <c r="D1307" s="3">
        <v>54.68</v>
      </c>
      <c r="E1307" s="3">
        <v>721</v>
      </c>
      <c r="F1307" s="3">
        <v>2335</v>
      </c>
      <c r="G1307" s="3">
        <v>3.48</v>
      </c>
    </row>
    <row r="1308" spans="1:7" x14ac:dyDescent="0.2">
      <c r="A1308" s="1">
        <v>44317</v>
      </c>
      <c r="B1308" s="2">
        <v>0.76545138888888886</v>
      </c>
      <c r="C1308" s="3">
        <v>27.1</v>
      </c>
      <c r="D1308" s="3">
        <v>54.17</v>
      </c>
      <c r="E1308" s="3">
        <v>721</v>
      </c>
      <c r="F1308" s="3">
        <v>2341.67</v>
      </c>
      <c r="G1308" s="3">
        <v>3.47</v>
      </c>
    </row>
    <row r="1309" spans="1:7" x14ac:dyDescent="0.2">
      <c r="A1309" s="1">
        <v>44317</v>
      </c>
      <c r="B1309" s="2">
        <v>0.77335648148148151</v>
      </c>
      <c r="C1309" s="3">
        <v>26.83</v>
      </c>
      <c r="D1309" s="3">
        <v>55.04</v>
      </c>
      <c r="E1309" s="3">
        <v>720</v>
      </c>
      <c r="F1309" s="3">
        <v>205</v>
      </c>
      <c r="G1309" s="3">
        <v>3.47</v>
      </c>
    </row>
    <row r="1310" spans="1:7" x14ac:dyDescent="0.2">
      <c r="A1310" s="1">
        <v>44317</v>
      </c>
      <c r="B1310" s="2">
        <v>0.77391203703703704</v>
      </c>
      <c r="C1310" s="3">
        <v>26.72</v>
      </c>
      <c r="D1310" s="3">
        <v>54.95</v>
      </c>
      <c r="E1310" s="3">
        <v>720</v>
      </c>
      <c r="F1310" s="3">
        <v>205</v>
      </c>
      <c r="G1310" s="3">
        <v>3.48</v>
      </c>
    </row>
    <row r="1311" spans="1:7" x14ac:dyDescent="0.2">
      <c r="A1311" s="1">
        <v>44317</v>
      </c>
      <c r="B1311" s="2">
        <v>0.77667824074074077</v>
      </c>
      <c r="C1311" s="3">
        <v>26.14</v>
      </c>
      <c r="D1311" s="3">
        <v>55.91</v>
      </c>
      <c r="E1311" s="3">
        <v>718</v>
      </c>
      <c r="F1311" s="3">
        <v>200</v>
      </c>
      <c r="G1311" s="3">
        <v>3.47</v>
      </c>
    </row>
    <row r="1312" spans="1:7" x14ac:dyDescent="0.2">
      <c r="A1312" s="1">
        <v>44317</v>
      </c>
      <c r="B1312" s="2">
        <v>0.77726851851851853</v>
      </c>
      <c r="C1312" s="3">
        <v>26.04</v>
      </c>
      <c r="D1312" s="3">
        <v>56.08</v>
      </c>
      <c r="E1312" s="3">
        <v>718</v>
      </c>
      <c r="F1312" s="3">
        <v>200</v>
      </c>
      <c r="G1312" s="3">
        <v>3.47</v>
      </c>
    </row>
    <row r="1313" spans="1:7" x14ac:dyDescent="0.2">
      <c r="A1313" s="1">
        <v>44317</v>
      </c>
      <c r="B1313" s="2">
        <v>0.77965277777777775</v>
      </c>
      <c r="C1313" s="3">
        <v>25.8</v>
      </c>
      <c r="D1313" s="3">
        <v>56.23</v>
      </c>
      <c r="E1313" s="3">
        <v>718</v>
      </c>
      <c r="F1313" s="3">
        <v>199.17</v>
      </c>
      <c r="G1313" s="3">
        <v>3.48</v>
      </c>
    </row>
    <row r="1314" spans="1:7" x14ac:dyDescent="0.2">
      <c r="A1314" s="1">
        <v>44317</v>
      </c>
      <c r="B1314" s="2">
        <v>0.78226851851851853</v>
      </c>
      <c r="C1314" s="3">
        <v>25.54</v>
      </c>
      <c r="D1314" s="3">
        <v>56.34</v>
      </c>
      <c r="E1314" s="3">
        <v>717</v>
      </c>
      <c r="F1314" s="3">
        <v>198.33</v>
      </c>
      <c r="G1314" s="3">
        <v>3.48</v>
      </c>
    </row>
    <row r="1315" spans="1:7" x14ac:dyDescent="0.2">
      <c r="A1315" s="1">
        <v>44317</v>
      </c>
      <c r="B1315" s="2">
        <v>0.78339120370370363</v>
      </c>
      <c r="C1315" s="3">
        <v>25.46</v>
      </c>
      <c r="D1315" s="3">
        <v>56.6</v>
      </c>
      <c r="E1315" s="3">
        <v>717</v>
      </c>
      <c r="F1315" s="3">
        <v>198.33</v>
      </c>
      <c r="G1315" s="3">
        <v>3.47</v>
      </c>
    </row>
    <row r="1316" spans="1:7" x14ac:dyDescent="0.2">
      <c r="A1316" s="1">
        <v>44317</v>
      </c>
      <c r="B1316" s="2">
        <v>0.78520833333333329</v>
      </c>
      <c r="C1316" s="3">
        <v>25.32</v>
      </c>
      <c r="D1316" s="3">
        <v>56.7</v>
      </c>
      <c r="E1316" s="3">
        <v>716</v>
      </c>
      <c r="F1316" s="3">
        <v>197.5</v>
      </c>
      <c r="G1316" s="3">
        <v>3.47</v>
      </c>
    </row>
    <row r="1317" spans="1:7" x14ac:dyDescent="0.2">
      <c r="A1317" s="1">
        <v>44317</v>
      </c>
      <c r="B1317" s="2">
        <v>0.78895833333333332</v>
      </c>
      <c r="C1317" s="3">
        <v>25.01</v>
      </c>
      <c r="D1317" s="3">
        <v>57.65</v>
      </c>
      <c r="E1317" s="3">
        <v>716</v>
      </c>
      <c r="F1317" s="3">
        <v>198.33</v>
      </c>
      <c r="G1317" s="3">
        <v>3.47</v>
      </c>
    </row>
    <row r="1318" spans="1:7" x14ac:dyDescent="0.2">
      <c r="A1318" s="1">
        <v>44317</v>
      </c>
      <c r="B1318" s="2">
        <v>0.79062500000000002</v>
      </c>
      <c r="C1318" s="3">
        <v>24.88</v>
      </c>
      <c r="D1318" s="3">
        <v>58.53</v>
      </c>
      <c r="E1318" s="3">
        <v>715</v>
      </c>
      <c r="F1318" s="3">
        <v>199.17</v>
      </c>
      <c r="G1318" s="3">
        <v>3.47</v>
      </c>
    </row>
    <row r="1319" spans="1:7" x14ac:dyDescent="0.2">
      <c r="A1319" s="1">
        <v>44317</v>
      </c>
      <c r="B1319" s="2">
        <v>0.79098379629629623</v>
      </c>
      <c r="C1319" s="3">
        <v>24.92</v>
      </c>
      <c r="D1319" s="3">
        <v>57.99</v>
      </c>
      <c r="E1319" s="3">
        <v>715</v>
      </c>
      <c r="F1319" s="3">
        <v>199.17</v>
      </c>
      <c r="G1319" s="3">
        <v>3.47</v>
      </c>
    </row>
    <row r="1320" spans="1:7" x14ac:dyDescent="0.2">
      <c r="A1320" s="1">
        <v>44317</v>
      </c>
      <c r="B1320" s="2">
        <v>0.79226851851851843</v>
      </c>
      <c r="C1320" s="3">
        <v>24.89</v>
      </c>
      <c r="D1320" s="3">
        <v>57.75</v>
      </c>
      <c r="E1320" s="3">
        <v>715</v>
      </c>
      <c r="F1320" s="3">
        <v>198.33</v>
      </c>
      <c r="G1320" s="3">
        <v>3.47</v>
      </c>
    </row>
    <row r="1321" spans="1:7" x14ac:dyDescent="0.2">
      <c r="A1321" s="1">
        <v>44317</v>
      </c>
      <c r="B1321" s="2">
        <v>0.80674768518518514</v>
      </c>
      <c r="C1321" s="3">
        <v>24.14</v>
      </c>
      <c r="D1321" s="3">
        <v>57.66</v>
      </c>
      <c r="E1321" s="3">
        <v>713</v>
      </c>
      <c r="F1321" s="3">
        <v>197.5</v>
      </c>
      <c r="G1321" s="3">
        <v>3.47</v>
      </c>
    </row>
    <row r="1322" spans="1:7" x14ac:dyDescent="0.2">
      <c r="A1322" s="1">
        <v>44317</v>
      </c>
      <c r="B1322" s="2">
        <v>0.80785879629629631</v>
      </c>
      <c r="C1322" s="3">
        <v>24.1</v>
      </c>
      <c r="D1322" s="3">
        <v>57.8</v>
      </c>
      <c r="E1322" s="3">
        <v>713</v>
      </c>
      <c r="F1322" s="3">
        <v>197.5</v>
      </c>
      <c r="G1322" s="3">
        <v>3.47</v>
      </c>
    </row>
    <row r="1323" spans="1:7" x14ac:dyDescent="0.2">
      <c r="A1323" s="1">
        <v>44317</v>
      </c>
      <c r="B1323" s="2">
        <v>0.81396990740740749</v>
      </c>
      <c r="C1323" s="3">
        <v>23.9</v>
      </c>
      <c r="D1323" s="3">
        <v>58.25</v>
      </c>
      <c r="E1323" s="3">
        <v>713</v>
      </c>
      <c r="F1323" s="3">
        <v>198.33</v>
      </c>
      <c r="G1323" s="3">
        <v>3.47</v>
      </c>
    </row>
    <row r="1324" spans="1:7" x14ac:dyDescent="0.2">
      <c r="A1324" s="1">
        <v>44317</v>
      </c>
      <c r="B1324" s="2">
        <v>0.81768518518518529</v>
      </c>
      <c r="C1324" s="3">
        <v>23.72</v>
      </c>
      <c r="D1324" s="3">
        <v>58.6</v>
      </c>
      <c r="E1324" s="3">
        <v>712</v>
      </c>
      <c r="F1324" s="3">
        <v>198.33</v>
      </c>
      <c r="G1324" s="3">
        <v>3.47</v>
      </c>
    </row>
    <row r="1325" spans="1:7" x14ac:dyDescent="0.2">
      <c r="A1325" s="1">
        <v>44317</v>
      </c>
      <c r="B1325" s="2">
        <v>0.82361111111111107</v>
      </c>
      <c r="C1325" s="3">
        <v>23.59</v>
      </c>
      <c r="D1325" s="3">
        <v>57.92</v>
      </c>
      <c r="E1325" s="3">
        <v>712</v>
      </c>
      <c r="F1325" s="3">
        <v>197.5</v>
      </c>
      <c r="G1325" s="3">
        <v>3.47</v>
      </c>
    </row>
    <row r="1326" spans="1:7" x14ac:dyDescent="0.2">
      <c r="A1326" s="1">
        <v>44317</v>
      </c>
      <c r="B1326" s="2">
        <v>0.82825231481481476</v>
      </c>
      <c r="C1326" s="3">
        <v>23.45</v>
      </c>
      <c r="D1326" s="3">
        <v>58.14</v>
      </c>
      <c r="E1326" s="3">
        <v>711</v>
      </c>
      <c r="F1326" s="3">
        <v>197.5</v>
      </c>
      <c r="G1326" s="3">
        <v>3.47</v>
      </c>
    </row>
    <row r="1327" spans="1:7" x14ac:dyDescent="0.2">
      <c r="A1327" s="1">
        <v>44317</v>
      </c>
      <c r="B1327" s="2">
        <v>0.8338078703703703</v>
      </c>
      <c r="C1327" s="3">
        <v>23.27</v>
      </c>
      <c r="D1327" s="3">
        <v>58.94</v>
      </c>
      <c r="E1327" s="3">
        <v>711</v>
      </c>
      <c r="F1327" s="3">
        <v>83.33</v>
      </c>
      <c r="G1327" s="3">
        <v>3.47</v>
      </c>
    </row>
    <row r="1328" spans="1:7" x14ac:dyDescent="0.2">
      <c r="A1328" s="1">
        <v>44317</v>
      </c>
      <c r="B1328" s="2">
        <v>0.8384490740740741</v>
      </c>
      <c r="C1328" s="3">
        <v>23.11</v>
      </c>
      <c r="D1328" s="3">
        <v>59.3</v>
      </c>
      <c r="E1328" s="3">
        <v>711</v>
      </c>
      <c r="F1328" s="3">
        <v>197.5</v>
      </c>
      <c r="G1328" s="3">
        <v>3.47</v>
      </c>
    </row>
    <row r="1329" spans="1:7" x14ac:dyDescent="0.2">
      <c r="A1329" s="1">
        <v>44317</v>
      </c>
      <c r="B1329" s="2">
        <v>0.84252314814814822</v>
      </c>
      <c r="C1329" s="3">
        <v>23.05</v>
      </c>
      <c r="D1329" s="3">
        <v>58.83</v>
      </c>
      <c r="E1329" s="3">
        <v>710</v>
      </c>
      <c r="F1329" s="3">
        <v>197.5</v>
      </c>
      <c r="G1329" s="3">
        <v>3.47</v>
      </c>
    </row>
    <row r="1330" spans="1:7" x14ac:dyDescent="0.2">
      <c r="A1330" s="1">
        <v>44317</v>
      </c>
      <c r="B1330" s="2">
        <v>0.85160879629629627</v>
      </c>
      <c r="C1330" s="3">
        <v>22.82</v>
      </c>
      <c r="D1330" s="3">
        <v>59.41</v>
      </c>
      <c r="E1330" s="3">
        <v>710</v>
      </c>
      <c r="F1330" s="3">
        <v>197.5</v>
      </c>
      <c r="G1330" s="3">
        <v>3.47</v>
      </c>
    </row>
    <row r="1331" spans="1:7" x14ac:dyDescent="0.2">
      <c r="A1331" s="1">
        <v>44317</v>
      </c>
      <c r="B1331" s="2">
        <v>0.85296296296296292</v>
      </c>
      <c r="C1331" s="3">
        <v>22.78</v>
      </c>
      <c r="D1331" s="3">
        <v>59.33</v>
      </c>
      <c r="E1331" s="3">
        <v>710</v>
      </c>
      <c r="F1331" s="3">
        <v>198.33</v>
      </c>
      <c r="G1331" s="3">
        <v>3.49</v>
      </c>
    </row>
    <row r="1332" spans="1:7" x14ac:dyDescent="0.2">
      <c r="A1332" s="1">
        <v>44317</v>
      </c>
      <c r="B1332" s="2">
        <v>0.85940972222222223</v>
      </c>
      <c r="C1332" s="3">
        <v>22.66</v>
      </c>
      <c r="D1332" s="3">
        <v>59.92</v>
      </c>
      <c r="E1332" s="3">
        <v>709</v>
      </c>
      <c r="F1332" s="3">
        <v>197.5</v>
      </c>
      <c r="G1332" s="3">
        <v>3.47</v>
      </c>
    </row>
    <row r="1333" spans="1:7" x14ac:dyDescent="0.2">
      <c r="A1333" s="1">
        <v>44317</v>
      </c>
      <c r="B1333" s="2">
        <v>0.86127314814814815</v>
      </c>
      <c r="C1333" s="3">
        <v>22.63</v>
      </c>
      <c r="D1333" s="3">
        <v>59.68</v>
      </c>
      <c r="E1333" s="3">
        <v>709</v>
      </c>
      <c r="F1333" s="3">
        <v>197.5</v>
      </c>
      <c r="G1333" s="3">
        <v>3.47</v>
      </c>
    </row>
    <row r="1334" spans="1:7" x14ac:dyDescent="0.2">
      <c r="A1334" s="1">
        <v>44317</v>
      </c>
      <c r="B1334" s="2">
        <v>0.86351851851851846</v>
      </c>
      <c r="C1334" s="3">
        <v>22.59</v>
      </c>
      <c r="D1334" s="3">
        <v>59.45</v>
      </c>
      <c r="E1334" s="3">
        <v>709</v>
      </c>
      <c r="F1334" s="3">
        <v>197.5</v>
      </c>
      <c r="G1334" s="3">
        <v>3.47</v>
      </c>
    </row>
    <row r="1335" spans="1:7" x14ac:dyDescent="0.2">
      <c r="A1335" s="1">
        <v>44317</v>
      </c>
      <c r="B1335" s="2">
        <v>0.86645833333333344</v>
      </c>
      <c r="C1335" s="3">
        <v>22.56</v>
      </c>
      <c r="D1335" s="3">
        <v>59.37</v>
      </c>
      <c r="E1335" s="3">
        <v>709</v>
      </c>
      <c r="F1335" s="3">
        <v>197.5</v>
      </c>
      <c r="G1335" s="3">
        <v>3.46</v>
      </c>
    </row>
    <row r="1336" spans="1:7" x14ac:dyDescent="0.2">
      <c r="A1336" s="1">
        <v>44317</v>
      </c>
      <c r="B1336" s="2">
        <v>0.86664351851851851</v>
      </c>
      <c r="C1336" s="3">
        <v>22.55</v>
      </c>
      <c r="D1336" s="3">
        <v>59.35</v>
      </c>
      <c r="E1336" s="3">
        <v>709</v>
      </c>
      <c r="F1336" s="3">
        <v>197.5</v>
      </c>
      <c r="G1336" s="3">
        <v>3.47</v>
      </c>
    </row>
    <row r="1337" spans="1:7" x14ac:dyDescent="0.2">
      <c r="A1337" s="1">
        <v>44317</v>
      </c>
      <c r="B1337" s="2">
        <v>0.86997685185185192</v>
      </c>
      <c r="C1337" s="3">
        <v>22.5</v>
      </c>
      <c r="D1337" s="3">
        <v>59.48</v>
      </c>
      <c r="E1337" s="3">
        <v>709</v>
      </c>
      <c r="F1337" s="3">
        <v>197.5</v>
      </c>
      <c r="G1337" s="3">
        <v>3.47</v>
      </c>
    </row>
    <row r="1338" spans="1:7" x14ac:dyDescent="0.2">
      <c r="A1338" s="1">
        <v>44317</v>
      </c>
      <c r="B1338" s="2">
        <v>0.87034722222222216</v>
      </c>
      <c r="C1338" s="3">
        <v>22.5</v>
      </c>
      <c r="D1338" s="3">
        <v>59.48</v>
      </c>
      <c r="E1338" s="3">
        <v>709</v>
      </c>
      <c r="F1338" s="3">
        <v>197.5</v>
      </c>
      <c r="G1338" s="3">
        <v>3.47</v>
      </c>
    </row>
    <row r="1339" spans="1:7" x14ac:dyDescent="0.2">
      <c r="A1339" s="1">
        <v>44317</v>
      </c>
      <c r="B1339" s="2">
        <v>0.87184027777777784</v>
      </c>
      <c r="C1339" s="3">
        <v>22.47</v>
      </c>
      <c r="D1339" s="3">
        <v>59.68</v>
      </c>
      <c r="E1339" s="3">
        <v>709</v>
      </c>
      <c r="F1339" s="3">
        <v>197.5</v>
      </c>
      <c r="G1339" s="3">
        <v>3.47</v>
      </c>
    </row>
    <row r="1340" spans="1:7" x14ac:dyDescent="0.2">
      <c r="A1340" s="1">
        <v>44317</v>
      </c>
      <c r="B1340" s="2">
        <v>0.87446759259259255</v>
      </c>
      <c r="C1340" s="3">
        <v>22.47</v>
      </c>
      <c r="D1340" s="3">
        <v>60.06</v>
      </c>
      <c r="E1340" s="3">
        <v>709</v>
      </c>
      <c r="F1340" s="3">
        <v>198.33</v>
      </c>
      <c r="G1340" s="3">
        <v>3.47</v>
      </c>
    </row>
    <row r="1341" spans="1:7" x14ac:dyDescent="0.2">
      <c r="A1341" s="1">
        <v>44317</v>
      </c>
      <c r="B1341" s="2">
        <v>0.87776620370370362</v>
      </c>
      <c r="C1341" s="3">
        <v>22.46</v>
      </c>
      <c r="D1341" s="3">
        <v>60.28</v>
      </c>
      <c r="E1341" s="3">
        <v>709</v>
      </c>
      <c r="F1341" s="3">
        <v>196.67</v>
      </c>
      <c r="G1341" s="3">
        <v>3.47</v>
      </c>
    </row>
    <row r="1342" spans="1:7" x14ac:dyDescent="0.2">
      <c r="A1342" s="1">
        <v>44317</v>
      </c>
      <c r="B1342" s="2">
        <v>0.88296296296296306</v>
      </c>
      <c r="C1342" s="3">
        <v>22.39</v>
      </c>
      <c r="D1342" s="3">
        <v>59.95</v>
      </c>
      <c r="E1342" s="3">
        <v>709</v>
      </c>
      <c r="F1342" s="3">
        <v>197.5</v>
      </c>
      <c r="G1342" s="3">
        <v>3.47</v>
      </c>
    </row>
    <row r="1343" spans="1:7" x14ac:dyDescent="0.2">
      <c r="A1343" s="1">
        <v>44317</v>
      </c>
      <c r="B1343" s="2">
        <v>0.88538194444444451</v>
      </c>
      <c r="C1343" s="3">
        <v>22.35</v>
      </c>
      <c r="D1343" s="3">
        <v>59.7</v>
      </c>
      <c r="E1343" s="3">
        <v>708</v>
      </c>
      <c r="F1343" s="3">
        <v>197.5</v>
      </c>
      <c r="G1343" s="3">
        <v>3.47</v>
      </c>
    </row>
    <row r="1344" spans="1:7" x14ac:dyDescent="0.2">
      <c r="A1344" s="1">
        <v>44317</v>
      </c>
      <c r="B1344" s="2">
        <v>0.89150462962962962</v>
      </c>
      <c r="C1344" s="3">
        <v>22.23</v>
      </c>
      <c r="D1344" s="3">
        <v>59.9</v>
      </c>
      <c r="E1344" s="3">
        <v>708</v>
      </c>
      <c r="F1344" s="3">
        <v>197.5</v>
      </c>
      <c r="G1344" s="3">
        <v>3.47</v>
      </c>
    </row>
    <row r="1345" spans="1:7" x14ac:dyDescent="0.2">
      <c r="A1345" s="1">
        <v>44317</v>
      </c>
      <c r="B1345" s="2">
        <v>0.89428240740740739</v>
      </c>
      <c r="C1345" s="3">
        <v>22.2</v>
      </c>
      <c r="D1345" s="3">
        <v>60.13</v>
      </c>
      <c r="E1345" s="3">
        <v>708</v>
      </c>
      <c r="F1345" s="3">
        <v>197.5</v>
      </c>
      <c r="G1345" s="3">
        <v>3.47</v>
      </c>
    </row>
    <row r="1346" spans="1:7" x14ac:dyDescent="0.2">
      <c r="A1346" s="1">
        <v>44317</v>
      </c>
      <c r="B1346" s="2">
        <v>0.89621527777777776</v>
      </c>
      <c r="C1346" s="3">
        <v>22.19</v>
      </c>
      <c r="D1346" s="3">
        <v>60.33</v>
      </c>
      <c r="E1346" s="3">
        <v>708</v>
      </c>
      <c r="F1346" s="3">
        <v>198.33</v>
      </c>
      <c r="G1346" s="3">
        <v>3.47</v>
      </c>
    </row>
    <row r="1347" spans="1:7" x14ac:dyDescent="0.2">
      <c r="A1347" s="1">
        <v>44317</v>
      </c>
      <c r="B1347" s="2">
        <v>0.89688657407407402</v>
      </c>
      <c r="C1347" s="3">
        <v>22.2</v>
      </c>
      <c r="D1347" s="3">
        <v>60.35</v>
      </c>
      <c r="E1347" s="3">
        <v>708</v>
      </c>
      <c r="F1347" s="3">
        <v>196.67</v>
      </c>
      <c r="G1347" s="3">
        <v>3.46</v>
      </c>
    </row>
    <row r="1348" spans="1:7" x14ac:dyDescent="0.2">
      <c r="A1348" s="1">
        <v>44317</v>
      </c>
      <c r="B1348" s="2">
        <v>0.9000462962962964</v>
      </c>
      <c r="C1348" s="3">
        <v>22.15</v>
      </c>
      <c r="D1348" s="3">
        <v>60.68</v>
      </c>
      <c r="E1348" s="3">
        <v>708</v>
      </c>
      <c r="F1348" s="3">
        <v>160.83000000000001</v>
      </c>
      <c r="G1348" s="3">
        <v>3.47</v>
      </c>
    </row>
    <row r="1349" spans="1:7" x14ac:dyDescent="0.2">
      <c r="A1349" s="1">
        <v>44317</v>
      </c>
      <c r="B1349" s="2">
        <v>0.90135416666666668</v>
      </c>
      <c r="C1349" s="3">
        <v>22.15</v>
      </c>
      <c r="D1349" s="3">
        <v>60.58</v>
      </c>
      <c r="E1349" s="3">
        <v>708</v>
      </c>
      <c r="F1349" s="3">
        <v>197.5</v>
      </c>
      <c r="G1349" s="3">
        <v>3.47</v>
      </c>
    </row>
    <row r="1350" spans="1:7" x14ac:dyDescent="0.2">
      <c r="A1350" s="1">
        <v>44317</v>
      </c>
      <c r="B1350" s="2">
        <v>0.9024537037037037</v>
      </c>
      <c r="C1350" s="3">
        <v>22.12</v>
      </c>
      <c r="D1350" s="3">
        <v>60.49</v>
      </c>
      <c r="E1350" s="3">
        <v>708</v>
      </c>
      <c r="F1350" s="3">
        <v>197.5</v>
      </c>
      <c r="G1350" s="3">
        <v>3.47</v>
      </c>
    </row>
    <row r="1351" spans="1:7" x14ac:dyDescent="0.2">
      <c r="A1351" s="1">
        <v>44317</v>
      </c>
      <c r="B1351" s="2">
        <v>0.90802083333333339</v>
      </c>
      <c r="C1351" s="3">
        <v>22.04</v>
      </c>
      <c r="D1351" s="3">
        <v>60.06</v>
      </c>
      <c r="E1351" s="3">
        <v>708</v>
      </c>
      <c r="F1351" s="3">
        <v>197.5</v>
      </c>
      <c r="G1351" s="3">
        <v>3.47</v>
      </c>
    </row>
    <row r="1352" spans="1:7" x14ac:dyDescent="0.2">
      <c r="A1352" s="1">
        <v>44317</v>
      </c>
      <c r="B1352" s="2">
        <v>0.91099537037037026</v>
      </c>
      <c r="C1352" s="3">
        <v>22.04</v>
      </c>
      <c r="D1352" s="3">
        <v>60.27</v>
      </c>
      <c r="E1352" s="3">
        <v>708</v>
      </c>
      <c r="F1352" s="3">
        <v>197.5</v>
      </c>
      <c r="G1352" s="3">
        <v>3.47</v>
      </c>
    </row>
    <row r="1353" spans="1:7" x14ac:dyDescent="0.2">
      <c r="A1353" s="1">
        <v>44317</v>
      </c>
      <c r="B1353" s="2">
        <v>0.91119212962962959</v>
      </c>
      <c r="C1353" s="3">
        <v>22.04</v>
      </c>
      <c r="D1353" s="3">
        <v>60.23</v>
      </c>
      <c r="E1353" s="3">
        <v>708</v>
      </c>
      <c r="F1353" s="3">
        <v>197.5</v>
      </c>
      <c r="G1353" s="3">
        <v>3.46</v>
      </c>
    </row>
    <row r="1354" spans="1:7" x14ac:dyDescent="0.2">
      <c r="A1354" s="1">
        <v>44317</v>
      </c>
      <c r="B1354" s="2">
        <v>0.9240046296296297</v>
      </c>
      <c r="C1354" s="3">
        <v>21.94</v>
      </c>
      <c r="D1354" s="3">
        <v>61.32</v>
      </c>
      <c r="E1354" s="3">
        <v>707</v>
      </c>
      <c r="F1354" s="3">
        <v>197.5</v>
      </c>
      <c r="G1354" s="3">
        <v>3.47</v>
      </c>
    </row>
    <row r="1355" spans="1:7" x14ac:dyDescent="0.2">
      <c r="A1355" s="1">
        <v>44317</v>
      </c>
      <c r="B1355" s="2">
        <v>0.93755787037037042</v>
      </c>
      <c r="C1355" s="3">
        <v>21.91</v>
      </c>
      <c r="D1355" s="3">
        <v>61.43</v>
      </c>
      <c r="E1355" s="3">
        <v>707</v>
      </c>
      <c r="F1355" s="3">
        <v>198.33</v>
      </c>
      <c r="G1355" s="3">
        <v>3.46</v>
      </c>
    </row>
    <row r="1356" spans="1:7" x14ac:dyDescent="0.2">
      <c r="A1356" s="1">
        <v>44317</v>
      </c>
      <c r="B1356" s="2">
        <v>0.93979166666666669</v>
      </c>
      <c r="C1356" s="3">
        <v>21.94</v>
      </c>
      <c r="D1356" s="3">
        <v>61.31</v>
      </c>
      <c r="E1356" s="3">
        <v>707</v>
      </c>
      <c r="F1356" s="3">
        <v>197.5</v>
      </c>
      <c r="G1356" s="3">
        <v>3.47</v>
      </c>
    </row>
    <row r="1357" spans="1:7" x14ac:dyDescent="0.2">
      <c r="A1357" s="1">
        <v>44317</v>
      </c>
      <c r="B1357" s="2">
        <v>0.94071759259259258</v>
      </c>
      <c r="C1357" s="3">
        <v>21.95</v>
      </c>
      <c r="D1357" s="3">
        <v>61.63</v>
      </c>
      <c r="E1357" s="3">
        <v>707</v>
      </c>
      <c r="F1357" s="3">
        <v>198.33</v>
      </c>
      <c r="G1357" s="3">
        <v>3.47</v>
      </c>
    </row>
    <row r="1358" spans="1:7" x14ac:dyDescent="0.2">
      <c r="A1358" s="1">
        <v>44317</v>
      </c>
      <c r="B1358" s="2">
        <v>0.9442476851851852</v>
      </c>
      <c r="C1358" s="3">
        <v>21.91</v>
      </c>
      <c r="D1358" s="3">
        <v>61.28</v>
      </c>
      <c r="E1358" s="3">
        <v>707</v>
      </c>
      <c r="F1358" s="3">
        <v>197.5</v>
      </c>
      <c r="G1358" s="3">
        <v>3.46</v>
      </c>
    </row>
    <row r="1359" spans="1:7" x14ac:dyDescent="0.2">
      <c r="A1359" s="1">
        <v>44317</v>
      </c>
      <c r="B1359" s="2">
        <v>0.95204861111111105</v>
      </c>
      <c r="C1359" s="3">
        <v>21.81</v>
      </c>
      <c r="D1359" s="3">
        <v>61.23</v>
      </c>
      <c r="E1359" s="3">
        <v>707</v>
      </c>
      <c r="F1359" s="3">
        <v>197.5</v>
      </c>
      <c r="G1359" s="3">
        <v>3.46</v>
      </c>
    </row>
    <row r="1360" spans="1:7" x14ac:dyDescent="0.2">
      <c r="A1360" s="1">
        <v>44317</v>
      </c>
      <c r="B1360" s="2">
        <v>0.95668981481481474</v>
      </c>
      <c r="C1360" s="3">
        <v>21.77</v>
      </c>
      <c r="D1360" s="3">
        <v>61.82</v>
      </c>
      <c r="E1360" s="3">
        <v>707</v>
      </c>
      <c r="F1360" s="3">
        <v>197.5</v>
      </c>
      <c r="G1360" s="3">
        <v>3.47</v>
      </c>
    </row>
    <row r="1361" spans="1:7" x14ac:dyDescent="0.2">
      <c r="A1361" s="1">
        <v>44317</v>
      </c>
      <c r="B1361" s="2">
        <v>0.96395833333333336</v>
      </c>
      <c r="C1361" s="3">
        <v>21.78</v>
      </c>
      <c r="D1361" s="3">
        <v>62.26</v>
      </c>
      <c r="E1361" s="3">
        <v>707</v>
      </c>
      <c r="F1361" s="3">
        <v>197.5</v>
      </c>
      <c r="G1361" s="3">
        <v>3.47</v>
      </c>
    </row>
    <row r="1362" spans="1:7" x14ac:dyDescent="0.2">
      <c r="A1362" s="1">
        <v>44317</v>
      </c>
      <c r="B1362" s="2">
        <v>0.9641319444444445</v>
      </c>
      <c r="C1362" s="3">
        <v>21.78</v>
      </c>
      <c r="D1362" s="3">
        <v>62.28</v>
      </c>
      <c r="E1362" s="3">
        <v>707</v>
      </c>
      <c r="F1362" s="3">
        <v>197.5</v>
      </c>
      <c r="G1362" s="3">
        <v>3.47</v>
      </c>
    </row>
    <row r="1363" spans="1:7" x14ac:dyDescent="0.2">
      <c r="A1363" s="1">
        <v>44317</v>
      </c>
      <c r="B1363" s="2">
        <v>0.96658564814814818</v>
      </c>
      <c r="C1363" s="3">
        <v>21.78</v>
      </c>
      <c r="D1363" s="3">
        <v>62.13</v>
      </c>
      <c r="E1363" s="3">
        <v>707</v>
      </c>
      <c r="F1363" s="3">
        <v>197.5</v>
      </c>
      <c r="G1363" s="3">
        <v>3.47</v>
      </c>
    </row>
    <row r="1364" spans="1:7" x14ac:dyDescent="0.2">
      <c r="A1364" s="1">
        <v>44317</v>
      </c>
      <c r="B1364" s="2">
        <v>0.98003472222222221</v>
      </c>
      <c r="C1364" s="3">
        <v>21.71</v>
      </c>
      <c r="D1364" s="3">
        <v>62.68</v>
      </c>
      <c r="E1364" s="3">
        <v>707</v>
      </c>
      <c r="F1364" s="3">
        <v>198.33</v>
      </c>
      <c r="G1364" s="3">
        <v>3.46</v>
      </c>
    </row>
    <row r="1365" spans="1:7" x14ac:dyDescent="0.2">
      <c r="A1365" s="1">
        <v>44317</v>
      </c>
      <c r="B1365" s="2">
        <v>0.98472222222222217</v>
      </c>
      <c r="C1365" s="3">
        <v>21.77</v>
      </c>
      <c r="D1365" s="3">
        <v>62.8</v>
      </c>
      <c r="E1365" s="3">
        <v>707</v>
      </c>
      <c r="F1365" s="3">
        <v>197.5</v>
      </c>
      <c r="G1365" s="3">
        <v>3.46</v>
      </c>
    </row>
    <row r="1366" spans="1:7" x14ac:dyDescent="0.2">
      <c r="A1366" s="1">
        <v>44317</v>
      </c>
      <c r="B1366" s="2">
        <v>0.98936342592592597</v>
      </c>
      <c r="C1366" s="3">
        <v>21.71</v>
      </c>
      <c r="D1366" s="3">
        <v>62.52</v>
      </c>
      <c r="E1366" s="3">
        <v>707</v>
      </c>
      <c r="F1366" s="3">
        <v>197.5</v>
      </c>
      <c r="G1366" s="3">
        <v>3.46</v>
      </c>
    </row>
    <row r="1367" spans="1:7" x14ac:dyDescent="0.2">
      <c r="A1367" s="1">
        <v>44317</v>
      </c>
      <c r="B1367" s="2">
        <v>0.99642361111111111</v>
      </c>
      <c r="C1367" s="3">
        <v>21.61</v>
      </c>
      <c r="D1367" s="3">
        <v>63.13</v>
      </c>
      <c r="E1367" s="3">
        <v>706</v>
      </c>
      <c r="F1367" s="3">
        <v>197.5</v>
      </c>
      <c r="G1367" s="3">
        <v>3.46</v>
      </c>
    </row>
    <row r="1368" spans="1:7" x14ac:dyDescent="0.2">
      <c r="A1368" s="1">
        <v>44318</v>
      </c>
      <c r="B1368" s="2">
        <v>2.9398148148148148E-3</v>
      </c>
      <c r="C1368" s="3">
        <v>21.64</v>
      </c>
      <c r="D1368" s="3">
        <v>63.35</v>
      </c>
      <c r="E1368" s="3">
        <v>706</v>
      </c>
      <c r="F1368" s="3">
        <v>198.33</v>
      </c>
      <c r="G1368" s="3">
        <v>3.46</v>
      </c>
    </row>
    <row r="1369" spans="1:7" x14ac:dyDescent="0.2">
      <c r="A1369" s="1">
        <v>44318</v>
      </c>
      <c r="B1369" s="2">
        <v>3.2986111111111111E-3</v>
      </c>
      <c r="C1369" s="3">
        <v>21.64</v>
      </c>
      <c r="D1369" s="3">
        <v>63.34</v>
      </c>
      <c r="E1369" s="3">
        <v>706</v>
      </c>
      <c r="F1369" s="3">
        <v>198.33</v>
      </c>
      <c r="G1369" s="3">
        <v>3.46</v>
      </c>
    </row>
    <row r="1370" spans="1:7" x14ac:dyDescent="0.2">
      <c r="A1370" s="1">
        <v>44318</v>
      </c>
      <c r="B1370" s="2">
        <v>1.2025462962962962E-2</v>
      </c>
      <c r="C1370" s="3">
        <v>21.62</v>
      </c>
      <c r="D1370" s="3">
        <v>62.88</v>
      </c>
      <c r="E1370" s="3">
        <v>706</v>
      </c>
      <c r="F1370" s="3">
        <v>197.5</v>
      </c>
      <c r="G1370" s="3">
        <v>3.46</v>
      </c>
    </row>
    <row r="1371" spans="1:7" x14ac:dyDescent="0.2">
      <c r="A1371" s="1">
        <v>44318</v>
      </c>
      <c r="B1371" s="2">
        <v>1.9456018518518518E-2</v>
      </c>
      <c r="C1371" s="3">
        <v>21.61</v>
      </c>
      <c r="D1371" s="3">
        <v>63.23</v>
      </c>
      <c r="E1371" s="3">
        <v>706</v>
      </c>
      <c r="F1371" s="3">
        <v>198.33</v>
      </c>
      <c r="G1371" s="3">
        <v>3.46</v>
      </c>
    </row>
    <row r="1372" spans="1:7" x14ac:dyDescent="0.2">
      <c r="A1372" s="1">
        <v>44318</v>
      </c>
      <c r="B1372" s="2">
        <v>2.5231481481481483E-2</v>
      </c>
      <c r="C1372" s="3">
        <v>21.68</v>
      </c>
      <c r="D1372" s="3">
        <v>63.5</v>
      </c>
      <c r="E1372" s="3">
        <v>706</v>
      </c>
      <c r="F1372" s="3">
        <v>198.33</v>
      </c>
      <c r="G1372" s="3">
        <v>3.46</v>
      </c>
    </row>
    <row r="1373" spans="1:7" x14ac:dyDescent="0.2">
      <c r="A1373" s="1">
        <v>44318</v>
      </c>
      <c r="B1373" s="2">
        <v>2.6342592592592588E-2</v>
      </c>
      <c r="C1373" s="3">
        <v>21.68</v>
      </c>
      <c r="D1373" s="3">
        <v>63.36</v>
      </c>
      <c r="E1373" s="3">
        <v>706</v>
      </c>
      <c r="F1373" s="3">
        <v>198.33</v>
      </c>
      <c r="G1373" s="3">
        <v>3.46</v>
      </c>
    </row>
    <row r="1374" spans="1:7" x14ac:dyDescent="0.2">
      <c r="A1374" s="1">
        <v>44318</v>
      </c>
      <c r="B1374" s="2">
        <v>2.6898148148148147E-2</v>
      </c>
      <c r="C1374" s="3">
        <v>21.65</v>
      </c>
      <c r="D1374" s="3">
        <v>63.23</v>
      </c>
      <c r="E1374" s="3">
        <v>706</v>
      </c>
      <c r="F1374" s="3">
        <v>198.33</v>
      </c>
      <c r="G1374" s="3">
        <v>3.46</v>
      </c>
    </row>
    <row r="1375" spans="1:7" x14ac:dyDescent="0.2">
      <c r="A1375" s="1">
        <v>44318</v>
      </c>
      <c r="B1375" s="2">
        <v>2.8749999999999998E-2</v>
      </c>
      <c r="C1375" s="3">
        <v>21.65</v>
      </c>
      <c r="D1375" s="3">
        <v>63.32</v>
      </c>
      <c r="E1375" s="3">
        <v>706</v>
      </c>
      <c r="F1375" s="3">
        <v>197.5</v>
      </c>
      <c r="G1375" s="3">
        <v>3.45</v>
      </c>
    </row>
    <row r="1376" spans="1:7" x14ac:dyDescent="0.2">
      <c r="A1376" s="1">
        <v>44318</v>
      </c>
      <c r="B1376" s="2">
        <v>3.3391203703703708E-2</v>
      </c>
      <c r="C1376" s="3">
        <v>21.65</v>
      </c>
      <c r="D1376" s="3">
        <v>64.180000000000007</v>
      </c>
      <c r="E1376" s="3">
        <v>706</v>
      </c>
      <c r="F1376" s="3">
        <v>197.5</v>
      </c>
      <c r="G1376" s="3">
        <v>3.46</v>
      </c>
    </row>
    <row r="1377" spans="1:7" x14ac:dyDescent="0.2">
      <c r="A1377" s="1">
        <v>44318</v>
      </c>
      <c r="B1377" s="2">
        <v>4.3784722222222218E-2</v>
      </c>
      <c r="C1377" s="3">
        <v>21.71</v>
      </c>
      <c r="D1377" s="3">
        <v>64.73</v>
      </c>
      <c r="E1377" s="3">
        <v>707</v>
      </c>
      <c r="F1377" s="3">
        <v>195.83</v>
      </c>
      <c r="G1377" s="3">
        <v>3.46</v>
      </c>
    </row>
    <row r="1378" spans="1:7" x14ac:dyDescent="0.2">
      <c r="A1378" s="1">
        <v>44318</v>
      </c>
      <c r="B1378" s="2">
        <v>4.880787037037037E-2</v>
      </c>
      <c r="C1378" s="3">
        <v>21.68</v>
      </c>
      <c r="D1378" s="3">
        <v>64.55</v>
      </c>
      <c r="E1378" s="3">
        <v>707</v>
      </c>
      <c r="F1378" s="3">
        <v>197.5</v>
      </c>
      <c r="G1378" s="3">
        <v>3.46</v>
      </c>
    </row>
    <row r="1379" spans="1:7" x14ac:dyDescent="0.2">
      <c r="A1379" s="1">
        <v>44318</v>
      </c>
      <c r="B1379" s="2">
        <v>6.069444444444444E-2</v>
      </c>
      <c r="C1379" s="3">
        <v>21.62</v>
      </c>
      <c r="D1379" s="3">
        <v>64.16</v>
      </c>
      <c r="E1379" s="3">
        <v>706</v>
      </c>
      <c r="F1379" s="3">
        <v>198.33</v>
      </c>
      <c r="G1379" s="3">
        <v>3.45</v>
      </c>
    </row>
    <row r="1380" spans="1:7" x14ac:dyDescent="0.2">
      <c r="A1380" s="1">
        <v>44318</v>
      </c>
      <c r="B1380" s="2">
        <v>6.6249999999999989E-2</v>
      </c>
      <c r="C1380" s="3">
        <v>21.61</v>
      </c>
      <c r="D1380" s="3">
        <v>64.290000000000006</v>
      </c>
      <c r="E1380" s="3">
        <v>706</v>
      </c>
      <c r="F1380" s="3">
        <v>198.33</v>
      </c>
      <c r="G1380" s="3">
        <v>3.45</v>
      </c>
    </row>
    <row r="1381" spans="1:7" x14ac:dyDescent="0.2">
      <c r="A1381" s="1">
        <v>44318</v>
      </c>
      <c r="B1381" s="2">
        <v>7.3877314814814812E-2</v>
      </c>
      <c r="C1381" s="3">
        <v>21.53</v>
      </c>
      <c r="D1381" s="3">
        <v>63.88</v>
      </c>
      <c r="E1381" s="3">
        <v>706</v>
      </c>
      <c r="F1381" s="3">
        <v>198.33</v>
      </c>
      <c r="G1381" s="3">
        <v>3.45</v>
      </c>
    </row>
    <row r="1382" spans="1:7" x14ac:dyDescent="0.2">
      <c r="A1382" s="1">
        <v>44318</v>
      </c>
      <c r="B1382" s="2">
        <v>7.6087962962962954E-2</v>
      </c>
      <c r="C1382" s="3">
        <v>21.53</v>
      </c>
      <c r="D1382" s="3">
        <v>63.82</v>
      </c>
      <c r="E1382" s="3">
        <v>706</v>
      </c>
      <c r="F1382" s="3">
        <v>197.5</v>
      </c>
      <c r="G1382" s="3">
        <v>3.45</v>
      </c>
    </row>
    <row r="1383" spans="1:7" x14ac:dyDescent="0.2">
      <c r="A1383" s="1">
        <v>44318</v>
      </c>
      <c r="B1383" s="2">
        <v>7.9618055555555553E-2</v>
      </c>
      <c r="C1383" s="3">
        <v>21.5</v>
      </c>
      <c r="D1383" s="3">
        <v>64.010000000000005</v>
      </c>
      <c r="E1383" s="3">
        <v>706</v>
      </c>
      <c r="F1383" s="3">
        <v>197.5</v>
      </c>
      <c r="G1383" s="3">
        <v>3.45</v>
      </c>
    </row>
    <row r="1384" spans="1:7" x14ac:dyDescent="0.2">
      <c r="A1384" s="1">
        <v>44318</v>
      </c>
      <c r="B1384" s="2">
        <v>8.0173611111111112E-2</v>
      </c>
      <c r="C1384" s="3">
        <v>21.47</v>
      </c>
      <c r="D1384" s="3">
        <v>64.19</v>
      </c>
      <c r="E1384" s="3">
        <v>706</v>
      </c>
      <c r="F1384" s="3">
        <v>197.5</v>
      </c>
      <c r="G1384" s="3">
        <v>3.45</v>
      </c>
    </row>
    <row r="1385" spans="1:7" x14ac:dyDescent="0.2">
      <c r="A1385" s="1">
        <v>44318</v>
      </c>
      <c r="B1385" s="2">
        <v>9.0601851851851864E-2</v>
      </c>
      <c r="C1385" s="3">
        <v>21.5</v>
      </c>
      <c r="D1385" s="3">
        <v>64.19</v>
      </c>
      <c r="E1385" s="3">
        <v>706</v>
      </c>
      <c r="F1385" s="3">
        <v>198.33</v>
      </c>
      <c r="G1385" s="3">
        <v>3.45</v>
      </c>
    </row>
    <row r="1386" spans="1:7" x14ac:dyDescent="0.2">
      <c r="A1386" s="1">
        <v>44318</v>
      </c>
      <c r="B1386" s="2">
        <v>9.2824074074074073E-2</v>
      </c>
      <c r="C1386" s="3">
        <v>21.48</v>
      </c>
      <c r="D1386" s="3">
        <v>63.91</v>
      </c>
      <c r="E1386" s="3">
        <v>706</v>
      </c>
      <c r="F1386" s="3">
        <v>198.33</v>
      </c>
      <c r="G1386" s="3">
        <v>3.45</v>
      </c>
    </row>
    <row r="1387" spans="1:7" x14ac:dyDescent="0.2">
      <c r="A1387" s="1">
        <v>44318</v>
      </c>
      <c r="B1387" s="2">
        <v>9.4293981481481479E-2</v>
      </c>
      <c r="C1387" s="3">
        <v>21.47</v>
      </c>
      <c r="D1387" s="3">
        <v>63.86</v>
      </c>
      <c r="E1387" s="3">
        <v>706</v>
      </c>
      <c r="F1387" s="3">
        <v>198.33</v>
      </c>
      <c r="G1387" s="3">
        <v>3.45</v>
      </c>
    </row>
    <row r="1388" spans="1:7" x14ac:dyDescent="0.2">
      <c r="A1388" s="1">
        <v>44318</v>
      </c>
      <c r="B1388" s="2">
        <v>9.6701388888888892E-2</v>
      </c>
      <c r="C1388" s="3">
        <v>21.46</v>
      </c>
      <c r="D1388" s="3">
        <v>63.76</v>
      </c>
      <c r="E1388" s="3">
        <v>706</v>
      </c>
      <c r="F1388" s="3">
        <v>198.33</v>
      </c>
      <c r="G1388" s="3">
        <v>3.45</v>
      </c>
    </row>
    <row r="1389" spans="1:7" x14ac:dyDescent="0.2">
      <c r="A1389" s="1">
        <v>44318</v>
      </c>
      <c r="B1389" s="2">
        <v>0.10969907407407407</v>
      </c>
      <c r="C1389" s="3">
        <v>21.41</v>
      </c>
      <c r="D1389" s="3">
        <v>64.36</v>
      </c>
      <c r="E1389" s="3">
        <v>706</v>
      </c>
      <c r="F1389" s="3">
        <v>198.33</v>
      </c>
      <c r="G1389" s="3">
        <v>3.45</v>
      </c>
    </row>
    <row r="1390" spans="1:7" x14ac:dyDescent="0.2">
      <c r="A1390" s="1">
        <v>44318</v>
      </c>
      <c r="B1390" s="2">
        <v>0.11637731481481482</v>
      </c>
      <c r="C1390" s="3">
        <v>21.34</v>
      </c>
      <c r="D1390" s="3">
        <v>64.03</v>
      </c>
      <c r="E1390" s="3">
        <v>706</v>
      </c>
      <c r="F1390" s="3">
        <v>198.33</v>
      </c>
      <c r="G1390" s="3">
        <v>3.45</v>
      </c>
    </row>
    <row r="1391" spans="1:7" x14ac:dyDescent="0.2">
      <c r="A1391" s="1">
        <v>44318</v>
      </c>
      <c r="B1391" s="2">
        <v>0.11896990740740741</v>
      </c>
      <c r="C1391" s="3">
        <v>21.36</v>
      </c>
      <c r="D1391" s="3">
        <v>64.010000000000005</v>
      </c>
      <c r="E1391" s="3">
        <v>706</v>
      </c>
      <c r="F1391" s="3">
        <v>198.33</v>
      </c>
      <c r="G1391" s="3">
        <v>3.45</v>
      </c>
    </row>
    <row r="1392" spans="1:7" x14ac:dyDescent="0.2">
      <c r="A1392" s="1">
        <v>44318</v>
      </c>
      <c r="B1392" s="2">
        <v>0.12658564814814816</v>
      </c>
      <c r="C1392" s="3">
        <v>21.31</v>
      </c>
      <c r="D1392" s="3">
        <v>64.41</v>
      </c>
      <c r="E1392" s="3">
        <v>706</v>
      </c>
      <c r="F1392" s="3">
        <v>198.33</v>
      </c>
      <c r="G1392" s="3">
        <v>3.45</v>
      </c>
    </row>
    <row r="1393" spans="1:7" x14ac:dyDescent="0.2">
      <c r="A1393" s="1">
        <v>44318</v>
      </c>
      <c r="B1393" s="2">
        <v>0.12825231481481483</v>
      </c>
      <c r="C1393" s="3">
        <v>21.31</v>
      </c>
      <c r="D1393" s="3">
        <v>64.459999999999994</v>
      </c>
      <c r="E1393" s="3">
        <v>706</v>
      </c>
      <c r="F1393" s="3">
        <v>198.33</v>
      </c>
      <c r="G1393" s="3">
        <v>3.44</v>
      </c>
    </row>
    <row r="1394" spans="1:7" x14ac:dyDescent="0.2">
      <c r="A1394" s="1">
        <v>44318</v>
      </c>
      <c r="B1394" s="2">
        <v>0.12973379629629631</v>
      </c>
      <c r="C1394" s="3">
        <v>21.27</v>
      </c>
      <c r="D1394" s="3">
        <v>64.760000000000005</v>
      </c>
      <c r="E1394" s="3">
        <v>706</v>
      </c>
      <c r="F1394" s="3">
        <v>198.33</v>
      </c>
      <c r="G1394" s="3">
        <v>3.45</v>
      </c>
    </row>
    <row r="1395" spans="1:7" x14ac:dyDescent="0.2">
      <c r="A1395" s="1">
        <v>44318</v>
      </c>
      <c r="B1395" s="2">
        <v>0.1317824074074074</v>
      </c>
      <c r="C1395" s="3">
        <v>21.3</v>
      </c>
      <c r="D1395" s="3">
        <v>64.47</v>
      </c>
      <c r="E1395" s="3">
        <v>706</v>
      </c>
      <c r="F1395" s="3">
        <v>198.33</v>
      </c>
      <c r="G1395" s="3">
        <v>3.45</v>
      </c>
    </row>
    <row r="1396" spans="1:7" x14ac:dyDescent="0.2">
      <c r="A1396" s="1">
        <v>44318</v>
      </c>
      <c r="B1396" s="2">
        <v>0.13233796296296296</v>
      </c>
      <c r="C1396" s="3">
        <v>21.3</v>
      </c>
      <c r="D1396" s="3">
        <v>64.459999999999994</v>
      </c>
      <c r="E1396" s="3">
        <v>706</v>
      </c>
      <c r="F1396" s="3">
        <v>198.33</v>
      </c>
      <c r="G1396" s="3">
        <v>3.45</v>
      </c>
    </row>
    <row r="1397" spans="1:7" x14ac:dyDescent="0.2">
      <c r="A1397" s="1">
        <v>44318</v>
      </c>
      <c r="B1397" s="2">
        <v>0.13270833333333334</v>
      </c>
      <c r="C1397" s="3">
        <v>21.29</v>
      </c>
      <c r="D1397" s="3">
        <v>64.45</v>
      </c>
      <c r="E1397" s="3">
        <v>706</v>
      </c>
      <c r="F1397" s="3">
        <v>198.33</v>
      </c>
      <c r="G1397" s="3">
        <v>3.44</v>
      </c>
    </row>
    <row r="1398" spans="1:7" x14ac:dyDescent="0.2">
      <c r="A1398" s="1">
        <v>44318</v>
      </c>
      <c r="B1398" s="2">
        <v>0.1380902777777778</v>
      </c>
      <c r="C1398" s="3">
        <v>21.25</v>
      </c>
      <c r="D1398" s="3">
        <v>64.2</v>
      </c>
      <c r="E1398" s="3">
        <v>706</v>
      </c>
      <c r="F1398" s="3">
        <v>198.33</v>
      </c>
      <c r="G1398" s="3">
        <v>3.45</v>
      </c>
    </row>
    <row r="1399" spans="1:7" x14ac:dyDescent="0.2">
      <c r="A1399" s="1">
        <v>44318</v>
      </c>
      <c r="B1399" s="2">
        <v>0.14182870370370371</v>
      </c>
      <c r="C1399" s="3">
        <v>21.23</v>
      </c>
      <c r="D1399" s="3">
        <v>64.36</v>
      </c>
      <c r="E1399" s="3">
        <v>706</v>
      </c>
      <c r="F1399" s="3">
        <v>198.33</v>
      </c>
      <c r="G1399" s="3">
        <v>3.45</v>
      </c>
    </row>
    <row r="1400" spans="1:7" x14ac:dyDescent="0.2">
      <c r="A1400" s="1">
        <v>44318</v>
      </c>
      <c r="B1400" s="2">
        <v>0.14868055555555557</v>
      </c>
      <c r="C1400" s="3">
        <v>21.23</v>
      </c>
      <c r="D1400" s="3">
        <v>64.66</v>
      </c>
      <c r="E1400" s="3">
        <v>706</v>
      </c>
      <c r="F1400" s="3">
        <v>198.33</v>
      </c>
      <c r="G1400" s="3">
        <v>3.45</v>
      </c>
    </row>
    <row r="1401" spans="1:7" x14ac:dyDescent="0.2">
      <c r="A1401" s="1">
        <v>44318</v>
      </c>
      <c r="B1401" s="2">
        <v>0.15649305555555557</v>
      </c>
      <c r="C1401" s="3">
        <v>21.23</v>
      </c>
      <c r="D1401" s="3">
        <v>64.36</v>
      </c>
      <c r="E1401" s="3">
        <v>706</v>
      </c>
      <c r="F1401" s="3">
        <v>198.33</v>
      </c>
      <c r="G1401" s="3">
        <v>3.45</v>
      </c>
    </row>
    <row r="1402" spans="1:7" x14ac:dyDescent="0.2">
      <c r="A1402" s="1">
        <v>44318</v>
      </c>
      <c r="B1402" s="2">
        <v>0.16297453703703704</v>
      </c>
      <c r="C1402" s="3">
        <v>21.23</v>
      </c>
      <c r="D1402" s="3">
        <v>64.47</v>
      </c>
      <c r="E1402" s="3">
        <v>706</v>
      </c>
      <c r="F1402" s="3">
        <v>198.33</v>
      </c>
      <c r="G1402" s="3">
        <v>3.45</v>
      </c>
    </row>
    <row r="1403" spans="1:7" x14ac:dyDescent="0.2">
      <c r="A1403" s="1">
        <v>44318</v>
      </c>
      <c r="B1403" s="2">
        <v>0.16724537037037038</v>
      </c>
      <c r="C1403" s="3">
        <v>21.2</v>
      </c>
      <c r="D1403" s="3">
        <v>64.84</v>
      </c>
      <c r="E1403" s="3">
        <v>706</v>
      </c>
      <c r="F1403" s="3">
        <v>198.33</v>
      </c>
      <c r="G1403" s="3">
        <v>3.45</v>
      </c>
    </row>
    <row r="1404" spans="1:7" x14ac:dyDescent="0.2">
      <c r="A1404" s="1">
        <v>44318</v>
      </c>
      <c r="B1404" s="2">
        <v>0.16827546296296295</v>
      </c>
      <c r="C1404" s="3">
        <v>21.25</v>
      </c>
      <c r="D1404" s="3">
        <v>64.75</v>
      </c>
      <c r="E1404" s="3">
        <v>706</v>
      </c>
      <c r="F1404" s="3">
        <v>198.33</v>
      </c>
      <c r="G1404" s="3">
        <v>3.45</v>
      </c>
    </row>
    <row r="1405" spans="1:7" x14ac:dyDescent="0.2">
      <c r="A1405" s="1">
        <v>44318</v>
      </c>
      <c r="B1405" s="2">
        <v>0.1761574074074074</v>
      </c>
      <c r="C1405" s="3">
        <v>21.22</v>
      </c>
      <c r="D1405" s="3">
        <v>64.349999999999994</v>
      </c>
      <c r="E1405" s="3">
        <v>706</v>
      </c>
      <c r="F1405" s="3">
        <v>198.33</v>
      </c>
      <c r="G1405" s="3">
        <v>3.45</v>
      </c>
    </row>
    <row r="1406" spans="1:7" x14ac:dyDescent="0.2">
      <c r="A1406" s="1">
        <v>44318</v>
      </c>
      <c r="B1406" s="2">
        <v>0.17934027777777775</v>
      </c>
      <c r="C1406" s="3">
        <v>21.19</v>
      </c>
      <c r="D1406" s="3">
        <v>64.34</v>
      </c>
      <c r="E1406" s="3">
        <v>706</v>
      </c>
      <c r="F1406" s="3">
        <v>198.33</v>
      </c>
      <c r="G1406" s="3">
        <v>3.45</v>
      </c>
    </row>
    <row r="1407" spans="1:7" x14ac:dyDescent="0.2">
      <c r="A1407" s="1">
        <v>44318</v>
      </c>
      <c r="B1407" s="2">
        <v>0.18527777777777776</v>
      </c>
      <c r="C1407" s="3">
        <v>21.13</v>
      </c>
      <c r="D1407" s="3">
        <v>64.599999999999994</v>
      </c>
      <c r="E1407" s="3">
        <v>706</v>
      </c>
      <c r="F1407" s="3">
        <v>198.33</v>
      </c>
      <c r="G1407" s="3">
        <v>3.44</v>
      </c>
    </row>
    <row r="1408" spans="1:7" x14ac:dyDescent="0.2">
      <c r="A1408" s="1">
        <v>44318</v>
      </c>
      <c r="B1408" s="2">
        <v>0.18962962962962962</v>
      </c>
      <c r="C1408" s="3">
        <v>21.17</v>
      </c>
      <c r="D1408" s="3">
        <v>64.72</v>
      </c>
      <c r="E1408" s="3">
        <v>706</v>
      </c>
      <c r="F1408" s="3">
        <v>198.33</v>
      </c>
      <c r="G1408" s="3">
        <v>3.45</v>
      </c>
    </row>
    <row r="1409" spans="1:7" x14ac:dyDescent="0.2">
      <c r="A1409" s="1">
        <v>44318</v>
      </c>
      <c r="B1409" s="2">
        <v>0.19462962962962962</v>
      </c>
      <c r="C1409" s="3">
        <v>21.16</v>
      </c>
      <c r="D1409" s="3">
        <v>64.709999999999994</v>
      </c>
      <c r="E1409" s="3">
        <v>706</v>
      </c>
      <c r="F1409" s="3">
        <v>198.33</v>
      </c>
      <c r="G1409" s="3">
        <v>3.44</v>
      </c>
    </row>
    <row r="1410" spans="1:7" x14ac:dyDescent="0.2">
      <c r="A1410" s="1">
        <v>44318</v>
      </c>
      <c r="B1410" s="2">
        <v>0.20069444444444443</v>
      </c>
      <c r="C1410" s="3">
        <v>21.19</v>
      </c>
      <c r="D1410" s="3">
        <v>64.28</v>
      </c>
      <c r="E1410" s="3">
        <v>706</v>
      </c>
      <c r="F1410" s="3">
        <v>198.33</v>
      </c>
      <c r="G1410" s="3">
        <v>3.44</v>
      </c>
    </row>
    <row r="1411" spans="1:7" x14ac:dyDescent="0.2">
      <c r="A1411" s="1">
        <v>44318</v>
      </c>
      <c r="B1411" s="2">
        <v>0.20092592592592592</v>
      </c>
      <c r="C1411" s="3">
        <v>21.2</v>
      </c>
      <c r="D1411" s="3">
        <v>64.27</v>
      </c>
      <c r="E1411" s="3">
        <v>706</v>
      </c>
      <c r="F1411" s="3">
        <v>198.33</v>
      </c>
      <c r="G1411" s="3">
        <v>3.44</v>
      </c>
    </row>
    <row r="1412" spans="1:7" x14ac:dyDescent="0.2">
      <c r="A1412" s="1">
        <v>44318</v>
      </c>
      <c r="B1412" s="2">
        <v>0.20422453703703702</v>
      </c>
      <c r="C1412" s="3">
        <v>21.17</v>
      </c>
      <c r="D1412" s="3">
        <v>64.45</v>
      </c>
      <c r="E1412" s="3">
        <v>706</v>
      </c>
      <c r="F1412" s="3">
        <v>198.33</v>
      </c>
      <c r="G1412" s="3">
        <v>3.44</v>
      </c>
    </row>
    <row r="1413" spans="1:7" x14ac:dyDescent="0.2">
      <c r="A1413" s="1">
        <v>44318</v>
      </c>
      <c r="B1413" s="2">
        <v>0.21429398148148149</v>
      </c>
      <c r="C1413" s="3">
        <v>21.33</v>
      </c>
      <c r="D1413" s="3">
        <v>64.63</v>
      </c>
      <c r="E1413" s="3">
        <v>706</v>
      </c>
      <c r="F1413" s="3">
        <v>198.33</v>
      </c>
      <c r="G1413" s="3">
        <v>3.44</v>
      </c>
    </row>
    <row r="1414" spans="1:7" x14ac:dyDescent="0.2">
      <c r="A1414" s="1">
        <v>44318</v>
      </c>
      <c r="B1414" s="2">
        <v>0.21576388888888889</v>
      </c>
      <c r="C1414" s="3">
        <v>21.31</v>
      </c>
      <c r="D1414" s="3">
        <v>64.489999999999995</v>
      </c>
      <c r="E1414" s="3">
        <v>706</v>
      </c>
      <c r="F1414" s="3">
        <v>198.33</v>
      </c>
      <c r="G1414" s="3">
        <v>3.44</v>
      </c>
    </row>
    <row r="1415" spans="1:7" x14ac:dyDescent="0.2">
      <c r="A1415" s="1">
        <v>44318</v>
      </c>
      <c r="B1415" s="2">
        <v>0.21876157407407407</v>
      </c>
      <c r="C1415" s="3">
        <v>21.22</v>
      </c>
      <c r="D1415" s="3">
        <v>64.31</v>
      </c>
      <c r="E1415" s="3">
        <v>706</v>
      </c>
      <c r="F1415" s="3">
        <v>198.33</v>
      </c>
      <c r="G1415" s="3">
        <v>3.44</v>
      </c>
    </row>
    <row r="1416" spans="1:7" x14ac:dyDescent="0.2">
      <c r="A1416" s="1">
        <v>44318</v>
      </c>
      <c r="B1416" s="2">
        <v>0.22858796296296294</v>
      </c>
      <c r="C1416" s="3">
        <v>21.19</v>
      </c>
      <c r="D1416" s="3">
        <v>64.760000000000005</v>
      </c>
      <c r="E1416" s="3">
        <v>706</v>
      </c>
      <c r="F1416" s="3">
        <v>199.17</v>
      </c>
      <c r="G1416" s="3">
        <v>3.43</v>
      </c>
    </row>
    <row r="1417" spans="1:7" x14ac:dyDescent="0.2">
      <c r="A1417" s="1">
        <v>44318</v>
      </c>
      <c r="B1417" s="2">
        <v>0.22895833333333335</v>
      </c>
      <c r="C1417" s="3">
        <v>21.19</v>
      </c>
      <c r="D1417" s="3">
        <v>64.63</v>
      </c>
      <c r="E1417" s="3">
        <v>706</v>
      </c>
      <c r="F1417" s="3">
        <v>199.17</v>
      </c>
      <c r="G1417" s="3">
        <v>3.43</v>
      </c>
    </row>
    <row r="1418" spans="1:7" x14ac:dyDescent="0.2">
      <c r="A1418" s="1">
        <v>44318</v>
      </c>
      <c r="B1418" s="2">
        <v>0.23194444444444443</v>
      </c>
      <c r="C1418" s="3">
        <v>21.17</v>
      </c>
      <c r="D1418" s="3">
        <v>64.59</v>
      </c>
      <c r="E1418" s="3">
        <v>706</v>
      </c>
      <c r="F1418" s="3">
        <v>199.17</v>
      </c>
      <c r="G1418" s="3">
        <v>3.44</v>
      </c>
    </row>
    <row r="1419" spans="1:7" x14ac:dyDescent="0.2">
      <c r="A1419" s="1">
        <v>44318</v>
      </c>
      <c r="B1419" s="2">
        <v>0.23306712962962961</v>
      </c>
      <c r="C1419" s="3">
        <v>21.17</v>
      </c>
      <c r="D1419" s="3">
        <v>64.83</v>
      </c>
      <c r="E1419" s="3">
        <v>706</v>
      </c>
      <c r="F1419" s="3">
        <v>198.33</v>
      </c>
      <c r="G1419" s="3">
        <v>3.43</v>
      </c>
    </row>
    <row r="1420" spans="1:7" x14ac:dyDescent="0.2">
      <c r="A1420" s="1">
        <v>44318</v>
      </c>
      <c r="B1420" s="2">
        <v>0.23471064814814815</v>
      </c>
      <c r="C1420" s="3">
        <v>21.17</v>
      </c>
      <c r="D1420" s="3">
        <v>64.930000000000007</v>
      </c>
      <c r="E1420" s="3">
        <v>706</v>
      </c>
      <c r="F1420" s="3">
        <v>198.33</v>
      </c>
      <c r="G1420" s="3">
        <v>3.43</v>
      </c>
    </row>
    <row r="1421" spans="1:7" x14ac:dyDescent="0.2">
      <c r="A1421" s="1">
        <v>44318</v>
      </c>
      <c r="B1421" s="2">
        <v>0.23494212962962965</v>
      </c>
      <c r="C1421" s="3">
        <v>21.19</v>
      </c>
      <c r="D1421" s="3">
        <v>64.86</v>
      </c>
      <c r="E1421" s="3">
        <v>706</v>
      </c>
      <c r="F1421" s="3">
        <v>198.33</v>
      </c>
      <c r="G1421" s="3">
        <v>3.43</v>
      </c>
    </row>
    <row r="1422" spans="1:7" x14ac:dyDescent="0.2">
      <c r="A1422" s="1">
        <v>44318</v>
      </c>
      <c r="B1422" s="2">
        <v>0.23917824074074076</v>
      </c>
      <c r="C1422" s="3">
        <v>21.14</v>
      </c>
      <c r="D1422" s="3">
        <v>64.650000000000006</v>
      </c>
      <c r="E1422" s="3">
        <v>706</v>
      </c>
      <c r="F1422" s="3">
        <v>198.33</v>
      </c>
      <c r="G1422" s="3">
        <v>3.43</v>
      </c>
    </row>
    <row r="1423" spans="1:7" x14ac:dyDescent="0.2">
      <c r="A1423" s="1">
        <v>44318</v>
      </c>
      <c r="B1423" s="2">
        <v>0.24047453703703703</v>
      </c>
      <c r="C1423" s="3">
        <v>21.13</v>
      </c>
      <c r="D1423" s="3">
        <v>64.540000000000006</v>
      </c>
      <c r="E1423" s="3">
        <v>706</v>
      </c>
      <c r="F1423" s="3">
        <v>198.33</v>
      </c>
      <c r="G1423" s="3">
        <v>3.43</v>
      </c>
    </row>
    <row r="1424" spans="1:7" x14ac:dyDescent="0.2">
      <c r="A1424" s="1">
        <v>44318</v>
      </c>
      <c r="B1424" s="2">
        <v>0.24123842592592593</v>
      </c>
      <c r="C1424" s="3">
        <v>21.14</v>
      </c>
      <c r="D1424" s="3">
        <v>64.540000000000006</v>
      </c>
      <c r="E1424" s="3">
        <v>706</v>
      </c>
      <c r="F1424" s="3">
        <v>198.33</v>
      </c>
      <c r="G1424" s="3">
        <v>3.43</v>
      </c>
    </row>
    <row r="1425" spans="1:7" x14ac:dyDescent="0.2">
      <c r="A1425" s="1">
        <v>44318</v>
      </c>
      <c r="B1425" s="2">
        <v>0.2444212962962963</v>
      </c>
      <c r="C1425" s="3">
        <v>21.13</v>
      </c>
      <c r="D1425" s="3">
        <v>64.56</v>
      </c>
      <c r="E1425" s="3">
        <v>706</v>
      </c>
      <c r="F1425" s="3">
        <v>198.33</v>
      </c>
      <c r="G1425" s="3">
        <v>3.43</v>
      </c>
    </row>
    <row r="1426" spans="1:7" x14ac:dyDescent="0.2">
      <c r="A1426" s="1">
        <v>44318</v>
      </c>
      <c r="B1426" s="2">
        <v>0.24531250000000002</v>
      </c>
      <c r="C1426" s="3">
        <v>21.11</v>
      </c>
      <c r="D1426" s="3">
        <v>64.56</v>
      </c>
      <c r="E1426" s="3">
        <v>706</v>
      </c>
      <c r="F1426" s="3">
        <v>198.33</v>
      </c>
      <c r="G1426" s="3">
        <v>3.43</v>
      </c>
    </row>
    <row r="1427" spans="1:7" x14ac:dyDescent="0.2">
      <c r="A1427" s="1">
        <v>44318</v>
      </c>
      <c r="B1427" s="2">
        <v>0.24606481481481482</v>
      </c>
      <c r="C1427" s="3">
        <v>21.13</v>
      </c>
      <c r="D1427" s="3">
        <v>64.67</v>
      </c>
      <c r="E1427" s="3">
        <v>706</v>
      </c>
      <c r="F1427" s="3">
        <v>198.33</v>
      </c>
      <c r="G1427" s="3">
        <v>3.43</v>
      </c>
    </row>
    <row r="1428" spans="1:7" x14ac:dyDescent="0.2">
      <c r="A1428" s="1">
        <v>44318</v>
      </c>
      <c r="B1428" s="2">
        <v>0.24884259259259259</v>
      </c>
      <c r="C1428" s="3">
        <v>21.09</v>
      </c>
      <c r="D1428" s="3">
        <v>64.790000000000006</v>
      </c>
      <c r="E1428" s="3">
        <v>706</v>
      </c>
      <c r="F1428" s="3">
        <v>199.17</v>
      </c>
      <c r="G1428" s="3">
        <v>3.43</v>
      </c>
    </row>
    <row r="1429" spans="1:7" x14ac:dyDescent="0.2">
      <c r="A1429" s="1">
        <v>44318</v>
      </c>
      <c r="B1429" s="2">
        <v>0.25034722222222222</v>
      </c>
      <c r="C1429" s="3">
        <v>21.09</v>
      </c>
      <c r="D1429" s="3">
        <v>64.930000000000007</v>
      </c>
      <c r="E1429" s="3">
        <v>706</v>
      </c>
      <c r="F1429" s="3">
        <v>199.17</v>
      </c>
      <c r="G1429" s="3">
        <v>3.43</v>
      </c>
    </row>
    <row r="1430" spans="1:7" x14ac:dyDescent="0.2">
      <c r="A1430" s="1">
        <v>44318</v>
      </c>
      <c r="B1430" s="2">
        <v>0.25052083333333336</v>
      </c>
      <c r="C1430" s="3">
        <v>21.1</v>
      </c>
      <c r="D1430" s="3">
        <v>64.91</v>
      </c>
      <c r="E1430" s="3">
        <v>706</v>
      </c>
      <c r="F1430" s="3">
        <v>199.17</v>
      </c>
      <c r="G1430" s="3">
        <v>3.42</v>
      </c>
    </row>
    <row r="1431" spans="1:7" x14ac:dyDescent="0.2">
      <c r="A1431" s="1">
        <v>44318</v>
      </c>
      <c r="B1431" s="2">
        <v>0.25077546296296299</v>
      </c>
      <c r="C1431" s="3">
        <v>21.1</v>
      </c>
      <c r="D1431" s="3">
        <v>64.88</v>
      </c>
      <c r="E1431" s="3">
        <v>706</v>
      </c>
      <c r="F1431" s="3">
        <v>199.17</v>
      </c>
      <c r="G1431" s="3">
        <v>3.43</v>
      </c>
    </row>
    <row r="1432" spans="1:7" x14ac:dyDescent="0.2">
      <c r="A1432" s="1">
        <v>44318</v>
      </c>
      <c r="B1432" s="2">
        <v>0.25237268518518519</v>
      </c>
      <c r="C1432" s="3">
        <v>21.1</v>
      </c>
      <c r="D1432" s="3">
        <v>64.84</v>
      </c>
      <c r="E1432" s="3">
        <v>706</v>
      </c>
      <c r="F1432" s="3">
        <v>198.33</v>
      </c>
      <c r="G1432" s="3">
        <v>3.43</v>
      </c>
    </row>
    <row r="1433" spans="1:7" x14ac:dyDescent="0.2">
      <c r="A1433" s="1">
        <v>44318</v>
      </c>
      <c r="B1433" s="2">
        <v>0.25666666666666665</v>
      </c>
      <c r="C1433" s="3">
        <v>21.13</v>
      </c>
      <c r="D1433" s="3">
        <v>64.989999999999995</v>
      </c>
      <c r="E1433" s="3">
        <v>706</v>
      </c>
      <c r="F1433" s="3">
        <v>198.33</v>
      </c>
      <c r="G1433" s="3">
        <v>3.43</v>
      </c>
    </row>
    <row r="1434" spans="1:7" x14ac:dyDescent="0.2">
      <c r="A1434" s="1">
        <v>44318</v>
      </c>
      <c r="B1434" s="2">
        <v>0.2575810185185185</v>
      </c>
      <c r="C1434" s="3">
        <v>21.13</v>
      </c>
      <c r="D1434" s="3">
        <v>64.89</v>
      </c>
      <c r="E1434" s="3">
        <v>706</v>
      </c>
      <c r="F1434" s="3">
        <v>198.33</v>
      </c>
      <c r="G1434" s="3">
        <v>3.43</v>
      </c>
    </row>
    <row r="1435" spans="1:7" x14ac:dyDescent="0.2">
      <c r="A1435" s="1">
        <v>44318</v>
      </c>
      <c r="B1435" s="2">
        <v>0.25907407407407407</v>
      </c>
      <c r="C1435" s="3">
        <v>21.13</v>
      </c>
      <c r="D1435" s="3">
        <v>64.84</v>
      </c>
      <c r="E1435" s="3">
        <v>706</v>
      </c>
      <c r="F1435" s="3">
        <v>198.33</v>
      </c>
      <c r="G1435" s="3">
        <v>3.43</v>
      </c>
    </row>
    <row r="1436" spans="1:7" x14ac:dyDescent="0.2">
      <c r="A1436" s="1">
        <v>44318</v>
      </c>
      <c r="B1436" s="2">
        <v>0.25943287037037038</v>
      </c>
      <c r="C1436" s="3">
        <v>21.13</v>
      </c>
      <c r="D1436" s="3">
        <v>64.790000000000006</v>
      </c>
      <c r="E1436" s="3">
        <v>706</v>
      </c>
      <c r="F1436" s="3">
        <v>198.33</v>
      </c>
      <c r="G1436" s="3">
        <v>3.43</v>
      </c>
    </row>
    <row r="1437" spans="1:7" x14ac:dyDescent="0.2">
      <c r="A1437" s="1">
        <v>44318</v>
      </c>
      <c r="B1437" s="2">
        <v>0.26002314814814814</v>
      </c>
      <c r="C1437" s="3">
        <v>21.11</v>
      </c>
      <c r="D1437" s="3">
        <v>64.739999999999995</v>
      </c>
      <c r="E1437" s="3">
        <v>706</v>
      </c>
      <c r="F1437" s="3">
        <v>198.33</v>
      </c>
      <c r="G1437" s="3">
        <v>3.42</v>
      </c>
    </row>
    <row r="1438" spans="1:7" x14ac:dyDescent="0.2">
      <c r="A1438" s="1">
        <v>44318</v>
      </c>
      <c r="B1438" s="2">
        <v>0.26407407407407407</v>
      </c>
      <c r="C1438" s="3">
        <v>21.1</v>
      </c>
      <c r="D1438" s="3">
        <v>64.680000000000007</v>
      </c>
      <c r="E1438" s="3">
        <v>706</v>
      </c>
      <c r="F1438" s="3">
        <v>198.33</v>
      </c>
      <c r="G1438" s="3">
        <v>3.42</v>
      </c>
    </row>
    <row r="1439" spans="1:7" x14ac:dyDescent="0.2">
      <c r="A1439" s="1">
        <v>44318</v>
      </c>
      <c r="B1439" s="2">
        <v>0.26502314814814815</v>
      </c>
      <c r="C1439" s="3">
        <v>21.07</v>
      </c>
      <c r="D1439" s="3">
        <v>64.8</v>
      </c>
      <c r="E1439" s="3">
        <v>706</v>
      </c>
      <c r="F1439" s="3">
        <v>198.33</v>
      </c>
      <c r="G1439" s="3">
        <v>3.43</v>
      </c>
    </row>
    <row r="1440" spans="1:7" x14ac:dyDescent="0.2">
      <c r="A1440" s="1">
        <v>44318</v>
      </c>
      <c r="B1440" s="2">
        <v>0.26778935185185188</v>
      </c>
      <c r="C1440" s="3">
        <v>21.02</v>
      </c>
      <c r="D1440" s="3">
        <v>65.069999999999993</v>
      </c>
      <c r="E1440" s="3">
        <v>706</v>
      </c>
      <c r="F1440" s="3">
        <v>198.33</v>
      </c>
      <c r="G1440" s="3">
        <v>3.42</v>
      </c>
    </row>
    <row r="1441" spans="1:7" x14ac:dyDescent="0.2">
      <c r="A1441" s="1">
        <v>44318</v>
      </c>
      <c r="B1441" s="2">
        <v>0.26855324074074077</v>
      </c>
      <c r="C1441" s="3">
        <v>21.02</v>
      </c>
      <c r="D1441" s="3">
        <v>64.959999999999994</v>
      </c>
      <c r="E1441" s="3">
        <v>706</v>
      </c>
      <c r="F1441" s="3">
        <v>198.33</v>
      </c>
      <c r="G1441" s="3">
        <v>3.42</v>
      </c>
    </row>
    <row r="1442" spans="1:7" x14ac:dyDescent="0.2">
      <c r="A1442" s="1">
        <v>44318</v>
      </c>
      <c r="B1442" s="2">
        <v>0.27135416666666667</v>
      </c>
      <c r="C1442" s="3">
        <v>21.03</v>
      </c>
      <c r="D1442" s="3">
        <v>65.17</v>
      </c>
      <c r="E1442" s="3">
        <v>706</v>
      </c>
      <c r="F1442" s="3">
        <v>198.33</v>
      </c>
      <c r="G1442" s="3">
        <v>3.42</v>
      </c>
    </row>
    <row r="1443" spans="1:7" x14ac:dyDescent="0.2">
      <c r="A1443" s="1">
        <v>44318</v>
      </c>
      <c r="B1443" s="2">
        <v>0.27972222222222221</v>
      </c>
      <c r="C1443" s="3">
        <v>21.06</v>
      </c>
      <c r="D1443" s="3">
        <v>65.209999999999994</v>
      </c>
      <c r="E1443" s="3">
        <v>706</v>
      </c>
      <c r="F1443" s="3">
        <v>198.33</v>
      </c>
      <c r="G1443" s="3">
        <v>3.42</v>
      </c>
    </row>
    <row r="1444" spans="1:7" x14ac:dyDescent="0.2">
      <c r="A1444" s="1">
        <v>44318</v>
      </c>
      <c r="B1444" s="2">
        <v>0.28008101851851852</v>
      </c>
      <c r="C1444" s="3">
        <v>21.05</v>
      </c>
      <c r="D1444" s="3">
        <v>65.13</v>
      </c>
      <c r="E1444" s="3">
        <v>706</v>
      </c>
      <c r="F1444" s="3">
        <v>198.33</v>
      </c>
      <c r="G1444" s="3">
        <v>3.42</v>
      </c>
    </row>
    <row r="1445" spans="1:7" x14ac:dyDescent="0.2">
      <c r="A1445" s="1">
        <v>44318</v>
      </c>
      <c r="B1445" s="2">
        <v>0.2802662037037037</v>
      </c>
      <c r="C1445" s="3">
        <v>21.06</v>
      </c>
      <c r="D1445" s="3">
        <v>65.069999999999993</v>
      </c>
      <c r="E1445" s="3">
        <v>706</v>
      </c>
      <c r="F1445" s="3">
        <v>198.33</v>
      </c>
      <c r="G1445" s="3">
        <v>3.42</v>
      </c>
    </row>
    <row r="1446" spans="1:7" x14ac:dyDescent="0.2">
      <c r="A1446" s="1">
        <v>44318</v>
      </c>
      <c r="B1446" s="2">
        <v>0.2807986111111111</v>
      </c>
      <c r="C1446" s="3">
        <v>21.06</v>
      </c>
      <c r="D1446" s="3">
        <v>65.02</v>
      </c>
      <c r="E1446" s="3">
        <v>706</v>
      </c>
      <c r="F1446" s="3">
        <v>198.33</v>
      </c>
      <c r="G1446" s="3">
        <v>3.42</v>
      </c>
    </row>
    <row r="1447" spans="1:7" x14ac:dyDescent="0.2">
      <c r="A1447" s="1">
        <v>44318</v>
      </c>
      <c r="B1447" s="2">
        <v>0.2810300925925926</v>
      </c>
      <c r="C1447" s="3">
        <v>21.06</v>
      </c>
      <c r="D1447" s="3">
        <v>65.02</v>
      </c>
      <c r="E1447" s="3">
        <v>706</v>
      </c>
      <c r="F1447" s="3">
        <v>198.33</v>
      </c>
      <c r="G1447" s="3">
        <v>3.42</v>
      </c>
    </row>
    <row r="1448" spans="1:7" x14ac:dyDescent="0.2">
      <c r="A1448" s="1">
        <v>44318</v>
      </c>
      <c r="B1448" s="2">
        <v>0.28247685185185184</v>
      </c>
      <c r="C1448" s="3">
        <v>21.05</v>
      </c>
      <c r="D1448" s="3">
        <v>64.92</v>
      </c>
      <c r="E1448" s="3">
        <v>706</v>
      </c>
      <c r="F1448" s="3">
        <v>198.33</v>
      </c>
      <c r="G1448" s="3">
        <v>3.42</v>
      </c>
    </row>
    <row r="1449" spans="1:7" x14ac:dyDescent="0.2">
      <c r="A1449" s="1">
        <v>44318</v>
      </c>
      <c r="B1449" s="2">
        <v>0.2852662037037037</v>
      </c>
      <c r="C1449" s="3">
        <v>21.06</v>
      </c>
      <c r="D1449" s="3">
        <v>65.02</v>
      </c>
      <c r="E1449" s="3">
        <v>706</v>
      </c>
      <c r="F1449" s="3">
        <v>198.33</v>
      </c>
      <c r="G1449" s="3">
        <v>3.42</v>
      </c>
    </row>
    <row r="1450" spans="1:7" x14ac:dyDescent="0.2">
      <c r="A1450" s="1">
        <v>44318</v>
      </c>
      <c r="B1450" s="2">
        <v>0.28714120370370372</v>
      </c>
      <c r="C1450" s="3">
        <v>21.11</v>
      </c>
      <c r="D1450" s="3">
        <v>64.94</v>
      </c>
      <c r="E1450" s="3">
        <v>706</v>
      </c>
      <c r="F1450" s="3">
        <v>198.33</v>
      </c>
      <c r="G1450" s="3">
        <v>3.42</v>
      </c>
    </row>
    <row r="1451" spans="1:7" x14ac:dyDescent="0.2">
      <c r="A1451" s="1">
        <v>44318</v>
      </c>
      <c r="B1451" s="2">
        <v>0.2890625</v>
      </c>
      <c r="C1451" s="3">
        <v>21.07</v>
      </c>
      <c r="D1451" s="3">
        <v>65.099999999999994</v>
      </c>
      <c r="E1451" s="3">
        <v>706</v>
      </c>
      <c r="F1451" s="3">
        <v>198.33</v>
      </c>
      <c r="G1451" s="3">
        <v>3.42</v>
      </c>
    </row>
    <row r="1452" spans="1:7" x14ac:dyDescent="0.2">
      <c r="A1452" s="1">
        <v>44318</v>
      </c>
      <c r="B1452" s="2">
        <v>0.2923263888888889</v>
      </c>
      <c r="C1452" s="3">
        <v>21.03</v>
      </c>
      <c r="D1452" s="3">
        <v>65.31</v>
      </c>
      <c r="E1452" s="3">
        <v>706</v>
      </c>
      <c r="F1452" s="3">
        <v>198.33</v>
      </c>
      <c r="G1452" s="3">
        <v>3.42</v>
      </c>
    </row>
    <row r="1453" spans="1:7" x14ac:dyDescent="0.2">
      <c r="A1453" s="1">
        <v>44318</v>
      </c>
      <c r="B1453" s="2">
        <v>0.294375</v>
      </c>
      <c r="C1453" s="3">
        <v>21.07</v>
      </c>
      <c r="D1453" s="3">
        <v>65.239999999999995</v>
      </c>
      <c r="E1453" s="3">
        <v>706</v>
      </c>
      <c r="F1453" s="3">
        <v>198.33</v>
      </c>
      <c r="G1453" s="3">
        <v>3.42</v>
      </c>
    </row>
    <row r="1454" spans="1:7" x14ac:dyDescent="0.2">
      <c r="A1454" s="1">
        <v>44318</v>
      </c>
      <c r="B1454" s="2">
        <v>0.29568287037037039</v>
      </c>
      <c r="C1454" s="3">
        <v>21.07</v>
      </c>
      <c r="D1454" s="3">
        <v>65.38</v>
      </c>
      <c r="E1454" s="3">
        <v>706</v>
      </c>
      <c r="F1454" s="3">
        <v>198.33</v>
      </c>
      <c r="G1454" s="3">
        <v>3.42</v>
      </c>
    </row>
    <row r="1455" spans="1:7" x14ac:dyDescent="0.2">
      <c r="A1455" s="1">
        <v>44318</v>
      </c>
      <c r="B1455" s="2">
        <v>0.29962962962962963</v>
      </c>
      <c r="C1455" s="3">
        <v>21</v>
      </c>
      <c r="D1455" s="3">
        <v>65.349999999999994</v>
      </c>
      <c r="E1455" s="3">
        <v>706</v>
      </c>
      <c r="F1455" s="3">
        <v>198.33</v>
      </c>
      <c r="G1455" s="3">
        <v>3.42</v>
      </c>
    </row>
    <row r="1456" spans="1:7" x14ac:dyDescent="0.2">
      <c r="A1456" s="1">
        <v>44318</v>
      </c>
      <c r="B1456" s="2">
        <v>0.30592592592592593</v>
      </c>
      <c r="C1456" s="3">
        <v>20.93</v>
      </c>
      <c r="D1456" s="3">
        <v>65.260000000000005</v>
      </c>
      <c r="E1456" s="3">
        <v>706</v>
      </c>
      <c r="F1456" s="3">
        <v>198.33</v>
      </c>
      <c r="G1456" s="3">
        <v>3.42</v>
      </c>
    </row>
    <row r="1457" spans="1:7" x14ac:dyDescent="0.2">
      <c r="A1457" s="1">
        <v>44318</v>
      </c>
      <c r="B1457" s="2">
        <v>0.30831018518518521</v>
      </c>
      <c r="C1457" s="3">
        <v>20.9</v>
      </c>
      <c r="D1457" s="3">
        <v>65.41</v>
      </c>
      <c r="E1457" s="3">
        <v>706</v>
      </c>
      <c r="F1457" s="3">
        <v>198.33</v>
      </c>
      <c r="G1457" s="3">
        <v>3.42</v>
      </c>
    </row>
    <row r="1458" spans="1:7" x14ac:dyDescent="0.2">
      <c r="A1458" s="1">
        <v>44318</v>
      </c>
      <c r="B1458" s="2">
        <v>0.31131944444444443</v>
      </c>
      <c r="C1458" s="3">
        <v>20.9</v>
      </c>
      <c r="D1458" s="3">
        <v>65.63</v>
      </c>
      <c r="E1458" s="3">
        <v>706</v>
      </c>
      <c r="F1458" s="3">
        <v>198.33</v>
      </c>
      <c r="G1458" s="3">
        <v>3.42</v>
      </c>
    </row>
    <row r="1459" spans="1:7" x14ac:dyDescent="0.2">
      <c r="A1459" s="1">
        <v>44318</v>
      </c>
      <c r="B1459" s="2">
        <v>0.31222222222222223</v>
      </c>
      <c r="C1459" s="3">
        <v>20.92</v>
      </c>
      <c r="D1459" s="3">
        <v>65.61</v>
      </c>
      <c r="E1459" s="3">
        <v>706</v>
      </c>
      <c r="F1459" s="3">
        <v>198.33</v>
      </c>
      <c r="G1459" s="3">
        <v>3.42</v>
      </c>
    </row>
    <row r="1460" spans="1:7" x14ac:dyDescent="0.2">
      <c r="A1460" s="1">
        <v>44318</v>
      </c>
      <c r="B1460" s="2">
        <v>0.31763888888888886</v>
      </c>
      <c r="C1460" s="3">
        <v>20.96</v>
      </c>
      <c r="D1460" s="3">
        <v>65.930000000000007</v>
      </c>
      <c r="E1460" s="3">
        <v>706</v>
      </c>
      <c r="F1460" s="3">
        <v>198.33</v>
      </c>
      <c r="G1460" s="3">
        <v>3.41</v>
      </c>
    </row>
    <row r="1461" spans="1:7" x14ac:dyDescent="0.2">
      <c r="A1461" s="1">
        <v>44318</v>
      </c>
      <c r="B1461" s="2">
        <v>0.31910879629629629</v>
      </c>
      <c r="C1461" s="3">
        <v>20.95</v>
      </c>
      <c r="D1461" s="3">
        <v>65.739999999999995</v>
      </c>
      <c r="E1461" s="3">
        <v>706</v>
      </c>
      <c r="F1461" s="3">
        <v>198.33</v>
      </c>
      <c r="G1461" s="3">
        <v>3.41</v>
      </c>
    </row>
    <row r="1462" spans="1:7" x14ac:dyDescent="0.2">
      <c r="A1462" s="1">
        <v>44318</v>
      </c>
      <c r="B1462" s="2">
        <v>0.32504629629629628</v>
      </c>
      <c r="C1462" s="3">
        <v>20.89</v>
      </c>
      <c r="D1462" s="3">
        <v>65.52</v>
      </c>
      <c r="E1462" s="3">
        <v>706</v>
      </c>
      <c r="F1462" s="3">
        <v>198.33</v>
      </c>
      <c r="G1462" s="3">
        <v>3.42</v>
      </c>
    </row>
    <row r="1463" spans="1:7" x14ac:dyDescent="0.2">
      <c r="A1463" s="1">
        <v>44318</v>
      </c>
      <c r="B1463" s="2">
        <v>0.32932870370370371</v>
      </c>
      <c r="C1463" s="3">
        <v>20.89</v>
      </c>
      <c r="D1463" s="3">
        <v>65.67</v>
      </c>
      <c r="E1463" s="3">
        <v>706</v>
      </c>
      <c r="F1463" s="3">
        <v>198.33</v>
      </c>
      <c r="G1463" s="3">
        <v>3.42</v>
      </c>
    </row>
    <row r="1464" spans="1:7" x14ac:dyDescent="0.2">
      <c r="A1464" s="1">
        <v>44318</v>
      </c>
      <c r="B1464" s="2">
        <v>0.33357638888888891</v>
      </c>
      <c r="C1464" s="3">
        <v>20.88</v>
      </c>
      <c r="D1464" s="3">
        <v>65.89</v>
      </c>
      <c r="E1464" s="3">
        <v>706</v>
      </c>
      <c r="F1464" s="3">
        <v>198.33</v>
      </c>
      <c r="G1464" s="3">
        <v>3.38</v>
      </c>
    </row>
    <row r="1465" spans="1:7" x14ac:dyDescent="0.2">
      <c r="A1465" s="1">
        <v>44318</v>
      </c>
      <c r="B1465" s="2">
        <v>0.3425347222222222</v>
      </c>
      <c r="C1465" s="3">
        <v>20.79</v>
      </c>
      <c r="D1465" s="3">
        <v>65.959999999999994</v>
      </c>
      <c r="E1465" s="3">
        <v>706</v>
      </c>
      <c r="F1465" s="3">
        <v>198.33</v>
      </c>
      <c r="G1465" s="3">
        <v>3.41</v>
      </c>
    </row>
    <row r="1466" spans="1:7" x14ac:dyDescent="0.2">
      <c r="A1466" s="1">
        <v>44318</v>
      </c>
      <c r="B1466" s="2">
        <v>0.35753472222222221</v>
      </c>
      <c r="C1466" s="3">
        <v>21.19</v>
      </c>
      <c r="D1466" s="3">
        <v>66.48</v>
      </c>
      <c r="E1466" s="3">
        <v>707</v>
      </c>
      <c r="F1466" s="3">
        <v>2340</v>
      </c>
      <c r="G1466" s="3">
        <v>3.41</v>
      </c>
    </row>
    <row r="1467" spans="1:7" x14ac:dyDescent="0.2">
      <c r="A1467" s="1">
        <v>44318</v>
      </c>
      <c r="B1467" s="2">
        <v>0.35975694444444445</v>
      </c>
      <c r="C1467" s="3">
        <v>21.65</v>
      </c>
      <c r="D1467" s="3">
        <v>65.84</v>
      </c>
      <c r="E1467" s="3">
        <v>708</v>
      </c>
      <c r="F1467" s="3">
        <v>2339.17</v>
      </c>
      <c r="G1467" s="3">
        <v>3.4</v>
      </c>
    </row>
    <row r="1468" spans="1:7" x14ac:dyDescent="0.2">
      <c r="A1468" s="1">
        <v>44318</v>
      </c>
      <c r="B1468" s="2">
        <v>0.35994212962962963</v>
      </c>
      <c r="C1468" s="3">
        <v>21.68</v>
      </c>
      <c r="D1468" s="3">
        <v>65.760000000000005</v>
      </c>
      <c r="E1468" s="3">
        <v>708</v>
      </c>
      <c r="F1468" s="3">
        <v>2339.17</v>
      </c>
      <c r="G1468" s="3">
        <v>3.41</v>
      </c>
    </row>
    <row r="1469" spans="1:7" x14ac:dyDescent="0.2">
      <c r="A1469" s="1">
        <v>44318</v>
      </c>
      <c r="B1469" s="2">
        <v>0.36236111111111113</v>
      </c>
      <c r="C1469" s="3">
        <v>22.12</v>
      </c>
      <c r="D1469" s="3">
        <v>64.760000000000005</v>
      </c>
      <c r="E1469" s="3">
        <v>709</v>
      </c>
      <c r="F1469" s="3">
        <v>2337.5</v>
      </c>
      <c r="G1469" s="3">
        <v>3.4</v>
      </c>
    </row>
    <row r="1470" spans="1:7" x14ac:dyDescent="0.2">
      <c r="A1470" s="1">
        <v>44318</v>
      </c>
      <c r="B1470" s="2">
        <v>0.36439814814814814</v>
      </c>
      <c r="C1470" s="3">
        <v>22.38</v>
      </c>
      <c r="D1470" s="3">
        <v>64.099999999999994</v>
      </c>
      <c r="E1470" s="3">
        <v>710</v>
      </c>
      <c r="F1470" s="3">
        <v>2338.33</v>
      </c>
      <c r="G1470" s="3">
        <v>3.4</v>
      </c>
    </row>
    <row r="1471" spans="1:7" x14ac:dyDescent="0.2">
      <c r="A1471" s="1">
        <v>44318</v>
      </c>
      <c r="B1471" s="2">
        <v>0.36795138888888884</v>
      </c>
      <c r="C1471" s="3">
        <v>22.82</v>
      </c>
      <c r="D1471" s="3">
        <v>64.349999999999994</v>
      </c>
      <c r="E1471" s="3">
        <v>711</v>
      </c>
      <c r="F1471" s="3">
        <v>2339.17</v>
      </c>
      <c r="G1471" s="3">
        <v>3.41</v>
      </c>
    </row>
    <row r="1472" spans="1:7" x14ac:dyDescent="0.2">
      <c r="A1472" s="1">
        <v>44318</v>
      </c>
      <c r="B1472" s="2">
        <v>0.37170138888888887</v>
      </c>
      <c r="C1472" s="3">
        <v>23.13</v>
      </c>
      <c r="D1472" s="3">
        <v>64.55</v>
      </c>
      <c r="E1472" s="3">
        <v>712</v>
      </c>
      <c r="F1472" s="3">
        <v>2340.83</v>
      </c>
      <c r="G1472" s="3">
        <v>3.41</v>
      </c>
    </row>
    <row r="1473" spans="1:7" x14ac:dyDescent="0.2">
      <c r="A1473" s="1">
        <v>44318</v>
      </c>
      <c r="B1473" s="2">
        <v>0.37331018518518522</v>
      </c>
      <c r="C1473" s="3">
        <v>23.25</v>
      </c>
      <c r="D1473" s="3">
        <v>64.569999999999993</v>
      </c>
      <c r="E1473" s="3">
        <v>712</v>
      </c>
      <c r="F1473" s="3">
        <v>2337.5</v>
      </c>
      <c r="G1473" s="3">
        <v>3.41</v>
      </c>
    </row>
    <row r="1474" spans="1:7" x14ac:dyDescent="0.2">
      <c r="A1474" s="1">
        <v>44318</v>
      </c>
      <c r="B1474" s="2">
        <v>0.37684027777777779</v>
      </c>
      <c r="C1474" s="3">
        <v>23.56</v>
      </c>
      <c r="D1474" s="3">
        <v>64.27</v>
      </c>
      <c r="E1474" s="3">
        <v>713</v>
      </c>
      <c r="F1474" s="3">
        <v>2330.83</v>
      </c>
      <c r="G1474" s="3">
        <v>3.42</v>
      </c>
    </row>
    <row r="1475" spans="1:7" x14ac:dyDescent="0.2">
      <c r="A1475" s="1">
        <v>44318</v>
      </c>
      <c r="B1475" s="2">
        <v>0.37978009259259254</v>
      </c>
      <c r="C1475" s="3">
        <v>23.75</v>
      </c>
      <c r="D1475" s="3">
        <v>63.95</v>
      </c>
      <c r="E1475" s="3">
        <v>713</v>
      </c>
      <c r="F1475" s="3">
        <v>2336.67</v>
      </c>
      <c r="G1475" s="3">
        <v>3.4</v>
      </c>
    </row>
    <row r="1476" spans="1:7" x14ac:dyDescent="0.2">
      <c r="A1476" s="1">
        <v>44318</v>
      </c>
      <c r="B1476" s="2">
        <v>0.38182870370370375</v>
      </c>
      <c r="C1476" s="3">
        <v>23.9</v>
      </c>
      <c r="D1476" s="3">
        <v>63.61</v>
      </c>
      <c r="E1476" s="3">
        <v>713</v>
      </c>
      <c r="F1476" s="3">
        <v>2335.83</v>
      </c>
      <c r="G1476" s="3">
        <v>3.41</v>
      </c>
    </row>
    <row r="1477" spans="1:7" x14ac:dyDescent="0.2">
      <c r="A1477" s="1">
        <v>44318</v>
      </c>
      <c r="B1477" s="2">
        <v>0.38479166666666664</v>
      </c>
      <c r="C1477" s="3">
        <v>24.06</v>
      </c>
      <c r="D1477" s="3">
        <v>62.91</v>
      </c>
      <c r="E1477" s="3">
        <v>714</v>
      </c>
      <c r="F1477" s="3">
        <v>2335.83</v>
      </c>
      <c r="G1477" s="3">
        <v>3.4</v>
      </c>
    </row>
    <row r="1478" spans="1:7" x14ac:dyDescent="0.2">
      <c r="A1478" s="1">
        <v>44318</v>
      </c>
      <c r="B1478" s="2">
        <v>0.38719907407407406</v>
      </c>
      <c r="C1478" s="3">
        <v>24.12</v>
      </c>
      <c r="D1478" s="3">
        <v>62.4</v>
      </c>
      <c r="E1478" s="3">
        <v>714</v>
      </c>
      <c r="F1478" s="3">
        <v>2337.5</v>
      </c>
      <c r="G1478" s="3">
        <v>3.4</v>
      </c>
    </row>
    <row r="1479" spans="1:7" x14ac:dyDescent="0.2">
      <c r="A1479" s="1">
        <v>44318</v>
      </c>
      <c r="B1479" s="2">
        <v>0.4019212962962963</v>
      </c>
      <c r="C1479" s="3">
        <v>24.55</v>
      </c>
      <c r="D1479" s="3">
        <v>61.42</v>
      </c>
      <c r="E1479" s="3">
        <v>715</v>
      </c>
      <c r="F1479" s="3">
        <v>2338.33</v>
      </c>
      <c r="G1479" s="3">
        <v>3.4</v>
      </c>
    </row>
    <row r="1480" spans="1:7" x14ac:dyDescent="0.2">
      <c r="A1480" s="1">
        <v>44318</v>
      </c>
      <c r="B1480" s="2">
        <v>0.40685185185185185</v>
      </c>
      <c r="C1480" s="3">
        <v>24.78</v>
      </c>
      <c r="D1480" s="3">
        <v>60.29</v>
      </c>
      <c r="E1480" s="3">
        <v>715</v>
      </c>
      <c r="F1480" s="3">
        <v>2339.17</v>
      </c>
      <c r="G1480" s="3">
        <v>3.4</v>
      </c>
    </row>
    <row r="1481" spans="1:7" x14ac:dyDescent="0.2">
      <c r="A1481" s="1">
        <v>44318</v>
      </c>
      <c r="B1481" s="2">
        <v>0.41130787037037037</v>
      </c>
      <c r="C1481" s="3">
        <v>24.81</v>
      </c>
      <c r="D1481" s="3">
        <v>59.84</v>
      </c>
      <c r="E1481" s="3">
        <v>715</v>
      </c>
      <c r="F1481" s="3">
        <v>2345</v>
      </c>
      <c r="G1481" s="3">
        <v>3.4</v>
      </c>
    </row>
    <row r="1482" spans="1:7" x14ac:dyDescent="0.2">
      <c r="A1482" s="1">
        <v>44318</v>
      </c>
      <c r="B1482" s="2">
        <v>0.41186342592592595</v>
      </c>
      <c r="C1482" s="3">
        <v>24.78</v>
      </c>
      <c r="D1482" s="3">
        <v>59.86</v>
      </c>
      <c r="E1482" s="3">
        <v>715</v>
      </c>
      <c r="F1482" s="3">
        <v>2345.83</v>
      </c>
      <c r="G1482" s="3">
        <v>3.4</v>
      </c>
    </row>
    <row r="1483" spans="1:7" x14ac:dyDescent="0.2">
      <c r="A1483" s="1">
        <v>44318</v>
      </c>
      <c r="B1483" s="2">
        <v>0.41241898148148143</v>
      </c>
      <c r="C1483" s="3">
        <v>24.79</v>
      </c>
      <c r="D1483" s="3">
        <v>59.74</v>
      </c>
      <c r="E1483" s="3">
        <v>715</v>
      </c>
      <c r="F1483" s="3">
        <v>2346.67</v>
      </c>
      <c r="G1483" s="3">
        <v>3.4</v>
      </c>
    </row>
    <row r="1484" spans="1:7" x14ac:dyDescent="0.2">
      <c r="A1484" s="1">
        <v>44318</v>
      </c>
      <c r="B1484" s="2">
        <v>0.42356481481481478</v>
      </c>
      <c r="C1484" s="3">
        <v>25.16</v>
      </c>
      <c r="D1484" s="3">
        <v>59.69</v>
      </c>
      <c r="E1484" s="3">
        <v>716</v>
      </c>
      <c r="F1484" s="3">
        <v>2337.5</v>
      </c>
      <c r="G1484" s="3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E11" sqref="A4:E11"/>
    </sheetView>
  </sheetViews>
  <sheetFormatPr baseColWidth="10" defaultRowHeight="16" x14ac:dyDescent="0.2"/>
  <cols>
    <col min="1" max="1" width="13" bestFit="1" customWidth="1"/>
    <col min="2" max="2" width="15.33203125" bestFit="1" customWidth="1"/>
    <col min="3" max="3" width="13.1640625" bestFit="1" customWidth="1"/>
    <col min="4" max="4" width="14" bestFit="1" customWidth="1"/>
    <col min="5" max="5" width="13.1640625" bestFit="1" customWidth="1"/>
  </cols>
  <sheetData>
    <row r="1" spans="1:5" x14ac:dyDescent="0.2">
      <c r="A1" s="4" t="s">
        <v>0</v>
      </c>
      <c r="B1" t="s">
        <v>41</v>
      </c>
    </row>
    <row r="3" spans="1:5" x14ac:dyDescent="0.2">
      <c r="A3" s="4" t="s">
        <v>7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">
      <c r="A4" s="5" t="s">
        <v>9</v>
      </c>
      <c r="B4" s="7">
        <v>21.614545454545457</v>
      </c>
      <c r="C4" s="7">
        <v>63.831818181818178</v>
      </c>
      <c r="D4" s="7">
        <v>189.68181818181819</v>
      </c>
      <c r="E4" s="7">
        <v>223.52181818181816</v>
      </c>
    </row>
    <row r="5" spans="1:5" x14ac:dyDescent="0.2">
      <c r="A5" s="5" t="s">
        <v>10</v>
      </c>
      <c r="B5" s="7">
        <v>21.578928571428573</v>
      </c>
      <c r="C5" s="7">
        <v>64.792142857142849</v>
      </c>
      <c r="D5" s="7">
        <v>178.64285714285714</v>
      </c>
      <c r="E5" s="7">
        <v>223.98785714285714</v>
      </c>
    </row>
    <row r="6" spans="1:5" x14ac:dyDescent="0.2">
      <c r="A6" s="5" t="s">
        <v>11</v>
      </c>
      <c r="B6" s="7">
        <v>21.379047619047618</v>
      </c>
      <c r="C6" s="7">
        <v>64.48095238095236</v>
      </c>
      <c r="D6" s="7">
        <v>167.71428571428572</v>
      </c>
      <c r="E6" s="7">
        <v>224.64238095238093</v>
      </c>
    </row>
    <row r="7" spans="1:5" x14ac:dyDescent="0.2">
      <c r="A7" s="5" t="s">
        <v>12</v>
      </c>
      <c r="B7" s="7">
        <v>21.23681818181818</v>
      </c>
      <c r="C7" s="7">
        <v>64.915000000000006</v>
      </c>
      <c r="D7" s="7">
        <v>148.45454545454547</v>
      </c>
      <c r="E7" s="7">
        <v>225.11545454545458</v>
      </c>
    </row>
    <row r="8" spans="1:5" x14ac:dyDescent="0.2">
      <c r="A8" s="5" t="s">
        <v>13</v>
      </c>
      <c r="B8" s="7">
        <v>20.860399999999998</v>
      </c>
      <c r="C8" s="7">
        <v>65.998400000000018</v>
      </c>
      <c r="D8" s="7">
        <v>64.12</v>
      </c>
      <c r="E8" s="7">
        <v>225.56720000000001</v>
      </c>
    </row>
    <row r="9" spans="1:5" x14ac:dyDescent="0.2">
      <c r="A9" s="5" t="s">
        <v>14</v>
      </c>
      <c r="B9" s="7">
        <v>20.403703703703702</v>
      </c>
      <c r="C9" s="7">
        <v>67.63555555555557</v>
      </c>
      <c r="D9" s="7">
        <v>0</v>
      </c>
      <c r="E9" s="7">
        <v>226.20333333333332</v>
      </c>
    </row>
    <row r="10" spans="1:5" x14ac:dyDescent="0.2">
      <c r="A10" s="5" t="s">
        <v>15</v>
      </c>
      <c r="B10" s="7">
        <v>20.294736842105262</v>
      </c>
      <c r="C10" s="7">
        <v>67.932105263157908</v>
      </c>
      <c r="D10" s="7">
        <v>587.89473684210532</v>
      </c>
      <c r="E10" s="7">
        <v>227.89578947368418</v>
      </c>
    </row>
    <row r="11" spans="1:5" x14ac:dyDescent="0.2">
      <c r="A11" s="5" t="s">
        <v>16</v>
      </c>
      <c r="B11" s="7">
        <v>19.965</v>
      </c>
      <c r="C11" s="7">
        <v>69.410000000000011</v>
      </c>
      <c r="D11" s="7">
        <v>3483.8333333333335</v>
      </c>
      <c r="E11" s="7">
        <v>189.30499999999998</v>
      </c>
    </row>
    <row r="12" spans="1:5" x14ac:dyDescent="0.2">
      <c r="A12" s="5" t="s">
        <v>8</v>
      </c>
      <c r="B12" s="7">
        <v>21.021764705882358</v>
      </c>
      <c r="C12" s="7">
        <v>65.788235294117612</v>
      </c>
      <c r="D12" s="7">
        <v>291.99411764705883</v>
      </c>
      <c r="E12" s="7">
        <v>223.95111764705865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D31" sqref="D31"/>
    </sheetView>
  </sheetViews>
  <sheetFormatPr baseColWidth="10" defaultRowHeight="16" x14ac:dyDescent="0.2"/>
  <cols>
    <col min="1" max="1" width="13" bestFit="1" customWidth="1"/>
    <col min="2" max="2" width="15.33203125" bestFit="1" customWidth="1"/>
    <col min="3" max="3" width="13.1640625" bestFit="1" customWidth="1"/>
    <col min="4" max="4" width="14" bestFit="1" customWidth="1"/>
    <col min="5" max="5" width="13.1640625" bestFit="1" customWidth="1"/>
  </cols>
  <sheetData>
    <row r="1" spans="1:5" x14ac:dyDescent="0.2">
      <c r="A1" s="4" t="s">
        <v>0</v>
      </c>
      <c r="B1" s="11">
        <v>44318</v>
      </c>
    </row>
    <row r="3" spans="1:5" x14ac:dyDescent="0.2">
      <c r="A3" s="4" t="s">
        <v>7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">
      <c r="A4" s="5" t="s">
        <v>9</v>
      </c>
      <c r="B4" s="6">
        <v>21.646666666666665</v>
      </c>
      <c r="C4" s="6">
        <v>63.376666666666665</v>
      </c>
      <c r="D4" s="6">
        <v>706</v>
      </c>
      <c r="E4" s="6">
        <v>198.05333333333334</v>
      </c>
    </row>
    <row r="5" spans="1:5" x14ac:dyDescent="0.2">
      <c r="A5" s="5" t="s">
        <v>10</v>
      </c>
      <c r="B5" s="6">
        <v>21.581250000000001</v>
      </c>
      <c r="C5" s="6">
        <v>64.203749999999999</v>
      </c>
      <c r="D5" s="6">
        <v>706.25</v>
      </c>
      <c r="E5" s="6">
        <v>197.60249999999999</v>
      </c>
    </row>
    <row r="6" spans="1:5" x14ac:dyDescent="0.2">
      <c r="A6" s="5" t="s">
        <v>11</v>
      </c>
      <c r="B6" s="6">
        <v>21.431428571428569</v>
      </c>
      <c r="C6" s="6">
        <v>64.017142857142872</v>
      </c>
      <c r="D6" s="6">
        <v>706</v>
      </c>
      <c r="E6" s="6">
        <v>198.32999999999998</v>
      </c>
    </row>
    <row r="7" spans="1:5" x14ac:dyDescent="0.2">
      <c r="A7" s="5" t="s">
        <v>12</v>
      </c>
      <c r="B7" s="6">
        <v>21.268181818181823</v>
      </c>
      <c r="C7" s="6">
        <v>64.459999999999994</v>
      </c>
      <c r="D7" s="6">
        <v>706</v>
      </c>
      <c r="E7" s="6">
        <v>198.32999999999996</v>
      </c>
    </row>
    <row r="8" spans="1:5" x14ac:dyDescent="0.2">
      <c r="A8" s="5" t="s">
        <v>13</v>
      </c>
      <c r="B8" s="6">
        <v>21.187999999999999</v>
      </c>
      <c r="C8" s="6">
        <v>64.531000000000006</v>
      </c>
      <c r="D8" s="6">
        <v>706</v>
      </c>
      <c r="E8" s="6">
        <v>198.32999999999998</v>
      </c>
    </row>
    <row r="9" spans="1:5" x14ac:dyDescent="0.2">
      <c r="A9" s="5" t="s">
        <v>14</v>
      </c>
      <c r="B9" s="6">
        <v>21.175625000000004</v>
      </c>
      <c r="C9" s="6">
        <v>64.646250000000009</v>
      </c>
      <c r="D9" s="6">
        <v>706</v>
      </c>
      <c r="E9" s="6">
        <v>198.54</v>
      </c>
    </row>
    <row r="10" spans="1:5" x14ac:dyDescent="0.2">
      <c r="A10" s="5" t="s">
        <v>15</v>
      </c>
      <c r="B10" s="6">
        <v>21.080000000000005</v>
      </c>
      <c r="C10" s="6">
        <v>64.953043478260867</v>
      </c>
      <c r="D10" s="6">
        <v>706</v>
      </c>
      <c r="E10" s="6">
        <v>198.43956521739125</v>
      </c>
    </row>
    <row r="11" spans="1:5" x14ac:dyDescent="0.2">
      <c r="A11" s="5" t="s">
        <v>16</v>
      </c>
      <c r="B11" s="6">
        <v>20.959166666666665</v>
      </c>
      <c r="C11" s="6">
        <v>65.504166666666663</v>
      </c>
      <c r="D11" s="6">
        <v>706</v>
      </c>
      <c r="E11" s="6">
        <v>198.32999999999996</v>
      </c>
    </row>
    <row r="12" spans="1:5" x14ac:dyDescent="0.2">
      <c r="A12" s="5" t="s">
        <v>17</v>
      </c>
      <c r="B12" s="6">
        <v>21.988999999999997</v>
      </c>
      <c r="C12" s="6">
        <v>65.225999999999999</v>
      </c>
      <c r="D12" s="6">
        <v>708.9</v>
      </c>
      <c r="E12" s="6">
        <v>1910.8330000000001</v>
      </c>
    </row>
    <row r="13" spans="1:5" x14ac:dyDescent="0.2">
      <c r="A13" s="5" t="s">
        <v>18</v>
      </c>
      <c r="B13" s="6">
        <v>24.31</v>
      </c>
      <c r="C13" s="6">
        <v>61.828999999999994</v>
      </c>
      <c r="D13" s="6">
        <v>714.2</v>
      </c>
      <c r="E13" s="6">
        <v>2339.1660000000002</v>
      </c>
    </row>
    <row r="14" spans="1:5" x14ac:dyDescent="0.2">
      <c r="A14" s="5" t="s">
        <v>19</v>
      </c>
      <c r="B14" s="6">
        <v>25.16</v>
      </c>
      <c r="C14" s="6">
        <v>59.69</v>
      </c>
      <c r="D14" s="6">
        <v>716</v>
      </c>
      <c r="E14" s="6">
        <v>2337.5</v>
      </c>
    </row>
    <row r="15" spans="1:5" x14ac:dyDescent="0.2">
      <c r="A15" s="5" t="s">
        <v>8</v>
      </c>
      <c r="B15" s="6">
        <v>21.595128205128212</v>
      </c>
      <c r="C15" s="6">
        <v>64.368034188034201</v>
      </c>
      <c r="D15" s="6">
        <v>707.0512820512821</v>
      </c>
      <c r="E15" s="6">
        <v>545.93794871794887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3"/>
  <sheetViews>
    <sheetView topLeftCell="A70" zoomScaleNormal="100" workbookViewId="0">
      <selection activeCell="E90" sqref="E90:E93"/>
    </sheetView>
  </sheetViews>
  <sheetFormatPr baseColWidth="10" defaultRowHeight="16" x14ac:dyDescent="0.2"/>
  <cols>
    <col min="1" max="1" width="8" bestFit="1" customWidth="1"/>
    <col min="2" max="2" width="11.33203125" bestFit="1" customWidth="1"/>
    <col min="3" max="3" width="13" bestFit="1" customWidth="1"/>
    <col min="4" max="4" width="10.6640625" bestFit="1" customWidth="1"/>
    <col min="5" max="5" width="11.6640625" bestFit="1" customWidth="1"/>
    <col min="6" max="6" width="11" bestFit="1" customWidth="1"/>
  </cols>
  <sheetData>
    <row r="1" spans="1:6" x14ac:dyDescent="0.2">
      <c r="A1" s="8" t="s">
        <v>0</v>
      </c>
      <c r="B1" s="8" t="s">
        <v>1</v>
      </c>
      <c r="C1" s="8" t="s">
        <v>37</v>
      </c>
      <c r="D1" s="8" t="s">
        <v>38</v>
      </c>
      <c r="E1" s="8" t="s">
        <v>39</v>
      </c>
      <c r="F1" s="8" t="s">
        <v>40</v>
      </c>
    </row>
    <row r="2" spans="1:6" x14ac:dyDescent="0.2">
      <c r="A2" s="9">
        <v>44314</v>
      </c>
      <c r="B2" s="17">
        <v>0.5</v>
      </c>
      <c r="C2" s="10">
        <v>28.745000000000001</v>
      </c>
      <c r="D2" s="10">
        <v>50.17785714285715</v>
      </c>
      <c r="E2" s="10">
        <v>365.71428571428572</v>
      </c>
      <c r="F2" s="10">
        <v>1078.9278571428572</v>
      </c>
    </row>
    <row r="3" spans="1:6" x14ac:dyDescent="0.2">
      <c r="A3" s="9">
        <v>44314</v>
      </c>
      <c r="B3" s="16" t="s">
        <v>22</v>
      </c>
      <c r="C3" s="10">
        <v>25.610370370370376</v>
      </c>
      <c r="D3" s="10">
        <v>58.429629629629623</v>
      </c>
      <c r="E3" s="10">
        <v>331.74074074074076</v>
      </c>
      <c r="F3" s="10">
        <v>2108.951111111111</v>
      </c>
    </row>
    <row r="4" spans="1:6" x14ac:dyDescent="0.2">
      <c r="A4" s="9">
        <v>44314</v>
      </c>
      <c r="B4" s="16" t="s">
        <v>23</v>
      </c>
      <c r="C4" s="10">
        <v>25.473684210526315</v>
      </c>
      <c r="D4" s="10">
        <v>58.66</v>
      </c>
      <c r="E4" s="10">
        <v>307.78947368421052</v>
      </c>
      <c r="F4" s="10">
        <v>2738.2010526315789</v>
      </c>
    </row>
    <row r="5" spans="1:6" x14ac:dyDescent="0.2">
      <c r="A5" s="9">
        <v>44314</v>
      </c>
      <c r="B5" s="16" t="s">
        <v>24</v>
      </c>
      <c r="C5" s="10">
        <v>25.607500000000005</v>
      </c>
      <c r="D5" s="10">
        <v>59.853499999999997</v>
      </c>
      <c r="E5" s="10">
        <v>325.75</v>
      </c>
      <c r="F5" s="10">
        <v>2743.875</v>
      </c>
    </row>
    <row r="6" spans="1:6" x14ac:dyDescent="0.2">
      <c r="A6" s="9">
        <v>44314</v>
      </c>
      <c r="B6" s="16" t="s">
        <v>25</v>
      </c>
      <c r="C6" s="10">
        <v>26.081739130434787</v>
      </c>
      <c r="D6" s="10">
        <v>59.668260869565245</v>
      </c>
      <c r="E6" s="10">
        <v>336.04347826086956</v>
      </c>
      <c r="F6" s="10">
        <v>2738.496086956522</v>
      </c>
    </row>
    <row r="7" spans="1:6" x14ac:dyDescent="0.2">
      <c r="A7" s="9">
        <v>44314</v>
      </c>
      <c r="B7" s="16" t="s">
        <v>26</v>
      </c>
      <c r="C7" s="10">
        <v>26.325909090909093</v>
      </c>
      <c r="D7" s="10">
        <v>58.367272727272734</v>
      </c>
      <c r="E7" s="10">
        <v>316.45454545454544</v>
      </c>
      <c r="F7" s="10">
        <v>2742.840909090909</v>
      </c>
    </row>
    <row r="8" spans="1:6" x14ac:dyDescent="0.2">
      <c r="A8" s="9">
        <v>44314</v>
      </c>
      <c r="B8" s="16" t="s">
        <v>27</v>
      </c>
      <c r="C8" s="10">
        <v>25.831475409836059</v>
      </c>
      <c r="D8" s="10">
        <v>58.223114754098368</v>
      </c>
      <c r="E8" s="10">
        <v>297.14754098360658</v>
      </c>
      <c r="F8" s="10">
        <v>1503.3604918032788</v>
      </c>
    </row>
    <row r="9" spans="1:6" x14ac:dyDescent="0.2">
      <c r="A9" s="9">
        <v>44314</v>
      </c>
      <c r="B9" s="16" t="s">
        <v>28</v>
      </c>
      <c r="C9" s="10">
        <v>22.965409836065589</v>
      </c>
      <c r="D9" s="10">
        <v>61.109836065573766</v>
      </c>
      <c r="E9" s="10">
        <v>293.49180327868851</v>
      </c>
      <c r="F9" s="10">
        <v>0</v>
      </c>
    </row>
    <row r="10" spans="1:6" x14ac:dyDescent="0.2">
      <c r="A10" s="9">
        <v>44314</v>
      </c>
      <c r="B10" s="16" t="s">
        <v>29</v>
      </c>
      <c r="C10" s="10">
        <v>21.678863636363641</v>
      </c>
      <c r="D10" s="10">
        <v>62.316136363636353</v>
      </c>
      <c r="E10" s="10">
        <v>304.70454545454544</v>
      </c>
      <c r="F10" s="10">
        <v>0</v>
      </c>
    </row>
    <row r="11" spans="1:6" x14ac:dyDescent="0.2">
      <c r="A11" s="9">
        <v>44314</v>
      </c>
      <c r="B11" s="16" t="s">
        <v>30</v>
      </c>
      <c r="C11" s="10">
        <v>20.876363636363639</v>
      </c>
      <c r="D11" s="10">
        <v>63.422272727272727</v>
      </c>
      <c r="E11" s="10">
        <v>322.06818181818181</v>
      </c>
      <c r="F11" s="10">
        <v>0</v>
      </c>
    </row>
    <row r="12" spans="1:6" x14ac:dyDescent="0.2">
      <c r="A12" s="9">
        <v>44314</v>
      </c>
      <c r="B12" s="16" t="s">
        <v>31</v>
      </c>
      <c r="C12" s="10">
        <v>20.461016949152548</v>
      </c>
      <c r="D12" s="10">
        <v>64.344745762711852</v>
      </c>
      <c r="E12" s="10">
        <v>323.83050847457628</v>
      </c>
      <c r="F12" s="10">
        <v>0</v>
      </c>
    </row>
    <row r="13" spans="1:6" x14ac:dyDescent="0.2">
      <c r="A13" s="9">
        <v>44314</v>
      </c>
      <c r="B13" s="16" t="s">
        <v>32</v>
      </c>
      <c r="C13" s="10">
        <v>20.149999999999991</v>
      </c>
      <c r="D13" s="10">
        <v>65.410444444444423</v>
      </c>
      <c r="E13" s="10">
        <v>314.0888888888889</v>
      </c>
      <c r="F13" s="10">
        <v>0</v>
      </c>
    </row>
    <row r="14" spans="1:6" x14ac:dyDescent="0.2">
      <c r="A14" s="9">
        <v>44315</v>
      </c>
      <c r="B14" s="16" t="s">
        <v>9</v>
      </c>
      <c r="C14" s="10">
        <v>19.983800000000002</v>
      </c>
      <c r="D14" s="10">
        <v>66.686599999999999</v>
      </c>
      <c r="E14" s="10">
        <v>303.5</v>
      </c>
      <c r="F14" s="10">
        <v>0</v>
      </c>
    </row>
    <row r="15" spans="1:6" x14ac:dyDescent="0.2">
      <c r="A15" s="9">
        <v>44315</v>
      </c>
      <c r="B15" s="16" t="s">
        <v>10</v>
      </c>
      <c r="C15" s="10">
        <v>19.634761904761913</v>
      </c>
      <c r="D15" s="10">
        <v>65.869285714285724</v>
      </c>
      <c r="E15" s="10">
        <v>298.40476190476193</v>
      </c>
      <c r="F15" s="10">
        <v>0</v>
      </c>
    </row>
    <row r="16" spans="1:6" x14ac:dyDescent="0.2">
      <c r="A16" s="9">
        <v>44315</v>
      </c>
      <c r="B16" s="16" t="s">
        <v>11</v>
      </c>
      <c r="C16" s="10">
        <v>19.217307692307685</v>
      </c>
      <c r="D16" s="10">
        <v>66.291923076923069</v>
      </c>
      <c r="E16" s="10">
        <v>294.57692307692309</v>
      </c>
      <c r="F16" s="10">
        <v>0</v>
      </c>
    </row>
    <row r="17" spans="1:6" x14ac:dyDescent="0.2">
      <c r="A17" s="9">
        <v>44315</v>
      </c>
      <c r="B17" s="16" t="s">
        <v>12</v>
      </c>
      <c r="C17" s="10">
        <v>18.948392857142856</v>
      </c>
      <c r="D17" s="10">
        <v>67.138392857142833</v>
      </c>
      <c r="E17" s="10">
        <v>286.76785714285717</v>
      </c>
      <c r="F17" s="10">
        <v>0</v>
      </c>
    </row>
    <row r="18" spans="1:6" x14ac:dyDescent="0.2">
      <c r="A18" s="9">
        <v>44315</v>
      </c>
      <c r="B18" s="16" t="s">
        <v>13</v>
      </c>
      <c r="C18" s="10">
        <v>18.831</v>
      </c>
      <c r="D18" s="10">
        <v>67.77924999999999</v>
      </c>
      <c r="E18" s="10">
        <v>279.27499999999998</v>
      </c>
      <c r="F18" s="10">
        <v>0</v>
      </c>
    </row>
    <row r="19" spans="1:6" x14ac:dyDescent="0.2">
      <c r="A19" s="9">
        <v>44315</v>
      </c>
      <c r="B19" s="16" t="s">
        <v>14</v>
      </c>
      <c r="C19" s="10">
        <v>18.70302325581396</v>
      </c>
      <c r="D19" s="10">
        <v>68.573023255813965</v>
      </c>
      <c r="E19" s="10">
        <v>281.86046511627904</v>
      </c>
      <c r="F19" s="10">
        <v>0</v>
      </c>
    </row>
    <row r="20" spans="1:6" x14ac:dyDescent="0.2">
      <c r="A20" s="9">
        <v>44315</v>
      </c>
      <c r="B20" s="16" t="s">
        <v>15</v>
      </c>
      <c r="C20" s="10">
        <v>18.603090909090909</v>
      </c>
      <c r="D20" s="10">
        <v>68.778000000000006</v>
      </c>
      <c r="E20" s="10">
        <v>280.63636363636363</v>
      </c>
      <c r="F20" s="10">
        <v>0</v>
      </c>
    </row>
    <row r="21" spans="1:6" x14ac:dyDescent="0.2">
      <c r="A21" s="9">
        <v>44315</v>
      </c>
      <c r="B21" s="16" t="s">
        <v>16</v>
      </c>
      <c r="C21" s="10">
        <v>18.459523809523816</v>
      </c>
      <c r="D21" s="10">
        <v>69.630793650793649</v>
      </c>
      <c r="E21" s="10">
        <v>289.30158730158729</v>
      </c>
      <c r="F21" s="10">
        <v>0</v>
      </c>
    </row>
    <row r="22" spans="1:6" x14ac:dyDescent="0.2">
      <c r="A22" s="9">
        <v>44315</v>
      </c>
      <c r="B22" s="16" t="s">
        <v>17</v>
      </c>
      <c r="C22" s="10">
        <v>19.268958333333334</v>
      </c>
      <c r="D22" s="10">
        <v>70.227916666666658</v>
      </c>
      <c r="E22" s="10">
        <v>290.52083333333331</v>
      </c>
      <c r="F22" s="10">
        <v>883.50729166666667</v>
      </c>
    </row>
    <row r="23" spans="1:6" x14ac:dyDescent="0.2">
      <c r="A23" s="9">
        <v>44315</v>
      </c>
      <c r="B23" s="16" t="s">
        <v>18</v>
      </c>
      <c r="C23" s="10">
        <v>23.212558139534885</v>
      </c>
      <c r="D23" s="10">
        <v>63.851627906976766</v>
      </c>
      <c r="E23" s="10">
        <v>285.76744186046511</v>
      </c>
      <c r="F23" s="10">
        <v>2691.8993023255812</v>
      </c>
    </row>
    <row r="24" spans="1:6" x14ac:dyDescent="0.2">
      <c r="A24" s="9">
        <v>44315</v>
      </c>
      <c r="B24" s="16" t="s">
        <v>19</v>
      </c>
      <c r="C24" s="10">
        <v>24.916363636363634</v>
      </c>
      <c r="D24" s="10">
        <v>61.209090909090918</v>
      </c>
      <c r="E24" s="10">
        <v>276.72727272727275</v>
      </c>
      <c r="F24" s="10">
        <v>2740.9836363636364</v>
      </c>
    </row>
    <row r="25" spans="1:6" x14ac:dyDescent="0.2">
      <c r="A25" s="9">
        <v>44315</v>
      </c>
      <c r="B25" s="16" t="s">
        <v>20</v>
      </c>
      <c r="C25" s="10">
        <v>26.004285714285714</v>
      </c>
      <c r="D25" s="10">
        <v>60.210476190476186</v>
      </c>
      <c r="E25" s="10">
        <v>265.23809523809524</v>
      </c>
      <c r="F25" s="10">
        <v>2725.8738095238091</v>
      </c>
    </row>
    <row r="26" spans="1:6" x14ac:dyDescent="0.2">
      <c r="A26" s="9">
        <v>44315</v>
      </c>
      <c r="B26" s="16" t="s">
        <v>21</v>
      </c>
      <c r="C26" s="10">
        <v>26.556969696969698</v>
      </c>
      <c r="D26" s="10">
        <v>59.022424242424236</v>
      </c>
      <c r="E26" s="10">
        <v>259.75757575757575</v>
      </c>
      <c r="F26" s="10">
        <v>2733.6618181818185</v>
      </c>
    </row>
    <row r="27" spans="1:6" x14ac:dyDescent="0.2">
      <c r="A27" s="9">
        <v>44315</v>
      </c>
      <c r="B27" s="16" t="s">
        <v>22</v>
      </c>
      <c r="C27" s="10">
        <v>27.072916666666671</v>
      </c>
      <c r="D27" s="10">
        <v>56.931250000000013</v>
      </c>
      <c r="E27" s="10">
        <v>266.125</v>
      </c>
      <c r="F27" s="10">
        <v>2730.0345833333336</v>
      </c>
    </row>
    <row r="28" spans="1:6" x14ac:dyDescent="0.2">
      <c r="A28" s="9">
        <v>44315</v>
      </c>
      <c r="B28" s="16" t="s">
        <v>23</v>
      </c>
      <c r="C28" s="10">
        <v>27.313043478260866</v>
      </c>
      <c r="D28" s="10">
        <v>55.926956521739115</v>
      </c>
      <c r="E28" s="10">
        <v>277.3478260869565</v>
      </c>
      <c r="F28" s="10">
        <v>2727.2456521739136</v>
      </c>
    </row>
    <row r="29" spans="1:6" x14ac:dyDescent="0.2">
      <c r="A29" s="9">
        <v>44315</v>
      </c>
      <c r="B29" s="16" t="s">
        <v>24</v>
      </c>
      <c r="C29" s="10">
        <v>27.747999999999998</v>
      </c>
      <c r="D29" s="10">
        <v>54.905500000000004</v>
      </c>
      <c r="E29" s="10">
        <v>279.35000000000002</v>
      </c>
      <c r="F29" s="10">
        <v>2727.4165000000003</v>
      </c>
    </row>
    <row r="30" spans="1:6" x14ac:dyDescent="0.2">
      <c r="A30" s="9">
        <v>44315</v>
      </c>
      <c r="B30" s="16" t="s">
        <v>25</v>
      </c>
      <c r="C30" s="10">
        <v>26.995813953488369</v>
      </c>
      <c r="D30" s="10">
        <v>58.347209302325567</v>
      </c>
      <c r="E30" s="10">
        <v>295.86046511627904</v>
      </c>
      <c r="F30" s="10">
        <v>2736.7434883720935</v>
      </c>
    </row>
    <row r="31" spans="1:6" x14ac:dyDescent="0.2">
      <c r="A31" s="9">
        <v>44315</v>
      </c>
      <c r="B31" s="16" t="s">
        <v>26</v>
      </c>
      <c r="C31" s="10">
        <v>26.918157894736844</v>
      </c>
      <c r="D31" s="10">
        <v>58.607105263157877</v>
      </c>
      <c r="E31" s="10">
        <v>304.9736842105263</v>
      </c>
      <c r="F31" s="10">
        <v>2739.0789473684213</v>
      </c>
    </row>
    <row r="32" spans="1:6" x14ac:dyDescent="0.2">
      <c r="A32" s="9">
        <v>44315</v>
      </c>
      <c r="B32" s="16" t="s">
        <v>27</v>
      </c>
      <c r="C32" s="10">
        <v>26.154130434782608</v>
      </c>
      <c r="D32" s="10">
        <v>58.266304347826079</v>
      </c>
      <c r="E32" s="10">
        <v>301.43478260869563</v>
      </c>
      <c r="F32" s="10">
        <v>1595.8154347826087</v>
      </c>
    </row>
    <row r="33" spans="1:6" x14ac:dyDescent="0.2">
      <c r="A33" s="9">
        <v>44315</v>
      </c>
      <c r="B33" s="16" t="s">
        <v>28</v>
      </c>
      <c r="C33" s="10">
        <v>23.384927536231885</v>
      </c>
      <c r="D33" s="10">
        <v>61.226811594202907</v>
      </c>
      <c r="E33" s="10">
        <v>296.69565217391306</v>
      </c>
      <c r="F33" s="10">
        <v>4.1699999999999973</v>
      </c>
    </row>
    <row r="34" spans="1:6" x14ac:dyDescent="0.2">
      <c r="A34" s="9">
        <v>44315</v>
      </c>
      <c r="B34" s="16" t="s">
        <v>29</v>
      </c>
      <c r="C34" s="10">
        <v>22.056999999999999</v>
      </c>
      <c r="D34" s="10">
        <v>62.182333333333325</v>
      </c>
      <c r="E34" s="10">
        <v>298.66666666666669</v>
      </c>
      <c r="F34" s="10">
        <v>4.1699999999999946</v>
      </c>
    </row>
    <row r="35" spans="1:6" x14ac:dyDescent="0.2">
      <c r="A35" s="9">
        <v>44315</v>
      </c>
      <c r="B35" s="16" t="s">
        <v>30</v>
      </c>
      <c r="C35" s="10">
        <v>21.296923076923076</v>
      </c>
      <c r="D35" s="10">
        <v>63.383076923076935</v>
      </c>
      <c r="E35" s="10">
        <v>291.71794871794873</v>
      </c>
      <c r="F35" s="10">
        <v>4.1699999999999982</v>
      </c>
    </row>
    <row r="36" spans="1:6" x14ac:dyDescent="0.2">
      <c r="A36" s="9">
        <v>44315</v>
      </c>
      <c r="B36" s="16" t="s">
        <v>31</v>
      </c>
      <c r="C36" s="10">
        <v>20.71416666666666</v>
      </c>
      <c r="D36" s="10">
        <v>64.206874999999982</v>
      </c>
      <c r="E36" s="10">
        <v>293.45833333333331</v>
      </c>
      <c r="F36" s="10">
        <v>4.1699999999999964</v>
      </c>
    </row>
    <row r="37" spans="1:6" x14ac:dyDescent="0.2">
      <c r="A37" s="9">
        <v>44315</v>
      </c>
      <c r="B37" s="16" t="s">
        <v>32</v>
      </c>
      <c r="C37" s="10">
        <v>20.331785714285711</v>
      </c>
      <c r="D37" s="10">
        <v>64.350357142857135</v>
      </c>
      <c r="E37" s="10">
        <v>298.46428571428572</v>
      </c>
      <c r="F37" s="10">
        <v>2.7551785714285706</v>
      </c>
    </row>
    <row r="38" spans="1:6" x14ac:dyDescent="0.2">
      <c r="A38" s="9">
        <v>44316</v>
      </c>
      <c r="B38" s="16" t="s">
        <v>9</v>
      </c>
      <c r="C38" s="10">
        <v>20.038437499999997</v>
      </c>
      <c r="D38" s="10">
        <v>66.382031249999983</v>
      </c>
      <c r="E38" s="10">
        <v>296.875</v>
      </c>
      <c r="F38" s="10">
        <v>0</v>
      </c>
    </row>
    <row r="39" spans="1:6" x14ac:dyDescent="0.2">
      <c r="A39" s="9">
        <v>44316</v>
      </c>
      <c r="B39" s="16" t="s">
        <v>10</v>
      </c>
      <c r="C39" s="10">
        <v>19.69916666666667</v>
      </c>
      <c r="D39" s="10">
        <v>65.474583333333328</v>
      </c>
      <c r="E39" s="10">
        <v>301.66666666666669</v>
      </c>
      <c r="F39" s="10">
        <v>0</v>
      </c>
    </row>
    <row r="40" spans="1:6" x14ac:dyDescent="0.2">
      <c r="A40" s="9">
        <v>44316</v>
      </c>
      <c r="B40" s="16" t="s">
        <v>11</v>
      </c>
      <c r="C40" s="10">
        <v>19.284057971014494</v>
      </c>
      <c r="D40" s="10">
        <v>65.761159420289829</v>
      </c>
      <c r="E40" s="10">
        <v>308.78260869565219</v>
      </c>
      <c r="F40" s="10">
        <v>0</v>
      </c>
    </row>
    <row r="41" spans="1:6" x14ac:dyDescent="0.2">
      <c r="A41" s="9">
        <v>44316</v>
      </c>
      <c r="B41" s="16" t="s">
        <v>12</v>
      </c>
      <c r="C41" s="10">
        <v>18.965081967213109</v>
      </c>
      <c r="D41" s="10">
        <v>66.231639344262305</v>
      </c>
      <c r="E41" s="10">
        <v>304.73770491803276</v>
      </c>
      <c r="F41" s="10">
        <v>0</v>
      </c>
    </row>
    <row r="42" spans="1:6" x14ac:dyDescent="0.2">
      <c r="A42" s="9">
        <v>44316</v>
      </c>
      <c r="B42" s="16" t="s">
        <v>13</v>
      </c>
      <c r="C42" s="10">
        <v>18.876000000000001</v>
      </c>
      <c r="D42" s="10">
        <v>67.376500000000007</v>
      </c>
      <c r="E42" s="10">
        <v>298.61666666666667</v>
      </c>
      <c r="F42" s="10">
        <v>0</v>
      </c>
    </row>
    <row r="43" spans="1:6" x14ac:dyDescent="0.2">
      <c r="A43" s="9">
        <v>44316</v>
      </c>
      <c r="B43" s="16" t="s">
        <v>14</v>
      </c>
      <c r="C43" s="10">
        <v>18.770517241379295</v>
      </c>
      <c r="D43" s="10">
        <v>67.704137931034481</v>
      </c>
      <c r="E43" s="10">
        <v>304.55172413793105</v>
      </c>
      <c r="F43" s="10">
        <v>0</v>
      </c>
    </row>
    <row r="44" spans="1:6" x14ac:dyDescent="0.2">
      <c r="A44" s="9">
        <v>44316</v>
      </c>
      <c r="B44" s="16" t="s">
        <v>15</v>
      </c>
      <c r="C44" s="10">
        <v>18.587384615384629</v>
      </c>
      <c r="D44" s="10">
        <v>68.230923076923077</v>
      </c>
      <c r="E44" s="10">
        <v>306.90769230769229</v>
      </c>
      <c r="F44" s="10">
        <v>0</v>
      </c>
    </row>
    <row r="45" spans="1:6" x14ac:dyDescent="0.2">
      <c r="A45" s="9">
        <v>44316</v>
      </c>
      <c r="B45" s="16" t="s">
        <v>16</v>
      </c>
      <c r="C45" s="10">
        <v>18.443050847457624</v>
      </c>
      <c r="D45" s="10">
        <v>68.836949152542388</v>
      </c>
      <c r="E45" s="10">
        <v>306.15254237288133</v>
      </c>
      <c r="F45" s="10">
        <v>2.2616949152542376</v>
      </c>
    </row>
    <row r="46" spans="1:6" x14ac:dyDescent="0.2">
      <c r="A46" s="9">
        <v>44316</v>
      </c>
      <c r="B46" s="16" t="s">
        <v>17</v>
      </c>
      <c r="C46" s="10">
        <v>19.277321428571433</v>
      </c>
      <c r="D46" s="10">
        <v>68.826607142857142</v>
      </c>
      <c r="E46" s="10">
        <v>305.375</v>
      </c>
      <c r="F46" s="10">
        <v>1373.4389285714278</v>
      </c>
    </row>
    <row r="47" spans="1:6" x14ac:dyDescent="0.2">
      <c r="A47" s="9">
        <v>44316</v>
      </c>
      <c r="B47" s="16" t="s">
        <v>18</v>
      </c>
      <c r="C47" s="10">
        <v>21.915714285714284</v>
      </c>
      <c r="D47" s="10">
        <v>63.664999999999999</v>
      </c>
      <c r="E47" s="10">
        <v>302.17857142857144</v>
      </c>
      <c r="F47" s="10">
        <v>2756.874642857143</v>
      </c>
    </row>
    <row r="48" spans="1:6" x14ac:dyDescent="0.2">
      <c r="A48" s="9">
        <v>44316</v>
      </c>
      <c r="B48" s="16" t="s">
        <v>19</v>
      </c>
      <c r="C48" s="10">
        <v>23.375</v>
      </c>
      <c r="D48" s="10">
        <v>63.155000000000008</v>
      </c>
      <c r="E48" s="10">
        <v>303.75</v>
      </c>
      <c r="F48" s="10">
        <v>2756.8750000000005</v>
      </c>
    </row>
    <row r="49" spans="1:6" x14ac:dyDescent="0.2">
      <c r="A49" s="9">
        <v>44316</v>
      </c>
      <c r="B49" s="16" t="s">
        <v>20</v>
      </c>
      <c r="C49" s="10">
        <v>23.907105263157895</v>
      </c>
      <c r="D49" s="10">
        <v>62.318421052631578</v>
      </c>
      <c r="E49" s="10">
        <v>303.15789473684208</v>
      </c>
      <c r="F49" s="10">
        <v>2749.8244736842107</v>
      </c>
    </row>
    <row r="50" spans="1:6" x14ac:dyDescent="0.2">
      <c r="A50" s="9">
        <v>44316</v>
      </c>
      <c r="B50" s="16" t="s">
        <v>21</v>
      </c>
      <c r="C50" s="10">
        <v>24.481428571428573</v>
      </c>
      <c r="D50" s="10">
        <v>61.761428571428574</v>
      </c>
      <c r="E50" s="10">
        <v>297.92857142857144</v>
      </c>
      <c r="F50" s="10">
        <v>2752.1028571428574</v>
      </c>
    </row>
    <row r="51" spans="1:6" x14ac:dyDescent="0.2">
      <c r="A51" s="9">
        <v>44316</v>
      </c>
      <c r="B51" s="16" t="s">
        <v>22</v>
      </c>
      <c r="C51" s="10">
        <v>24.997777777777777</v>
      </c>
      <c r="D51" s="10">
        <v>61.029722222222226</v>
      </c>
      <c r="E51" s="10">
        <v>290.66666666666669</v>
      </c>
      <c r="F51" s="10">
        <v>2730.4169444444442</v>
      </c>
    </row>
    <row r="52" spans="1:6" x14ac:dyDescent="0.2">
      <c r="A52" s="9">
        <v>44316</v>
      </c>
      <c r="B52" s="16" t="s">
        <v>23</v>
      </c>
      <c r="C52" s="10">
        <v>25.159629629629627</v>
      </c>
      <c r="D52" s="10">
        <v>59.921666666666674</v>
      </c>
      <c r="E52" s="10">
        <v>301.5</v>
      </c>
      <c r="F52" s="10">
        <v>2677.7625925925918</v>
      </c>
    </row>
    <row r="53" spans="1:6" x14ac:dyDescent="0.2">
      <c r="A53" s="9">
        <v>44316</v>
      </c>
      <c r="B53" s="16" t="s">
        <v>24</v>
      </c>
      <c r="C53" s="10">
        <v>25.252195121951218</v>
      </c>
      <c r="D53" s="10">
        <v>59.601463414634139</v>
      </c>
      <c r="E53" s="10">
        <v>310.53658536585368</v>
      </c>
      <c r="F53" s="10">
        <v>2674.1056097560977</v>
      </c>
    </row>
    <row r="54" spans="1:6" x14ac:dyDescent="0.2">
      <c r="A54" s="9">
        <v>44316</v>
      </c>
      <c r="B54" s="16" t="s">
        <v>25</v>
      </c>
      <c r="C54" s="10">
        <v>25.471000000000004</v>
      </c>
      <c r="D54" s="10">
        <v>60.279333333333327</v>
      </c>
      <c r="E54" s="10">
        <v>330.73333333333335</v>
      </c>
      <c r="F54" s="10">
        <v>2668.7229999999995</v>
      </c>
    </row>
    <row r="55" spans="1:6" x14ac:dyDescent="0.2">
      <c r="A55" s="9">
        <v>44316</v>
      </c>
      <c r="B55" s="16" t="s">
        <v>26</v>
      </c>
      <c r="C55" s="10">
        <v>25.332777777777771</v>
      </c>
      <c r="D55" s="10">
        <v>59.463888888888881</v>
      </c>
      <c r="E55" s="10">
        <v>334.30555555555554</v>
      </c>
      <c r="F55" s="10">
        <v>2672.4772222222218</v>
      </c>
    </row>
    <row r="56" spans="1:6" x14ac:dyDescent="0.2">
      <c r="A56" s="9">
        <v>44316</v>
      </c>
      <c r="B56" s="16" t="s">
        <v>27</v>
      </c>
      <c r="C56" s="10">
        <v>24.810588235294105</v>
      </c>
      <c r="D56" s="10">
        <v>59.122941176470597</v>
      </c>
      <c r="E56" s="10">
        <v>311.91176470588238</v>
      </c>
      <c r="F56" s="10">
        <v>1711.3235294117644</v>
      </c>
    </row>
    <row r="57" spans="1:6" x14ac:dyDescent="0.2">
      <c r="A57" s="9">
        <v>44316</v>
      </c>
      <c r="B57" s="16" t="s">
        <v>28</v>
      </c>
      <c r="C57" s="10">
        <v>22.775609756097563</v>
      </c>
      <c r="D57" s="10">
        <v>61.433902439024401</v>
      </c>
      <c r="E57" s="10">
        <v>303.09756097560978</v>
      </c>
      <c r="F57" s="10">
        <v>0</v>
      </c>
    </row>
    <row r="58" spans="1:6" x14ac:dyDescent="0.2">
      <c r="A58" s="9">
        <v>44316</v>
      </c>
      <c r="B58" s="16" t="s">
        <v>29</v>
      </c>
      <c r="C58" s="10">
        <v>22.142820512820514</v>
      </c>
      <c r="D58" s="10">
        <v>60.947435897435881</v>
      </c>
      <c r="E58" s="10">
        <v>305.92307692307691</v>
      </c>
      <c r="F58" s="10">
        <v>0</v>
      </c>
    </row>
    <row r="59" spans="1:6" x14ac:dyDescent="0.2">
      <c r="A59" s="9">
        <v>44316</v>
      </c>
      <c r="B59" s="16" t="s">
        <v>30</v>
      </c>
      <c r="C59" s="10">
        <v>21.784883720930239</v>
      </c>
      <c r="D59" s="10">
        <v>61.934651162790701</v>
      </c>
      <c r="E59" s="10">
        <v>299.86046511627904</v>
      </c>
      <c r="F59" s="10">
        <v>0</v>
      </c>
    </row>
    <row r="60" spans="1:6" x14ac:dyDescent="0.2">
      <c r="A60" s="9">
        <v>44316</v>
      </c>
      <c r="B60" s="16" t="s">
        <v>31</v>
      </c>
      <c r="C60" s="10">
        <v>21.705000000000005</v>
      </c>
      <c r="D60" s="10">
        <v>63.325714285714284</v>
      </c>
      <c r="E60" s="10">
        <v>299.67857142857144</v>
      </c>
      <c r="F60" s="10">
        <v>0</v>
      </c>
    </row>
    <row r="61" spans="1:6" x14ac:dyDescent="0.2">
      <c r="A61" s="9">
        <v>44316</v>
      </c>
      <c r="B61" s="16" t="s">
        <v>32</v>
      </c>
      <c r="C61" s="10">
        <v>21.547540983606563</v>
      </c>
      <c r="D61" s="10">
        <v>63.934918032786875</v>
      </c>
      <c r="E61" s="10">
        <v>300.57377049180326</v>
      </c>
      <c r="F61" s="10">
        <v>0</v>
      </c>
    </row>
    <row r="62" spans="1:6" x14ac:dyDescent="0.2">
      <c r="A62" s="9">
        <v>44317</v>
      </c>
      <c r="B62" s="16" t="s">
        <v>9</v>
      </c>
      <c r="C62" s="10">
        <v>21.44078431372548</v>
      </c>
      <c r="D62" s="10">
        <v>65.569803921568635</v>
      </c>
      <c r="E62" s="10">
        <v>306.78431372549022</v>
      </c>
      <c r="F62" s="10">
        <v>0</v>
      </c>
    </row>
    <row r="63" spans="1:6" x14ac:dyDescent="0.2">
      <c r="A63" s="9">
        <v>44317</v>
      </c>
      <c r="B63" s="16" t="s">
        <v>10</v>
      </c>
      <c r="C63" s="10">
        <v>21.278793103448276</v>
      </c>
      <c r="D63" s="10">
        <v>64.934482758620703</v>
      </c>
      <c r="E63" s="10">
        <v>312</v>
      </c>
      <c r="F63" s="10">
        <v>0</v>
      </c>
    </row>
    <row r="64" spans="1:6" x14ac:dyDescent="0.2">
      <c r="A64" s="9">
        <v>44317</v>
      </c>
      <c r="B64" s="16" t="s">
        <v>11</v>
      </c>
      <c r="C64" s="10">
        <v>21.054375</v>
      </c>
      <c r="D64" s="10">
        <v>64.769062500000004</v>
      </c>
      <c r="E64" s="10">
        <v>318.34375</v>
      </c>
      <c r="F64" s="10">
        <v>0</v>
      </c>
    </row>
    <row r="65" spans="1:6" x14ac:dyDescent="0.2">
      <c r="A65" s="9">
        <v>44317</v>
      </c>
      <c r="B65" s="16" t="s">
        <v>12</v>
      </c>
      <c r="C65" s="10">
        <v>20.875555555555554</v>
      </c>
      <c r="D65" s="10">
        <v>65.177777777777791</v>
      </c>
      <c r="E65" s="10">
        <v>322.86666666666667</v>
      </c>
      <c r="F65" s="10">
        <v>0</v>
      </c>
    </row>
    <row r="66" spans="1:6" x14ac:dyDescent="0.2">
      <c r="A66" s="9">
        <v>44317</v>
      </c>
      <c r="B66" s="16" t="s">
        <v>13</v>
      </c>
      <c r="C66" s="10">
        <v>20.751190476190477</v>
      </c>
      <c r="D66" s="10">
        <v>65.401666666666657</v>
      </c>
      <c r="E66" s="10">
        <v>314.78571428571428</v>
      </c>
      <c r="F66" s="10">
        <v>0</v>
      </c>
    </row>
    <row r="67" spans="1:6" x14ac:dyDescent="0.2">
      <c r="A67" s="9">
        <v>44317</v>
      </c>
      <c r="B67" s="16" t="s">
        <v>14</v>
      </c>
      <c r="C67" s="10">
        <v>20.629199999999997</v>
      </c>
      <c r="D67" s="10">
        <v>65.708800000000025</v>
      </c>
      <c r="E67" s="10">
        <v>315.18</v>
      </c>
      <c r="F67" s="10">
        <v>0</v>
      </c>
    </row>
    <row r="68" spans="1:6" x14ac:dyDescent="0.2">
      <c r="A68" s="9">
        <v>44317</v>
      </c>
      <c r="B68" s="16" t="s">
        <v>15</v>
      </c>
      <c r="C68" s="10">
        <v>20.478571428571428</v>
      </c>
      <c r="D68" s="10">
        <v>66.324523809523797</v>
      </c>
      <c r="E68" s="10">
        <v>317.33333333333331</v>
      </c>
      <c r="F68" s="10">
        <v>0</v>
      </c>
    </row>
    <row r="69" spans="1:6" x14ac:dyDescent="0.2">
      <c r="A69" s="9">
        <v>44317</v>
      </c>
      <c r="B69" s="16" t="s">
        <v>16</v>
      </c>
      <c r="C69" s="10">
        <v>20.369310344827589</v>
      </c>
      <c r="D69" s="10">
        <v>66.54379310344828</v>
      </c>
      <c r="E69" s="10">
        <v>316.72413793103448</v>
      </c>
      <c r="F69" s="10">
        <v>0</v>
      </c>
    </row>
    <row r="70" spans="1:6" x14ac:dyDescent="0.2">
      <c r="A70" s="9">
        <v>44317</v>
      </c>
      <c r="B70" s="16" t="s">
        <v>17</v>
      </c>
      <c r="C70" s="10">
        <v>21.2948275862069</v>
      </c>
      <c r="D70" s="10">
        <v>66.751034482758612</v>
      </c>
      <c r="E70" s="10">
        <v>309.37931034482756</v>
      </c>
      <c r="F70" s="10">
        <v>1666.2065517241381</v>
      </c>
    </row>
    <row r="71" spans="1:6" x14ac:dyDescent="0.2">
      <c r="A71" s="9">
        <v>44317</v>
      </c>
      <c r="B71" s="16" t="s">
        <v>18</v>
      </c>
      <c r="C71" s="10">
        <v>23.666976744186048</v>
      </c>
      <c r="D71" s="10">
        <v>62.1681395348837</v>
      </c>
      <c r="E71" s="10">
        <v>310.58139534883719</v>
      </c>
      <c r="F71" s="10">
        <v>2665.0579069767441</v>
      </c>
    </row>
    <row r="72" spans="1:6" x14ac:dyDescent="0.2">
      <c r="A72" s="9">
        <v>44317</v>
      </c>
      <c r="B72" s="16" t="s">
        <v>19</v>
      </c>
      <c r="C72" s="10">
        <v>24.784583333333334</v>
      </c>
      <c r="D72" s="10">
        <v>59.234166666666681</v>
      </c>
      <c r="E72" s="10">
        <v>323.83333333333331</v>
      </c>
      <c r="F72" s="10">
        <v>2667.7079166666667</v>
      </c>
    </row>
    <row r="73" spans="1:6" x14ac:dyDescent="0.2">
      <c r="A73" s="9">
        <v>44317</v>
      </c>
      <c r="B73" s="16" t="s">
        <v>20</v>
      </c>
      <c r="C73" s="10">
        <v>25.051379310344824</v>
      </c>
      <c r="D73" s="10">
        <v>57.565172413793107</v>
      </c>
      <c r="E73" s="10">
        <v>324.51724137931035</v>
      </c>
      <c r="F73" s="10">
        <v>2676.5520689655177</v>
      </c>
    </row>
    <row r="74" spans="1:6" x14ac:dyDescent="0.2">
      <c r="A74" s="9">
        <v>44317</v>
      </c>
      <c r="B74" s="16" t="s">
        <v>21</v>
      </c>
      <c r="C74" s="10">
        <v>25.51307692307693</v>
      </c>
      <c r="D74" s="10">
        <v>57.318846153846145</v>
      </c>
      <c r="E74" s="10">
        <v>320.46153846153845</v>
      </c>
      <c r="F74" s="10">
        <v>2676.8276923076924</v>
      </c>
    </row>
    <row r="75" spans="1:6" x14ac:dyDescent="0.2">
      <c r="A75" s="9">
        <v>44317</v>
      </c>
      <c r="B75" s="16" t="s">
        <v>22</v>
      </c>
      <c r="C75" s="10">
        <v>25.980740740740739</v>
      </c>
      <c r="D75" s="10">
        <v>56.792407407407424</v>
      </c>
      <c r="E75" s="10">
        <v>304.98148148148147</v>
      </c>
      <c r="F75" s="10">
        <v>2673.6716666666671</v>
      </c>
    </row>
    <row r="76" spans="1:6" x14ac:dyDescent="0.2">
      <c r="A76" s="9">
        <v>44317</v>
      </c>
      <c r="B76" s="16" t="s">
        <v>23</v>
      </c>
      <c r="C76" s="10">
        <v>26.296399999999998</v>
      </c>
      <c r="D76" s="10">
        <v>56.154400000000003</v>
      </c>
      <c r="E76" s="10">
        <v>284.74</v>
      </c>
      <c r="F76" s="10">
        <v>2665.7334000000001</v>
      </c>
    </row>
    <row r="77" spans="1:6" x14ac:dyDescent="0.2">
      <c r="A77" s="9">
        <v>44317</v>
      </c>
      <c r="B77" s="16" t="s">
        <v>24</v>
      </c>
      <c r="C77" s="10">
        <v>26.442727272727268</v>
      </c>
      <c r="D77" s="10">
        <v>55.308181818181829</v>
      </c>
      <c r="E77" s="10">
        <v>275.81818181818181</v>
      </c>
      <c r="F77" s="10">
        <v>2669.8736363636363</v>
      </c>
    </row>
    <row r="78" spans="1:6" x14ac:dyDescent="0.2">
      <c r="A78" s="9">
        <v>44317</v>
      </c>
      <c r="B78" s="16" t="s">
        <v>25</v>
      </c>
      <c r="C78" s="10">
        <v>26.546052631578945</v>
      </c>
      <c r="D78" s="10">
        <v>55.490526315789481</v>
      </c>
      <c r="E78" s="10">
        <v>266.18421052631578</v>
      </c>
      <c r="F78" s="10">
        <v>2679.2105263157896</v>
      </c>
    </row>
    <row r="79" spans="1:6" x14ac:dyDescent="0.2">
      <c r="A79" s="9">
        <v>44317</v>
      </c>
      <c r="B79" s="16" t="s">
        <v>26</v>
      </c>
      <c r="C79" s="10">
        <v>26.954888888888895</v>
      </c>
      <c r="D79" s="10">
        <v>55.270444444444443</v>
      </c>
      <c r="E79" s="10">
        <v>259.75555555555553</v>
      </c>
      <c r="F79" s="10">
        <v>2660.9628888888888</v>
      </c>
    </row>
    <row r="80" spans="1:6" x14ac:dyDescent="0.2">
      <c r="A80" s="9">
        <v>44317</v>
      </c>
      <c r="B80" s="16" t="s">
        <v>27</v>
      </c>
      <c r="C80" s="10">
        <v>26.195000000000007</v>
      </c>
      <c r="D80" s="10">
        <v>54.888823529411752</v>
      </c>
      <c r="E80" s="10">
        <v>249.61764705882354</v>
      </c>
      <c r="F80" s="10">
        <v>1369.0444117647057</v>
      </c>
    </row>
    <row r="81" spans="1:6" x14ac:dyDescent="0.2">
      <c r="A81" s="9">
        <v>44317</v>
      </c>
      <c r="B81" s="16" t="s">
        <v>28</v>
      </c>
      <c r="C81" s="10">
        <v>23.883243243243253</v>
      </c>
      <c r="D81" s="10">
        <v>57.631081081081092</v>
      </c>
      <c r="E81" s="10">
        <v>238.78378378378378</v>
      </c>
      <c r="F81" s="10">
        <v>216.26162162162163</v>
      </c>
    </row>
    <row r="82" spans="1:6" x14ac:dyDescent="0.2">
      <c r="A82" s="9">
        <v>44317</v>
      </c>
      <c r="B82" s="16" t="s">
        <v>29</v>
      </c>
      <c r="C82" s="10">
        <v>22.786153846153844</v>
      </c>
      <c r="D82" s="10">
        <v>59.005641025641033</v>
      </c>
      <c r="E82" s="10">
        <v>227.51282051282053</v>
      </c>
      <c r="F82" s="10">
        <v>212.15769230769229</v>
      </c>
    </row>
    <row r="83" spans="1:6" x14ac:dyDescent="0.2">
      <c r="A83" s="9">
        <v>44317</v>
      </c>
      <c r="B83" s="16" t="s">
        <v>30</v>
      </c>
      <c r="C83" s="10">
        <v>22.283243243243238</v>
      </c>
      <c r="D83" s="10">
        <v>59.892432432432429</v>
      </c>
      <c r="E83" s="10">
        <v>214.32432432432432</v>
      </c>
      <c r="F83" s="10">
        <v>211.2391891891892</v>
      </c>
    </row>
    <row r="84" spans="1:6" x14ac:dyDescent="0.2">
      <c r="A84" s="9">
        <v>44317</v>
      </c>
      <c r="B84" s="16" t="s">
        <v>31</v>
      </c>
      <c r="C84" s="10">
        <v>21.845333333333329</v>
      </c>
      <c r="D84" s="10">
        <v>61.075666666666663</v>
      </c>
      <c r="E84" s="10">
        <v>208.8</v>
      </c>
      <c r="F84" s="10">
        <v>200.38799999999998</v>
      </c>
    </row>
    <row r="85" spans="1:6" x14ac:dyDescent="0.2">
      <c r="A85" s="9">
        <v>44317</v>
      </c>
      <c r="B85" s="16" t="s">
        <v>32</v>
      </c>
      <c r="C85" s="10">
        <v>21.74541666666666</v>
      </c>
      <c r="D85" s="10">
        <v>62.552500000000002</v>
      </c>
      <c r="E85" s="10">
        <v>199.79166666666666</v>
      </c>
      <c r="F85" s="10">
        <v>224.23541666666665</v>
      </c>
    </row>
    <row r="86" spans="1:6" x14ac:dyDescent="0.2">
      <c r="A86" s="9">
        <v>44318</v>
      </c>
      <c r="B86" s="16" t="s">
        <v>9</v>
      </c>
      <c r="C86" s="10">
        <v>21.614545454545457</v>
      </c>
      <c r="D86" s="10">
        <v>63.831818181818178</v>
      </c>
      <c r="E86" s="10">
        <v>189.68181818181819</v>
      </c>
      <c r="F86" s="10">
        <v>223.52181818181816</v>
      </c>
    </row>
    <row r="87" spans="1:6" x14ac:dyDescent="0.2">
      <c r="A87" s="9">
        <v>44318</v>
      </c>
      <c r="B87" s="16" t="s">
        <v>10</v>
      </c>
      <c r="C87" s="10">
        <v>21.578928571428573</v>
      </c>
      <c r="D87" s="10">
        <v>64.792142857142849</v>
      </c>
      <c r="E87" s="10">
        <v>178.64285714285714</v>
      </c>
      <c r="F87" s="10">
        <v>223.98785714285714</v>
      </c>
    </row>
    <row r="88" spans="1:6" x14ac:dyDescent="0.2">
      <c r="A88" s="9">
        <v>44318</v>
      </c>
      <c r="B88" s="16" t="s">
        <v>11</v>
      </c>
      <c r="C88" s="10">
        <v>21.379047619047618</v>
      </c>
      <c r="D88" s="10">
        <v>64.48095238095236</v>
      </c>
      <c r="E88" s="10">
        <v>167.71428571428572</v>
      </c>
      <c r="F88" s="10">
        <v>224.64238095238093</v>
      </c>
    </row>
    <row r="89" spans="1:6" x14ac:dyDescent="0.2">
      <c r="A89" s="9">
        <v>44318</v>
      </c>
      <c r="B89" s="16" t="s">
        <v>12</v>
      </c>
      <c r="C89" s="10">
        <v>21.23681818181818</v>
      </c>
      <c r="D89" s="10">
        <v>64.915000000000006</v>
      </c>
      <c r="E89" s="10">
        <v>148.45454545454547</v>
      </c>
      <c r="F89" s="10">
        <v>225.11545454545458</v>
      </c>
    </row>
    <row r="90" spans="1:6" x14ac:dyDescent="0.2">
      <c r="A90" s="9">
        <v>44318</v>
      </c>
      <c r="B90" s="16" t="s">
        <v>13</v>
      </c>
      <c r="C90" s="10">
        <v>20.860399999999998</v>
      </c>
      <c r="D90" s="10">
        <v>65.998400000000018</v>
      </c>
      <c r="E90" s="10"/>
      <c r="F90" s="10">
        <v>225.56720000000001</v>
      </c>
    </row>
    <row r="91" spans="1:6" x14ac:dyDescent="0.2">
      <c r="A91" s="9">
        <v>44318</v>
      </c>
      <c r="B91" s="16" t="s">
        <v>14</v>
      </c>
      <c r="C91" s="10">
        <v>20.403703703703702</v>
      </c>
      <c r="D91" s="10">
        <v>67.63555555555557</v>
      </c>
      <c r="E91" s="10"/>
      <c r="F91" s="10">
        <v>226.20333333333332</v>
      </c>
    </row>
    <row r="92" spans="1:6" x14ac:dyDescent="0.2">
      <c r="A92" s="9">
        <v>44318</v>
      </c>
      <c r="B92" s="16" t="s">
        <v>15</v>
      </c>
      <c r="C92" s="10">
        <v>20.294736842105262</v>
      </c>
      <c r="D92" s="10">
        <v>67.932105263157908</v>
      </c>
      <c r="E92" s="10"/>
      <c r="F92" s="10">
        <v>227.89578947368418</v>
      </c>
    </row>
    <row r="93" spans="1:6" x14ac:dyDescent="0.2">
      <c r="A93" s="9">
        <v>44318</v>
      </c>
      <c r="B93" s="16" t="s">
        <v>16</v>
      </c>
      <c r="C93" s="10">
        <v>19.965</v>
      </c>
      <c r="D93" s="10">
        <v>69.410000000000011</v>
      </c>
      <c r="E93" s="10"/>
      <c r="F93" s="10">
        <v>189.30499999999998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3"/>
  <sheetViews>
    <sheetView topLeftCell="A80" workbookViewId="0">
      <selection activeCell="B2" sqref="B2"/>
    </sheetView>
  </sheetViews>
  <sheetFormatPr baseColWidth="10" defaultRowHeight="16" x14ac:dyDescent="0.2"/>
  <cols>
    <col min="1" max="1" width="7.33203125" bestFit="1" customWidth="1"/>
    <col min="2" max="2" width="11.33203125" style="15" bestFit="1" customWidth="1"/>
    <col min="3" max="3" width="13" bestFit="1" customWidth="1"/>
    <col min="4" max="4" width="10.6640625" bestFit="1" customWidth="1"/>
    <col min="5" max="5" width="11.6640625" bestFit="1" customWidth="1"/>
    <col min="6" max="6" width="11" bestFit="1" customWidth="1"/>
  </cols>
  <sheetData>
    <row r="1" spans="1:6" x14ac:dyDescent="0.2">
      <c r="A1" s="12" t="s">
        <v>0</v>
      </c>
      <c r="B1" s="14" t="s">
        <v>1</v>
      </c>
      <c r="C1" s="12" t="s">
        <v>37</v>
      </c>
      <c r="D1" s="12" t="s">
        <v>38</v>
      </c>
      <c r="E1" s="12" t="s">
        <v>39</v>
      </c>
      <c r="F1" s="12" t="s">
        <v>40</v>
      </c>
    </row>
    <row r="2" spans="1:6" x14ac:dyDescent="0.2">
      <c r="A2" s="13">
        <v>44314</v>
      </c>
      <c r="B2" s="17">
        <v>0.5</v>
      </c>
      <c r="C2" s="10">
        <v>28.26</v>
      </c>
      <c r="D2" s="10">
        <v>55.54</v>
      </c>
      <c r="E2" s="10">
        <v>767</v>
      </c>
      <c r="F2" s="10">
        <v>891.67</v>
      </c>
    </row>
    <row r="3" spans="1:6" x14ac:dyDescent="0.2">
      <c r="A3" s="13">
        <v>44314</v>
      </c>
      <c r="B3" s="16" t="s">
        <v>22</v>
      </c>
      <c r="C3" s="10">
        <v>28.088000000000001</v>
      </c>
      <c r="D3" s="10">
        <v>54.765999999999998</v>
      </c>
      <c r="E3" s="10">
        <v>759</v>
      </c>
      <c r="F3" s="10">
        <v>1128</v>
      </c>
    </row>
    <row r="4" spans="1:6" x14ac:dyDescent="0.2">
      <c r="A4" s="13">
        <v>44314</v>
      </c>
      <c r="B4" s="16" t="s">
        <v>23</v>
      </c>
      <c r="C4" s="10">
        <v>26.857999999999997</v>
      </c>
      <c r="D4" s="10">
        <v>58.037999999999997</v>
      </c>
      <c r="E4" s="10">
        <v>756.6</v>
      </c>
      <c r="F4" s="10">
        <v>2348</v>
      </c>
    </row>
    <row r="5" spans="1:6" x14ac:dyDescent="0.2">
      <c r="A5" s="13">
        <v>44314</v>
      </c>
      <c r="B5" s="16" t="s">
        <v>24</v>
      </c>
      <c r="C5" s="10">
        <v>27.193750000000001</v>
      </c>
      <c r="D5" s="10">
        <v>57.193750000000001</v>
      </c>
      <c r="E5" s="10">
        <v>746</v>
      </c>
      <c r="F5" s="10">
        <v>2348.2287500000002</v>
      </c>
    </row>
    <row r="6" spans="1:6" x14ac:dyDescent="0.2">
      <c r="A6" s="13">
        <v>44314</v>
      </c>
      <c r="B6" s="16" t="s">
        <v>25</v>
      </c>
      <c r="C6" s="10">
        <v>27.353636363636362</v>
      </c>
      <c r="D6" s="10">
        <v>58.515909090909084</v>
      </c>
      <c r="E6" s="10">
        <v>747.27272727272725</v>
      </c>
      <c r="F6" s="10">
        <v>2267.0468181818178</v>
      </c>
    </row>
    <row r="7" spans="1:6" x14ac:dyDescent="0.2">
      <c r="A7" s="13">
        <v>44314</v>
      </c>
      <c r="B7" s="16" t="s">
        <v>26</v>
      </c>
      <c r="C7" s="10">
        <v>27.649285714285714</v>
      </c>
      <c r="D7" s="10">
        <v>56.717142857142854</v>
      </c>
      <c r="E7" s="10">
        <v>745.92857142857144</v>
      </c>
      <c r="F7" s="10">
        <v>2357.0235714285714</v>
      </c>
    </row>
    <row r="8" spans="1:6" x14ac:dyDescent="0.2">
      <c r="A8" s="13">
        <v>44314</v>
      </c>
      <c r="B8" s="16" t="s">
        <v>27</v>
      </c>
      <c r="C8" s="10">
        <v>27.11269230769231</v>
      </c>
      <c r="D8" s="10">
        <v>56.439230769230782</v>
      </c>
      <c r="E8" s="10">
        <v>739.88461538461536</v>
      </c>
      <c r="F8" s="10">
        <v>1520.7692307692307</v>
      </c>
    </row>
    <row r="9" spans="1:6" x14ac:dyDescent="0.2">
      <c r="A9" s="13">
        <v>44314</v>
      </c>
      <c r="B9" s="16" t="s">
        <v>28</v>
      </c>
      <c r="C9" s="10">
        <v>23.899130434782606</v>
      </c>
      <c r="D9" s="10">
        <v>59.722173913043484</v>
      </c>
      <c r="E9" s="10">
        <v>727.47826086956525</v>
      </c>
      <c r="F9" s="10">
        <v>0</v>
      </c>
    </row>
    <row r="10" spans="1:6" x14ac:dyDescent="0.2">
      <c r="A10" s="13">
        <v>44314</v>
      </c>
      <c r="B10" s="16" t="s">
        <v>29</v>
      </c>
      <c r="C10" s="10">
        <v>22.632499999999997</v>
      </c>
      <c r="D10" s="10">
        <v>60.601500000000001</v>
      </c>
      <c r="E10" s="10">
        <v>723.5</v>
      </c>
      <c r="F10" s="10">
        <v>0</v>
      </c>
    </row>
    <row r="11" spans="1:6" x14ac:dyDescent="0.2">
      <c r="A11" s="13">
        <v>44314</v>
      </c>
      <c r="B11" s="16" t="s">
        <v>30</v>
      </c>
      <c r="C11" s="10">
        <v>21.689523809523809</v>
      </c>
      <c r="D11" s="10">
        <v>61.840952380952395</v>
      </c>
      <c r="E11" s="10">
        <v>723.04761904761904</v>
      </c>
      <c r="F11" s="10">
        <v>0</v>
      </c>
    </row>
    <row r="12" spans="1:6" x14ac:dyDescent="0.2">
      <c r="A12" s="13">
        <v>44314</v>
      </c>
      <c r="B12" s="16" t="s">
        <v>31</v>
      </c>
      <c r="C12" s="10">
        <v>21.277027027027032</v>
      </c>
      <c r="D12" s="10">
        <v>62.729459459459477</v>
      </c>
      <c r="E12" s="10">
        <v>724.29729729729729</v>
      </c>
      <c r="F12" s="10">
        <v>0</v>
      </c>
    </row>
    <row r="13" spans="1:6" x14ac:dyDescent="0.2">
      <c r="A13" s="13">
        <v>44314</v>
      </c>
      <c r="B13" s="16" t="s">
        <v>32</v>
      </c>
      <c r="C13" s="10">
        <v>20.955909090909092</v>
      </c>
      <c r="D13" s="10">
        <v>63.534545454545444</v>
      </c>
      <c r="E13" s="10">
        <v>725</v>
      </c>
      <c r="F13" s="10">
        <v>0</v>
      </c>
    </row>
    <row r="14" spans="1:6" x14ac:dyDescent="0.2">
      <c r="A14" s="13">
        <v>44315</v>
      </c>
      <c r="B14" s="16" t="s">
        <v>9</v>
      </c>
      <c r="C14" s="10">
        <v>20.765581395348832</v>
      </c>
      <c r="D14" s="10">
        <v>64.748139534883705</v>
      </c>
      <c r="E14" s="10">
        <v>725.25581395348843</v>
      </c>
      <c r="F14" s="10">
        <v>0</v>
      </c>
    </row>
    <row r="15" spans="1:6" x14ac:dyDescent="0.2">
      <c r="A15" s="13">
        <v>44315</v>
      </c>
      <c r="B15" s="16" t="s">
        <v>10</v>
      </c>
      <c r="C15" s="10">
        <v>20.411818181818184</v>
      </c>
      <c r="D15" s="10">
        <v>64.11151515151515</v>
      </c>
      <c r="E15" s="10">
        <v>724.4848484848485</v>
      </c>
      <c r="F15" s="10">
        <v>0</v>
      </c>
    </row>
    <row r="16" spans="1:6" x14ac:dyDescent="0.2">
      <c r="A16" s="13">
        <v>44315</v>
      </c>
      <c r="B16" s="16" t="s">
        <v>11</v>
      </c>
      <c r="C16" s="10">
        <v>20.056818181818176</v>
      </c>
      <c r="D16" s="10">
        <v>64.261818181818171</v>
      </c>
      <c r="E16" s="10">
        <v>723.27272727272725</v>
      </c>
      <c r="F16" s="10">
        <v>0</v>
      </c>
    </row>
    <row r="17" spans="1:6" x14ac:dyDescent="0.2">
      <c r="A17" s="13">
        <v>44315</v>
      </c>
      <c r="B17" s="16" t="s">
        <v>12</v>
      </c>
      <c r="C17" s="10">
        <v>19.872333333333337</v>
      </c>
      <c r="D17" s="10">
        <v>64.688666666666663</v>
      </c>
      <c r="E17" s="10">
        <v>722.83333333333337</v>
      </c>
      <c r="F17" s="10">
        <v>0</v>
      </c>
    </row>
    <row r="18" spans="1:6" x14ac:dyDescent="0.2">
      <c r="A18" s="13">
        <v>44315</v>
      </c>
      <c r="B18" s="16" t="s">
        <v>13</v>
      </c>
      <c r="C18" s="10">
        <v>19.687999999999999</v>
      </c>
      <c r="D18" s="10">
        <v>65.464666666666673</v>
      </c>
      <c r="E18" s="10">
        <v>722.33333333333337</v>
      </c>
      <c r="F18" s="10">
        <v>0</v>
      </c>
    </row>
    <row r="19" spans="1:6" x14ac:dyDescent="0.2">
      <c r="A19" s="13">
        <v>44315</v>
      </c>
      <c r="B19" s="16" t="s">
        <v>14</v>
      </c>
      <c r="C19" s="10">
        <v>19.498461538461534</v>
      </c>
      <c r="D19" s="10">
        <v>66.453461538461525</v>
      </c>
      <c r="E19" s="10">
        <v>721.5</v>
      </c>
      <c r="F19" s="10">
        <v>0</v>
      </c>
    </row>
    <row r="20" spans="1:6" x14ac:dyDescent="0.2">
      <c r="A20" s="13">
        <v>44315</v>
      </c>
      <c r="B20" s="16" t="s">
        <v>15</v>
      </c>
      <c r="C20" s="10">
        <v>19.429285714285715</v>
      </c>
      <c r="D20" s="10">
        <v>66.815000000000012</v>
      </c>
      <c r="E20" s="10">
        <v>720.89285714285711</v>
      </c>
      <c r="F20" s="10">
        <v>0</v>
      </c>
    </row>
    <row r="21" spans="1:6" x14ac:dyDescent="0.2">
      <c r="A21" s="13">
        <v>44315</v>
      </c>
      <c r="B21" s="16" t="s">
        <v>16</v>
      </c>
      <c r="C21" s="10">
        <v>19.27622222222222</v>
      </c>
      <c r="D21" s="10">
        <v>67.651555555555547</v>
      </c>
      <c r="E21" s="10">
        <v>720.77777777777783</v>
      </c>
      <c r="F21" s="10">
        <v>0</v>
      </c>
    </row>
    <row r="22" spans="1:6" x14ac:dyDescent="0.2">
      <c r="A22" s="13">
        <v>44315</v>
      </c>
      <c r="B22" s="16" t="s">
        <v>17</v>
      </c>
      <c r="C22" s="10">
        <v>19.886521739130433</v>
      </c>
      <c r="D22" s="10">
        <v>68.168260869565216</v>
      </c>
      <c r="E22" s="10">
        <v>722.56521739130437</v>
      </c>
      <c r="F22" s="10">
        <v>918.44173913043494</v>
      </c>
    </row>
    <row r="23" spans="1:6" x14ac:dyDescent="0.2">
      <c r="A23" s="13">
        <v>44315</v>
      </c>
      <c r="B23" s="16" t="s">
        <v>18</v>
      </c>
      <c r="C23" s="10">
        <v>23.475454545454546</v>
      </c>
      <c r="D23" s="10">
        <v>63.046363636363623</v>
      </c>
      <c r="E23" s="10">
        <v>730.63636363636363</v>
      </c>
      <c r="F23" s="10">
        <v>2355.8336363636363</v>
      </c>
    </row>
    <row r="24" spans="1:6" x14ac:dyDescent="0.2">
      <c r="A24" s="13">
        <v>44315</v>
      </c>
      <c r="B24" s="16" t="s">
        <v>19</v>
      </c>
      <c r="C24" s="10">
        <v>25.074999999999999</v>
      </c>
      <c r="D24" s="10">
        <v>61.215000000000003</v>
      </c>
      <c r="E24" s="10">
        <v>733</v>
      </c>
      <c r="F24" s="10">
        <v>2357.085</v>
      </c>
    </row>
    <row r="25" spans="1:6" x14ac:dyDescent="0.2">
      <c r="A25" s="13">
        <v>44315</v>
      </c>
      <c r="B25" s="16" t="s">
        <v>20</v>
      </c>
      <c r="C25" s="10">
        <v>26.114999999999998</v>
      </c>
      <c r="D25" s="10">
        <v>60.155999999999992</v>
      </c>
      <c r="E25" s="10">
        <v>732.6</v>
      </c>
      <c r="F25" s="10">
        <v>2352.0830000000001</v>
      </c>
    </row>
    <row r="26" spans="1:6" x14ac:dyDescent="0.2">
      <c r="A26" s="13">
        <v>44315</v>
      </c>
      <c r="B26" s="16" t="s">
        <v>21</v>
      </c>
      <c r="C26" s="10">
        <v>26.673333333333332</v>
      </c>
      <c r="D26" s="10">
        <v>59.571111111111108</v>
      </c>
      <c r="E26" s="10">
        <v>731.11111111111109</v>
      </c>
      <c r="F26" s="10">
        <v>2347.3155555555554</v>
      </c>
    </row>
    <row r="27" spans="1:6" x14ac:dyDescent="0.2">
      <c r="A27" s="13">
        <v>44315</v>
      </c>
      <c r="B27" s="16" t="s">
        <v>22</v>
      </c>
      <c r="C27" s="10">
        <v>27.008461538461535</v>
      </c>
      <c r="D27" s="10">
        <v>57.811538461538468</v>
      </c>
      <c r="E27" s="10">
        <v>729.53846153846155</v>
      </c>
      <c r="F27" s="10">
        <v>2350.833846153846</v>
      </c>
    </row>
    <row r="28" spans="1:6" x14ac:dyDescent="0.2">
      <c r="A28" s="13">
        <v>44315</v>
      </c>
      <c r="B28" s="16" t="s">
        <v>23</v>
      </c>
      <c r="C28" s="10">
        <v>27.317500000000003</v>
      </c>
      <c r="D28" s="10">
        <v>57.09</v>
      </c>
      <c r="E28" s="10">
        <v>728.25</v>
      </c>
      <c r="F28" s="10">
        <v>2352.9175</v>
      </c>
    </row>
    <row r="29" spans="1:6" x14ac:dyDescent="0.2">
      <c r="A29" s="13">
        <v>44315</v>
      </c>
      <c r="B29" s="16" t="s">
        <v>24</v>
      </c>
      <c r="C29" s="10">
        <v>27.735000000000003</v>
      </c>
      <c r="D29" s="10">
        <v>56.387500000000003</v>
      </c>
      <c r="E29" s="10">
        <v>727</v>
      </c>
      <c r="F29" s="10">
        <v>2352.29</v>
      </c>
    </row>
    <row r="30" spans="1:6" x14ac:dyDescent="0.2">
      <c r="A30" s="13">
        <v>44315</v>
      </c>
      <c r="B30" s="16" t="s">
        <v>25</v>
      </c>
      <c r="C30" s="10">
        <v>28.03</v>
      </c>
      <c r="D30" s="10">
        <v>57.815999999999995</v>
      </c>
      <c r="E30" s="10">
        <v>725.8</v>
      </c>
      <c r="F30" s="10">
        <v>2346.6680000000001</v>
      </c>
    </row>
    <row r="31" spans="1:6" x14ac:dyDescent="0.2">
      <c r="A31" s="13">
        <v>44315</v>
      </c>
      <c r="B31" s="16" t="s">
        <v>26</v>
      </c>
      <c r="C31" s="10">
        <v>28.079000000000001</v>
      </c>
      <c r="D31" s="10">
        <v>58.100999999999999</v>
      </c>
      <c r="E31" s="10">
        <v>724.8</v>
      </c>
      <c r="F31" s="10">
        <v>2347.0830000000001</v>
      </c>
    </row>
    <row r="32" spans="1:6" x14ac:dyDescent="0.2">
      <c r="A32" s="13">
        <v>44315</v>
      </c>
      <c r="B32" s="16" t="s">
        <v>27</v>
      </c>
      <c r="C32" s="10">
        <v>27.826428571428572</v>
      </c>
      <c r="D32" s="10">
        <v>56.056428571428562</v>
      </c>
      <c r="E32" s="10">
        <v>723.64285714285711</v>
      </c>
      <c r="F32" s="10">
        <v>1806.4292857142859</v>
      </c>
    </row>
    <row r="33" spans="1:6" x14ac:dyDescent="0.2">
      <c r="A33" s="13">
        <v>44315</v>
      </c>
      <c r="B33" s="16" t="s">
        <v>28</v>
      </c>
      <c r="C33" s="10">
        <v>24.155882352941177</v>
      </c>
      <c r="D33" s="10">
        <v>59.63117647058823</v>
      </c>
      <c r="E33" s="10">
        <v>714.17647058823525</v>
      </c>
      <c r="F33" s="10">
        <v>0.83</v>
      </c>
    </row>
    <row r="34" spans="1:6" x14ac:dyDescent="0.2">
      <c r="A34" s="13">
        <v>44315</v>
      </c>
      <c r="B34" s="16" t="s">
        <v>29</v>
      </c>
      <c r="C34" s="10">
        <v>23.041176470588237</v>
      </c>
      <c r="D34" s="10">
        <v>60.428823529411773</v>
      </c>
      <c r="E34" s="10">
        <v>711.35294117647061</v>
      </c>
      <c r="F34" s="10">
        <v>0.83</v>
      </c>
    </row>
    <row r="35" spans="1:6" x14ac:dyDescent="0.2">
      <c r="A35" s="13">
        <v>44315</v>
      </c>
      <c r="B35" s="16" t="s">
        <v>30</v>
      </c>
      <c r="C35" s="10">
        <v>22.12</v>
      </c>
      <c r="D35" s="10">
        <v>61.979333333333329</v>
      </c>
      <c r="E35" s="10">
        <v>709.4666666666667</v>
      </c>
      <c r="F35" s="10">
        <v>0.83</v>
      </c>
    </row>
    <row r="36" spans="1:6" x14ac:dyDescent="0.2">
      <c r="A36" s="13">
        <v>44315</v>
      </c>
      <c r="B36" s="16" t="s">
        <v>31</v>
      </c>
      <c r="C36" s="10">
        <v>21.687777777777779</v>
      </c>
      <c r="D36" s="10">
        <v>62.206111111111113</v>
      </c>
      <c r="E36" s="10">
        <v>708.72222222222217</v>
      </c>
      <c r="F36" s="10">
        <v>0.83</v>
      </c>
    </row>
    <row r="37" spans="1:6" x14ac:dyDescent="0.2">
      <c r="A37" s="13">
        <v>44315</v>
      </c>
      <c r="B37" s="16" t="s">
        <v>32</v>
      </c>
      <c r="C37" s="10">
        <v>21.241904761904763</v>
      </c>
      <c r="D37" s="10">
        <v>62.379523809523803</v>
      </c>
      <c r="E37" s="10">
        <v>707.80952380952385</v>
      </c>
      <c r="F37" s="10">
        <v>0.51380952380952372</v>
      </c>
    </row>
    <row r="38" spans="1:6" x14ac:dyDescent="0.2">
      <c r="A38" s="13">
        <v>44316</v>
      </c>
      <c r="B38" s="16" t="s">
        <v>9</v>
      </c>
      <c r="C38" s="10">
        <v>20.91714285714286</v>
      </c>
      <c r="D38" s="10">
        <v>64.186666666666667</v>
      </c>
      <c r="E38" s="10">
        <v>707.47619047619048</v>
      </c>
      <c r="F38" s="10">
        <v>0</v>
      </c>
    </row>
    <row r="39" spans="1:6" x14ac:dyDescent="0.2">
      <c r="A39" s="13">
        <v>44316</v>
      </c>
      <c r="B39" s="16" t="s">
        <v>10</v>
      </c>
      <c r="C39" s="10">
        <v>20.677241379310342</v>
      </c>
      <c r="D39" s="10">
        <v>63.375862068965503</v>
      </c>
      <c r="E39" s="10">
        <v>706.9655172413793</v>
      </c>
      <c r="F39" s="10">
        <v>0</v>
      </c>
    </row>
    <row r="40" spans="1:6" x14ac:dyDescent="0.2">
      <c r="A40" s="13">
        <v>44316</v>
      </c>
      <c r="B40" s="16" t="s">
        <v>11</v>
      </c>
      <c r="C40" s="10">
        <v>20.269142857142853</v>
      </c>
      <c r="D40" s="10">
        <v>63.355428571428575</v>
      </c>
      <c r="E40" s="10">
        <v>706.7714285714286</v>
      </c>
      <c r="F40" s="10">
        <v>0</v>
      </c>
    </row>
    <row r="41" spans="1:6" x14ac:dyDescent="0.2">
      <c r="A41" s="13">
        <v>44316</v>
      </c>
      <c r="B41" s="16" t="s">
        <v>12</v>
      </c>
      <c r="C41" s="10">
        <v>19.903333333333332</v>
      </c>
      <c r="D41" s="10">
        <v>64.036111111111097</v>
      </c>
      <c r="E41" s="10">
        <v>706.33333333333337</v>
      </c>
      <c r="F41" s="10">
        <v>0</v>
      </c>
    </row>
    <row r="42" spans="1:6" x14ac:dyDescent="0.2">
      <c r="A42" s="13">
        <v>44316</v>
      </c>
      <c r="B42" s="16" t="s">
        <v>13</v>
      </c>
      <c r="C42" s="10">
        <v>19.776666666666667</v>
      </c>
      <c r="D42" s="10">
        <v>64.934285714285693</v>
      </c>
      <c r="E42" s="10">
        <v>706.57142857142856</v>
      </c>
      <c r="F42" s="10">
        <v>0</v>
      </c>
    </row>
    <row r="43" spans="1:6" x14ac:dyDescent="0.2">
      <c r="A43" s="13">
        <v>44316</v>
      </c>
      <c r="B43" s="16" t="s">
        <v>14</v>
      </c>
      <c r="C43" s="10">
        <v>19.576666666666668</v>
      </c>
      <c r="D43" s="10">
        <v>65.683750000000003</v>
      </c>
      <c r="E43" s="10">
        <v>706.41666666666663</v>
      </c>
      <c r="F43" s="10">
        <v>0</v>
      </c>
    </row>
    <row r="44" spans="1:6" x14ac:dyDescent="0.2">
      <c r="A44" s="13">
        <v>44316</v>
      </c>
      <c r="B44" s="16" t="s">
        <v>15</v>
      </c>
      <c r="C44" s="10">
        <v>19.482999999999997</v>
      </c>
      <c r="D44" s="10">
        <v>65.921999999999983</v>
      </c>
      <c r="E44" s="10">
        <v>706.8</v>
      </c>
      <c r="F44" s="10">
        <v>0</v>
      </c>
    </row>
    <row r="45" spans="1:6" x14ac:dyDescent="0.2">
      <c r="A45" s="13">
        <v>44316</v>
      </c>
      <c r="B45" s="16" t="s">
        <v>16</v>
      </c>
      <c r="C45" s="10">
        <v>19.307500000000001</v>
      </c>
      <c r="D45" s="10">
        <v>66.580500000000001</v>
      </c>
      <c r="E45" s="10">
        <v>706.85</v>
      </c>
      <c r="F45" s="10">
        <v>0.33199999999999996</v>
      </c>
    </row>
    <row r="46" spans="1:6" x14ac:dyDescent="0.2">
      <c r="A46" s="13">
        <v>44316</v>
      </c>
      <c r="B46" s="16" t="s">
        <v>17</v>
      </c>
      <c r="C46" s="10">
        <v>19.905999999999999</v>
      </c>
      <c r="D46" s="10">
        <v>67.74499999999999</v>
      </c>
      <c r="E46" s="10">
        <v>708.5</v>
      </c>
      <c r="F46" s="10">
        <v>996.58199999999999</v>
      </c>
    </row>
    <row r="47" spans="1:6" x14ac:dyDescent="0.2">
      <c r="A47" s="13">
        <v>44316</v>
      </c>
      <c r="B47" s="16" t="s">
        <v>18</v>
      </c>
      <c r="C47" s="10">
        <v>23.217777777777783</v>
      </c>
      <c r="D47" s="10">
        <v>61.461111111111109</v>
      </c>
      <c r="E47" s="10">
        <v>716.33333333333337</v>
      </c>
      <c r="F47" s="10">
        <v>2353.6111111111113</v>
      </c>
    </row>
    <row r="48" spans="1:6" x14ac:dyDescent="0.2">
      <c r="A48" s="13">
        <v>44316</v>
      </c>
      <c r="B48" s="16" t="s">
        <v>19</v>
      </c>
      <c r="C48" s="10">
        <v>24.534285714285712</v>
      </c>
      <c r="D48" s="10">
        <v>60.747142857142862</v>
      </c>
      <c r="E48" s="10">
        <v>719</v>
      </c>
      <c r="F48" s="10">
        <v>2348.8085714285712</v>
      </c>
    </row>
    <row r="49" spans="1:6" x14ac:dyDescent="0.2">
      <c r="A49" s="13">
        <v>44316</v>
      </c>
      <c r="B49" s="16" t="s">
        <v>20</v>
      </c>
      <c r="C49" s="10">
        <v>25.224285714285713</v>
      </c>
      <c r="D49" s="10">
        <v>60.023571428571429</v>
      </c>
      <c r="E49" s="10">
        <v>720.35714285714289</v>
      </c>
      <c r="F49" s="10">
        <v>2346.906428571428</v>
      </c>
    </row>
    <row r="50" spans="1:6" x14ac:dyDescent="0.2">
      <c r="A50" s="13">
        <v>44316</v>
      </c>
      <c r="B50" s="16" t="s">
        <v>21</v>
      </c>
      <c r="C50" s="10">
        <v>25.875294117647062</v>
      </c>
      <c r="D50" s="10">
        <v>59.274705882352933</v>
      </c>
      <c r="E50" s="10">
        <v>721.52941176470586</v>
      </c>
      <c r="F50" s="10">
        <v>2349.9505882352937</v>
      </c>
    </row>
    <row r="51" spans="1:6" x14ac:dyDescent="0.2">
      <c r="A51" s="13">
        <v>44316</v>
      </c>
      <c r="B51" s="16" t="s">
        <v>22</v>
      </c>
      <c r="C51" s="10">
        <v>26.342307692307688</v>
      </c>
      <c r="D51" s="10">
        <v>58.745769230769241</v>
      </c>
      <c r="E51" s="10">
        <v>721.57692307692309</v>
      </c>
      <c r="F51" s="10">
        <v>2347.4038461538462</v>
      </c>
    </row>
    <row r="52" spans="1:6" x14ac:dyDescent="0.2">
      <c r="A52" s="13">
        <v>44316</v>
      </c>
      <c r="B52" s="16" t="s">
        <v>23</v>
      </c>
      <c r="C52" s="10">
        <v>26.652499999999993</v>
      </c>
      <c r="D52" s="10">
        <v>57.3675</v>
      </c>
      <c r="E52" s="10">
        <v>721.58333333333337</v>
      </c>
      <c r="F52" s="10">
        <v>2347.1516666666671</v>
      </c>
    </row>
    <row r="53" spans="1:6" x14ac:dyDescent="0.2">
      <c r="A53" s="13">
        <v>44316</v>
      </c>
      <c r="B53" s="16" t="s">
        <v>24</v>
      </c>
      <c r="C53" s="10">
        <v>26.48</v>
      </c>
      <c r="D53" s="10">
        <v>57.366800000000005</v>
      </c>
      <c r="E53" s="10">
        <v>720.76</v>
      </c>
      <c r="F53" s="10">
        <v>2361.0996</v>
      </c>
    </row>
    <row r="54" spans="1:6" x14ac:dyDescent="0.2">
      <c r="A54" s="13">
        <v>44316</v>
      </c>
      <c r="B54" s="16" t="s">
        <v>25</v>
      </c>
      <c r="C54" s="10">
        <v>26.635833333333334</v>
      </c>
      <c r="D54" s="10">
        <v>58.722499999999997</v>
      </c>
      <c r="E54" s="10">
        <v>720.83333333333337</v>
      </c>
      <c r="F54" s="10">
        <v>2342.7799999999993</v>
      </c>
    </row>
    <row r="55" spans="1:6" x14ac:dyDescent="0.2">
      <c r="A55" s="13">
        <v>44316</v>
      </c>
      <c r="B55" s="16" t="s">
        <v>26</v>
      </c>
      <c r="C55" s="10">
        <v>26.561250000000001</v>
      </c>
      <c r="D55" s="10">
        <v>58.142500000000005</v>
      </c>
      <c r="E55" s="10">
        <v>721</v>
      </c>
      <c r="F55" s="10">
        <v>2345.3137500000003</v>
      </c>
    </row>
    <row r="56" spans="1:6" x14ac:dyDescent="0.2">
      <c r="A56" s="13">
        <v>44316</v>
      </c>
      <c r="B56" s="16" t="s">
        <v>27</v>
      </c>
      <c r="C56" s="10">
        <v>26.026666666666671</v>
      </c>
      <c r="D56" s="10">
        <v>57.856666666666662</v>
      </c>
      <c r="E56" s="10">
        <v>719.5</v>
      </c>
      <c r="F56" s="10">
        <v>1952.7783333333334</v>
      </c>
    </row>
    <row r="57" spans="1:6" x14ac:dyDescent="0.2">
      <c r="A57" s="13">
        <v>44316</v>
      </c>
      <c r="B57" s="16" t="s">
        <v>28</v>
      </c>
      <c r="C57" s="10">
        <v>23.045833333333331</v>
      </c>
      <c r="D57" s="10">
        <v>60.815833333333337</v>
      </c>
      <c r="E57" s="10">
        <v>712.16666666666663</v>
      </c>
      <c r="F57" s="10">
        <v>0</v>
      </c>
    </row>
    <row r="58" spans="1:6" x14ac:dyDescent="0.2">
      <c r="A58" s="13">
        <v>44316</v>
      </c>
      <c r="B58" s="16" t="s">
        <v>29</v>
      </c>
      <c r="C58" s="10">
        <v>22.112000000000002</v>
      </c>
      <c r="D58" s="10">
        <v>61.275999999999996</v>
      </c>
      <c r="E58" s="10">
        <v>710.2</v>
      </c>
      <c r="F58" s="10">
        <v>0</v>
      </c>
    </row>
    <row r="59" spans="1:6" x14ac:dyDescent="0.2">
      <c r="A59" s="13">
        <v>44316</v>
      </c>
      <c r="B59" s="16" t="s">
        <v>30</v>
      </c>
      <c r="C59" s="10">
        <v>21.7</v>
      </c>
      <c r="D59" s="10">
        <v>61.935000000000002</v>
      </c>
      <c r="E59" s="10">
        <v>709.07142857142856</v>
      </c>
      <c r="F59" s="10">
        <v>0</v>
      </c>
    </row>
    <row r="60" spans="1:6" x14ac:dyDescent="0.2">
      <c r="A60" s="13">
        <v>44316</v>
      </c>
      <c r="B60" s="16" t="s">
        <v>31</v>
      </c>
      <c r="C60" s="10">
        <v>21.482000000000003</v>
      </c>
      <c r="D60" s="10">
        <v>63.692666666666675</v>
      </c>
      <c r="E60" s="10">
        <v>709</v>
      </c>
      <c r="F60" s="10">
        <v>0</v>
      </c>
    </row>
    <row r="61" spans="1:6" x14ac:dyDescent="0.2">
      <c r="A61" s="13">
        <v>44316</v>
      </c>
      <c r="B61" s="16" t="s">
        <v>32</v>
      </c>
      <c r="C61" s="10">
        <v>21.358260869565214</v>
      </c>
      <c r="D61" s="10">
        <v>64.133043478260873</v>
      </c>
      <c r="E61" s="10">
        <v>709</v>
      </c>
      <c r="F61" s="10">
        <v>0</v>
      </c>
    </row>
    <row r="62" spans="1:6" x14ac:dyDescent="0.2">
      <c r="A62" s="13">
        <v>44317</v>
      </c>
      <c r="B62" s="16" t="s">
        <v>9</v>
      </c>
      <c r="C62" s="10">
        <v>21.249285714285715</v>
      </c>
      <c r="D62" s="10">
        <v>64.880714285714276</v>
      </c>
      <c r="E62" s="10">
        <v>708.28571428571433</v>
      </c>
      <c r="F62" s="10">
        <v>0</v>
      </c>
    </row>
    <row r="63" spans="1:6" x14ac:dyDescent="0.2">
      <c r="A63" s="13">
        <v>44317</v>
      </c>
      <c r="B63" s="16" t="s">
        <v>10</v>
      </c>
      <c r="C63" s="10">
        <v>21.100416666666671</v>
      </c>
      <c r="D63" s="10">
        <v>65.357916666666682</v>
      </c>
      <c r="E63" s="10">
        <v>708.04166666666663</v>
      </c>
      <c r="F63" s="10">
        <v>0</v>
      </c>
    </row>
    <row r="64" spans="1:6" x14ac:dyDescent="0.2">
      <c r="A64" s="13">
        <v>44317</v>
      </c>
      <c r="B64" s="16" t="s">
        <v>11</v>
      </c>
      <c r="C64" s="10">
        <v>20.896923076923073</v>
      </c>
      <c r="D64" s="10">
        <v>65.061538461538447</v>
      </c>
      <c r="E64" s="10">
        <v>708</v>
      </c>
      <c r="F64" s="10">
        <v>0</v>
      </c>
    </row>
    <row r="65" spans="1:6" x14ac:dyDescent="0.2">
      <c r="A65" s="13">
        <v>44317</v>
      </c>
      <c r="B65" s="16" t="s">
        <v>12</v>
      </c>
      <c r="C65" s="10">
        <v>20.757368421052632</v>
      </c>
      <c r="D65" s="10">
        <v>65.373684210526307</v>
      </c>
      <c r="E65" s="10">
        <v>708</v>
      </c>
      <c r="F65" s="10">
        <v>0</v>
      </c>
    </row>
    <row r="66" spans="1:6" x14ac:dyDescent="0.2">
      <c r="A66" s="13">
        <v>44317</v>
      </c>
      <c r="B66" s="16" t="s">
        <v>13</v>
      </c>
      <c r="C66" s="10">
        <v>20.592142857142854</v>
      </c>
      <c r="D66" s="10">
        <v>65.732857142857142</v>
      </c>
      <c r="E66" s="10">
        <v>708</v>
      </c>
      <c r="F66" s="10">
        <v>0</v>
      </c>
    </row>
    <row r="67" spans="1:6" x14ac:dyDescent="0.2">
      <c r="A67" s="13">
        <v>44317</v>
      </c>
      <c r="B67" s="16" t="s">
        <v>14</v>
      </c>
      <c r="C67" s="10">
        <v>20.478333333333328</v>
      </c>
      <c r="D67" s="10">
        <v>65.961333333333329</v>
      </c>
      <c r="E67" s="10">
        <v>708</v>
      </c>
      <c r="F67" s="10">
        <v>0</v>
      </c>
    </row>
    <row r="68" spans="1:6" x14ac:dyDescent="0.2">
      <c r="A68" s="13">
        <v>44317</v>
      </c>
      <c r="B68" s="16" t="s">
        <v>15</v>
      </c>
      <c r="C68" s="10">
        <v>20.309999999999999</v>
      </c>
      <c r="D68" s="10">
        <v>66.48</v>
      </c>
      <c r="E68" s="10">
        <v>708</v>
      </c>
      <c r="F68" s="10">
        <v>0</v>
      </c>
    </row>
    <row r="69" spans="1:6" x14ac:dyDescent="0.2">
      <c r="A69" s="13">
        <v>44317</v>
      </c>
      <c r="B69" s="16" t="s">
        <v>16</v>
      </c>
      <c r="C69" s="10">
        <v>20.15818181818182</v>
      </c>
      <c r="D69" s="10">
        <v>67.000000000000014</v>
      </c>
      <c r="E69" s="10">
        <v>707.90909090909088</v>
      </c>
      <c r="F69" s="10">
        <v>0</v>
      </c>
    </row>
    <row r="70" spans="1:6" x14ac:dyDescent="0.2">
      <c r="A70" s="13">
        <v>44317</v>
      </c>
      <c r="B70" s="16" t="s">
        <v>17</v>
      </c>
      <c r="C70" s="10">
        <v>21.156666666666663</v>
      </c>
      <c r="D70" s="10">
        <v>66.882222222222211</v>
      </c>
      <c r="E70" s="10">
        <v>710.55555555555554</v>
      </c>
      <c r="F70" s="10">
        <v>1297.5933333333332</v>
      </c>
    </row>
    <row r="71" spans="1:6" x14ac:dyDescent="0.2">
      <c r="A71" s="13">
        <v>44317</v>
      </c>
      <c r="B71" s="16" t="s">
        <v>18</v>
      </c>
      <c r="C71" s="10">
        <v>23.693333333333335</v>
      </c>
      <c r="D71" s="10">
        <v>62.955555555555549</v>
      </c>
      <c r="E71" s="10">
        <v>716.55555555555554</v>
      </c>
      <c r="F71" s="10">
        <v>2332.3144444444447</v>
      </c>
    </row>
    <row r="72" spans="1:6" x14ac:dyDescent="0.2">
      <c r="A72" s="13">
        <v>44317</v>
      </c>
      <c r="B72" s="16" t="s">
        <v>19</v>
      </c>
      <c r="C72" s="10">
        <v>24.933333333333334</v>
      </c>
      <c r="D72" s="10">
        <v>59.708333333333336</v>
      </c>
      <c r="E72" s="10">
        <v>719.33333333333337</v>
      </c>
      <c r="F72" s="10">
        <v>2333.6116666666667</v>
      </c>
    </row>
    <row r="73" spans="1:6" x14ac:dyDescent="0.2">
      <c r="A73" s="13">
        <v>44317</v>
      </c>
      <c r="B73" s="16" t="s">
        <v>20</v>
      </c>
      <c r="C73" s="10">
        <v>25.322000000000003</v>
      </c>
      <c r="D73" s="10">
        <v>58.375999999999998</v>
      </c>
      <c r="E73" s="10">
        <v>720.4</v>
      </c>
      <c r="F73" s="10">
        <v>2330.498</v>
      </c>
    </row>
    <row r="74" spans="1:6" x14ac:dyDescent="0.2">
      <c r="A74" s="13">
        <v>44317</v>
      </c>
      <c r="B74" s="16" t="s">
        <v>21</v>
      </c>
      <c r="C74" s="10">
        <v>25.783750000000001</v>
      </c>
      <c r="D74" s="10">
        <v>58.130624999999995</v>
      </c>
      <c r="E74" s="10">
        <v>721.625</v>
      </c>
      <c r="F74" s="10">
        <v>2327.1887499999993</v>
      </c>
    </row>
    <row r="75" spans="1:6" x14ac:dyDescent="0.2">
      <c r="A75" s="13">
        <v>44317</v>
      </c>
      <c r="B75" s="16" t="s">
        <v>22</v>
      </c>
      <c r="C75" s="10">
        <v>26.194000000000003</v>
      </c>
      <c r="D75" s="10">
        <v>57.885333333333328</v>
      </c>
      <c r="E75" s="10">
        <v>722.2</v>
      </c>
      <c r="F75" s="10">
        <v>2328.6113333333333</v>
      </c>
    </row>
    <row r="76" spans="1:6" x14ac:dyDescent="0.2">
      <c r="A76" s="13">
        <v>44317</v>
      </c>
      <c r="B76" s="16" t="s">
        <v>23</v>
      </c>
      <c r="C76" s="10">
        <v>26.405882352941177</v>
      </c>
      <c r="D76" s="10">
        <v>57.501764705882358</v>
      </c>
      <c r="E76" s="10">
        <v>722.23529411764707</v>
      </c>
      <c r="F76" s="10">
        <v>2327.1570588235295</v>
      </c>
    </row>
    <row r="77" spans="1:6" x14ac:dyDescent="0.2">
      <c r="A77" s="13">
        <v>44317</v>
      </c>
      <c r="B77" s="16" t="s">
        <v>24</v>
      </c>
      <c r="C77" s="10">
        <v>26.554000000000002</v>
      </c>
      <c r="D77" s="10">
        <v>57.055999999999997</v>
      </c>
      <c r="E77" s="10">
        <v>722</v>
      </c>
      <c r="F77" s="10">
        <v>2326.502</v>
      </c>
    </row>
    <row r="78" spans="1:6" x14ac:dyDescent="0.2">
      <c r="A78" s="13">
        <v>44317</v>
      </c>
      <c r="B78" s="16" t="s">
        <v>25</v>
      </c>
      <c r="C78" s="10">
        <v>26.782</v>
      </c>
      <c r="D78" s="10">
        <v>56.822000000000003</v>
      </c>
      <c r="E78" s="10">
        <v>721.6</v>
      </c>
      <c r="F78" s="10">
        <v>2331.8360000000002</v>
      </c>
    </row>
    <row r="79" spans="1:6" x14ac:dyDescent="0.2">
      <c r="A79" s="13">
        <v>44317</v>
      </c>
      <c r="B79" s="16" t="s">
        <v>26</v>
      </c>
      <c r="C79" s="10">
        <v>27.071874999999999</v>
      </c>
      <c r="D79" s="10">
        <v>56.13750000000001</v>
      </c>
      <c r="E79" s="10">
        <v>721.5625</v>
      </c>
      <c r="F79" s="10">
        <v>2335.2087499999998</v>
      </c>
    </row>
    <row r="80" spans="1:6" x14ac:dyDescent="0.2">
      <c r="A80" s="13">
        <v>44317</v>
      </c>
      <c r="B80" s="16" t="s">
        <v>27</v>
      </c>
      <c r="C80" s="10">
        <v>26.198823529411769</v>
      </c>
      <c r="D80" s="10">
        <v>55.992352941176478</v>
      </c>
      <c r="E80" s="10">
        <v>718.58823529411768</v>
      </c>
      <c r="F80" s="10">
        <v>953.52941176470586</v>
      </c>
    </row>
    <row r="81" spans="1:6" x14ac:dyDescent="0.2">
      <c r="A81" s="13">
        <v>44317</v>
      </c>
      <c r="B81" s="16" t="s">
        <v>28</v>
      </c>
      <c r="C81" s="10">
        <v>23.969999999999995</v>
      </c>
      <c r="D81" s="10">
        <v>58.017142857142858</v>
      </c>
      <c r="E81" s="10">
        <v>712.71428571428567</v>
      </c>
      <c r="F81" s="10">
        <v>197.8557142857143</v>
      </c>
    </row>
    <row r="82" spans="1:6" x14ac:dyDescent="0.2">
      <c r="A82" s="13">
        <v>44317</v>
      </c>
      <c r="B82" s="16" t="s">
        <v>29</v>
      </c>
      <c r="C82" s="10">
        <v>22.71142857142857</v>
      </c>
      <c r="D82" s="10">
        <v>59.448571428571427</v>
      </c>
      <c r="E82" s="10">
        <v>709.5</v>
      </c>
      <c r="F82" s="10">
        <v>189.46357142857141</v>
      </c>
    </row>
    <row r="83" spans="1:6" x14ac:dyDescent="0.2">
      <c r="A83" s="13">
        <v>44317</v>
      </c>
      <c r="B83" s="16" t="s">
        <v>30</v>
      </c>
      <c r="C83" s="10">
        <v>22.196923076923074</v>
      </c>
      <c r="D83" s="10">
        <v>60.226923076923079</v>
      </c>
      <c r="E83" s="10">
        <v>708.15384615384619</v>
      </c>
      <c r="F83" s="10">
        <v>194.61538461538461</v>
      </c>
    </row>
    <row r="84" spans="1:6" x14ac:dyDescent="0.2">
      <c r="A84" s="13">
        <v>44317</v>
      </c>
      <c r="B84" s="16" t="s">
        <v>31</v>
      </c>
      <c r="C84" s="10">
        <v>21.889999999999997</v>
      </c>
      <c r="D84" s="10">
        <v>61.431428571428569</v>
      </c>
      <c r="E84" s="10">
        <v>707</v>
      </c>
      <c r="F84" s="10">
        <v>197.73714285714286</v>
      </c>
    </row>
    <row r="85" spans="1:6" x14ac:dyDescent="0.2">
      <c r="A85" s="13">
        <v>44317</v>
      </c>
      <c r="B85" s="16" t="s">
        <v>32</v>
      </c>
      <c r="C85" s="10">
        <v>21.734285714285715</v>
      </c>
      <c r="D85" s="10">
        <v>62.542857142857137</v>
      </c>
      <c r="E85" s="10">
        <v>706.85714285714289</v>
      </c>
      <c r="F85" s="10">
        <v>197.61857142857141</v>
      </c>
    </row>
    <row r="86" spans="1:6" x14ac:dyDescent="0.2">
      <c r="A86" s="13">
        <v>44318</v>
      </c>
      <c r="B86" s="16" t="s">
        <v>9</v>
      </c>
      <c r="C86" s="10">
        <v>21.646666666666665</v>
      </c>
      <c r="D86" s="10">
        <v>63.376666666666665</v>
      </c>
      <c r="E86" s="10">
        <v>706</v>
      </c>
      <c r="F86" s="10">
        <v>198.05333333333334</v>
      </c>
    </row>
    <row r="87" spans="1:6" x14ac:dyDescent="0.2">
      <c r="A87" s="13">
        <v>44318</v>
      </c>
      <c r="B87" s="16" t="s">
        <v>10</v>
      </c>
      <c r="C87" s="10">
        <v>21.581250000000001</v>
      </c>
      <c r="D87" s="10">
        <v>64.203749999999999</v>
      </c>
      <c r="E87" s="10">
        <v>706.25</v>
      </c>
      <c r="F87" s="10">
        <v>197.60249999999999</v>
      </c>
    </row>
    <row r="88" spans="1:6" x14ac:dyDescent="0.2">
      <c r="A88" s="13">
        <v>44318</v>
      </c>
      <c r="B88" s="16" t="s">
        <v>11</v>
      </c>
      <c r="C88" s="10">
        <v>21.431428571428569</v>
      </c>
      <c r="D88" s="10">
        <v>64.017142857142872</v>
      </c>
      <c r="E88" s="10">
        <v>706</v>
      </c>
      <c r="F88" s="10">
        <v>198.32999999999998</v>
      </c>
    </row>
    <row r="89" spans="1:6" x14ac:dyDescent="0.2">
      <c r="A89" s="13">
        <v>44318</v>
      </c>
      <c r="B89" s="16" t="s">
        <v>12</v>
      </c>
      <c r="C89" s="10">
        <v>21.268181818181823</v>
      </c>
      <c r="D89" s="10">
        <v>64.459999999999994</v>
      </c>
      <c r="E89" s="10">
        <v>706</v>
      </c>
      <c r="F89" s="10">
        <v>198.32999999999996</v>
      </c>
    </row>
    <row r="90" spans="1:6" x14ac:dyDescent="0.2">
      <c r="A90" s="13">
        <v>44318</v>
      </c>
      <c r="B90" s="16" t="s">
        <v>13</v>
      </c>
      <c r="C90" s="10">
        <v>21.187999999999999</v>
      </c>
      <c r="D90" s="10">
        <v>64.531000000000006</v>
      </c>
      <c r="E90" s="10">
        <v>706</v>
      </c>
      <c r="F90" s="10">
        <v>198.32999999999998</v>
      </c>
    </row>
    <row r="91" spans="1:6" x14ac:dyDescent="0.2">
      <c r="A91" s="13">
        <v>44318</v>
      </c>
      <c r="B91" s="16" t="s">
        <v>14</v>
      </c>
      <c r="C91" s="10">
        <v>21.175625000000004</v>
      </c>
      <c r="D91" s="10">
        <v>64.646250000000009</v>
      </c>
      <c r="E91" s="10">
        <v>706</v>
      </c>
      <c r="F91" s="10">
        <v>198.54</v>
      </c>
    </row>
    <row r="92" spans="1:6" x14ac:dyDescent="0.2">
      <c r="A92" s="13">
        <v>44318</v>
      </c>
      <c r="B92" s="16" t="s">
        <v>15</v>
      </c>
      <c r="C92" s="10">
        <v>21.080000000000005</v>
      </c>
      <c r="D92" s="10">
        <v>64.953043478260867</v>
      </c>
      <c r="E92" s="10">
        <v>706</v>
      </c>
      <c r="F92" s="10">
        <v>198.43956521739125</v>
      </c>
    </row>
    <row r="93" spans="1:6" x14ac:dyDescent="0.2">
      <c r="A93" s="13">
        <v>44318</v>
      </c>
      <c r="B93" s="16" t="s">
        <v>16</v>
      </c>
      <c r="C93" s="10">
        <v>20.959166666666665</v>
      </c>
      <c r="D93" s="10">
        <v>65.504166666666663</v>
      </c>
      <c r="E93" s="10">
        <v>706</v>
      </c>
      <c r="F93" s="10">
        <v>198.32999999999996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F483-541E-344E-BA03-DB0C19623A5A}">
  <dimension ref="A1:F93"/>
  <sheetViews>
    <sheetView showGridLines="0" topLeftCell="A72" zoomScale="99" workbookViewId="0">
      <selection activeCell="F93" sqref="F93"/>
    </sheetView>
  </sheetViews>
  <sheetFormatPr baseColWidth="10" defaultRowHeight="16" x14ac:dyDescent="0.2"/>
  <sheetData>
    <row r="1" spans="1:6" x14ac:dyDescent="0.2">
      <c r="A1" s="8" t="s">
        <v>0</v>
      </c>
      <c r="B1" s="8" t="s">
        <v>1</v>
      </c>
      <c r="C1" s="8" t="s">
        <v>37</v>
      </c>
      <c r="D1" s="8" t="s">
        <v>38</v>
      </c>
      <c r="E1" s="8" t="s">
        <v>39</v>
      </c>
      <c r="F1" s="8" t="s">
        <v>40</v>
      </c>
    </row>
    <row r="2" spans="1:6" x14ac:dyDescent="0.2">
      <c r="A2" s="18">
        <v>44314</v>
      </c>
      <c r="B2" s="19">
        <v>0.5</v>
      </c>
      <c r="C2" s="20">
        <v>25</v>
      </c>
      <c r="D2" s="20">
        <v>60</v>
      </c>
      <c r="E2" s="20">
        <v>1200</v>
      </c>
      <c r="F2" s="20">
        <v>5000</v>
      </c>
    </row>
    <row r="3" spans="1:6" x14ac:dyDescent="0.2">
      <c r="A3" s="18">
        <v>44314</v>
      </c>
      <c r="B3" s="21" t="s">
        <v>22</v>
      </c>
      <c r="C3" s="20">
        <v>25</v>
      </c>
      <c r="D3" s="20">
        <v>60</v>
      </c>
      <c r="E3" s="20">
        <v>1200</v>
      </c>
      <c r="F3" s="20">
        <v>5000</v>
      </c>
    </row>
    <row r="4" spans="1:6" x14ac:dyDescent="0.2">
      <c r="A4" s="18">
        <v>44314</v>
      </c>
      <c r="B4" s="21" t="s">
        <v>23</v>
      </c>
      <c r="C4" s="20">
        <v>25</v>
      </c>
      <c r="D4" s="20">
        <v>60</v>
      </c>
      <c r="E4" s="20">
        <v>1200</v>
      </c>
      <c r="F4" s="20">
        <v>5000</v>
      </c>
    </row>
    <row r="5" spans="1:6" x14ac:dyDescent="0.2">
      <c r="A5" s="18">
        <v>44314</v>
      </c>
      <c r="B5" s="21" t="s">
        <v>24</v>
      </c>
      <c r="C5" s="20">
        <v>25</v>
      </c>
      <c r="D5" s="20">
        <v>60</v>
      </c>
      <c r="E5" s="20">
        <v>1200</v>
      </c>
      <c r="F5" s="20">
        <v>5000</v>
      </c>
    </row>
    <row r="6" spans="1:6" x14ac:dyDescent="0.2">
      <c r="A6" s="18">
        <v>44314</v>
      </c>
      <c r="B6" s="21" t="s">
        <v>25</v>
      </c>
      <c r="C6" s="20">
        <v>25</v>
      </c>
      <c r="D6" s="20">
        <v>60</v>
      </c>
      <c r="E6" s="20">
        <v>1200</v>
      </c>
      <c r="F6" s="20">
        <v>5000</v>
      </c>
    </row>
    <row r="7" spans="1:6" x14ac:dyDescent="0.2">
      <c r="A7" s="18">
        <v>44314</v>
      </c>
      <c r="B7" s="21" t="s">
        <v>26</v>
      </c>
      <c r="C7" s="20">
        <v>25</v>
      </c>
      <c r="D7" s="20">
        <v>60</v>
      </c>
      <c r="E7" s="20">
        <v>1200</v>
      </c>
      <c r="F7" s="20">
        <v>5000</v>
      </c>
    </row>
    <row r="8" spans="1:6" x14ac:dyDescent="0.2">
      <c r="A8" s="18">
        <v>44314</v>
      </c>
      <c r="B8" s="21" t="s">
        <v>27</v>
      </c>
      <c r="C8" s="20">
        <v>25</v>
      </c>
      <c r="D8" s="20">
        <v>60</v>
      </c>
      <c r="E8" s="20">
        <v>1200</v>
      </c>
      <c r="F8" s="20">
        <v>5000</v>
      </c>
    </row>
    <row r="9" spans="1:6" x14ac:dyDescent="0.2">
      <c r="A9" s="9">
        <v>44314</v>
      </c>
      <c r="B9" s="16" t="s">
        <v>28</v>
      </c>
      <c r="C9" s="10">
        <v>12</v>
      </c>
      <c r="D9" s="10">
        <v>70</v>
      </c>
      <c r="E9" s="10">
        <v>500</v>
      </c>
      <c r="F9" s="10">
        <v>2500</v>
      </c>
    </row>
    <row r="10" spans="1:6" x14ac:dyDescent="0.2">
      <c r="A10" s="9">
        <v>44314</v>
      </c>
      <c r="B10" s="16" t="s">
        <v>29</v>
      </c>
      <c r="C10" s="10">
        <v>12</v>
      </c>
      <c r="D10" s="10">
        <v>70</v>
      </c>
      <c r="E10" s="10">
        <v>500</v>
      </c>
      <c r="F10" s="10">
        <v>0</v>
      </c>
    </row>
    <row r="11" spans="1:6" x14ac:dyDescent="0.2">
      <c r="A11" s="9">
        <v>44314</v>
      </c>
      <c r="B11" s="16" t="s">
        <v>30</v>
      </c>
      <c r="C11" s="10">
        <v>12</v>
      </c>
      <c r="D11" s="10">
        <v>70</v>
      </c>
      <c r="E11" s="10">
        <v>500</v>
      </c>
      <c r="F11" s="10">
        <v>0</v>
      </c>
    </row>
    <row r="12" spans="1:6" x14ac:dyDescent="0.2">
      <c r="A12" s="9">
        <v>44314</v>
      </c>
      <c r="B12" s="16" t="s">
        <v>31</v>
      </c>
      <c r="C12" s="10">
        <v>12</v>
      </c>
      <c r="D12" s="10">
        <v>70</v>
      </c>
      <c r="E12" s="10">
        <v>500</v>
      </c>
      <c r="F12" s="10">
        <v>0</v>
      </c>
    </row>
    <row r="13" spans="1:6" x14ac:dyDescent="0.2">
      <c r="A13" s="9">
        <v>44314</v>
      </c>
      <c r="B13" s="16" t="s">
        <v>32</v>
      </c>
      <c r="C13" s="10">
        <v>12</v>
      </c>
      <c r="D13" s="10">
        <v>70</v>
      </c>
      <c r="E13" s="10">
        <v>500</v>
      </c>
      <c r="F13" s="10">
        <v>0</v>
      </c>
    </row>
    <row r="14" spans="1:6" x14ac:dyDescent="0.2">
      <c r="A14" s="9">
        <v>44315</v>
      </c>
      <c r="B14" s="16" t="s">
        <v>9</v>
      </c>
      <c r="C14" s="10">
        <v>12</v>
      </c>
      <c r="D14" s="10">
        <v>70</v>
      </c>
      <c r="E14" s="10">
        <v>500</v>
      </c>
      <c r="F14" s="10">
        <v>0</v>
      </c>
    </row>
    <row r="15" spans="1:6" x14ac:dyDescent="0.2">
      <c r="A15" s="9">
        <v>44315</v>
      </c>
      <c r="B15" s="16" t="s">
        <v>10</v>
      </c>
      <c r="C15" s="10">
        <v>12</v>
      </c>
      <c r="D15" s="10">
        <v>70</v>
      </c>
      <c r="E15" s="10">
        <v>500</v>
      </c>
      <c r="F15" s="10">
        <v>0</v>
      </c>
    </row>
    <row r="16" spans="1:6" x14ac:dyDescent="0.2">
      <c r="A16" s="9">
        <v>44315</v>
      </c>
      <c r="B16" s="16" t="s">
        <v>11</v>
      </c>
      <c r="C16" s="10">
        <v>12</v>
      </c>
      <c r="D16" s="10">
        <v>70</v>
      </c>
      <c r="E16" s="10">
        <v>500</v>
      </c>
      <c r="F16" s="10">
        <v>0</v>
      </c>
    </row>
    <row r="17" spans="1:6" x14ac:dyDescent="0.2">
      <c r="A17" s="9">
        <v>44315</v>
      </c>
      <c r="B17" s="16" t="s">
        <v>12</v>
      </c>
      <c r="C17" s="10">
        <v>12</v>
      </c>
      <c r="D17" s="10">
        <v>70</v>
      </c>
      <c r="E17" s="10">
        <v>500</v>
      </c>
      <c r="F17" s="10">
        <v>0</v>
      </c>
    </row>
    <row r="18" spans="1:6" x14ac:dyDescent="0.2">
      <c r="A18" s="9">
        <v>44315</v>
      </c>
      <c r="B18" s="16" t="s">
        <v>13</v>
      </c>
      <c r="C18" s="10">
        <v>12</v>
      </c>
      <c r="D18" s="10">
        <v>70</v>
      </c>
      <c r="E18" s="10">
        <v>500</v>
      </c>
      <c r="F18" s="10">
        <v>0</v>
      </c>
    </row>
    <row r="19" spans="1:6" x14ac:dyDescent="0.2">
      <c r="A19" s="9">
        <v>44315</v>
      </c>
      <c r="B19" s="16" t="s">
        <v>14</v>
      </c>
      <c r="C19" s="10">
        <v>12</v>
      </c>
      <c r="D19" s="10">
        <v>70</v>
      </c>
      <c r="E19" s="10">
        <v>500</v>
      </c>
      <c r="F19" s="10">
        <v>0</v>
      </c>
    </row>
    <row r="20" spans="1:6" x14ac:dyDescent="0.2">
      <c r="A20" s="9">
        <v>44315</v>
      </c>
      <c r="B20" s="16" t="s">
        <v>15</v>
      </c>
      <c r="C20" s="10">
        <v>12</v>
      </c>
      <c r="D20" s="10">
        <v>70</v>
      </c>
      <c r="E20" s="10">
        <v>500</v>
      </c>
      <c r="F20" s="10">
        <v>2500</v>
      </c>
    </row>
    <row r="21" spans="1:6" x14ac:dyDescent="0.2">
      <c r="A21" s="18">
        <v>44315</v>
      </c>
      <c r="B21" s="21" t="s">
        <v>16</v>
      </c>
      <c r="C21" s="20">
        <v>25</v>
      </c>
      <c r="D21" s="20">
        <v>60</v>
      </c>
      <c r="E21" s="20">
        <v>1200</v>
      </c>
      <c r="F21" s="20">
        <v>5000</v>
      </c>
    </row>
    <row r="22" spans="1:6" x14ac:dyDescent="0.2">
      <c r="A22" s="18">
        <v>44315</v>
      </c>
      <c r="B22" s="21" t="s">
        <v>17</v>
      </c>
      <c r="C22" s="20">
        <v>25</v>
      </c>
      <c r="D22" s="20">
        <v>60</v>
      </c>
      <c r="E22" s="20">
        <v>1200</v>
      </c>
      <c r="F22" s="20">
        <v>5000</v>
      </c>
    </row>
    <row r="23" spans="1:6" x14ac:dyDescent="0.2">
      <c r="A23" s="18">
        <v>44315</v>
      </c>
      <c r="B23" s="21" t="s">
        <v>18</v>
      </c>
      <c r="C23" s="20">
        <v>25</v>
      </c>
      <c r="D23" s="20">
        <v>60</v>
      </c>
      <c r="E23" s="20">
        <v>1200</v>
      </c>
      <c r="F23" s="20">
        <v>5000</v>
      </c>
    </row>
    <row r="24" spans="1:6" x14ac:dyDescent="0.2">
      <c r="A24" s="18">
        <v>44315</v>
      </c>
      <c r="B24" s="21" t="s">
        <v>19</v>
      </c>
      <c r="C24" s="20">
        <v>25</v>
      </c>
      <c r="D24" s="20">
        <v>60</v>
      </c>
      <c r="E24" s="20">
        <v>1200</v>
      </c>
      <c r="F24" s="20">
        <v>5000</v>
      </c>
    </row>
    <row r="25" spans="1:6" x14ac:dyDescent="0.2">
      <c r="A25" s="18">
        <v>44315</v>
      </c>
      <c r="B25" s="21" t="s">
        <v>20</v>
      </c>
      <c r="C25" s="20">
        <v>25</v>
      </c>
      <c r="D25" s="20">
        <v>60</v>
      </c>
      <c r="E25" s="20">
        <v>1200</v>
      </c>
      <c r="F25" s="20">
        <v>5000</v>
      </c>
    </row>
    <row r="26" spans="1:6" x14ac:dyDescent="0.2">
      <c r="A26" s="18">
        <v>44315</v>
      </c>
      <c r="B26" s="21" t="s">
        <v>21</v>
      </c>
      <c r="C26" s="20">
        <v>25</v>
      </c>
      <c r="D26" s="20">
        <v>60</v>
      </c>
      <c r="E26" s="20">
        <v>1200</v>
      </c>
      <c r="F26" s="20">
        <v>5000</v>
      </c>
    </row>
    <row r="27" spans="1:6" x14ac:dyDescent="0.2">
      <c r="A27" s="18">
        <v>44315</v>
      </c>
      <c r="B27" s="21" t="s">
        <v>22</v>
      </c>
      <c r="C27" s="20">
        <v>25</v>
      </c>
      <c r="D27" s="20">
        <v>60</v>
      </c>
      <c r="E27" s="20">
        <v>1200</v>
      </c>
      <c r="F27" s="20">
        <v>5000</v>
      </c>
    </row>
    <row r="28" spans="1:6" x14ac:dyDescent="0.2">
      <c r="A28" s="18">
        <v>44315</v>
      </c>
      <c r="B28" s="21" t="s">
        <v>23</v>
      </c>
      <c r="C28" s="20">
        <v>25</v>
      </c>
      <c r="D28" s="20">
        <v>60</v>
      </c>
      <c r="E28" s="20">
        <v>1200</v>
      </c>
      <c r="F28" s="20">
        <v>5000</v>
      </c>
    </row>
    <row r="29" spans="1:6" x14ac:dyDescent="0.2">
      <c r="A29" s="18">
        <v>44315</v>
      </c>
      <c r="B29" s="21" t="s">
        <v>24</v>
      </c>
      <c r="C29" s="20">
        <v>25</v>
      </c>
      <c r="D29" s="20">
        <v>60</v>
      </c>
      <c r="E29" s="20">
        <v>1200</v>
      </c>
      <c r="F29" s="20">
        <v>5000</v>
      </c>
    </row>
    <row r="30" spans="1:6" x14ac:dyDescent="0.2">
      <c r="A30" s="18">
        <v>44315</v>
      </c>
      <c r="B30" s="21" t="s">
        <v>25</v>
      </c>
      <c r="C30" s="20">
        <v>25</v>
      </c>
      <c r="D30" s="20">
        <v>60</v>
      </c>
      <c r="E30" s="20">
        <v>1200</v>
      </c>
      <c r="F30" s="20">
        <v>5000</v>
      </c>
    </row>
    <row r="31" spans="1:6" x14ac:dyDescent="0.2">
      <c r="A31" s="18">
        <v>44315</v>
      </c>
      <c r="B31" s="21" t="s">
        <v>26</v>
      </c>
      <c r="C31" s="20">
        <v>25</v>
      </c>
      <c r="D31" s="20">
        <v>60</v>
      </c>
      <c r="E31" s="20">
        <v>1200</v>
      </c>
      <c r="F31" s="20">
        <v>5000</v>
      </c>
    </row>
    <row r="32" spans="1:6" x14ac:dyDescent="0.2">
      <c r="A32" s="18">
        <v>44315</v>
      </c>
      <c r="B32" s="21" t="s">
        <v>27</v>
      </c>
      <c r="C32" s="20">
        <v>25</v>
      </c>
      <c r="D32" s="20">
        <v>60</v>
      </c>
      <c r="E32" s="20">
        <v>1200</v>
      </c>
      <c r="F32" s="20">
        <v>5000</v>
      </c>
    </row>
    <row r="33" spans="1:6" x14ac:dyDescent="0.2">
      <c r="A33" s="9">
        <v>44315</v>
      </c>
      <c r="B33" s="16" t="s">
        <v>28</v>
      </c>
      <c r="C33" s="10">
        <v>12</v>
      </c>
      <c r="D33" s="10">
        <v>70</v>
      </c>
      <c r="E33" s="10">
        <v>500</v>
      </c>
      <c r="F33" s="10">
        <v>2500</v>
      </c>
    </row>
    <row r="34" spans="1:6" x14ac:dyDescent="0.2">
      <c r="A34" s="9">
        <v>44315</v>
      </c>
      <c r="B34" s="16" t="s">
        <v>29</v>
      </c>
      <c r="C34" s="10">
        <v>12</v>
      </c>
      <c r="D34" s="10">
        <v>70</v>
      </c>
      <c r="E34" s="10">
        <v>500</v>
      </c>
      <c r="F34" s="10">
        <v>4.1699999999999946</v>
      </c>
    </row>
    <row r="35" spans="1:6" x14ac:dyDescent="0.2">
      <c r="A35" s="9">
        <v>44315</v>
      </c>
      <c r="B35" s="16" t="s">
        <v>30</v>
      </c>
      <c r="C35" s="10">
        <v>12</v>
      </c>
      <c r="D35" s="10">
        <v>70</v>
      </c>
      <c r="E35" s="10">
        <v>500</v>
      </c>
      <c r="F35" s="10">
        <v>4.1699999999999982</v>
      </c>
    </row>
    <row r="36" spans="1:6" x14ac:dyDescent="0.2">
      <c r="A36" s="9">
        <v>44315</v>
      </c>
      <c r="B36" s="16" t="s">
        <v>31</v>
      </c>
      <c r="C36" s="10">
        <v>12</v>
      </c>
      <c r="D36" s="10">
        <v>70</v>
      </c>
      <c r="E36" s="10">
        <v>500</v>
      </c>
      <c r="F36" s="10">
        <v>4.1699999999999964</v>
      </c>
    </row>
    <row r="37" spans="1:6" x14ac:dyDescent="0.2">
      <c r="A37" s="9">
        <v>44315</v>
      </c>
      <c r="B37" s="16" t="s">
        <v>32</v>
      </c>
      <c r="C37" s="10">
        <v>12</v>
      </c>
      <c r="D37" s="10">
        <v>70</v>
      </c>
      <c r="E37" s="10">
        <v>500</v>
      </c>
      <c r="F37" s="10">
        <v>2.7551785714285706</v>
      </c>
    </row>
    <row r="38" spans="1:6" x14ac:dyDescent="0.2">
      <c r="A38" s="9">
        <v>44316</v>
      </c>
      <c r="B38" s="16" t="s">
        <v>9</v>
      </c>
      <c r="C38" s="10">
        <v>12</v>
      </c>
      <c r="D38" s="10">
        <v>70</v>
      </c>
      <c r="E38" s="10">
        <v>500</v>
      </c>
      <c r="F38" s="10">
        <v>0</v>
      </c>
    </row>
    <row r="39" spans="1:6" x14ac:dyDescent="0.2">
      <c r="A39" s="9">
        <v>44316</v>
      </c>
      <c r="B39" s="16" t="s">
        <v>10</v>
      </c>
      <c r="C39" s="10">
        <v>12</v>
      </c>
      <c r="D39" s="10">
        <v>70</v>
      </c>
      <c r="E39" s="10">
        <v>500</v>
      </c>
      <c r="F39" s="10">
        <v>0</v>
      </c>
    </row>
    <row r="40" spans="1:6" x14ac:dyDescent="0.2">
      <c r="A40" s="9">
        <v>44316</v>
      </c>
      <c r="B40" s="16" t="s">
        <v>11</v>
      </c>
      <c r="C40" s="10">
        <v>12</v>
      </c>
      <c r="D40" s="10">
        <v>70</v>
      </c>
      <c r="E40" s="10">
        <v>500</v>
      </c>
      <c r="F40" s="10">
        <v>0</v>
      </c>
    </row>
    <row r="41" spans="1:6" x14ac:dyDescent="0.2">
      <c r="A41" s="9">
        <v>44316</v>
      </c>
      <c r="B41" s="16" t="s">
        <v>12</v>
      </c>
      <c r="C41" s="10">
        <v>12</v>
      </c>
      <c r="D41" s="10">
        <v>70</v>
      </c>
      <c r="E41" s="10">
        <v>500</v>
      </c>
      <c r="F41" s="10">
        <v>0</v>
      </c>
    </row>
    <row r="42" spans="1:6" x14ac:dyDescent="0.2">
      <c r="A42" s="9">
        <v>44316</v>
      </c>
      <c r="B42" s="16" t="s">
        <v>13</v>
      </c>
      <c r="C42" s="10">
        <v>12</v>
      </c>
      <c r="D42" s="10">
        <v>70</v>
      </c>
      <c r="E42" s="10">
        <v>500</v>
      </c>
      <c r="F42" s="10">
        <v>0</v>
      </c>
    </row>
    <row r="43" spans="1:6" x14ac:dyDescent="0.2">
      <c r="A43" s="9">
        <v>44316</v>
      </c>
      <c r="B43" s="16" t="s">
        <v>14</v>
      </c>
      <c r="C43" s="10">
        <v>12</v>
      </c>
      <c r="D43" s="10">
        <v>70</v>
      </c>
      <c r="E43" s="10">
        <v>500</v>
      </c>
      <c r="F43" s="10">
        <v>0</v>
      </c>
    </row>
    <row r="44" spans="1:6" x14ac:dyDescent="0.2">
      <c r="A44" s="9">
        <v>44316</v>
      </c>
      <c r="B44" s="16" t="s">
        <v>15</v>
      </c>
      <c r="C44" s="10">
        <v>12</v>
      </c>
      <c r="D44" s="10">
        <v>70</v>
      </c>
      <c r="E44" s="10">
        <v>500</v>
      </c>
      <c r="F44" s="10">
        <v>2500</v>
      </c>
    </row>
    <row r="45" spans="1:6" x14ac:dyDescent="0.2">
      <c r="A45" s="18">
        <v>44316</v>
      </c>
      <c r="B45" s="21" t="s">
        <v>16</v>
      </c>
      <c r="C45" s="20">
        <v>25</v>
      </c>
      <c r="D45" s="20">
        <v>60</v>
      </c>
      <c r="E45" s="20">
        <v>1200</v>
      </c>
      <c r="F45" s="20">
        <v>5000</v>
      </c>
    </row>
    <row r="46" spans="1:6" x14ac:dyDescent="0.2">
      <c r="A46" s="18">
        <v>44316</v>
      </c>
      <c r="B46" s="21" t="s">
        <v>17</v>
      </c>
      <c r="C46" s="20">
        <v>25</v>
      </c>
      <c r="D46" s="20">
        <v>60</v>
      </c>
      <c r="E46" s="20">
        <v>1200</v>
      </c>
      <c r="F46" s="20">
        <v>5000</v>
      </c>
    </row>
    <row r="47" spans="1:6" x14ac:dyDescent="0.2">
      <c r="A47" s="18">
        <v>44316</v>
      </c>
      <c r="B47" s="21" t="s">
        <v>18</v>
      </c>
      <c r="C47" s="20">
        <v>25</v>
      </c>
      <c r="D47" s="20">
        <v>60</v>
      </c>
      <c r="E47" s="20">
        <v>1200</v>
      </c>
      <c r="F47" s="20">
        <v>5000</v>
      </c>
    </row>
    <row r="48" spans="1:6" x14ac:dyDescent="0.2">
      <c r="A48" s="18">
        <v>44316</v>
      </c>
      <c r="B48" s="21" t="s">
        <v>19</v>
      </c>
      <c r="C48" s="20">
        <v>25</v>
      </c>
      <c r="D48" s="20">
        <v>60</v>
      </c>
      <c r="E48" s="20">
        <v>1200</v>
      </c>
      <c r="F48" s="20">
        <v>5000</v>
      </c>
    </row>
    <row r="49" spans="1:6" x14ac:dyDescent="0.2">
      <c r="A49" s="18">
        <v>44316</v>
      </c>
      <c r="B49" s="21" t="s">
        <v>20</v>
      </c>
      <c r="C49" s="20">
        <v>25</v>
      </c>
      <c r="D49" s="20">
        <v>60</v>
      </c>
      <c r="E49" s="20">
        <v>1200</v>
      </c>
      <c r="F49" s="20">
        <v>5000</v>
      </c>
    </row>
    <row r="50" spans="1:6" x14ac:dyDescent="0.2">
      <c r="A50" s="18">
        <v>44316</v>
      </c>
      <c r="B50" s="21" t="s">
        <v>21</v>
      </c>
      <c r="C50" s="20">
        <v>25</v>
      </c>
      <c r="D50" s="20">
        <v>60</v>
      </c>
      <c r="E50" s="20">
        <v>1200</v>
      </c>
      <c r="F50" s="20">
        <v>5000</v>
      </c>
    </row>
    <row r="51" spans="1:6" x14ac:dyDescent="0.2">
      <c r="A51" s="18">
        <v>44316</v>
      </c>
      <c r="B51" s="21" t="s">
        <v>22</v>
      </c>
      <c r="C51" s="20">
        <v>25</v>
      </c>
      <c r="D51" s="20">
        <v>60</v>
      </c>
      <c r="E51" s="20">
        <v>1200</v>
      </c>
      <c r="F51" s="20">
        <v>5000</v>
      </c>
    </row>
    <row r="52" spans="1:6" x14ac:dyDescent="0.2">
      <c r="A52" s="18">
        <v>44316</v>
      </c>
      <c r="B52" s="21" t="s">
        <v>23</v>
      </c>
      <c r="C52" s="20">
        <v>25</v>
      </c>
      <c r="D52" s="20">
        <v>60</v>
      </c>
      <c r="E52" s="20">
        <v>1200</v>
      </c>
      <c r="F52" s="20">
        <v>5000</v>
      </c>
    </row>
    <row r="53" spans="1:6" x14ac:dyDescent="0.2">
      <c r="A53" s="18">
        <v>44316</v>
      </c>
      <c r="B53" s="21" t="s">
        <v>24</v>
      </c>
      <c r="C53" s="20">
        <v>25</v>
      </c>
      <c r="D53" s="20">
        <v>60</v>
      </c>
      <c r="E53" s="20">
        <v>1200</v>
      </c>
      <c r="F53" s="20">
        <v>5000</v>
      </c>
    </row>
    <row r="54" spans="1:6" x14ac:dyDescent="0.2">
      <c r="A54" s="18">
        <v>44316</v>
      </c>
      <c r="B54" s="21" t="s">
        <v>25</v>
      </c>
      <c r="C54" s="20">
        <v>25</v>
      </c>
      <c r="D54" s="20">
        <v>60</v>
      </c>
      <c r="E54" s="20">
        <v>1200</v>
      </c>
      <c r="F54" s="20">
        <v>5000</v>
      </c>
    </row>
    <row r="55" spans="1:6" x14ac:dyDescent="0.2">
      <c r="A55" s="18">
        <v>44316</v>
      </c>
      <c r="B55" s="21" t="s">
        <v>26</v>
      </c>
      <c r="C55" s="20">
        <v>25</v>
      </c>
      <c r="D55" s="20">
        <v>60</v>
      </c>
      <c r="E55" s="20">
        <v>1200</v>
      </c>
      <c r="F55" s="20">
        <v>5000</v>
      </c>
    </row>
    <row r="56" spans="1:6" x14ac:dyDescent="0.2">
      <c r="A56" s="18">
        <v>44316</v>
      </c>
      <c r="B56" s="21" t="s">
        <v>27</v>
      </c>
      <c r="C56" s="20">
        <v>25</v>
      </c>
      <c r="D56" s="20">
        <v>60</v>
      </c>
      <c r="E56" s="20">
        <v>1200</v>
      </c>
      <c r="F56" s="20">
        <v>5000</v>
      </c>
    </row>
    <row r="57" spans="1:6" x14ac:dyDescent="0.2">
      <c r="A57" s="9">
        <v>44316</v>
      </c>
      <c r="B57" s="16" t="s">
        <v>28</v>
      </c>
      <c r="C57" s="10">
        <v>12</v>
      </c>
      <c r="D57" s="10">
        <v>70</v>
      </c>
      <c r="E57" s="10">
        <v>500</v>
      </c>
      <c r="F57" s="10">
        <v>2500</v>
      </c>
    </row>
    <row r="58" spans="1:6" x14ac:dyDescent="0.2">
      <c r="A58" s="9">
        <v>44316</v>
      </c>
      <c r="B58" s="16" t="s">
        <v>29</v>
      </c>
      <c r="C58" s="10">
        <v>12</v>
      </c>
      <c r="D58" s="10">
        <v>70</v>
      </c>
      <c r="E58" s="10">
        <v>500</v>
      </c>
      <c r="F58" s="10">
        <v>0</v>
      </c>
    </row>
    <row r="59" spans="1:6" x14ac:dyDescent="0.2">
      <c r="A59" s="9">
        <v>44316</v>
      </c>
      <c r="B59" s="16" t="s">
        <v>30</v>
      </c>
      <c r="C59" s="10">
        <v>12</v>
      </c>
      <c r="D59" s="10">
        <v>70</v>
      </c>
      <c r="E59" s="10">
        <v>500</v>
      </c>
      <c r="F59" s="10">
        <v>0</v>
      </c>
    </row>
    <row r="60" spans="1:6" x14ac:dyDescent="0.2">
      <c r="A60" s="9">
        <v>44316</v>
      </c>
      <c r="B60" s="16" t="s">
        <v>31</v>
      </c>
      <c r="C60" s="10">
        <v>12</v>
      </c>
      <c r="D60" s="10">
        <v>70</v>
      </c>
      <c r="E60" s="10">
        <v>500</v>
      </c>
      <c r="F60" s="10">
        <v>0</v>
      </c>
    </row>
    <row r="61" spans="1:6" x14ac:dyDescent="0.2">
      <c r="A61" s="9">
        <v>44316</v>
      </c>
      <c r="B61" s="16" t="s">
        <v>32</v>
      </c>
      <c r="C61" s="10">
        <v>12</v>
      </c>
      <c r="D61" s="10">
        <v>70</v>
      </c>
      <c r="E61" s="10">
        <v>500</v>
      </c>
      <c r="F61" s="10">
        <v>0</v>
      </c>
    </row>
    <row r="62" spans="1:6" x14ac:dyDescent="0.2">
      <c r="A62" s="9">
        <v>44317</v>
      </c>
      <c r="B62" s="16" t="s">
        <v>9</v>
      </c>
      <c r="C62" s="10">
        <v>12</v>
      </c>
      <c r="D62" s="10">
        <v>70</v>
      </c>
      <c r="E62" s="10">
        <v>500</v>
      </c>
      <c r="F62" s="10">
        <v>0</v>
      </c>
    </row>
    <row r="63" spans="1:6" x14ac:dyDescent="0.2">
      <c r="A63" s="9">
        <v>44317</v>
      </c>
      <c r="B63" s="16" t="s">
        <v>10</v>
      </c>
      <c r="C63" s="10">
        <v>12</v>
      </c>
      <c r="D63" s="10">
        <v>70</v>
      </c>
      <c r="E63" s="10">
        <v>500</v>
      </c>
      <c r="F63" s="10">
        <v>0</v>
      </c>
    </row>
    <row r="64" spans="1:6" x14ac:dyDescent="0.2">
      <c r="A64" s="9">
        <v>44317</v>
      </c>
      <c r="B64" s="16" t="s">
        <v>11</v>
      </c>
      <c r="C64" s="10">
        <v>12</v>
      </c>
      <c r="D64" s="10">
        <v>70</v>
      </c>
      <c r="E64" s="10">
        <v>500</v>
      </c>
      <c r="F64" s="10">
        <v>0</v>
      </c>
    </row>
    <row r="65" spans="1:6" x14ac:dyDescent="0.2">
      <c r="A65" s="9">
        <v>44317</v>
      </c>
      <c r="B65" s="16" t="s">
        <v>12</v>
      </c>
      <c r="C65" s="10">
        <v>12</v>
      </c>
      <c r="D65" s="10">
        <v>70</v>
      </c>
      <c r="E65" s="10">
        <v>500</v>
      </c>
      <c r="F65" s="10">
        <v>0</v>
      </c>
    </row>
    <row r="66" spans="1:6" x14ac:dyDescent="0.2">
      <c r="A66" s="9">
        <v>44317</v>
      </c>
      <c r="B66" s="16" t="s">
        <v>13</v>
      </c>
      <c r="C66" s="10">
        <v>12</v>
      </c>
      <c r="D66" s="10">
        <v>70</v>
      </c>
      <c r="E66" s="10">
        <v>500</v>
      </c>
      <c r="F66" s="10">
        <v>0</v>
      </c>
    </row>
    <row r="67" spans="1:6" x14ac:dyDescent="0.2">
      <c r="A67" s="9">
        <v>44317</v>
      </c>
      <c r="B67" s="16" t="s">
        <v>14</v>
      </c>
      <c r="C67" s="10">
        <v>12</v>
      </c>
      <c r="D67" s="10">
        <v>70</v>
      </c>
      <c r="E67" s="10">
        <v>500</v>
      </c>
      <c r="F67" s="10">
        <v>0</v>
      </c>
    </row>
    <row r="68" spans="1:6" x14ac:dyDescent="0.2">
      <c r="A68" s="9">
        <v>44317</v>
      </c>
      <c r="B68" s="16" t="s">
        <v>15</v>
      </c>
      <c r="C68" s="10">
        <v>12</v>
      </c>
      <c r="D68" s="10">
        <v>70</v>
      </c>
      <c r="E68" s="10">
        <v>500</v>
      </c>
      <c r="F68" s="10">
        <v>2500</v>
      </c>
    </row>
    <row r="69" spans="1:6" x14ac:dyDescent="0.2">
      <c r="A69" s="18">
        <v>44317</v>
      </c>
      <c r="B69" s="21" t="s">
        <v>16</v>
      </c>
      <c r="C69" s="20">
        <v>25</v>
      </c>
      <c r="D69" s="20">
        <v>60</v>
      </c>
      <c r="E69" s="20">
        <v>1200</v>
      </c>
      <c r="F69" s="20">
        <v>5000</v>
      </c>
    </row>
    <row r="70" spans="1:6" x14ac:dyDescent="0.2">
      <c r="A70" s="18">
        <v>44317</v>
      </c>
      <c r="B70" s="21" t="s">
        <v>17</v>
      </c>
      <c r="C70" s="20">
        <v>25</v>
      </c>
      <c r="D70" s="20">
        <v>60</v>
      </c>
      <c r="E70" s="20">
        <v>1200</v>
      </c>
      <c r="F70" s="20">
        <v>5000</v>
      </c>
    </row>
    <row r="71" spans="1:6" x14ac:dyDescent="0.2">
      <c r="A71" s="18">
        <v>44317</v>
      </c>
      <c r="B71" s="21" t="s">
        <v>18</v>
      </c>
      <c r="C71" s="20">
        <v>25</v>
      </c>
      <c r="D71" s="20">
        <v>60</v>
      </c>
      <c r="E71" s="20">
        <v>1200</v>
      </c>
      <c r="F71" s="20">
        <v>5000</v>
      </c>
    </row>
    <row r="72" spans="1:6" x14ac:dyDescent="0.2">
      <c r="A72" s="18">
        <v>44317</v>
      </c>
      <c r="B72" s="21" t="s">
        <v>19</v>
      </c>
      <c r="C72" s="20">
        <v>25</v>
      </c>
      <c r="D72" s="20">
        <v>60</v>
      </c>
      <c r="E72" s="20">
        <v>1200</v>
      </c>
      <c r="F72" s="20">
        <v>5000</v>
      </c>
    </row>
    <row r="73" spans="1:6" x14ac:dyDescent="0.2">
      <c r="A73" s="18">
        <v>44317</v>
      </c>
      <c r="B73" s="21" t="s">
        <v>20</v>
      </c>
      <c r="C73" s="20">
        <v>25</v>
      </c>
      <c r="D73" s="20">
        <v>60</v>
      </c>
      <c r="E73" s="20">
        <v>1200</v>
      </c>
      <c r="F73" s="20">
        <v>5000</v>
      </c>
    </row>
    <row r="74" spans="1:6" x14ac:dyDescent="0.2">
      <c r="A74" s="18">
        <v>44317</v>
      </c>
      <c r="B74" s="21" t="s">
        <v>21</v>
      </c>
      <c r="C74" s="20">
        <v>25</v>
      </c>
      <c r="D74" s="20">
        <v>60</v>
      </c>
      <c r="E74" s="20">
        <v>1200</v>
      </c>
      <c r="F74" s="20">
        <v>5000</v>
      </c>
    </row>
    <row r="75" spans="1:6" x14ac:dyDescent="0.2">
      <c r="A75" s="18">
        <v>44317</v>
      </c>
      <c r="B75" s="21" t="s">
        <v>22</v>
      </c>
      <c r="C75" s="20">
        <v>25</v>
      </c>
      <c r="D75" s="20">
        <v>60</v>
      </c>
      <c r="E75" s="20">
        <v>1200</v>
      </c>
      <c r="F75" s="20">
        <v>5000</v>
      </c>
    </row>
    <row r="76" spans="1:6" x14ac:dyDescent="0.2">
      <c r="A76" s="18">
        <v>44317</v>
      </c>
      <c r="B76" s="21" t="s">
        <v>23</v>
      </c>
      <c r="C76" s="20">
        <v>25</v>
      </c>
      <c r="D76" s="20">
        <v>60</v>
      </c>
      <c r="E76" s="20">
        <v>1200</v>
      </c>
      <c r="F76" s="20">
        <v>5000</v>
      </c>
    </row>
    <row r="77" spans="1:6" x14ac:dyDescent="0.2">
      <c r="A77" s="18">
        <v>44317</v>
      </c>
      <c r="B77" s="21" t="s">
        <v>24</v>
      </c>
      <c r="C77" s="20">
        <v>25</v>
      </c>
      <c r="D77" s="20">
        <v>60</v>
      </c>
      <c r="E77" s="20">
        <v>1200</v>
      </c>
      <c r="F77" s="20">
        <v>5000</v>
      </c>
    </row>
    <row r="78" spans="1:6" x14ac:dyDescent="0.2">
      <c r="A78" s="18">
        <v>44317</v>
      </c>
      <c r="B78" s="21" t="s">
        <v>25</v>
      </c>
      <c r="C78" s="20">
        <v>25</v>
      </c>
      <c r="D78" s="20">
        <v>60</v>
      </c>
      <c r="E78" s="20">
        <v>1200</v>
      </c>
      <c r="F78" s="20">
        <v>5000</v>
      </c>
    </row>
    <row r="79" spans="1:6" x14ac:dyDescent="0.2">
      <c r="A79" s="18">
        <v>44317</v>
      </c>
      <c r="B79" s="21" t="s">
        <v>26</v>
      </c>
      <c r="C79" s="20">
        <v>25</v>
      </c>
      <c r="D79" s="20">
        <v>60</v>
      </c>
      <c r="E79" s="20">
        <v>1200</v>
      </c>
      <c r="F79" s="20">
        <v>5000</v>
      </c>
    </row>
    <row r="80" spans="1:6" x14ac:dyDescent="0.2">
      <c r="A80" s="18">
        <v>44317</v>
      </c>
      <c r="B80" s="21" t="s">
        <v>27</v>
      </c>
      <c r="C80" s="20">
        <v>25</v>
      </c>
      <c r="D80" s="20">
        <v>60</v>
      </c>
      <c r="E80" s="20">
        <v>1200</v>
      </c>
      <c r="F80" s="20">
        <v>5000</v>
      </c>
    </row>
    <row r="81" spans="1:6" x14ac:dyDescent="0.2">
      <c r="A81" s="9">
        <v>44317</v>
      </c>
      <c r="B81" s="16" t="s">
        <v>28</v>
      </c>
      <c r="C81" s="10">
        <v>12</v>
      </c>
      <c r="D81" s="10">
        <v>70</v>
      </c>
      <c r="E81" s="10">
        <v>500</v>
      </c>
      <c r="F81" s="10">
        <v>2500</v>
      </c>
    </row>
    <row r="82" spans="1:6" x14ac:dyDescent="0.2">
      <c r="A82" s="9">
        <v>44317</v>
      </c>
      <c r="B82" s="16" t="s">
        <v>29</v>
      </c>
      <c r="C82" s="10">
        <v>12</v>
      </c>
      <c r="D82" s="10">
        <v>70</v>
      </c>
      <c r="E82" s="10">
        <v>500</v>
      </c>
      <c r="F82" s="10">
        <v>212.15769230769229</v>
      </c>
    </row>
    <row r="83" spans="1:6" x14ac:dyDescent="0.2">
      <c r="A83" s="9">
        <v>44317</v>
      </c>
      <c r="B83" s="16" t="s">
        <v>30</v>
      </c>
      <c r="C83" s="10">
        <v>12</v>
      </c>
      <c r="D83" s="10">
        <v>70</v>
      </c>
      <c r="E83" s="10">
        <v>500</v>
      </c>
      <c r="F83" s="10">
        <v>211.2391891891892</v>
      </c>
    </row>
    <row r="84" spans="1:6" x14ac:dyDescent="0.2">
      <c r="A84" s="9">
        <v>44317</v>
      </c>
      <c r="B84" s="16" t="s">
        <v>31</v>
      </c>
      <c r="C84" s="10">
        <v>12</v>
      </c>
      <c r="D84" s="10">
        <v>70</v>
      </c>
      <c r="E84" s="10">
        <v>500</v>
      </c>
      <c r="F84" s="10">
        <v>200.38799999999998</v>
      </c>
    </row>
    <row r="85" spans="1:6" x14ac:dyDescent="0.2">
      <c r="A85" s="9">
        <v>44317</v>
      </c>
      <c r="B85" s="16" t="s">
        <v>32</v>
      </c>
      <c r="C85" s="10">
        <v>12</v>
      </c>
      <c r="D85" s="10">
        <v>70</v>
      </c>
      <c r="E85" s="10">
        <v>500</v>
      </c>
      <c r="F85" s="10">
        <v>224.23541666666665</v>
      </c>
    </row>
    <row r="86" spans="1:6" x14ac:dyDescent="0.2">
      <c r="A86" s="9">
        <v>44318</v>
      </c>
      <c r="B86" s="16" t="s">
        <v>9</v>
      </c>
      <c r="C86" s="10">
        <v>12</v>
      </c>
      <c r="D86" s="10">
        <v>70</v>
      </c>
      <c r="E86" s="10">
        <v>500</v>
      </c>
      <c r="F86" s="10">
        <v>223.52181818181816</v>
      </c>
    </row>
    <row r="87" spans="1:6" x14ac:dyDescent="0.2">
      <c r="A87" s="9">
        <v>44318</v>
      </c>
      <c r="B87" s="16" t="s">
        <v>10</v>
      </c>
      <c r="C87" s="10">
        <v>12</v>
      </c>
      <c r="D87" s="10">
        <v>70</v>
      </c>
      <c r="E87" s="10">
        <v>500</v>
      </c>
      <c r="F87" s="10">
        <v>223.98785714285714</v>
      </c>
    </row>
    <row r="88" spans="1:6" x14ac:dyDescent="0.2">
      <c r="A88" s="9">
        <v>44318</v>
      </c>
      <c r="B88" s="16" t="s">
        <v>11</v>
      </c>
      <c r="C88" s="10">
        <v>12</v>
      </c>
      <c r="D88" s="10">
        <v>70</v>
      </c>
      <c r="E88" s="10">
        <v>500</v>
      </c>
      <c r="F88" s="10">
        <v>224.64238095238093</v>
      </c>
    </row>
    <row r="89" spans="1:6" x14ac:dyDescent="0.2">
      <c r="A89" s="9">
        <v>44318</v>
      </c>
      <c r="B89" s="16" t="s">
        <v>12</v>
      </c>
      <c r="C89" s="10">
        <v>12</v>
      </c>
      <c r="D89" s="10">
        <v>70</v>
      </c>
      <c r="E89" s="10">
        <v>500</v>
      </c>
      <c r="F89" s="10">
        <v>225.11545454545458</v>
      </c>
    </row>
    <row r="90" spans="1:6" x14ac:dyDescent="0.2">
      <c r="A90" s="9">
        <v>44318</v>
      </c>
      <c r="B90" s="16" t="s">
        <v>13</v>
      </c>
      <c r="C90" s="10">
        <v>12</v>
      </c>
      <c r="D90" s="10">
        <v>70</v>
      </c>
      <c r="E90" s="10">
        <v>500</v>
      </c>
      <c r="F90" s="10">
        <v>225.56720000000001</v>
      </c>
    </row>
    <row r="91" spans="1:6" x14ac:dyDescent="0.2">
      <c r="A91" s="9">
        <v>44318</v>
      </c>
      <c r="B91" s="16" t="s">
        <v>14</v>
      </c>
      <c r="C91" s="10">
        <v>12</v>
      </c>
      <c r="D91" s="10">
        <v>70</v>
      </c>
      <c r="E91" s="10">
        <v>500</v>
      </c>
      <c r="F91" s="10">
        <v>226.20333333333332</v>
      </c>
    </row>
    <row r="92" spans="1:6" x14ac:dyDescent="0.2">
      <c r="A92" s="9">
        <v>44318</v>
      </c>
      <c r="B92" s="16" t="s">
        <v>15</v>
      </c>
      <c r="C92" s="10">
        <v>12</v>
      </c>
      <c r="D92" s="10">
        <v>70</v>
      </c>
      <c r="E92" s="10">
        <v>500</v>
      </c>
      <c r="F92" s="10">
        <v>2500</v>
      </c>
    </row>
    <row r="93" spans="1:6" x14ac:dyDescent="0.2">
      <c r="A93" s="18">
        <v>44318</v>
      </c>
      <c r="B93" s="21" t="s">
        <v>16</v>
      </c>
      <c r="C93" s="20">
        <v>25</v>
      </c>
      <c r="D93" s="20">
        <v>60</v>
      </c>
      <c r="E93" s="20">
        <v>1200</v>
      </c>
      <c r="F93" s="20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4</vt:i4>
      </vt:variant>
    </vt:vector>
  </HeadingPairs>
  <TitlesOfParts>
    <vt:vector size="11" baseType="lpstr">
      <vt:lpstr>sensor 1 (Apr 28 - May 5)</vt:lpstr>
      <vt:lpstr>sensor 2 (Apr 28 - May 5)</vt:lpstr>
      <vt:lpstr>sensor 1 pivot</vt:lpstr>
      <vt:lpstr>sensor 2 pivot</vt:lpstr>
      <vt:lpstr>sensor 1 simplified</vt:lpstr>
      <vt:lpstr>sensor 2 simplified</vt:lpstr>
      <vt:lpstr>optimal parameters</vt:lpstr>
      <vt:lpstr>Temp</vt:lpstr>
      <vt:lpstr>RH</vt:lpstr>
      <vt:lpstr>CO2</vt:lpstr>
      <vt:lpstr>Light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2021-05-05T03:27:24Z</ns1:created>
  <ns1:modified xsi:type="dcterms:W3CDTF">2021-05-07T08:08:40Z</ns1:modified>
</ns0:coreProperties>
</file>