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<sst xmlns="http://schemas.openxmlformats.org/spreadsheetml/2006/main" count="2" uniqueCount="2">
  <si>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Item</t>
  </si>
  <si>
    <t xml:space="preserve">Count Of Item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</si>
</sst>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10.53906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n">
        <v>86</v>
      </c>
      <c r="B2" s="2" t="n">
        <f aca="false">COUNTIF($A$2:$A$21,A2)</f>
        <v>1</v>
      </c>
    </row>
    <row r="3" customFormat="false" ht="15" hidden="false" customHeight="false" outlineLevel="0" collapsed="false">
      <c r="A3" s="2" t="n">
        <v>503</v>
      </c>
      <c r="B3" s="2" t="n">
        <f aca="false">COUNTIF($A$2:$A$21,A3)</f>
        <v>1</v>
      </c>
    </row>
    <row r="4" customFormat="false" ht="15" hidden="false" customHeight="false" outlineLevel="0" collapsed="false">
      <c r="A4" s="2" t="n">
        <v>142</v>
      </c>
      <c r="B4" s="2" t="n">
        <f aca="false">COUNTIF($A$2:$A$21,A4)</f>
        <v>1</v>
      </c>
    </row>
    <row r="5" customFormat="false" ht="15" hidden="false" customHeight="false" outlineLevel="0" collapsed="false">
      <c r="A5" s="2" t="n">
        <v>216</v>
      </c>
      <c r="B5" s="2" t="n">
        <f aca="false">COUNTIF($A$2:$A$21,A5)</f>
        <v>1</v>
      </c>
    </row>
    <row r="6" customFormat="false" ht="15" hidden="false" customHeight="false" outlineLevel="0" collapsed="false">
      <c r="A6" s="2" t="n">
        <v>125</v>
      </c>
      <c r="B6" s="2" t="n">
        <f aca="false">COUNTIF($A$2:$A$21,A6)</f>
        <v>1</v>
      </c>
    </row>
    <row r="7" customFormat="false" ht="15" hidden="false" customHeight="false" outlineLevel="0" collapsed="false">
      <c r="A7" s="2" t="n">
        <v>173</v>
      </c>
      <c r="B7" s="2" t="n">
        <f aca="false">COUNTIF($A$2:$A$21,A7)</f>
        <v>1</v>
      </c>
    </row>
    <row r="8" customFormat="false" ht="15" hidden="false" customHeight="false" outlineLevel="0" collapsed="false">
      <c r="A8" s="2" t="n">
        <v>35</v>
      </c>
      <c r="B8" s="2" t="n">
        <f aca="false">COUNTIF($A$2:$A$21,A8)</f>
        <v>1</v>
      </c>
    </row>
    <row r="9" customFormat="false" ht="15" hidden="false" customHeight="false" outlineLevel="0" collapsed="false">
      <c r="A9" s="2" t="n">
        <v>434</v>
      </c>
      <c r="B9" s="2" t="n">
        <f aca="false">COUNTIF($A$2:$A$21,A9)</f>
        <v>1</v>
      </c>
    </row>
    <row r="10" customFormat="false" ht="15" hidden="false" customHeight="false" outlineLevel="0" collapsed="false">
      <c r="A10" s="2" t="n">
        <v>627</v>
      </c>
      <c r="B10" s="2" t="n">
        <f aca="false">COUNTIF($A$2:$A$21,A10)</f>
        <v>1</v>
      </c>
    </row>
    <row r="11" customFormat="false" ht="15" hidden="false" customHeight="false" outlineLevel="0" collapsed="false">
      <c r="A11" s="2" t="n">
        <v>377</v>
      </c>
      <c r="B11" s="2" t="n">
        <f aca="false">COUNTIF($A$2:$A$21,A11)</f>
        <v>1</v>
      </c>
    </row>
    <row r="12" customFormat="false" ht="15" hidden="false" customHeight="false" outlineLevel="0" collapsed="false">
      <c r="A12" s="2" t="n">
        <v>508</v>
      </c>
      <c r="B12" s="2" t="n">
        <f aca="false">COUNTIF($A$2:$A$21,A12)</f>
        <v>1</v>
      </c>
    </row>
    <row r="13" customFormat="false" ht="15" hidden="false" customHeight="false" outlineLevel="0" collapsed="false">
      <c r="A13" s="2" t="n">
        <v>374</v>
      </c>
      <c r="B13" s="2" t="n">
        <f aca="false">COUNTIF($A$2:$A$21,A13)</f>
        <v>3</v>
      </c>
    </row>
    <row r="14" customFormat="false" ht="15" hidden="false" customHeight="false" outlineLevel="0" collapsed="false">
      <c r="A14" s="2" t="n">
        <v>374</v>
      </c>
      <c r="B14" s="2" t="n">
        <f aca="false">COUNTIF($A$2:$A$21,A14)</f>
        <v>3</v>
      </c>
    </row>
    <row r="15" customFormat="false" ht="15" hidden="false" customHeight="false" outlineLevel="0" collapsed="false">
      <c r="A15" s="2" t="n">
        <v>374</v>
      </c>
      <c r="B15" s="2" t="n">
        <f aca="false">COUNTIF($A$2:$A$21,A15)</f>
        <v>3</v>
      </c>
    </row>
    <row r="16" customFormat="false" ht="15" hidden="false" customHeight="false" outlineLevel="0" collapsed="false">
      <c r="A16" s="2" t="n">
        <v>321</v>
      </c>
      <c r="B16" s="2" t="n">
        <f aca="false">COUNTIF($A$2:$A$21,A16)</f>
        <v>3</v>
      </c>
    </row>
    <row r="17" customFormat="false" ht="15" hidden="false" customHeight="false" outlineLevel="0" collapsed="false">
      <c r="A17" s="2" t="n">
        <v>321</v>
      </c>
      <c r="B17" s="2" t="n">
        <f aca="false">COUNTIF($A$2:$A$21,A17)</f>
        <v>3</v>
      </c>
    </row>
    <row r="18" customFormat="false" ht="15" hidden="false" customHeight="false" outlineLevel="0" collapsed="false">
      <c r="A18" s="2" t="n">
        <v>321</v>
      </c>
      <c r="B18" s="2" t="n">
        <f aca="false">COUNTIF($A$2:$A$21,A18)</f>
        <v>3</v>
      </c>
    </row>
    <row r="19" customFormat="false" ht="15" hidden="false" customHeight="false" outlineLevel="0" collapsed="false">
      <c r="A19" s="2" t="n">
        <v>9</v>
      </c>
      <c r="B19" s="2" t="n">
        <f aca="false">COUNTIF($A$2:$A$21,A19)</f>
        <v>1</v>
      </c>
    </row>
    <row r="20" customFormat="false" ht="15" hidden="false" customHeight="false" outlineLevel="0" collapsed="false">
      <c r="A20" s="2" t="n">
        <v>141</v>
      </c>
      <c r="B20" s="2" t="n">
        <f aca="false">COUNTIF($A$2:$A$21,A20)</f>
        <v>1</v>
      </c>
    </row>
    <row r="21" customFormat="false" ht="15" hidden="false" customHeight="false" outlineLevel="0" collapsed="false">
      <c r="A21" s="2" t="n">
        <v>109</v>
      </c>
      <c r="B21" s="2" t="n">
        <f aca="false">COUNTIF($A$2:$A$21,A21)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2015-06-05T18:17:00Z</dcterms:created>
  <dc:creator>Garth</dc:creator>
  <dc:description/>
  <dc:language>en-US</dc:language>
  <cp:lastModifiedBy>Funtin Martin</cp:lastModifiedBy>
  <dcterms:modified xsi:type="dcterms:W3CDTF">2026-09-06T07:18:15Z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67209DB7CA434F8BAE0380E6F8EA2DF4_13</vt:lpwstr>
  </property>
  <property fmtid="{D5CDD505-2E9C-101B-9397-08002B2CF9AE}" pid="3" name="KSOProductBuildVer">
    <vt:lpwstr>2052-12.1.0.16729</vt:lpwstr>
  </property>
</Properties>
</file>