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<sst xmlns="http://schemas.openxmlformats.org/spreadsheetml/2006/main" count="7" uniqueCount="7">
  <si>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505</t>
  </si>
  <si>
    <t xml:space="preserve">8247</t>
  </si>
  <si>
    <t xml:space="preserve">7237</t>
  </si>
  <si>
    <t xml:space="preserve">2368</t>
  </si>
  <si>
    <t xml:space="preserve">0249</t>
  </si>
  <si>
    <t xml:space="preserve">106</t>
  </si>
  <si>
    <t xml:space="preserve">122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</si>
</sst>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859375" defaultRowHeight="13.5" customHeight="false" zeroHeight="false" outlineLevelRow="0" outlineLevelCol="0"/>
  <sheetData>
    <row r="2" customFormat="false" ht="13.5" hidden="false" customHeight="false" outlineLevel="0" collapsed="false">
      <c r="A2" s="1" t="s">
        <v>0</v>
      </c>
      <c r="B2" s="2"/>
      <c r="C2" s="3" t="n">
        <f aca="false">IFERROR(VALUE(MID(IF(ISNUMBER(SEARCH("0",$A2)),"0","")&amp;IF(ISNUMBER(SEARCH("1",$A2)),"1","")&amp;IF(ISNUMBER(SEARCH("2",$A2)),"2","")&amp;IF(ISNUMBER(SEARCH("3",$A2)),"3","")&amp;IF(ISNUMBER(SEARCH("4",$A2)),"4","")&amp;IF(ISNUMBER(SEARCH("5",$A2)),"5","")&amp;IF(ISNUMBER(SEARCH("6",$A2)),"6","")&amp;IF(ISNUMBER(SEARCH("7",$A2)),"7","")&amp;IF(ISNUMBER(SEARCH("8",$A2)),"8","")&amp;IF(ISNUMBER(SEARCH("9",$A2)),"9",""),COLUMN()-2,1)),"")</f>
        <v>0</v>
      </c>
      <c r="D2" s="3" t="n">
        <f aca="false">IFERROR(VALUE(MID(IF(ISNUMBER(SEARCH("0",$A2)),"0","")&amp;IF(ISNUMBER(SEARCH("1",$A2)),"1","")&amp;IF(ISNUMBER(SEARCH("2",$A2)),"2","")&amp;IF(ISNUMBER(SEARCH("3",$A2)),"3","")&amp;IF(ISNUMBER(SEARCH("4",$A2)),"4","")&amp;IF(ISNUMBER(SEARCH("5",$A2)),"5","")&amp;IF(ISNUMBER(SEARCH("6",$A2)),"6","")&amp;IF(ISNUMBER(SEARCH("7",$A2)),"7","")&amp;IF(ISNUMBER(SEARCH("8",$A2)),"8","")&amp;IF(ISNUMBER(SEARCH("9",$A2)),"9",""),COLUMN()-2,1)),"")</f>
        <v>5</v>
      </c>
      <c r="E2" s="3" t="str">
        <f aca="false">IFERROR(VALUE(MID(IF(ISNUMBER(SEARCH("0",$A2)),"0","")&amp;IF(ISNUMBER(SEARCH("1",$A2)),"1","")&amp;IF(ISNUMBER(SEARCH("2",$A2)),"2","")&amp;IF(ISNUMBER(SEARCH("3",$A2)),"3","")&amp;IF(ISNUMBER(SEARCH("4",$A2)),"4","")&amp;IF(ISNUMBER(SEARCH("5",$A2)),"5","")&amp;IF(ISNUMBER(SEARCH("6",$A2)),"6","")&amp;IF(ISNUMBER(SEARCH("7",$A2)),"7","")&amp;IF(ISNUMBER(SEARCH("8",$A2)),"8","")&amp;IF(ISNUMBER(SEARCH("9",$A2)),"9",""),COLUMN()-2,1)),"")</f>
        <v/>
      </c>
      <c r="F2" s="3" t="str">
        <f aca="false">IFERROR(VALUE(MID(IF(ISNUMBER(SEARCH("0",$A2)),"0","")&amp;IF(ISNUMBER(SEARCH("1",$A2)),"1","")&amp;IF(ISNUMBER(SEARCH("2",$A2)),"2","")&amp;IF(ISNUMBER(SEARCH("3",$A2)),"3","")&amp;IF(ISNUMBER(SEARCH("4",$A2)),"4","")&amp;IF(ISNUMBER(SEARCH("5",$A2)),"5","")&amp;IF(ISNUMBER(SEARCH("6",$A2)),"6","")&amp;IF(ISNUMBER(SEARCH("7",$A2)),"7","")&amp;IF(ISNUMBER(SEARCH("8",$A2)),"8","")&amp;IF(ISNUMBER(SEARCH("9",$A2)),"9",""),COLUMN()-2,1)),"")</f>
        <v/>
      </c>
      <c r="G2" s="3" t="str">
        <f aca="false">IFERROR(VALUE(MID(IF(ISNUMBER(SEARCH("0",$A2)),"0","")&amp;IF(ISNUMBER(SEARCH("1",$A2)),"1","")&amp;IF(ISNUMBER(SEARCH("2",$A2)),"2","")&amp;IF(ISNUMBER(SEARCH("3",$A2)),"3","")&amp;IF(ISNUMBER(SEARCH("4",$A2)),"4","")&amp;IF(ISNUMBER(SEARCH("5",$A2)),"5","")&amp;IF(ISNUMBER(SEARCH("6",$A2)),"6","")&amp;IF(ISNUMBER(SEARCH("7",$A2)),"7","")&amp;IF(ISNUMBER(SEARCH("8",$A2)),"8","")&amp;IF(ISNUMBER(SEARCH("9",$A2)),"9",""),COLUMN()-2,1)),"")</f>
        <v/>
      </c>
    </row>
    <row r="3" customFormat="false" ht="13.5" hidden="false" customHeight="false" outlineLevel="0" collapsed="false">
      <c r="A3" s="1" t="s">
        <v>1</v>
      </c>
      <c r="B3" s="2"/>
      <c r="C3" s="3" t="n">
        <f aca="false">IFERROR(VALUE(MID(IF(ISNUMBER(SEARCH("0",$A3)),"0","")&amp;IF(ISNUMBER(SEARCH("1",$A3)),"1","")&amp;IF(ISNUMBER(SEARCH("2",$A3)),"2","")&amp;IF(ISNUMBER(SEARCH("3",$A3)),"3","")&amp;IF(ISNUMBER(SEARCH("4",$A3)),"4","")&amp;IF(ISNUMBER(SEARCH("5",$A3)),"5","")&amp;IF(ISNUMBER(SEARCH("6",$A3)),"6","")&amp;IF(ISNUMBER(SEARCH("7",$A3)),"7","")&amp;IF(ISNUMBER(SEARCH("8",$A3)),"8","")&amp;IF(ISNUMBER(SEARCH("9",$A3)),"9",""),COLUMN()-2,1)),"")</f>
        <v>2</v>
      </c>
      <c r="D3" s="3" t="n">
        <f aca="false">IFERROR(VALUE(MID(IF(ISNUMBER(SEARCH("0",$A3)),"0","")&amp;IF(ISNUMBER(SEARCH("1",$A3)),"1","")&amp;IF(ISNUMBER(SEARCH("2",$A3)),"2","")&amp;IF(ISNUMBER(SEARCH("3",$A3)),"3","")&amp;IF(ISNUMBER(SEARCH("4",$A3)),"4","")&amp;IF(ISNUMBER(SEARCH("5",$A3)),"5","")&amp;IF(ISNUMBER(SEARCH("6",$A3)),"6","")&amp;IF(ISNUMBER(SEARCH("7",$A3)),"7","")&amp;IF(ISNUMBER(SEARCH("8",$A3)),"8","")&amp;IF(ISNUMBER(SEARCH("9",$A3)),"9",""),COLUMN()-2,1)),"")</f>
        <v>4</v>
      </c>
      <c r="E3" s="3" t="n">
        <f aca="false">IFERROR(VALUE(MID(IF(ISNUMBER(SEARCH("0",$A3)),"0","")&amp;IF(ISNUMBER(SEARCH("1",$A3)),"1","")&amp;IF(ISNUMBER(SEARCH("2",$A3)),"2","")&amp;IF(ISNUMBER(SEARCH("3",$A3)),"3","")&amp;IF(ISNUMBER(SEARCH("4",$A3)),"4","")&amp;IF(ISNUMBER(SEARCH("5",$A3)),"5","")&amp;IF(ISNUMBER(SEARCH("6",$A3)),"6","")&amp;IF(ISNUMBER(SEARCH("7",$A3)),"7","")&amp;IF(ISNUMBER(SEARCH("8",$A3)),"8","")&amp;IF(ISNUMBER(SEARCH("9",$A3)),"9",""),COLUMN()-2,1)),"")</f>
        <v>7</v>
      </c>
      <c r="F3" s="3" t="n">
        <f aca="false">IFERROR(VALUE(MID(IF(ISNUMBER(SEARCH("0",$A3)),"0","")&amp;IF(ISNUMBER(SEARCH("1",$A3)),"1","")&amp;IF(ISNUMBER(SEARCH("2",$A3)),"2","")&amp;IF(ISNUMBER(SEARCH("3",$A3)),"3","")&amp;IF(ISNUMBER(SEARCH("4",$A3)),"4","")&amp;IF(ISNUMBER(SEARCH("5",$A3)),"5","")&amp;IF(ISNUMBER(SEARCH("6",$A3)),"6","")&amp;IF(ISNUMBER(SEARCH("7",$A3)),"7","")&amp;IF(ISNUMBER(SEARCH("8",$A3)),"8","")&amp;IF(ISNUMBER(SEARCH("9",$A3)),"9",""),COLUMN()-2,1)),"")</f>
        <v>8</v>
      </c>
      <c r="G3" s="3" t="str">
        <f aca="false">IFERROR(VALUE(MID(IF(ISNUMBER(SEARCH("0",$A3)),"0","")&amp;IF(ISNUMBER(SEARCH("1",$A3)),"1","")&amp;IF(ISNUMBER(SEARCH("2",$A3)),"2","")&amp;IF(ISNUMBER(SEARCH("3",$A3)),"3","")&amp;IF(ISNUMBER(SEARCH("4",$A3)),"4","")&amp;IF(ISNUMBER(SEARCH("5",$A3)),"5","")&amp;IF(ISNUMBER(SEARCH("6",$A3)),"6","")&amp;IF(ISNUMBER(SEARCH("7",$A3)),"7","")&amp;IF(ISNUMBER(SEARCH("8",$A3)),"8","")&amp;IF(ISNUMBER(SEARCH("9",$A3)),"9",""),COLUMN()-2,1)),"")</f>
        <v/>
      </c>
    </row>
    <row r="4" customFormat="false" ht="13.5" hidden="false" customHeight="false" outlineLevel="0" collapsed="false">
      <c r="A4" s="1" t="s">
        <v>2</v>
      </c>
      <c r="B4" s="2"/>
      <c r="C4" s="3" t="n">
        <f aca="false">IFERROR(VALUE(MID(IF(ISNUMBER(SEARCH("0",$A4)),"0","")&amp;IF(ISNUMBER(SEARCH("1",$A4)),"1","")&amp;IF(ISNUMBER(SEARCH("2",$A4)),"2","")&amp;IF(ISNUMBER(SEARCH("3",$A4)),"3","")&amp;IF(ISNUMBER(SEARCH("4",$A4)),"4","")&amp;IF(ISNUMBER(SEARCH("5",$A4)),"5","")&amp;IF(ISNUMBER(SEARCH("6",$A4)),"6","")&amp;IF(ISNUMBER(SEARCH("7",$A4)),"7","")&amp;IF(ISNUMBER(SEARCH("8",$A4)),"8","")&amp;IF(ISNUMBER(SEARCH("9",$A4)),"9",""),COLUMN()-2,1)),"")</f>
        <v>2</v>
      </c>
      <c r="D4" s="3" t="n">
        <f aca="false">IFERROR(VALUE(MID(IF(ISNUMBER(SEARCH("0",$A4)),"0","")&amp;IF(ISNUMBER(SEARCH("1",$A4)),"1","")&amp;IF(ISNUMBER(SEARCH("2",$A4)),"2","")&amp;IF(ISNUMBER(SEARCH("3",$A4)),"3","")&amp;IF(ISNUMBER(SEARCH("4",$A4)),"4","")&amp;IF(ISNUMBER(SEARCH("5",$A4)),"5","")&amp;IF(ISNUMBER(SEARCH("6",$A4)),"6","")&amp;IF(ISNUMBER(SEARCH("7",$A4)),"7","")&amp;IF(ISNUMBER(SEARCH("8",$A4)),"8","")&amp;IF(ISNUMBER(SEARCH("9",$A4)),"9",""),COLUMN()-2,1)),"")</f>
        <v>3</v>
      </c>
      <c r="E4" s="3" t="n">
        <f aca="false">IFERROR(VALUE(MID(IF(ISNUMBER(SEARCH("0",$A4)),"0","")&amp;IF(ISNUMBER(SEARCH("1",$A4)),"1","")&amp;IF(ISNUMBER(SEARCH("2",$A4)),"2","")&amp;IF(ISNUMBER(SEARCH("3",$A4)),"3","")&amp;IF(ISNUMBER(SEARCH("4",$A4)),"4","")&amp;IF(ISNUMBER(SEARCH("5",$A4)),"5","")&amp;IF(ISNUMBER(SEARCH("6",$A4)),"6","")&amp;IF(ISNUMBER(SEARCH("7",$A4)),"7","")&amp;IF(ISNUMBER(SEARCH("8",$A4)),"8","")&amp;IF(ISNUMBER(SEARCH("9",$A4)),"9",""),COLUMN()-2,1)),"")</f>
        <v>7</v>
      </c>
      <c r="F4" s="3" t="str">
        <f aca="false">IFERROR(VALUE(MID(IF(ISNUMBER(SEARCH("0",$A4)),"0","")&amp;IF(ISNUMBER(SEARCH("1",$A4)),"1","")&amp;IF(ISNUMBER(SEARCH("2",$A4)),"2","")&amp;IF(ISNUMBER(SEARCH("3",$A4)),"3","")&amp;IF(ISNUMBER(SEARCH("4",$A4)),"4","")&amp;IF(ISNUMBER(SEARCH("5",$A4)),"5","")&amp;IF(ISNUMBER(SEARCH("6",$A4)),"6","")&amp;IF(ISNUMBER(SEARCH("7",$A4)),"7","")&amp;IF(ISNUMBER(SEARCH("8",$A4)),"8","")&amp;IF(ISNUMBER(SEARCH("9",$A4)),"9",""),COLUMN()-2,1)),"")</f>
        <v/>
      </c>
      <c r="G4" s="3" t="str">
        <f aca="false">IFERROR(VALUE(MID(IF(ISNUMBER(SEARCH("0",$A4)),"0","")&amp;IF(ISNUMBER(SEARCH("1",$A4)),"1","")&amp;IF(ISNUMBER(SEARCH("2",$A4)),"2","")&amp;IF(ISNUMBER(SEARCH("3",$A4)),"3","")&amp;IF(ISNUMBER(SEARCH("4",$A4)),"4","")&amp;IF(ISNUMBER(SEARCH("5",$A4)),"5","")&amp;IF(ISNUMBER(SEARCH("6",$A4)),"6","")&amp;IF(ISNUMBER(SEARCH("7",$A4)),"7","")&amp;IF(ISNUMBER(SEARCH("8",$A4)),"8","")&amp;IF(ISNUMBER(SEARCH("9",$A4)),"9",""),COLUMN()-2,1)),"")</f>
        <v/>
      </c>
    </row>
    <row r="5" customFormat="false" ht="13.5" hidden="false" customHeight="false" outlineLevel="0" collapsed="false">
      <c r="A5" s="1" t="s">
        <v>3</v>
      </c>
      <c r="B5" s="2"/>
      <c r="C5" s="3" t="n">
        <f aca="false">IFERROR(VALUE(MID(IF(ISNUMBER(SEARCH("0",$A5)),"0","")&amp;IF(ISNUMBER(SEARCH("1",$A5)),"1","")&amp;IF(ISNUMBER(SEARCH("2",$A5)),"2","")&amp;IF(ISNUMBER(SEARCH("3",$A5)),"3","")&amp;IF(ISNUMBER(SEARCH("4",$A5)),"4","")&amp;IF(ISNUMBER(SEARCH("5",$A5)),"5","")&amp;IF(ISNUMBER(SEARCH("6",$A5)),"6","")&amp;IF(ISNUMBER(SEARCH("7",$A5)),"7","")&amp;IF(ISNUMBER(SEARCH("8",$A5)),"8","")&amp;IF(ISNUMBER(SEARCH("9",$A5)),"9",""),COLUMN()-2,1)),"")</f>
        <v>2</v>
      </c>
      <c r="D5" s="3" t="n">
        <f aca="false">IFERROR(VALUE(MID(IF(ISNUMBER(SEARCH("0",$A5)),"0","")&amp;IF(ISNUMBER(SEARCH("1",$A5)),"1","")&amp;IF(ISNUMBER(SEARCH("2",$A5)),"2","")&amp;IF(ISNUMBER(SEARCH("3",$A5)),"3","")&amp;IF(ISNUMBER(SEARCH("4",$A5)),"4","")&amp;IF(ISNUMBER(SEARCH("5",$A5)),"5","")&amp;IF(ISNUMBER(SEARCH("6",$A5)),"6","")&amp;IF(ISNUMBER(SEARCH("7",$A5)),"7","")&amp;IF(ISNUMBER(SEARCH("8",$A5)),"8","")&amp;IF(ISNUMBER(SEARCH("9",$A5)),"9",""),COLUMN()-2,1)),"")</f>
        <v>3</v>
      </c>
      <c r="E5" s="3" t="n">
        <f aca="false">IFERROR(VALUE(MID(IF(ISNUMBER(SEARCH("0",$A5)),"0","")&amp;IF(ISNUMBER(SEARCH("1",$A5)),"1","")&amp;IF(ISNUMBER(SEARCH("2",$A5)),"2","")&amp;IF(ISNUMBER(SEARCH("3",$A5)),"3","")&amp;IF(ISNUMBER(SEARCH("4",$A5)),"4","")&amp;IF(ISNUMBER(SEARCH("5",$A5)),"5","")&amp;IF(ISNUMBER(SEARCH("6",$A5)),"6","")&amp;IF(ISNUMBER(SEARCH("7",$A5)),"7","")&amp;IF(ISNUMBER(SEARCH("8",$A5)),"8","")&amp;IF(ISNUMBER(SEARCH("9",$A5)),"9",""),COLUMN()-2,1)),"")</f>
        <v>6</v>
      </c>
      <c r="F5" s="3" t="n">
        <f aca="false">IFERROR(VALUE(MID(IF(ISNUMBER(SEARCH("0",$A5)),"0","")&amp;IF(ISNUMBER(SEARCH("1",$A5)),"1","")&amp;IF(ISNUMBER(SEARCH("2",$A5)),"2","")&amp;IF(ISNUMBER(SEARCH("3",$A5)),"3","")&amp;IF(ISNUMBER(SEARCH("4",$A5)),"4","")&amp;IF(ISNUMBER(SEARCH("5",$A5)),"5","")&amp;IF(ISNUMBER(SEARCH("6",$A5)),"6","")&amp;IF(ISNUMBER(SEARCH("7",$A5)),"7","")&amp;IF(ISNUMBER(SEARCH("8",$A5)),"8","")&amp;IF(ISNUMBER(SEARCH("9",$A5)),"9",""),COLUMN()-2,1)),"")</f>
        <v>8</v>
      </c>
      <c r="G5" s="4" t="str">
        <f aca="false">IFERROR(VALUE(MID(IF(ISNUMBER(SEARCH("0",$A5)),"0","")&amp;IF(ISNUMBER(SEARCH("1",$A5)),"1","")&amp;IF(ISNUMBER(SEARCH("2",$A5)),"2","")&amp;IF(ISNUMBER(SEARCH("3",$A5)),"3","")&amp;IF(ISNUMBER(SEARCH("4",$A5)),"4","")&amp;IF(ISNUMBER(SEARCH("5",$A5)),"5","")&amp;IF(ISNUMBER(SEARCH("6",$A5)),"6","")&amp;IF(ISNUMBER(SEARCH("7",$A5)),"7","")&amp;IF(ISNUMBER(SEARCH("8",$A5)),"8","")&amp;IF(ISNUMBER(SEARCH("9",$A5)),"9",""),COLUMN()-2,1)),"")</f>
        <v/>
      </c>
    </row>
    <row r="6" customFormat="false" ht="13.5" hidden="false" customHeight="false" outlineLevel="0" collapsed="false">
      <c r="A6" s="1" t="s">
        <v>4</v>
      </c>
      <c r="B6" s="2"/>
      <c r="C6" s="3" t="n">
        <f aca="false">IFERROR(VALUE(MID(IF(ISNUMBER(SEARCH("0",$A6)),"0","")&amp;IF(ISNUMBER(SEARCH("1",$A6)),"1","")&amp;IF(ISNUMBER(SEARCH("2",$A6)),"2","")&amp;IF(ISNUMBER(SEARCH("3",$A6)),"3","")&amp;IF(ISNUMBER(SEARCH("4",$A6)),"4","")&amp;IF(ISNUMBER(SEARCH("5",$A6)),"5","")&amp;IF(ISNUMBER(SEARCH("6",$A6)),"6","")&amp;IF(ISNUMBER(SEARCH("7",$A6)),"7","")&amp;IF(ISNUMBER(SEARCH("8",$A6)),"8","")&amp;IF(ISNUMBER(SEARCH("9",$A6)),"9",""),COLUMN()-2,1)),"")</f>
        <v>0</v>
      </c>
      <c r="D6" s="3" t="n">
        <f aca="false">IFERROR(VALUE(MID(IF(ISNUMBER(SEARCH("0",$A6)),"0","")&amp;IF(ISNUMBER(SEARCH("1",$A6)),"1","")&amp;IF(ISNUMBER(SEARCH("2",$A6)),"2","")&amp;IF(ISNUMBER(SEARCH("3",$A6)),"3","")&amp;IF(ISNUMBER(SEARCH("4",$A6)),"4","")&amp;IF(ISNUMBER(SEARCH("5",$A6)),"5","")&amp;IF(ISNUMBER(SEARCH("6",$A6)),"6","")&amp;IF(ISNUMBER(SEARCH("7",$A6)),"7","")&amp;IF(ISNUMBER(SEARCH("8",$A6)),"8","")&amp;IF(ISNUMBER(SEARCH("9",$A6)),"9",""),COLUMN()-2,1)),"")</f>
        <v>2</v>
      </c>
      <c r="E6" s="3" t="n">
        <f aca="false">IFERROR(VALUE(MID(IF(ISNUMBER(SEARCH("0",$A6)),"0","")&amp;IF(ISNUMBER(SEARCH("1",$A6)),"1","")&amp;IF(ISNUMBER(SEARCH("2",$A6)),"2","")&amp;IF(ISNUMBER(SEARCH("3",$A6)),"3","")&amp;IF(ISNUMBER(SEARCH("4",$A6)),"4","")&amp;IF(ISNUMBER(SEARCH("5",$A6)),"5","")&amp;IF(ISNUMBER(SEARCH("6",$A6)),"6","")&amp;IF(ISNUMBER(SEARCH("7",$A6)),"7","")&amp;IF(ISNUMBER(SEARCH("8",$A6)),"8","")&amp;IF(ISNUMBER(SEARCH("9",$A6)),"9",""),COLUMN()-2,1)),"")</f>
        <v>4</v>
      </c>
      <c r="F6" s="3" t="n">
        <f aca="false">IFERROR(VALUE(MID(IF(ISNUMBER(SEARCH("0",$A6)),"0","")&amp;IF(ISNUMBER(SEARCH("1",$A6)),"1","")&amp;IF(ISNUMBER(SEARCH("2",$A6)),"2","")&amp;IF(ISNUMBER(SEARCH("3",$A6)),"3","")&amp;IF(ISNUMBER(SEARCH("4",$A6)),"4","")&amp;IF(ISNUMBER(SEARCH("5",$A6)),"5","")&amp;IF(ISNUMBER(SEARCH("6",$A6)),"6","")&amp;IF(ISNUMBER(SEARCH("7",$A6)),"7","")&amp;IF(ISNUMBER(SEARCH("8",$A6)),"8","")&amp;IF(ISNUMBER(SEARCH("9",$A6)),"9",""),COLUMN()-2,1)),"")</f>
        <v>9</v>
      </c>
      <c r="G6" s="4" t="str">
        <f aca="false">IFERROR(VALUE(MID(IF(ISNUMBER(SEARCH("0",$A6)),"0","")&amp;IF(ISNUMBER(SEARCH("1",$A6)),"1","")&amp;IF(ISNUMBER(SEARCH("2",$A6)),"2","")&amp;IF(ISNUMBER(SEARCH("3",$A6)),"3","")&amp;IF(ISNUMBER(SEARCH("4",$A6)),"4","")&amp;IF(ISNUMBER(SEARCH("5",$A6)),"5","")&amp;IF(ISNUMBER(SEARCH("6",$A6)),"6","")&amp;IF(ISNUMBER(SEARCH("7",$A6)),"7","")&amp;IF(ISNUMBER(SEARCH("8",$A6)),"8","")&amp;IF(ISNUMBER(SEARCH("9",$A6)),"9",""),COLUMN()-2,1)),"")</f>
        <v/>
      </c>
    </row>
    <row r="7" customFormat="false" ht="13.5" hidden="false" customHeight="false" outlineLevel="0" collapsed="false">
      <c r="A7" s="1" t="s">
        <v>5</v>
      </c>
      <c r="B7" s="2"/>
      <c r="C7" s="3" t="n">
        <f aca="false">IFERROR(VALUE(MID(IF(ISNUMBER(SEARCH("0",$A7)),"0","")&amp;IF(ISNUMBER(SEARCH("1",$A7)),"1","")&amp;IF(ISNUMBER(SEARCH("2",$A7)),"2","")&amp;IF(ISNUMBER(SEARCH("3",$A7)),"3","")&amp;IF(ISNUMBER(SEARCH("4",$A7)),"4","")&amp;IF(ISNUMBER(SEARCH("5",$A7)),"5","")&amp;IF(ISNUMBER(SEARCH("6",$A7)),"6","")&amp;IF(ISNUMBER(SEARCH("7",$A7)),"7","")&amp;IF(ISNUMBER(SEARCH("8",$A7)),"8","")&amp;IF(ISNUMBER(SEARCH("9",$A7)),"9",""),COLUMN()-2,1)),"")</f>
        <v>0</v>
      </c>
      <c r="D7" s="3" t="n">
        <f aca="false">IFERROR(VALUE(MID(IF(ISNUMBER(SEARCH("0",$A7)),"0","")&amp;IF(ISNUMBER(SEARCH("1",$A7)),"1","")&amp;IF(ISNUMBER(SEARCH("2",$A7)),"2","")&amp;IF(ISNUMBER(SEARCH("3",$A7)),"3","")&amp;IF(ISNUMBER(SEARCH("4",$A7)),"4","")&amp;IF(ISNUMBER(SEARCH("5",$A7)),"5","")&amp;IF(ISNUMBER(SEARCH("6",$A7)),"6","")&amp;IF(ISNUMBER(SEARCH("7",$A7)),"7","")&amp;IF(ISNUMBER(SEARCH("8",$A7)),"8","")&amp;IF(ISNUMBER(SEARCH("9",$A7)),"9",""),COLUMN()-2,1)),"")</f>
        <v>1</v>
      </c>
      <c r="E7" s="3" t="n">
        <f aca="false">IFERROR(VALUE(MID(IF(ISNUMBER(SEARCH("0",$A7)),"0","")&amp;IF(ISNUMBER(SEARCH("1",$A7)),"1","")&amp;IF(ISNUMBER(SEARCH("2",$A7)),"2","")&amp;IF(ISNUMBER(SEARCH("3",$A7)),"3","")&amp;IF(ISNUMBER(SEARCH("4",$A7)),"4","")&amp;IF(ISNUMBER(SEARCH("5",$A7)),"5","")&amp;IF(ISNUMBER(SEARCH("6",$A7)),"6","")&amp;IF(ISNUMBER(SEARCH("7",$A7)),"7","")&amp;IF(ISNUMBER(SEARCH("8",$A7)),"8","")&amp;IF(ISNUMBER(SEARCH("9",$A7)),"9",""),COLUMN()-2,1)),"")</f>
        <v>6</v>
      </c>
      <c r="F7" s="3" t="str">
        <f aca="false">IFERROR(VALUE(MID(IF(ISNUMBER(SEARCH("0",$A7)),"0","")&amp;IF(ISNUMBER(SEARCH("1",$A7)),"1","")&amp;IF(ISNUMBER(SEARCH("2",$A7)),"2","")&amp;IF(ISNUMBER(SEARCH("3",$A7)),"3","")&amp;IF(ISNUMBER(SEARCH("4",$A7)),"4","")&amp;IF(ISNUMBER(SEARCH("5",$A7)),"5","")&amp;IF(ISNUMBER(SEARCH("6",$A7)),"6","")&amp;IF(ISNUMBER(SEARCH("7",$A7)),"7","")&amp;IF(ISNUMBER(SEARCH("8",$A7)),"8","")&amp;IF(ISNUMBER(SEARCH("9",$A7)),"9",""),COLUMN()-2,1)),"")</f>
        <v/>
      </c>
      <c r="G7" s="4" t="str">
        <f aca="false">IFERROR(VALUE(MID(IF(ISNUMBER(SEARCH("0",$A7)),"0","")&amp;IF(ISNUMBER(SEARCH("1",$A7)),"1","")&amp;IF(ISNUMBER(SEARCH("2",$A7)),"2","")&amp;IF(ISNUMBER(SEARCH("3",$A7)),"3","")&amp;IF(ISNUMBER(SEARCH("4",$A7)),"4","")&amp;IF(ISNUMBER(SEARCH("5",$A7)),"5","")&amp;IF(ISNUMBER(SEARCH("6",$A7)),"6","")&amp;IF(ISNUMBER(SEARCH("7",$A7)),"7","")&amp;IF(ISNUMBER(SEARCH("8",$A7)),"8","")&amp;IF(ISNUMBER(SEARCH("9",$A7)),"9",""),COLUMN()-2,1)),"")</f>
        <v/>
      </c>
    </row>
    <row r="8" customFormat="false" ht="13.5" hidden="false" customHeight="false" outlineLevel="0" collapsed="false">
      <c r="A8" s="1" t="s">
        <v>6</v>
      </c>
      <c r="B8" s="2"/>
      <c r="C8" s="3" t="n">
        <f aca="false">IFERROR(VALUE(MID(IF(ISNUMBER(SEARCH("0",$A8)),"0","")&amp;IF(ISNUMBER(SEARCH("1",$A8)),"1","")&amp;IF(ISNUMBER(SEARCH("2",$A8)),"2","")&amp;IF(ISNUMBER(SEARCH("3",$A8)),"3","")&amp;IF(ISNUMBER(SEARCH("4",$A8)),"4","")&amp;IF(ISNUMBER(SEARCH("5",$A8)),"5","")&amp;IF(ISNUMBER(SEARCH("6",$A8)),"6","")&amp;IF(ISNUMBER(SEARCH("7",$A8)),"7","")&amp;IF(ISNUMBER(SEARCH("8",$A8)),"8","")&amp;IF(ISNUMBER(SEARCH("9",$A8)),"9",""),COLUMN()-2,1)),"")</f>
        <v>1</v>
      </c>
      <c r="D8" s="3" t="n">
        <f aca="false">IFERROR(VALUE(MID(IF(ISNUMBER(SEARCH("0",$A8)),"0","")&amp;IF(ISNUMBER(SEARCH("1",$A8)),"1","")&amp;IF(ISNUMBER(SEARCH("2",$A8)),"2","")&amp;IF(ISNUMBER(SEARCH("3",$A8)),"3","")&amp;IF(ISNUMBER(SEARCH("4",$A8)),"4","")&amp;IF(ISNUMBER(SEARCH("5",$A8)),"5","")&amp;IF(ISNUMBER(SEARCH("6",$A8)),"6","")&amp;IF(ISNUMBER(SEARCH("7",$A8)),"7","")&amp;IF(ISNUMBER(SEARCH("8",$A8)),"8","")&amp;IF(ISNUMBER(SEARCH("9",$A8)),"9",""),COLUMN()-2,1)),"")</f>
        <v>2</v>
      </c>
      <c r="E8" s="3" t="str">
        <f aca="false">IFERROR(VALUE(MID(IF(ISNUMBER(SEARCH("0",$A8)),"0","")&amp;IF(ISNUMBER(SEARCH("1",$A8)),"1","")&amp;IF(ISNUMBER(SEARCH("2",$A8)),"2","")&amp;IF(ISNUMBER(SEARCH("3",$A8)),"3","")&amp;IF(ISNUMBER(SEARCH("4",$A8)),"4","")&amp;IF(ISNUMBER(SEARCH("5",$A8)),"5","")&amp;IF(ISNUMBER(SEARCH("6",$A8)),"6","")&amp;IF(ISNUMBER(SEARCH("7",$A8)),"7","")&amp;IF(ISNUMBER(SEARCH("8",$A8)),"8","")&amp;IF(ISNUMBER(SEARCH("9",$A8)),"9",""),COLUMN()-2,1)),"")</f>
        <v/>
      </c>
      <c r="F8" s="3" t="str">
        <f aca="false">IFERROR(VALUE(MID(IF(ISNUMBER(SEARCH("0",$A8)),"0","")&amp;IF(ISNUMBER(SEARCH("1",$A8)),"1","")&amp;IF(ISNUMBER(SEARCH("2",$A8)),"2","")&amp;IF(ISNUMBER(SEARCH("3",$A8)),"3","")&amp;IF(ISNUMBER(SEARCH("4",$A8)),"4","")&amp;IF(ISNUMBER(SEARCH("5",$A8)),"5","")&amp;IF(ISNUMBER(SEARCH("6",$A8)),"6","")&amp;IF(ISNUMBER(SEARCH("7",$A8)),"7","")&amp;IF(ISNUMBER(SEARCH("8",$A8)),"8","")&amp;IF(ISNUMBER(SEARCH("9",$A8)),"9",""),COLUMN()-2,1)),"")</f>
        <v/>
      </c>
      <c r="G8" s="4" t="str">
        <f aca="false">IFERROR(VALUE(MID(IF(ISNUMBER(SEARCH("0",$A8)),"0","")&amp;IF(ISNUMBER(SEARCH("1",$A8)),"1","")&amp;IF(ISNUMBER(SEARCH("2",$A8)),"2","")&amp;IF(ISNUMBER(SEARCH("3",$A8)),"3","")&amp;IF(ISNUMBER(SEARCH("4",$A8)),"4","")&amp;IF(ISNUMBER(SEARCH("5",$A8)),"5","")&amp;IF(ISNUMBER(SEARCH("6",$A8)),"6","")&amp;IF(ISNUMBER(SEARCH("7",$A8)),"7","")&amp;IF(ISNUMBER(SEARCH("8",$A8)),"8","")&amp;IF(ISNUMBER(SEARCH("9",$A8)),"9",""),COLUMN()-2,1)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2026-09-06T00:44:37Z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