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25" documentId="13_ncr:1_{5234F999-EDD2-44D9-8914-38F3C393CEC2}" xr6:coauthVersionLast="47" xr6:coauthVersionMax="47" xr10:uidLastSave="{C11BD636-2F5B-4CEF-9C59-FC79A263F5CC}"/>
  <bookViews>
    <workbookView xWindow="-120" yWindow="-120" windowWidth="29040" windowHeight="157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<sst xmlns="http://schemas.openxmlformats.org/spreadsheetml/2006/main" count="34" uniqueCount="26">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</sst>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</cols>
  <sheetData>
    <row r="1" spans="1:4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5">
      <c r="A2" s="3" t="s">
        <v>2</v>
      </c>
      <c r="B2" s="3" t="s">
        <v>3</v>
      </c>
      <c r="C2" s="3" t="s">
        <v>24</v>
      </c>
      <c r="D2" s="1" t="str">
        <f>LOWER(LEFT(B2,1)&amp;"."&amp;A2&amp;"@"&amp;(IF(C2="Verona","vr","vi")&amp;".azienda.it"))</f>
        <v>l.de rossi@vr.azienda.it</v>
      </c>
    </row>
    <row r="3" spans="1:4" x14ac:dyDescent="0.25">
      <c r="A3" s="2" t="s">
        <v>4</v>
      </c>
      <c r="B3" s="2" t="s">
        <v>21</v>
      </c>
      <c r="C3" s="2" t="s">
        <v>25</v>
      </c>
      <c r="D3" s="1" t="str">
        <f t="shared" ref="D3:D11" si="0">LOWER(LEFT(B3,1)&amp;"."&amp;A3&amp;"@"&amp;(IF(C3="Verona","vr","vi")&amp;".azienda.it"))</f>
        <v>f.rossi@vi.azienda.it</v>
      </c>
    </row>
    <row r="4" spans="1:4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5">
      <c r="A8" s="2" t="s">
        <v>9</v>
      </c>
      <c r="B8" s="2" t="s">
        <v>17</v>
      </c>
      <c r="C8" s="2" t="s">
        <v>25</v>
      </c>
      <c r="D8" s="1" t="str">
        <f t="shared" si="0"/>
        <v>f.de rosa@vi.azienda.it</v>
      </c>
    </row>
    <row r="9" spans="1:4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2023-12-12T14:45:10Z</dcterms:modified>
</cp:coreProperties>
</file>