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ulot/Documents/"/>
    </mc:Choice>
  </mc:AlternateContent>
  <xr:revisionPtr revIDLastSave="0" documentId="8_{8E46300B-8D72-9945-A4F5-028DAD22B902}" xr6:coauthVersionLast="47" xr6:coauthVersionMax="47" xr10:uidLastSave="{00000000-0000-0000-0000-000000000000}"/>
  <bookViews>
    <workbookView xWindow="0" yWindow="640" windowWidth="25600" windowHeight="16000" xr2:uid="{7F8ABD85-061B-B843-A510-7324670E1B9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<sst xmlns="http://schemas.openxmlformats.org/spreadsheetml/2006/main" count="412" uniqueCount="116">
  <si>
    <t>Lundi</t>
  </si>
  <si>
    <t>Mardi</t>
  </si>
  <si>
    <t>Mercredi</t>
  </si>
  <si>
    <t>Jeudi</t>
  </si>
  <si>
    <t>Vendredi</t>
  </si>
  <si>
    <t>N</t>
  </si>
  <si>
    <t>Sem. paire</t>
  </si>
  <si>
    <t>Sem. Impaire</t>
  </si>
  <si>
    <t>8h - 10h</t>
  </si>
  <si>
    <t>6B</t>
  </si>
  <si>
    <t>PER</t>
  </si>
  <si>
    <t>6F</t>
  </si>
  <si>
    <t>TD</t>
  </si>
  <si>
    <t>VEC</t>
  </si>
  <si>
    <t>3D</t>
  </si>
  <si>
    <t>GUI</t>
  </si>
  <si>
    <t>TG</t>
  </si>
  <si>
    <t>DEM</t>
  </si>
  <si>
    <t>6A</t>
  </si>
  <si>
    <t>TEZ</t>
  </si>
  <si>
    <t>4I</t>
  </si>
  <si>
    <t>TE</t>
  </si>
  <si>
    <t>4D</t>
  </si>
  <si>
    <t>NAC</t>
  </si>
  <si>
    <t>TH</t>
  </si>
  <si>
    <t>JEU</t>
  </si>
  <si>
    <t>4E</t>
  </si>
  <si>
    <t>DER</t>
  </si>
  <si>
    <t>4H</t>
  </si>
  <si>
    <t>LUD</t>
  </si>
  <si>
    <t>TF</t>
  </si>
  <si>
    <t>4F</t>
  </si>
  <si>
    <t>TI</t>
  </si>
  <si>
    <t>4A/</t>
  </si>
  <si>
    <t>6H</t>
  </si>
  <si>
    <t>BAR</t>
  </si>
  <si>
    <t>6C</t>
  </si>
  <si>
    <t>2J</t>
  </si>
  <si>
    <t>Primaire</t>
  </si>
  <si>
    <t>10h - 12h</t>
  </si>
  <si>
    <t>4C</t>
  </si>
  <si>
    <t>LEP</t>
  </si>
  <si>
    <t>3G</t>
  </si>
  <si>
    <t>3A</t>
  </si>
  <si>
    <t>4A</t>
  </si>
  <si>
    <t>6D</t>
  </si>
  <si>
    <t>3C</t>
  </si>
  <si>
    <t>3B</t>
  </si>
  <si>
    <t>3F/</t>
  </si>
  <si>
    <t>/4B</t>
  </si>
  <si>
    <t>3A/</t>
  </si>
  <si>
    <t>/3D</t>
  </si>
  <si>
    <t>3F</t>
  </si>
  <si>
    <t>3E</t>
  </si>
  <si>
    <t>4B</t>
  </si>
  <si>
    <t>3G/</t>
  </si>
  <si>
    <t>/4C</t>
  </si>
  <si>
    <t>3E/</t>
  </si>
  <si>
    <t>/4I</t>
  </si>
  <si>
    <t>3B/</t>
  </si>
  <si>
    <t>/4D</t>
  </si>
  <si>
    <t>3H/</t>
  </si>
  <si>
    <t>/4F</t>
  </si>
  <si>
    <t>4H/</t>
  </si>
  <si>
    <t>/4E</t>
  </si>
  <si>
    <t>6E</t>
  </si>
  <si>
    <t>3C/</t>
  </si>
  <si>
    <t>/4G</t>
  </si>
  <si>
    <t>4G</t>
  </si>
  <si>
    <t>3H</t>
  </si>
  <si>
    <t>12h - 14h</t>
  </si>
  <si>
    <t>12 h - 15 h</t>
  </si>
  <si>
    <t>AS 12 h</t>
  </si>
  <si>
    <t>AS 13 h</t>
  </si>
  <si>
    <t>1A</t>
  </si>
  <si>
    <t>5G</t>
  </si>
  <si>
    <t>1B</t>
  </si>
  <si>
    <t>5A</t>
  </si>
  <si>
    <t>5D</t>
  </si>
  <si>
    <t>5H</t>
  </si>
  <si>
    <t>1C</t>
  </si>
  <si>
    <t>5B</t>
  </si>
  <si>
    <t>AS Nat</t>
  </si>
  <si>
    <t>5E</t>
  </si>
  <si>
    <t>5I</t>
  </si>
  <si>
    <t>5C</t>
  </si>
  <si>
    <t>5F</t>
  </si>
  <si>
    <t>14h - 16h</t>
  </si>
  <si>
    <t>TA</t>
  </si>
  <si>
    <t>1D</t>
  </si>
  <si>
    <t>1G</t>
  </si>
  <si>
    <t>6G</t>
  </si>
  <si>
    <t>TB</t>
  </si>
  <si>
    <t>1E</t>
  </si>
  <si>
    <t>1H</t>
  </si>
  <si>
    <t>TC</t>
  </si>
  <si>
    <t>1F</t>
  </si>
  <si>
    <t>1I</t>
  </si>
  <si>
    <t>AS 14 h</t>
  </si>
  <si>
    <t>2I</t>
  </si>
  <si>
    <t>6I</t>
  </si>
  <si>
    <t>Périsc primaire</t>
  </si>
  <si>
    <t>Op Danse15-17h</t>
  </si>
  <si>
    <t>AS 15 h</t>
  </si>
  <si>
    <t>16h - 18h</t>
  </si>
  <si>
    <t>2A</t>
  </si>
  <si>
    <t>2D</t>
  </si>
  <si>
    <t>2C</t>
  </si>
  <si>
    <t>2G</t>
  </si>
  <si>
    <t>2F</t>
  </si>
  <si>
    <t>2E</t>
  </si>
  <si>
    <t>AS 16 h</t>
  </si>
  <si>
    <t>2B</t>
  </si>
  <si>
    <t>2H</t>
  </si>
  <si>
    <t>AS 17 h</t>
  </si>
  <si>
    <t>EDT EPS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</si>
</sst>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Gray"/>
    </fill>
    <fill>
      <patternFill patternType="lightGray">
        <bgColor theme="0" tint="-0.14999847407452621"/>
      </patternFill>
    </fill>
  </fills>
  <borders count="7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17" xfId="0" quotePrefix="1" applyFont="1" applyFill="1" applyBorder="1" applyAlignment="1">
      <alignment horizontal="center" vertical="center"/>
    </xf>
    <xf numFmtId="0" fontId="2" fillId="2" borderId="18" xfId="0" quotePrefix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0" borderId="23" xfId="0" quotePrefix="1" applyFont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center" vertical="center"/>
    </xf>
    <xf numFmtId="0" fontId="2" fillId="2" borderId="26" xfId="0" quotePrefix="1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2" fillId="2" borderId="30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quotePrefix="1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6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2" fillId="2" borderId="25" xfId="0" quotePrefix="1" applyFont="1" applyFill="1" applyBorder="1" applyAlignment="1">
      <alignment horizontal="center" vertical="center"/>
    </xf>
    <xf numFmtId="0" fontId="2" fillId="0" borderId="25" xfId="0" quotePrefix="1" applyFont="1" applyBorder="1" applyAlignment="1">
      <alignment horizontal="center" vertical="center"/>
    </xf>
    <xf numFmtId="0" fontId="2" fillId="0" borderId="33" xfId="0" quotePrefix="1" applyFont="1" applyBorder="1" applyAlignment="1">
      <alignment horizontal="center" vertical="center"/>
    </xf>
    <xf numFmtId="0" fontId="2" fillId="0" borderId="34" xfId="0" quotePrefix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5" xfId="0" quotePrefix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0" borderId="37" xfId="0" quotePrefix="1" applyFon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3" fillId="4" borderId="40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2" fillId="5" borderId="65" xfId="0" applyFont="1" applyFill="1" applyBorder="1" applyAlignment="1">
      <alignment horizontal="center" vertical="center"/>
    </xf>
    <xf numFmtId="0" fontId="3" fillId="5" borderId="6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67" xfId="0" applyFont="1" applyFill="1" applyBorder="1" applyAlignment="1">
      <alignment horizontal="center" vertical="center"/>
    </xf>
    <xf numFmtId="0" fontId="3" fillId="5" borderId="6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69" xfId="0" applyFont="1" applyFill="1" applyBorder="1" applyAlignment="1">
      <alignment horizontal="center" vertical="center"/>
    </xf>
    <xf numFmtId="0" fontId="2" fillId="2" borderId="70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3" borderId="7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52" xfId="0" applyFont="1" applyFill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0" fontId="3" fillId="4" borderId="75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vertical="center"/>
    </xf>
    <xf numFmtId="0" fontId="2" fillId="2" borderId="65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2" borderId="29" xfId="0" applyFont="1" applyFill="1" applyBorder="1" applyAlignment="1">
      <alignment vertical="center"/>
    </xf>
    <xf numFmtId="0" fontId="3" fillId="4" borderId="76" xfId="0" applyFont="1" applyFill="1" applyBorder="1" applyAlignment="1">
      <alignment horizontal="center" vertical="center"/>
    </xf>
    <xf numFmtId="0" fontId="3" fillId="4" borderId="7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293"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9FFCC"/>
        </patternFill>
      </fill>
    </dxf>
    <dxf>
      <font>
        <color rgb="FFFFC000"/>
      </font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9FFCC"/>
        </patternFill>
      </fill>
    </dxf>
    <dxf>
      <font>
        <color rgb="FFFFC000"/>
      </font>
    </dxf>
    <dxf>
      <font>
        <color auto="1"/>
      </font>
      <fill>
        <patternFill>
          <bgColor theme="4" tint="0.39994506668294322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rgb="FFFFC000"/>
      </font>
    </dxf>
    <dxf>
      <font>
        <color auto="1"/>
      </font>
      <fill>
        <patternFill>
          <bgColor rgb="FFFF00FF"/>
        </patternFill>
      </fill>
    </dxf>
    <dxf>
      <font>
        <color rgb="FFCC00FF"/>
      </font>
      <fill>
        <patternFill>
          <bgColor rgb="FFFFFF99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rgb="FFFFC000"/>
      </font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rgb="FFFFC000"/>
      </font>
    </dxf>
    <dxf>
      <font>
        <color auto="1"/>
      </font>
      <fill>
        <patternFill>
          <bgColor rgb="FFFFC0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CC00FF"/>
      </font>
      <fill>
        <patternFill>
          <bgColor rgb="FFFFFF99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FF00FF"/>
        </patternFill>
      </fill>
    </dxf>
    <dxf>
      <font>
        <color rgb="FFFFC000"/>
      </font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rgb="FFFFC000"/>
      </font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FF99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CC00FF"/>
      </font>
      <fill>
        <patternFill>
          <bgColor rgb="FFFFFF99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rgb="FFFFC000"/>
      </font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C000"/>
      </font>
    </dxf>
    <dxf>
      <font>
        <color rgb="FFCC00FF"/>
      </font>
      <fill>
        <patternFill>
          <bgColor rgb="FFFFFF99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9FFCC"/>
        </patternFill>
      </fill>
    </dxf>
    <dxf>
      <font>
        <color rgb="FFFFC000"/>
      </font>
    </dxf>
    <dxf>
      <font>
        <color rgb="FFCC00FF"/>
      </font>
      <fill>
        <patternFill>
          <bgColor rgb="FFFFFF99"/>
        </patternFill>
      </fill>
    </dxf>
    <dxf>
      <font>
        <color rgb="FFCC00FF"/>
      </font>
      <fill>
        <patternFill>
          <bgColor rgb="FFFFFF99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rgb="FFFFC000"/>
      </font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C000"/>
        </patternFill>
      </fill>
    </dxf>
    <dxf>
      <font>
        <color rgb="FFFFC000"/>
      </font>
    </dxf>
    <dxf>
      <font>
        <color auto="1"/>
      </font>
      <fill>
        <patternFill>
          <bgColor rgb="FF99FFCC"/>
        </patternFill>
      </fill>
    </dxf>
    <dxf>
      <font>
        <color rgb="FFCC00FF"/>
      </font>
      <fill>
        <patternFill>
          <bgColor rgb="FFFFFF99"/>
        </patternFill>
      </fill>
    </dxf>
    <dxf>
      <font>
        <color rgb="FFFFC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C000"/>
        </patternFill>
      </fill>
    </dxf>
    <dxf>
      <font>
        <color rgb="FFCC00FF"/>
      </font>
      <fill>
        <patternFill>
          <bgColor rgb="FFFFFF99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F5A483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C00FF"/>
      </font>
      <fill>
        <patternFill>
          <bgColor rgb="FFFFFF99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rgb="FF9966FF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00FF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rgb="FFCC00FF"/>
      </font>
      <fill>
        <patternFill>
          <bgColor rgb="FFFFFF99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CC00FF"/>
      </font>
      <fill>
        <patternFill>
          <bgColor rgb="FFFFFF99"/>
        </patternFill>
      </fill>
    </dxf>
    <dxf>
      <font>
        <color auto="1"/>
      </font>
      <fill>
        <patternFill>
          <bgColor rgb="FFFF00FF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CCCC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rgb="FF00FFFF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F5A483"/>
        </patternFill>
      </fill>
    </dxf>
    <dxf>
      <font>
        <color auto="1"/>
      </font>
      <fill>
        <patternFill>
          <bgColor rgb="FF99FFCC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FFC000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>
          <bgColor rgb="FF9966FF"/>
        </patternFill>
      </fill>
    </dxf>
    <dxf>
      <font>
        <color rgb="FFFFC000"/>
      </font>
    </dxf>
    <dxf>
      <font>
        <color rgb="FFFFC000"/>
      </font>
    </dxf>
    <dxf>
      <font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15A2-73EB-6C44-86AF-D434E3DEEABD}">
  <dimension ref="B1:AA30"/>
  <sheetViews>
    <sheetView tabSelected="1" zoomScale="75" workbookViewId="0">
      <selection activeCell="N37" sqref="N37"/>
    </sheetView>
  </sheetViews>
  <sheetFormatPr baseColWidth="10" defaultRowHeight="16" x14ac:dyDescent="0.2"/>
  <cols>
    <col min="3" max="3" width="6.1640625" customWidth="1"/>
    <col min="8" max="8" width="6" customWidth="1"/>
    <col min="13" max="13" width="5" customWidth="1"/>
    <col min="18" max="18" width="4.33203125" customWidth="1"/>
    <col min="23" max="23" width="4.6640625" customWidth="1"/>
  </cols>
  <sheetData>
    <row r="1" spans="2:27" ht="93" x14ac:dyDescent="1.05">
      <c r="B1" s="178" t="s">
        <v>115</v>
      </c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</row>
    <row r="2" spans="2:27" ht="17" thickBot="1" x14ac:dyDescent="0.25"/>
    <row r="3" spans="2:27" ht="17" thickBot="1" x14ac:dyDescent="0.25">
      <c r="B3" s="1"/>
      <c r="C3" s="2" t="s">
        <v>0</v>
      </c>
      <c r="D3" s="3"/>
      <c r="E3" s="3"/>
      <c r="F3" s="3"/>
      <c r="G3" s="4"/>
      <c r="H3" s="5" t="s">
        <v>1</v>
      </c>
      <c r="I3" s="6"/>
      <c r="J3" s="6"/>
      <c r="K3" s="6"/>
      <c r="L3" s="7"/>
      <c r="M3" s="8" t="s">
        <v>2</v>
      </c>
      <c r="N3" s="9"/>
      <c r="O3" s="9"/>
      <c r="P3" s="9"/>
      <c r="Q3" s="10"/>
      <c r="R3" s="5" t="s">
        <v>3</v>
      </c>
      <c r="S3" s="6"/>
      <c r="T3" s="6"/>
      <c r="U3" s="6"/>
      <c r="V3" s="7"/>
      <c r="W3" s="8" t="s">
        <v>4</v>
      </c>
      <c r="X3" s="9"/>
      <c r="Y3" s="9"/>
      <c r="Z3" s="9"/>
      <c r="AA3" s="10"/>
    </row>
    <row r="4" spans="2:27" ht="17" thickBot="1" x14ac:dyDescent="0.25">
      <c r="B4" s="11"/>
      <c r="C4" s="12" t="s">
        <v>5</v>
      </c>
      <c r="D4" s="13" t="s">
        <v>6</v>
      </c>
      <c r="E4" s="14"/>
      <c r="F4" s="15" t="s">
        <v>7</v>
      </c>
      <c r="G4" s="16"/>
      <c r="H4" s="17" t="s">
        <v>5</v>
      </c>
      <c r="I4" s="18" t="s">
        <v>6</v>
      </c>
      <c r="J4" s="19"/>
      <c r="K4" s="20" t="s">
        <v>7</v>
      </c>
      <c r="L4" s="21"/>
      <c r="M4" s="12" t="s">
        <v>5</v>
      </c>
      <c r="N4" s="13" t="s">
        <v>6</v>
      </c>
      <c r="O4" s="14"/>
      <c r="P4" s="15" t="s">
        <v>7</v>
      </c>
      <c r="Q4" s="16"/>
      <c r="R4" s="17" t="s">
        <v>5</v>
      </c>
      <c r="S4" s="18" t="s">
        <v>6</v>
      </c>
      <c r="T4" s="19"/>
      <c r="U4" s="20" t="s">
        <v>7</v>
      </c>
      <c r="V4" s="21"/>
      <c r="W4" s="12" t="s">
        <v>5</v>
      </c>
      <c r="X4" s="13" t="s">
        <v>6</v>
      </c>
      <c r="Y4" s="14"/>
      <c r="Z4" s="15" t="s">
        <v>7</v>
      </c>
      <c r="AA4" s="16"/>
    </row>
    <row r="5" spans="2:27" x14ac:dyDescent="0.2">
      <c r="B5" s="22" t="s">
        <v>8</v>
      </c>
      <c r="C5" s="23"/>
      <c r="D5" s="24" t="s">
        <v>9</v>
      </c>
      <c r="E5" s="25" t="s">
        <v>10</v>
      </c>
      <c r="F5" s="24" t="s">
        <v>9</v>
      </c>
      <c r="G5" s="26" t="s">
        <v>10</v>
      </c>
      <c r="H5" s="27"/>
      <c r="I5" s="28" t="s">
        <v>11</v>
      </c>
      <c r="J5" s="29" t="s">
        <v>10</v>
      </c>
      <c r="K5" s="29" t="s">
        <v>11</v>
      </c>
      <c r="L5" s="30" t="s">
        <v>10</v>
      </c>
      <c r="M5" s="31"/>
      <c r="N5" s="32" t="s">
        <v>12</v>
      </c>
      <c r="O5" s="33" t="s">
        <v>13</v>
      </c>
      <c r="P5" s="32" t="s">
        <v>12</v>
      </c>
      <c r="Q5" s="33" t="s">
        <v>13</v>
      </c>
      <c r="R5" s="27"/>
      <c r="S5" s="34" t="s">
        <v>14</v>
      </c>
      <c r="T5" s="29" t="s">
        <v>15</v>
      </c>
      <c r="U5" s="35" t="s">
        <v>14</v>
      </c>
      <c r="V5" s="36" t="s">
        <v>15</v>
      </c>
      <c r="W5" s="31"/>
      <c r="X5" s="32" t="s">
        <v>16</v>
      </c>
      <c r="Y5" s="33" t="s">
        <v>17</v>
      </c>
      <c r="Z5" s="32" t="s">
        <v>16</v>
      </c>
      <c r="AA5" s="33" t="s">
        <v>17</v>
      </c>
    </row>
    <row r="6" spans="2:27" x14ac:dyDescent="0.2">
      <c r="B6" s="37"/>
      <c r="C6" s="38"/>
      <c r="D6" s="39" t="s">
        <v>18</v>
      </c>
      <c r="E6" s="40" t="s">
        <v>19</v>
      </c>
      <c r="F6" s="39" t="s">
        <v>18</v>
      </c>
      <c r="G6" s="39" t="s">
        <v>19</v>
      </c>
      <c r="H6" s="41"/>
      <c r="I6" s="42" t="s">
        <v>20</v>
      </c>
      <c r="J6" s="43" t="s">
        <v>19</v>
      </c>
      <c r="K6" s="43" t="s">
        <v>20</v>
      </c>
      <c r="L6" s="44" t="s">
        <v>19</v>
      </c>
      <c r="M6" s="45"/>
      <c r="N6" s="46" t="s">
        <v>21</v>
      </c>
      <c r="O6" s="39" t="s">
        <v>17</v>
      </c>
      <c r="P6" s="46" t="s">
        <v>21</v>
      </c>
      <c r="Q6" s="39" t="s">
        <v>17</v>
      </c>
      <c r="R6" s="41"/>
      <c r="S6" s="42" t="s">
        <v>22</v>
      </c>
      <c r="T6" s="43" t="s">
        <v>23</v>
      </c>
      <c r="U6" s="43" t="s">
        <v>22</v>
      </c>
      <c r="V6" s="47" t="s">
        <v>23</v>
      </c>
      <c r="W6" s="45"/>
      <c r="X6" s="46" t="s">
        <v>24</v>
      </c>
      <c r="Y6" s="39" t="s">
        <v>25</v>
      </c>
      <c r="Z6" s="46" t="s">
        <v>24</v>
      </c>
      <c r="AA6" s="39" t="s">
        <v>25</v>
      </c>
    </row>
    <row r="7" spans="2:27" x14ac:dyDescent="0.2">
      <c r="B7" s="37"/>
      <c r="C7" s="38"/>
      <c r="D7" s="48" t="s">
        <v>26</v>
      </c>
      <c r="E7" s="40" t="s">
        <v>27</v>
      </c>
      <c r="F7" s="39" t="s">
        <v>26</v>
      </c>
      <c r="G7" s="40" t="s">
        <v>27</v>
      </c>
      <c r="H7" s="41"/>
      <c r="I7" s="42" t="s">
        <v>28</v>
      </c>
      <c r="J7" s="43" t="s">
        <v>29</v>
      </c>
      <c r="K7" s="49" t="s">
        <v>28</v>
      </c>
      <c r="L7" s="44" t="s">
        <v>29</v>
      </c>
      <c r="M7" s="45"/>
      <c r="N7" s="46" t="s">
        <v>30</v>
      </c>
      <c r="O7" s="39" t="s">
        <v>29</v>
      </c>
      <c r="P7" s="46" t="s">
        <v>30</v>
      </c>
      <c r="Q7" s="39" t="s">
        <v>29</v>
      </c>
      <c r="R7" s="41"/>
      <c r="S7" s="42" t="s">
        <v>31</v>
      </c>
      <c r="T7" s="43" t="s">
        <v>10</v>
      </c>
      <c r="U7" s="49" t="s">
        <v>31</v>
      </c>
      <c r="V7" s="47" t="s">
        <v>10</v>
      </c>
      <c r="W7" s="45"/>
      <c r="X7" s="46" t="s">
        <v>32</v>
      </c>
      <c r="Y7" s="39" t="s">
        <v>29</v>
      </c>
      <c r="Z7" s="46" t="s">
        <v>32</v>
      </c>
      <c r="AA7" s="39" t="s">
        <v>29</v>
      </c>
    </row>
    <row r="8" spans="2:27" x14ac:dyDescent="0.2">
      <c r="B8" s="37"/>
      <c r="C8" s="38"/>
      <c r="D8" s="39"/>
      <c r="E8" s="40"/>
      <c r="F8" s="48" t="s">
        <v>33</v>
      </c>
      <c r="G8" s="39" t="s">
        <v>13</v>
      </c>
      <c r="H8" s="41"/>
      <c r="I8" s="50" t="s">
        <v>34</v>
      </c>
      <c r="J8" s="43" t="s">
        <v>35</v>
      </c>
      <c r="K8" s="49" t="s">
        <v>34</v>
      </c>
      <c r="L8" s="44" t="s">
        <v>35</v>
      </c>
      <c r="M8" s="45"/>
      <c r="N8" s="46" t="s">
        <v>36</v>
      </c>
      <c r="O8" s="39" t="s">
        <v>27</v>
      </c>
      <c r="P8" s="46" t="s">
        <v>36</v>
      </c>
      <c r="Q8" s="39" t="s">
        <v>27</v>
      </c>
      <c r="R8" s="41"/>
      <c r="S8" s="42" t="s">
        <v>37</v>
      </c>
      <c r="T8" s="43" t="s">
        <v>27</v>
      </c>
      <c r="U8" s="43" t="s">
        <v>37</v>
      </c>
      <c r="V8" s="47" t="s">
        <v>27</v>
      </c>
      <c r="W8" s="45"/>
      <c r="X8" s="46" t="s">
        <v>11</v>
      </c>
      <c r="Y8" s="39" t="s">
        <v>10</v>
      </c>
      <c r="Z8" s="46" t="s">
        <v>11</v>
      </c>
      <c r="AA8" s="39" t="s">
        <v>10</v>
      </c>
    </row>
    <row r="9" spans="2:27" ht="17" thickBot="1" x14ac:dyDescent="0.25">
      <c r="B9" s="51"/>
      <c r="C9" s="52"/>
      <c r="D9" s="53" t="s">
        <v>38</v>
      </c>
      <c r="E9" s="53"/>
      <c r="F9" s="54" t="s">
        <v>38</v>
      </c>
      <c r="G9" s="55"/>
      <c r="H9" s="56"/>
      <c r="I9" s="57" t="s">
        <v>38</v>
      </c>
      <c r="J9" s="57"/>
      <c r="K9" s="57" t="s">
        <v>38</v>
      </c>
      <c r="L9" s="58"/>
      <c r="M9" s="59"/>
      <c r="N9" s="53" t="s">
        <v>38</v>
      </c>
      <c r="O9" s="53"/>
      <c r="P9" s="53" t="s">
        <v>38</v>
      </c>
      <c r="Q9" s="60"/>
      <c r="R9" s="56"/>
      <c r="S9" s="57" t="s">
        <v>38</v>
      </c>
      <c r="T9" s="57"/>
      <c r="U9" s="61" t="s">
        <v>38</v>
      </c>
      <c r="V9" s="62"/>
      <c r="W9" s="59"/>
      <c r="X9" s="53" t="s">
        <v>38</v>
      </c>
      <c r="Y9" s="53"/>
      <c r="Z9" s="53" t="s">
        <v>38</v>
      </c>
      <c r="AA9" s="53"/>
    </row>
    <row r="10" spans="2:27" x14ac:dyDescent="0.2">
      <c r="B10" s="22" t="s">
        <v>39</v>
      </c>
      <c r="C10" s="23"/>
      <c r="D10" s="33" t="s">
        <v>40</v>
      </c>
      <c r="E10" s="33" t="s">
        <v>41</v>
      </c>
      <c r="F10" s="33" t="s">
        <v>40</v>
      </c>
      <c r="G10" s="63" t="s">
        <v>41</v>
      </c>
      <c r="H10" s="27"/>
      <c r="I10" s="28" t="s">
        <v>42</v>
      </c>
      <c r="J10" s="29" t="s">
        <v>29</v>
      </c>
      <c r="K10" s="28" t="s">
        <v>42</v>
      </c>
      <c r="L10" s="29" t="s">
        <v>29</v>
      </c>
      <c r="M10" s="64"/>
      <c r="N10" s="65" t="s">
        <v>43</v>
      </c>
      <c r="O10" s="33" t="s">
        <v>15</v>
      </c>
      <c r="P10" s="65" t="s">
        <v>43</v>
      </c>
      <c r="Q10" s="33" t="s">
        <v>15</v>
      </c>
      <c r="R10" s="27"/>
      <c r="S10" s="66" t="s">
        <v>44</v>
      </c>
      <c r="T10" s="67" t="s">
        <v>13</v>
      </c>
      <c r="U10" s="67" t="s">
        <v>44</v>
      </c>
      <c r="V10" s="68" t="s">
        <v>13</v>
      </c>
      <c r="W10" s="64"/>
      <c r="X10" s="32" t="s">
        <v>36</v>
      </c>
      <c r="Y10" s="33" t="s">
        <v>27</v>
      </c>
      <c r="Z10" s="32" t="s">
        <v>36</v>
      </c>
      <c r="AA10" s="33" t="s">
        <v>27</v>
      </c>
    </row>
    <row r="11" spans="2:27" x14ac:dyDescent="0.2">
      <c r="B11" s="37"/>
      <c r="C11" s="38"/>
      <c r="D11" s="39" t="s">
        <v>45</v>
      </c>
      <c r="E11" s="39" t="s">
        <v>13</v>
      </c>
      <c r="F11" s="39" t="s">
        <v>45</v>
      </c>
      <c r="G11" s="40" t="s">
        <v>13</v>
      </c>
      <c r="H11" s="41"/>
      <c r="I11" s="42" t="s">
        <v>46</v>
      </c>
      <c r="J11" s="43" t="s">
        <v>25</v>
      </c>
      <c r="K11" s="42" t="s">
        <v>46</v>
      </c>
      <c r="L11" s="44" t="s">
        <v>25</v>
      </c>
      <c r="M11" s="45"/>
      <c r="N11" s="46" t="s">
        <v>47</v>
      </c>
      <c r="O11" s="39" t="s">
        <v>23</v>
      </c>
      <c r="P11" s="46" t="s">
        <v>47</v>
      </c>
      <c r="Q11" s="39" t="s">
        <v>23</v>
      </c>
      <c r="R11" s="41"/>
      <c r="S11" s="50" t="s">
        <v>48</v>
      </c>
      <c r="T11" s="39" t="s">
        <v>35</v>
      </c>
      <c r="U11" s="49" t="s">
        <v>49</v>
      </c>
      <c r="V11" s="47" t="s">
        <v>35</v>
      </c>
      <c r="W11" s="45"/>
      <c r="X11" s="46" t="s">
        <v>50</v>
      </c>
      <c r="Y11" s="39" t="s">
        <v>15</v>
      </c>
      <c r="Z11" s="69" t="s">
        <v>51</v>
      </c>
      <c r="AA11" s="39" t="s">
        <v>15</v>
      </c>
    </row>
    <row r="12" spans="2:27" x14ac:dyDescent="0.2">
      <c r="B12" s="37"/>
      <c r="C12" s="38"/>
      <c r="D12" s="39" t="s">
        <v>52</v>
      </c>
      <c r="E12" s="39" t="s">
        <v>35</v>
      </c>
      <c r="F12" s="39" t="s">
        <v>52</v>
      </c>
      <c r="G12" s="40" t="s">
        <v>35</v>
      </c>
      <c r="H12" s="41"/>
      <c r="I12" s="50" t="s">
        <v>53</v>
      </c>
      <c r="J12" s="43" t="s">
        <v>19</v>
      </c>
      <c r="K12" s="50" t="s">
        <v>53</v>
      </c>
      <c r="L12" s="43" t="s">
        <v>19</v>
      </c>
      <c r="M12" s="45"/>
      <c r="N12" s="46" t="s">
        <v>54</v>
      </c>
      <c r="O12" s="39" t="s">
        <v>35</v>
      </c>
      <c r="P12" s="46" t="s">
        <v>54</v>
      </c>
      <c r="Q12" s="39" t="s">
        <v>35</v>
      </c>
      <c r="R12" s="41"/>
      <c r="S12" s="42" t="s">
        <v>55</v>
      </c>
      <c r="T12" s="43" t="s">
        <v>29</v>
      </c>
      <c r="U12" s="43" t="s">
        <v>56</v>
      </c>
      <c r="V12" s="47" t="s">
        <v>41</v>
      </c>
      <c r="W12" s="45"/>
      <c r="X12" s="46" t="s">
        <v>57</v>
      </c>
      <c r="Y12" s="39" t="s">
        <v>19</v>
      </c>
      <c r="Z12" s="69" t="s">
        <v>58</v>
      </c>
      <c r="AA12" s="39" t="s">
        <v>19</v>
      </c>
    </row>
    <row r="13" spans="2:27" x14ac:dyDescent="0.2">
      <c r="B13" s="37"/>
      <c r="C13" s="70"/>
      <c r="D13" s="48" t="s">
        <v>59</v>
      </c>
      <c r="E13" s="39" t="s">
        <v>23</v>
      </c>
      <c r="F13" s="48" t="s">
        <v>60</v>
      </c>
      <c r="G13" s="40" t="s">
        <v>23</v>
      </c>
      <c r="H13" s="71"/>
      <c r="I13" s="50" t="s">
        <v>61</v>
      </c>
      <c r="J13" s="43" t="s">
        <v>17</v>
      </c>
      <c r="K13" s="50" t="s">
        <v>62</v>
      </c>
      <c r="L13" s="43" t="s">
        <v>10</v>
      </c>
      <c r="M13" s="72"/>
      <c r="N13" s="46" t="s">
        <v>63</v>
      </c>
      <c r="O13" s="39" t="s">
        <v>29</v>
      </c>
      <c r="P13" s="69" t="s">
        <v>64</v>
      </c>
      <c r="Q13" s="39" t="s">
        <v>27</v>
      </c>
      <c r="R13" s="71"/>
      <c r="S13" s="42" t="s">
        <v>65</v>
      </c>
      <c r="T13" s="43" t="s">
        <v>19</v>
      </c>
      <c r="U13" s="43" t="s">
        <v>65</v>
      </c>
      <c r="V13" s="47" t="s">
        <v>19</v>
      </c>
      <c r="W13" s="72"/>
      <c r="X13" s="46" t="s">
        <v>66</v>
      </c>
      <c r="Y13" s="39" t="s">
        <v>25</v>
      </c>
      <c r="Z13" s="69" t="s">
        <v>67</v>
      </c>
      <c r="AA13" s="39" t="s">
        <v>25</v>
      </c>
    </row>
    <row r="14" spans="2:27" ht="17" thickBot="1" x14ac:dyDescent="0.25">
      <c r="B14" s="51"/>
      <c r="C14" s="73"/>
      <c r="D14" s="74" t="s">
        <v>68</v>
      </c>
      <c r="E14" s="75" t="s">
        <v>25</v>
      </c>
      <c r="F14" s="76" t="s">
        <v>68</v>
      </c>
      <c r="G14" s="77" t="s">
        <v>25</v>
      </c>
      <c r="H14" s="78"/>
      <c r="I14" s="79" t="s">
        <v>38</v>
      </c>
      <c r="J14" s="80"/>
      <c r="K14" s="79" t="s">
        <v>38</v>
      </c>
      <c r="L14" s="80"/>
      <c r="M14" s="81"/>
      <c r="N14" s="82" t="s">
        <v>38</v>
      </c>
      <c r="O14" s="83"/>
      <c r="P14" s="82" t="s">
        <v>38</v>
      </c>
      <c r="Q14" s="83"/>
      <c r="R14" s="78"/>
      <c r="S14" s="61" t="s">
        <v>69</v>
      </c>
      <c r="T14" s="61" t="s">
        <v>17</v>
      </c>
      <c r="U14" s="61" t="s">
        <v>69</v>
      </c>
      <c r="V14" s="62" t="s">
        <v>17</v>
      </c>
      <c r="W14" s="81"/>
      <c r="X14" s="82" t="s">
        <v>38</v>
      </c>
      <c r="Y14" s="83"/>
      <c r="Z14" s="82" t="s">
        <v>38</v>
      </c>
      <c r="AA14" s="83"/>
    </row>
    <row r="15" spans="2:27" ht="18" thickTop="1" thickBot="1" x14ac:dyDescent="0.25">
      <c r="B15" s="22" t="s">
        <v>70</v>
      </c>
      <c r="C15" s="84" t="s">
        <v>71</v>
      </c>
      <c r="D15" s="85"/>
      <c r="E15" s="86"/>
      <c r="F15" s="87" t="s">
        <v>72</v>
      </c>
      <c r="G15" s="87" t="s">
        <v>73</v>
      </c>
      <c r="H15" s="88"/>
      <c r="I15" s="28" t="s">
        <v>74</v>
      </c>
      <c r="J15" s="29" t="s">
        <v>17</v>
      </c>
      <c r="K15" s="28" t="s">
        <v>74</v>
      </c>
      <c r="L15" s="30" t="s">
        <v>17</v>
      </c>
      <c r="M15" s="84" t="s">
        <v>71</v>
      </c>
      <c r="N15" s="85"/>
      <c r="O15" s="86"/>
      <c r="P15" s="87" t="s">
        <v>72</v>
      </c>
      <c r="Q15" s="87" t="s">
        <v>73</v>
      </c>
      <c r="R15" s="88"/>
      <c r="S15" s="28" t="s">
        <v>18</v>
      </c>
      <c r="T15" s="29" t="s">
        <v>19</v>
      </c>
      <c r="U15" s="27" t="s">
        <v>18</v>
      </c>
      <c r="V15" s="89" t="s">
        <v>19</v>
      </c>
      <c r="W15" s="84" t="s">
        <v>71</v>
      </c>
      <c r="X15" s="85"/>
      <c r="Y15" s="86"/>
      <c r="Z15" s="87" t="s">
        <v>72</v>
      </c>
      <c r="AA15" s="87" t="s">
        <v>73</v>
      </c>
    </row>
    <row r="16" spans="2:27" ht="17" thickBot="1" x14ac:dyDescent="0.25">
      <c r="B16" s="37"/>
      <c r="C16" s="90"/>
      <c r="D16" s="91" t="s">
        <v>75</v>
      </c>
      <c r="E16" s="92" t="s">
        <v>27</v>
      </c>
      <c r="F16" s="93" t="s">
        <v>35</v>
      </c>
      <c r="G16" s="93" t="s">
        <v>35</v>
      </c>
      <c r="H16" s="94"/>
      <c r="I16" s="66" t="s">
        <v>76</v>
      </c>
      <c r="J16" s="67" t="s">
        <v>19</v>
      </c>
      <c r="K16" s="66" t="s">
        <v>76</v>
      </c>
      <c r="L16" s="95" t="s">
        <v>19</v>
      </c>
      <c r="M16" s="90"/>
      <c r="N16" s="91" t="s">
        <v>77</v>
      </c>
      <c r="O16" s="92" t="s">
        <v>15</v>
      </c>
      <c r="P16" s="93" t="s">
        <v>27</v>
      </c>
      <c r="Q16" s="93" t="s">
        <v>27</v>
      </c>
      <c r="R16" s="96"/>
      <c r="S16" s="97" t="s">
        <v>9</v>
      </c>
      <c r="T16" s="98" t="s">
        <v>10</v>
      </c>
      <c r="U16" s="99" t="s">
        <v>9</v>
      </c>
      <c r="V16" s="100" t="s">
        <v>10</v>
      </c>
      <c r="W16" s="90"/>
      <c r="X16" s="91" t="s">
        <v>78</v>
      </c>
      <c r="Y16" s="92" t="s">
        <v>17</v>
      </c>
      <c r="Z16" s="101" t="s">
        <v>25</v>
      </c>
      <c r="AA16" s="101" t="s">
        <v>25</v>
      </c>
    </row>
    <row r="17" spans="2:27" ht="18" thickTop="1" thickBot="1" x14ac:dyDescent="0.25">
      <c r="B17" s="37"/>
      <c r="C17" s="102"/>
      <c r="D17" s="46" t="s">
        <v>79</v>
      </c>
      <c r="E17" s="103" t="s">
        <v>10</v>
      </c>
      <c r="F17" s="104" t="s">
        <v>25</v>
      </c>
      <c r="G17" s="104" t="s">
        <v>25</v>
      </c>
      <c r="H17" s="94"/>
      <c r="I17" s="42" t="s">
        <v>80</v>
      </c>
      <c r="J17" s="43" t="s">
        <v>25</v>
      </c>
      <c r="K17" s="42" t="s">
        <v>80</v>
      </c>
      <c r="L17" s="44" t="s">
        <v>25</v>
      </c>
      <c r="M17" s="105"/>
      <c r="N17" s="46" t="s">
        <v>81</v>
      </c>
      <c r="O17" s="103" t="s">
        <v>23</v>
      </c>
      <c r="P17" s="104" t="s">
        <v>41</v>
      </c>
      <c r="Q17" s="104" t="s">
        <v>41</v>
      </c>
      <c r="R17" s="106"/>
      <c r="S17" s="107" t="s">
        <v>82</v>
      </c>
      <c r="T17" s="108" t="s">
        <v>41</v>
      </c>
      <c r="U17" s="109" t="s">
        <v>82</v>
      </c>
      <c r="V17" s="110" t="s">
        <v>41</v>
      </c>
      <c r="W17" s="111"/>
      <c r="X17" s="46" t="s">
        <v>83</v>
      </c>
      <c r="Y17" s="103" t="s">
        <v>27</v>
      </c>
      <c r="Z17" s="104" t="s">
        <v>19</v>
      </c>
      <c r="AA17" s="104"/>
    </row>
    <row r="18" spans="2:27" ht="18" thickTop="1" thickBot="1" x14ac:dyDescent="0.25">
      <c r="B18" s="37"/>
      <c r="C18" s="105"/>
      <c r="D18" s="46" t="s">
        <v>84</v>
      </c>
      <c r="E18" s="103" t="s">
        <v>19</v>
      </c>
      <c r="F18" s="104" t="s">
        <v>23</v>
      </c>
      <c r="G18" s="104" t="s">
        <v>23</v>
      </c>
      <c r="H18" s="96"/>
      <c r="I18" s="42" t="s">
        <v>45</v>
      </c>
      <c r="J18" s="43" t="s">
        <v>13</v>
      </c>
      <c r="K18" s="42" t="s">
        <v>45</v>
      </c>
      <c r="L18" s="44" t="s">
        <v>13</v>
      </c>
      <c r="M18" s="105"/>
      <c r="N18" s="46" t="s">
        <v>85</v>
      </c>
      <c r="O18" s="103" t="s">
        <v>29</v>
      </c>
      <c r="P18" s="104" t="s">
        <v>13</v>
      </c>
      <c r="Q18" s="104" t="s">
        <v>13</v>
      </c>
      <c r="R18" s="112"/>
      <c r="S18" s="84" t="s">
        <v>72</v>
      </c>
      <c r="T18" s="86"/>
      <c r="U18" s="84" t="s">
        <v>73</v>
      </c>
      <c r="V18" s="86"/>
      <c r="W18" s="111"/>
      <c r="X18" s="46" t="s">
        <v>86</v>
      </c>
      <c r="Y18" s="103" t="s">
        <v>29</v>
      </c>
      <c r="Z18" s="104" t="s">
        <v>10</v>
      </c>
      <c r="AA18" s="104" t="s">
        <v>10</v>
      </c>
    </row>
    <row r="19" spans="2:27" x14ac:dyDescent="0.2">
      <c r="B19" s="37"/>
      <c r="C19" s="105"/>
      <c r="D19" s="46"/>
      <c r="E19" s="103"/>
      <c r="F19" s="104"/>
      <c r="G19" s="104" t="s">
        <v>13</v>
      </c>
      <c r="H19" s="96"/>
      <c r="I19" s="50"/>
      <c r="J19" s="43"/>
      <c r="K19" s="42"/>
      <c r="L19" s="44"/>
      <c r="M19" s="105"/>
      <c r="N19" s="46"/>
      <c r="O19" s="103"/>
      <c r="P19" s="104" t="s">
        <v>17</v>
      </c>
      <c r="Q19" s="104" t="s">
        <v>17</v>
      </c>
      <c r="R19" s="112"/>
      <c r="S19" s="113" t="s">
        <v>23</v>
      </c>
      <c r="T19" s="114" t="s">
        <v>17</v>
      </c>
      <c r="U19" s="115" t="s">
        <v>29</v>
      </c>
      <c r="V19" s="116" t="s">
        <v>35</v>
      </c>
      <c r="W19" s="111"/>
      <c r="X19" s="46"/>
      <c r="Y19" s="103"/>
      <c r="Z19" s="104"/>
      <c r="AA19" s="104"/>
    </row>
    <row r="20" spans="2:27" ht="17" thickBot="1" x14ac:dyDescent="0.25">
      <c r="B20" s="51"/>
      <c r="C20" s="117"/>
      <c r="D20" s="118"/>
      <c r="E20" s="119"/>
      <c r="F20" s="120"/>
      <c r="G20" s="120"/>
      <c r="H20" s="121"/>
      <c r="I20" s="122"/>
      <c r="J20" s="123"/>
      <c r="K20" s="122"/>
      <c r="L20" s="124"/>
      <c r="M20" s="125"/>
      <c r="N20" s="118"/>
      <c r="O20" s="119"/>
      <c r="P20" s="120"/>
      <c r="Q20" s="120"/>
      <c r="R20" s="126"/>
      <c r="S20" s="127" t="s">
        <v>27</v>
      </c>
      <c r="T20" s="128" t="s">
        <v>15</v>
      </c>
      <c r="U20" s="127" t="s">
        <v>17</v>
      </c>
      <c r="V20" s="128" t="s">
        <v>15</v>
      </c>
      <c r="W20" s="129"/>
      <c r="X20" s="118"/>
      <c r="Y20" s="119"/>
      <c r="Z20" s="120"/>
      <c r="AA20" s="120"/>
    </row>
    <row r="21" spans="2:27" ht="17" thickTop="1" x14ac:dyDescent="0.2">
      <c r="B21" s="22" t="s">
        <v>87</v>
      </c>
      <c r="C21" s="130"/>
      <c r="D21" s="24" t="s">
        <v>88</v>
      </c>
      <c r="E21" s="24" t="s">
        <v>35</v>
      </c>
      <c r="F21" s="24" t="s">
        <v>88</v>
      </c>
      <c r="G21" s="26" t="s">
        <v>35</v>
      </c>
      <c r="H21" s="88"/>
      <c r="I21" s="28" t="s">
        <v>89</v>
      </c>
      <c r="J21" s="29" t="s">
        <v>23</v>
      </c>
      <c r="K21" s="28" t="s">
        <v>89</v>
      </c>
      <c r="L21" s="29" t="s">
        <v>23</v>
      </c>
      <c r="M21" s="131"/>
      <c r="N21" s="32" t="s">
        <v>90</v>
      </c>
      <c r="O21" s="33" t="s">
        <v>35</v>
      </c>
      <c r="P21" s="32" t="s">
        <v>90</v>
      </c>
      <c r="Q21" s="24" t="s">
        <v>35</v>
      </c>
      <c r="R21" s="131"/>
      <c r="S21" s="66" t="s">
        <v>91</v>
      </c>
      <c r="T21" s="67" t="s">
        <v>10</v>
      </c>
      <c r="U21" s="66" t="s">
        <v>91</v>
      </c>
      <c r="V21" s="67" t="s">
        <v>10</v>
      </c>
      <c r="W21" s="131"/>
      <c r="X21" s="91" t="s">
        <v>65</v>
      </c>
      <c r="Y21" s="24" t="s">
        <v>19</v>
      </c>
      <c r="Z21" s="91" t="s">
        <v>65</v>
      </c>
      <c r="AA21" s="132" t="s">
        <v>19</v>
      </c>
    </row>
    <row r="22" spans="2:27" ht="17" thickBot="1" x14ac:dyDescent="0.25">
      <c r="B22" s="37"/>
      <c r="C22" s="133"/>
      <c r="D22" s="39" t="s">
        <v>92</v>
      </c>
      <c r="E22" s="39" t="s">
        <v>25</v>
      </c>
      <c r="F22" s="39" t="s">
        <v>92</v>
      </c>
      <c r="G22" s="134" t="s">
        <v>25</v>
      </c>
      <c r="H22" s="96"/>
      <c r="I22" s="42" t="s">
        <v>93</v>
      </c>
      <c r="J22" s="43" t="s">
        <v>17</v>
      </c>
      <c r="K22" s="42" t="s">
        <v>93</v>
      </c>
      <c r="L22" s="43" t="s">
        <v>17</v>
      </c>
      <c r="M22" s="135"/>
      <c r="N22" s="46" t="s">
        <v>94</v>
      </c>
      <c r="O22" s="39" t="s">
        <v>17</v>
      </c>
      <c r="P22" s="46" t="s">
        <v>94</v>
      </c>
      <c r="Q22" s="39" t="s">
        <v>17</v>
      </c>
      <c r="R22" s="136"/>
      <c r="S22" s="42" t="s">
        <v>34</v>
      </c>
      <c r="T22" s="43" t="s">
        <v>35</v>
      </c>
      <c r="U22" s="137" t="s">
        <v>34</v>
      </c>
      <c r="V22" s="138" t="s">
        <v>35</v>
      </c>
      <c r="W22" s="135"/>
      <c r="X22" s="46" t="s">
        <v>91</v>
      </c>
      <c r="Y22" s="39" t="s">
        <v>10</v>
      </c>
      <c r="Z22" s="46" t="s">
        <v>91</v>
      </c>
      <c r="AA22" s="139" t="s">
        <v>10</v>
      </c>
    </row>
    <row r="23" spans="2:27" ht="17" thickTop="1" x14ac:dyDescent="0.2">
      <c r="B23" s="37"/>
      <c r="C23" s="133"/>
      <c r="D23" s="39" t="s">
        <v>95</v>
      </c>
      <c r="E23" s="39" t="s">
        <v>13</v>
      </c>
      <c r="F23" s="39" t="s">
        <v>95</v>
      </c>
      <c r="G23" s="134" t="s">
        <v>13</v>
      </c>
      <c r="H23" s="96"/>
      <c r="I23" s="42" t="s">
        <v>96</v>
      </c>
      <c r="J23" s="43" t="s">
        <v>13</v>
      </c>
      <c r="K23" s="42" t="s">
        <v>96</v>
      </c>
      <c r="L23" s="43" t="s">
        <v>13</v>
      </c>
      <c r="M23" s="135"/>
      <c r="N23" s="46" t="s">
        <v>97</v>
      </c>
      <c r="O23" s="39" t="s">
        <v>13</v>
      </c>
      <c r="P23" s="46" t="s">
        <v>97</v>
      </c>
      <c r="Q23" s="39" t="s">
        <v>13</v>
      </c>
      <c r="R23" s="140"/>
      <c r="S23" s="141" t="s">
        <v>38</v>
      </c>
      <c r="T23" s="142"/>
      <c r="U23" s="143" t="s">
        <v>98</v>
      </c>
      <c r="V23" s="144"/>
      <c r="W23" s="111"/>
      <c r="X23" s="46" t="s">
        <v>99</v>
      </c>
      <c r="Y23" s="39" t="s">
        <v>15</v>
      </c>
      <c r="Z23" s="46" t="s">
        <v>99</v>
      </c>
      <c r="AA23" s="139" t="s">
        <v>15</v>
      </c>
    </row>
    <row r="24" spans="2:27" ht="17" thickBot="1" x14ac:dyDescent="0.25">
      <c r="B24" s="37"/>
      <c r="C24" s="133"/>
      <c r="D24" s="39" t="s">
        <v>100</v>
      </c>
      <c r="E24" s="39" t="s">
        <v>41</v>
      </c>
      <c r="F24" s="39" t="s">
        <v>100</v>
      </c>
      <c r="G24" s="134" t="s">
        <v>41</v>
      </c>
      <c r="H24" s="96"/>
      <c r="I24" s="42"/>
      <c r="J24" s="43"/>
      <c r="K24" s="42"/>
      <c r="L24" s="43"/>
      <c r="M24" s="135"/>
      <c r="N24" s="46" t="s">
        <v>100</v>
      </c>
      <c r="O24" s="39" t="s">
        <v>41</v>
      </c>
      <c r="P24" s="46" t="s">
        <v>100</v>
      </c>
      <c r="Q24" s="39" t="s">
        <v>41</v>
      </c>
      <c r="R24" s="140"/>
      <c r="S24" s="145" t="s">
        <v>101</v>
      </c>
      <c r="T24" s="146"/>
      <c r="U24" s="147" t="s">
        <v>29</v>
      </c>
      <c r="V24" s="146"/>
      <c r="W24" s="111"/>
      <c r="X24" s="148" t="s">
        <v>38</v>
      </c>
      <c r="Y24" s="148"/>
      <c r="Z24" s="148" t="s">
        <v>38</v>
      </c>
      <c r="AA24" s="149"/>
    </row>
    <row r="25" spans="2:27" ht="18" thickTop="1" thickBot="1" x14ac:dyDescent="0.25">
      <c r="B25" s="51"/>
      <c r="C25" s="150"/>
      <c r="D25" s="53" t="s">
        <v>38</v>
      </c>
      <c r="E25" s="151"/>
      <c r="F25" s="53" t="s">
        <v>38</v>
      </c>
      <c r="G25" s="152"/>
      <c r="H25" s="153"/>
      <c r="I25" s="42"/>
      <c r="J25" s="43"/>
      <c r="K25" s="61"/>
      <c r="L25" s="62"/>
      <c r="M25" s="154"/>
      <c r="N25" s="155" t="s">
        <v>38</v>
      </c>
      <c r="O25" s="156"/>
      <c r="P25" s="155" t="s">
        <v>38</v>
      </c>
      <c r="Q25" s="156"/>
      <c r="R25" s="157"/>
      <c r="S25" s="158" t="s">
        <v>102</v>
      </c>
      <c r="T25" s="159"/>
      <c r="U25" s="143" t="s">
        <v>103</v>
      </c>
      <c r="V25" s="144"/>
      <c r="W25" s="160"/>
      <c r="X25" s="53" t="s">
        <v>38</v>
      </c>
      <c r="Y25" s="53"/>
      <c r="Z25" s="53" t="s">
        <v>38</v>
      </c>
      <c r="AA25" s="60"/>
    </row>
    <row r="26" spans="2:27" ht="17" thickBot="1" x14ac:dyDescent="0.25">
      <c r="B26" s="22" t="s">
        <v>104</v>
      </c>
      <c r="C26" s="161"/>
      <c r="D26" s="33" t="s">
        <v>105</v>
      </c>
      <c r="E26" s="33" t="s">
        <v>41</v>
      </c>
      <c r="F26" s="33" t="s">
        <v>105</v>
      </c>
      <c r="G26" s="162" t="s">
        <v>41</v>
      </c>
      <c r="H26" s="163"/>
      <c r="I26" s="28" t="s">
        <v>106</v>
      </c>
      <c r="J26" s="29" t="s">
        <v>23</v>
      </c>
      <c r="K26" s="28" t="s">
        <v>106</v>
      </c>
      <c r="L26" s="29" t="s">
        <v>23</v>
      </c>
      <c r="M26" s="164"/>
      <c r="N26" s="46" t="s">
        <v>107</v>
      </c>
      <c r="O26" s="43" t="s">
        <v>23</v>
      </c>
      <c r="P26" s="48" t="s">
        <v>107</v>
      </c>
      <c r="Q26" s="44" t="s">
        <v>23</v>
      </c>
      <c r="R26" s="165"/>
      <c r="S26" s="166" t="s">
        <v>25</v>
      </c>
      <c r="T26" s="167" t="s">
        <v>25</v>
      </c>
      <c r="U26" s="168" t="s">
        <v>29</v>
      </c>
      <c r="V26" s="169"/>
      <c r="W26" s="170"/>
      <c r="X26" s="32"/>
      <c r="Y26" s="33"/>
      <c r="Z26" s="32"/>
      <c r="AA26" s="162"/>
    </row>
    <row r="27" spans="2:27" ht="17" thickTop="1" x14ac:dyDescent="0.2">
      <c r="B27" s="37"/>
      <c r="C27" s="133"/>
      <c r="D27" s="39" t="s">
        <v>108</v>
      </c>
      <c r="E27" s="39" t="s">
        <v>27</v>
      </c>
      <c r="F27" s="39" t="s">
        <v>108</v>
      </c>
      <c r="G27" s="139" t="s">
        <v>27</v>
      </c>
      <c r="H27" s="96"/>
      <c r="I27" s="42" t="s">
        <v>109</v>
      </c>
      <c r="J27" s="43" t="s">
        <v>25</v>
      </c>
      <c r="K27" s="42" t="s">
        <v>109</v>
      </c>
      <c r="L27" s="43" t="s">
        <v>25</v>
      </c>
      <c r="M27" s="135"/>
      <c r="N27" s="46" t="s">
        <v>110</v>
      </c>
      <c r="O27" s="39" t="s">
        <v>35</v>
      </c>
      <c r="P27" s="46" t="s">
        <v>110</v>
      </c>
      <c r="Q27" s="39" t="s">
        <v>35</v>
      </c>
      <c r="R27" s="140"/>
      <c r="S27" s="158" t="s">
        <v>102</v>
      </c>
      <c r="T27" s="159"/>
      <c r="U27" s="143" t="s">
        <v>111</v>
      </c>
      <c r="V27" s="144"/>
      <c r="W27" s="111"/>
      <c r="X27" s="46"/>
      <c r="Y27" s="39"/>
      <c r="Z27" s="46"/>
      <c r="AA27" s="139"/>
    </row>
    <row r="28" spans="2:27" ht="17" thickBot="1" x14ac:dyDescent="0.25">
      <c r="B28" s="37"/>
      <c r="C28" s="133"/>
      <c r="D28" s="39" t="s">
        <v>112</v>
      </c>
      <c r="E28" s="39" t="s">
        <v>23</v>
      </c>
      <c r="F28" s="39" t="s">
        <v>112</v>
      </c>
      <c r="G28" s="139" t="s">
        <v>23</v>
      </c>
      <c r="H28" s="96"/>
      <c r="I28" s="42"/>
      <c r="J28" s="43"/>
      <c r="K28" s="42"/>
      <c r="L28" s="43"/>
      <c r="M28" s="135"/>
      <c r="N28" s="46" t="s">
        <v>113</v>
      </c>
      <c r="O28" s="39" t="s">
        <v>41</v>
      </c>
      <c r="P28" s="46" t="s">
        <v>113</v>
      </c>
      <c r="Q28" s="39" t="s">
        <v>41</v>
      </c>
      <c r="R28" s="140"/>
      <c r="S28" s="168" t="s">
        <v>13</v>
      </c>
      <c r="T28" s="169" t="s">
        <v>13</v>
      </c>
      <c r="U28" s="147" t="s">
        <v>29</v>
      </c>
      <c r="V28" s="146"/>
      <c r="W28" s="111"/>
      <c r="X28" s="46"/>
      <c r="Y28" s="39"/>
      <c r="Z28" s="46"/>
      <c r="AA28" s="139"/>
    </row>
    <row r="29" spans="2:27" ht="17" thickTop="1" x14ac:dyDescent="0.2">
      <c r="B29" s="37"/>
      <c r="C29" s="133"/>
      <c r="D29" s="39"/>
      <c r="E29" s="39"/>
      <c r="F29" s="39"/>
      <c r="G29" s="139"/>
      <c r="H29" s="96"/>
      <c r="I29" s="42"/>
      <c r="J29" s="43"/>
      <c r="K29" s="42"/>
      <c r="L29" s="43"/>
      <c r="M29" s="135"/>
      <c r="N29" s="39"/>
      <c r="O29" s="39"/>
      <c r="P29" s="111"/>
      <c r="Q29" s="39"/>
      <c r="R29" s="140"/>
      <c r="S29" s="67"/>
      <c r="T29" s="171"/>
      <c r="U29" s="143" t="s">
        <v>114</v>
      </c>
      <c r="V29" s="144"/>
      <c r="W29" s="111"/>
      <c r="X29" s="46"/>
      <c r="Y29" s="39"/>
      <c r="Z29" s="46"/>
      <c r="AA29" s="139"/>
    </row>
    <row r="30" spans="2:27" ht="17" thickBot="1" x14ac:dyDescent="0.25">
      <c r="B30" s="51"/>
      <c r="C30" s="172"/>
      <c r="D30" s="54"/>
      <c r="E30" s="54"/>
      <c r="F30" s="54"/>
      <c r="G30" s="55"/>
      <c r="H30" s="173"/>
      <c r="I30" s="61"/>
      <c r="J30" s="61"/>
      <c r="K30" s="61"/>
      <c r="L30" s="61"/>
      <c r="M30" s="174"/>
      <c r="N30" s="54"/>
      <c r="O30" s="54"/>
      <c r="P30" s="175"/>
      <c r="Q30" s="54"/>
      <c r="R30" s="176"/>
      <c r="S30" s="61"/>
      <c r="T30" s="177"/>
      <c r="U30" s="147"/>
      <c r="V30" s="146"/>
      <c r="W30" s="175"/>
      <c r="X30" s="54"/>
      <c r="Y30" s="54"/>
      <c r="Z30" s="54"/>
      <c r="AA30" s="55"/>
    </row>
  </sheetData>
  <mergeCells count="32">
    <mergeCell ref="B1:AA1"/>
    <mergeCell ref="B21:B25"/>
    <mergeCell ref="U23:V23"/>
    <mergeCell ref="S25:T25"/>
    <mergeCell ref="U25:V25"/>
    <mergeCell ref="B26:B30"/>
    <mergeCell ref="S27:T27"/>
    <mergeCell ref="U27:V27"/>
    <mergeCell ref="U29:V29"/>
    <mergeCell ref="B10:B14"/>
    <mergeCell ref="B15:B20"/>
    <mergeCell ref="C15:E15"/>
    <mergeCell ref="M15:O15"/>
    <mergeCell ref="W15:Y15"/>
    <mergeCell ref="S18:T18"/>
    <mergeCell ref="U18:V18"/>
    <mergeCell ref="P4:Q4"/>
    <mergeCell ref="S4:T4"/>
    <mergeCell ref="U4:V4"/>
    <mergeCell ref="X4:Y4"/>
    <mergeCell ref="Z4:AA4"/>
    <mergeCell ref="B5:B9"/>
    <mergeCell ref="C3:G3"/>
    <mergeCell ref="H3:L3"/>
    <mergeCell ref="M3:Q3"/>
    <mergeCell ref="R3:V3"/>
    <mergeCell ref="W3:AA3"/>
    <mergeCell ref="D4:E4"/>
    <mergeCell ref="F4:G4"/>
    <mergeCell ref="I4:J4"/>
    <mergeCell ref="K4:L4"/>
    <mergeCell ref="N4:O4"/>
  </mergeCells>
  <conditionalFormatting sqref="B26:L30 U27:AA27 W28:AA29">
    <cfRule type="containsText" dxfId="292" priority="221" operator="containsText" text="Primaire">
      <formula>NOT(ISERROR(SEARCH("Primaire",B26)))</formula>
    </cfRule>
  </conditionalFormatting>
  <conditionalFormatting sqref="B24:Q24">
    <cfRule type="containsText" dxfId="291" priority="51" operator="containsText" text="Primaire">
      <formula>NOT(ISERROR(SEARCH("Primaire",B24)))</formula>
    </cfRule>
  </conditionalFormatting>
  <conditionalFormatting sqref="B23:U23">
    <cfRule type="containsText" dxfId="290" priority="135" operator="containsText" text="Primaire">
      <formula>NOT(ISERROR(SEARCH("Primaire",B23)))</formula>
    </cfRule>
  </conditionalFormatting>
  <conditionalFormatting sqref="C26:L30">
    <cfRule type="containsText" dxfId="277" priority="220" operator="containsText" text="Primaire">
      <formula>NOT(ISERROR(SEARCH("Primaire",C26)))</formula>
    </cfRule>
    <cfRule type="containsText" dxfId="288" priority="222" operator="containsText" text="Seulemt sem paire">
      <formula>NOT(ISERROR(SEARCH("Seulemt sem paire",C26)))</formula>
    </cfRule>
    <cfRule type="containsText" dxfId="276" priority="223" operator="containsText" text="Seulemt sem imp">
      <formula>NOT(ISERROR(SEARCH("Seulemt sem imp",C26)))</formula>
    </cfRule>
    <cfRule type="containsText" dxfId="278" priority="224" operator="containsText" text="VEC">
      <formula>NOT(ISERROR(SEARCH("VEC",C26)))</formula>
    </cfRule>
    <cfRule type="containsText" dxfId="279" priority="225" operator="containsText" text="PER">
      <formula>NOT(ISERROR(SEARCH("PER",C26)))</formula>
    </cfRule>
    <cfRule type="containsText" dxfId="280" priority="226" operator="containsText" text="NAC">
      <formula>NOT(ISERROR(SEARCH("NAC",C26)))</formula>
    </cfRule>
    <cfRule type="containsText" dxfId="281" priority="227" operator="containsText" text="LUD">
      <formula>NOT(ISERROR(SEARCH("LUD",C26)))</formula>
    </cfRule>
    <cfRule type="containsText" dxfId="289" priority="228" operator="containsText" text="LEP">
      <formula>NOT(ISERROR(SEARCH("LEP",C26)))</formula>
    </cfRule>
    <cfRule type="containsText" dxfId="282" priority="229" operator="containsText" text="JEU">
      <formula>NOT(ISERROR(SEARCH("JEU",C26)))</formula>
    </cfRule>
    <cfRule type="containsText" dxfId="283" priority="230" operator="containsText" text="TEZ">
      <formula>NOT(ISERROR(SEARCH("TEZ",C26)))</formula>
    </cfRule>
    <cfRule type="containsText" dxfId="284" priority="231" operator="containsText" text="DEM">
      <formula>NOT(ISERROR(SEARCH("DEM",C26)))</formula>
    </cfRule>
    <cfRule type="containsText" dxfId="285" priority="232" operator="containsText" text="GUI">
      <formula>NOT(ISERROR(SEARCH("GUI",C26)))</formula>
    </cfRule>
    <cfRule type="containsText" dxfId="286" priority="233" operator="containsText" text="DER">
      <formula>NOT(ISERROR(SEARCH("DER",C26)))</formula>
    </cfRule>
    <cfRule type="containsText" dxfId="287" priority="234" operator="containsText" text="BAR">
      <formula>NOT(ISERROR(SEARCH("BAR",C26)))</formula>
    </cfRule>
  </conditionalFormatting>
  <conditionalFormatting sqref="C24:Q24">
    <cfRule type="containsText" dxfId="275" priority="50" operator="containsText" text="Primaire">
      <formula>NOT(ISERROR(SEARCH("Primaire",C24)))</formula>
    </cfRule>
    <cfRule type="containsText" dxfId="273" priority="52" operator="containsText" text="Seulemt sem paire">
      <formula>NOT(ISERROR(SEARCH("Seulemt sem paire",C24)))</formula>
    </cfRule>
    <cfRule type="containsText" dxfId="272" priority="53" operator="containsText" text="Seulemt sem imp">
      <formula>NOT(ISERROR(SEARCH("Seulemt sem imp",C24)))</formula>
    </cfRule>
    <cfRule type="containsText" dxfId="271" priority="54" operator="containsText" text="VEC">
      <formula>NOT(ISERROR(SEARCH("VEC",C24)))</formula>
    </cfRule>
    <cfRule type="containsText" dxfId="270" priority="55" operator="containsText" text="PER">
      <formula>NOT(ISERROR(SEARCH("PER",C24)))</formula>
    </cfRule>
    <cfRule type="containsText" dxfId="269" priority="56" operator="containsText" text="NAC">
      <formula>NOT(ISERROR(SEARCH("NAC",C24)))</formula>
    </cfRule>
    <cfRule type="containsText" dxfId="268" priority="57" operator="containsText" text="LUD">
      <formula>NOT(ISERROR(SEARCH("LUD",C24)))</formula>
    </cfRule>
    <cfRule type="containsText" dxfId="267" priority="58" operator="containsText" text="LEP">
      <formula>NOT(ISERROR(SEARCH("LEP",C24)))</formula>
    </cfRule>
    <cfRule type="containsText" dxfId="266" priority="59" operator="containsText" text="JEU">
      <formula>NOT(ISERROR(SEARCH("JEU",C24)))</formula>
    </cfRule>
    <cfRule type="containsText" dxfId="265" priority="60" operator="containsText" text="TEZ">
      <formula>NOT(ISERROR(SEARCH("TEZ",C24)))</formula>
    </cfRule>
    <cfRule type="containsText" dxfId="264" priority="61" operator="containsText" text="DEM">
      <formula>NOT(ISERROR(SEARCH("DEM",C24)))</formula>
    </cfRule>
    <cfRule type="containsText" dxfId="263" priority="62" operator="containsText" text="GUI">
      <formula>NOT(ISERROR(SEARCH("GUI",C24)))</formula>
    </cfRule>
    <cfRule type="containsText" dxfId="262" priority="63" operator="containsText" text="DER">
      <formula>NOT(ISERROR(SEARCH("DER",C24)))</formula>
    </cfRule>
    <cfRule type="containsText" dxfId="274" priority="64" operator="containsText" text="BAR">
      <formula>NOT(ISERROR(SEARCH("BAR",C24)))</formula>
    </cfRule>
  </conditionalFormatting>
  <conditionalFormatting sqref="C25:S25 W23:AA25 U25">
    <cfRule type="containsText" dxfId="261" priority="205" operator="containsText" text="Primaire">
      <formula>NOT(ISERROR(SEARCH("Primaire",C23)))</formula>
    </cfRule>
  </conditionalFormatting>
  <conditionalFormatting sqref="C23:U23">
    <cfRule type="containsText" dxfId="249" priority="134" operator="containsText" text="Primaire">
      <formula>NOT(ISERROR(SEARCH("Primaire",C23)))</formula>
    </cfRule>
    <cfRule type="containsText" dxfId="252" priority="136" operator="containsText" text="Seulemt sem paire">
      <formula>NOT(ISERROR(SEARCH("Seulemt sem paire",C23)))</formula>
    </cfRule>
    <cfRule type="containsText" dxfId="253" priority="137" operator="containsText" text="Seulemt sem imp">
      <formula>NOT(ISERROR(SEARCH("Seulemt sem imp",C23)))</formula>
    </cfRule>
    <cfRule type="containsText" dxfId="254" priority="138" operator="containsText" text="VEC">
      <formula>NOT(ISERROR(SEARCH("VEC",C23)))</formula>
    </cfRule>
    <cfRule type="containsText" dxfId="255" priority="139" operator="containsText" text="PER">
      <formula>NOT(ISERROR(SEARCH("PER",C23)))</formula>
    </cfRule>
    <cfRule type="containsText" dxfId="256" priority="140" operator="containsText" text="NAC">
      <formula>NOT(ISERROR(SEARCH("NAC",C23)))</formula>
    </cfRule>
    <cfRule type="containsText" dxfId="257" priority="141" operator="containsText" text="LUD">
      <formula>NOT(ISERROR(SEARCH("LUD",C23)))</formula>
    </cfRule>
    <cfRule type="containsText" dxfId="247" priority="142" operator="containsText" text="LEP">
      <formula>NOT(ISERROR(SEARCH("LEP",C23)))</formula>
    </cfRule>
    <cfRule type="containsText" dxfId="250" priority="143" operator="containsText" text="JEU">
      <formula>NOT(ISERROR(SEARCH("JEU",C23)))</formula>
    </cfRule>
    <cfRule type="containsText" dxfId="260" priority="144" operator="containsText" text="TEZ">
      <formula>NOT(ISERROR(SEARCH("TEZ",C23)))</formula>
    </cfRule>
    <cfRule type="containsText" dxfId="251" priority="145" operator="containsText" text="DEM">
      <formula>NOT(ISERROR(SEARCH("DEM",C23)))</formula>
    </cfRule>
    <cfRule type="containsText" dxfId="259" priority="146" operator="containsText" text="GUI">
      <formula>NOT(ISERROR(SEARCH("GUI",C23)))</formula>
    </cfRule>
    <cfRule type="containsText" dxfId="258" priority="147" operator="containsText" text="DER">
      <formula>NOT(ISERROR(SEARCH("DER",C23)))</formula>
    </cfRule>
    <cfRule type="containsText" dxfId="248" priority="148" operator="containsText" text="BAR">
      <formula>NOT(ISERROR(SEARCH("BAR",C23)))</formula>
    </cfRule>
  </conditionalFormatting>
  <conditionalFormatting sqref="C5:AA14 C15 F15:M15 W15 P15:V17 C16:O17 C18:S18 U18 M26:S26 U26:AA26 U30:W30 C21:AA22">
    <cfRule type="containsText" dxfId="244" priority="283" operator="containsText" text="VEC">
      <formula>NOT(ISERROR(SEARCH("VEC",C5)))</formula>
    </cfRule>
    <cfRule type="containsText" dxfId="240" priority="284" operator="containsText" text="PER">
      <formula>NOT(ISERROR(SEARCH("PER",C5)))</formula>
    </cfRule>
    <cfRule type="containsText" dxfId="241" priority="285" operator="containsText" text="NAC">
      <formula>NOT(ISERROR(SEARCH("NAC",C5)))</formula>
    </cfRule>
    <cfRule type="containsText" dxfId="242" priority="286" operator="containsText" text="LUD">
      <formula>NOT(ISERROR(SEARCH("LUD",C5)))</formula>
    </cfRule>
    <cfRule type="containsText" dxfId="236" priority="287" operator="containsText" text="LEP">
      <formula>NOT(ISERROR(SEARCH("LEP",C5)))</formula>
    </cfRule>
    <cfRule type="containsText" dxfId="243" priority="288" operator="containsText" text="JEU">
      <formula>NOT(ISERROR(SEARCH("JEU",C5)))</formula>
    </cfRule>
    <cfRule type="containsText" dxfId="238" priority="289" operator="containsText" text="TEZ">
      <formula>NOT(ISERROR(SEARCH("TEZ",C5)))</formula>
    </cfRule>
    <cfRule type="containsText" dxfId="237" priority="290" operator="containsText" text="DEM">
      <formula>NOT(ISERROR(SEARCH("DEM",C5)))</formula>
    </cfRule>
    <cfRule type="containsText" dxfId="245" priority="291" operator="containsText" text="GUI">
      <formula>NOT(ISERROR(SEARCH("GUI",C5)))</formula>
    </cfRule>
    <cfRule type="containsText" dxfId="239" priority="292" operator="containsText" text="DER">
      <formula>NOT(ISERROR(SEARCH("DER",C5)))</formula>
    </cfRule>
    <cfRule type="containsText" dxfId="246" priority="293" operator="containsText" text="BAR">
      <formula>NOT(ISERROR(SEARCH("BAR",C5)))</formula>
    </cfRule>
  </conditionalFormatting>
  <conditionalFormatting sqref="C5:AA14 C15 F15:M15 W15 P15:V17 Z15:AA20 C16:O17 W16:Y20 C18:S18 U18 C19:V20 M26:AA26 U29:V30 W30 S27 U27:AA27 M27:R28 W28:AA29 P29:T29 C21:AA22">
    <cfRule type="containsText" dxfId="235" priority="281" operator="containsText" text="Seulemt sem paire">
      <formula>NOT(ISERROR(SEARCH("Seulemt sem paire",C5)))</formula>
    </cfRule>
    <cfRule type="containsText" dxfId="234" priority="282" operator="containsText" text="Seulemt sem imp">
      <formula>NOT(ISERROR(SEARCH("Seulemt sem imp",C5)))</formula>
    </cfRule>
  </conditionalFormatting>
  <conditionalFormatting sqref="D18:G18">
    <cfRule type="containsText" dxfId="233" priority="246" operator="containsText" text="VEC">
      <formula>NOT(ISERROR(SEARCH("VEC",D18)))</formula>
    </cfRule>
    <cfRule type="containsText" dxfId="232" priority="247" operator="containsText" text="PER">
      <formula>NOT(ISERROR(SEARCH("PER",D18)))</formula>
    </cfRule>
    <cfRule type="containsText" dxfId="231" priority="248" operator="containsText" text="NAC">
      <formula>NOT(ISERROR(SEARCH("NAC",D18)))</formula>
    </cfRule>
    <cfRule type="containsText" dxfId="230" priority="249" operator="containsText" text="LUD">
      <formula>NOT(ISERROR(SEARCH("LUD",D18)))</formula>
    </cfRule>
    <cfRule type="containsText" dxfId="226" priority="250" operator="containsText" text="LEP">
      <formula>NOT(ISERROR(SEARCH("LEP",D18)))</formula>
    </cfRule>
    <cfRule type="containsText" dxfId="225" priority="251" operator="containsText" text="JEU">
      <formula>NOT(ISERROR(SEARCH("JEU",D18)))</formula>
    </cfRule>
    <cfRule type="containsText" dxfId="224" priority="252" operator="containsText" text="TEZ">
      <formula>NOT(ISERROR(SEARCH("TEZ",D18)))</formula>
    </cfRule>
    <cfRule type="containsText" dxfId="223" priority="253" operator="containsText" text="DEM">
      <formula>NOT(ISERROR(SEARCH("DEM",D18)))</formula>
    </cfRule>
    <cfRule type="containsText" dxfId="227" priority="254" operator="containsText" text="GUI">
      <formula>NOT(ISERROR(SEARCH("GUI",D18)))</formula>
    </cfRule>
    <cfRule type="containsText" dxfId="228" priority="255" operator="containsText" text="DER">
      <formula>NOT(ISERROR(SEARCH("DER",D18)))</formula>
    </cfRule>
    <cfRule type="containsText" dxfId="229" priority="256" operator="containsText" text="BAR">
      <formula>NOT(ISERROR(SEARCH("BAR",D18)))</formula>
    </cfRule>
  </conditionalFormatting>
  <conditionalFormatting sqref="I11:L11">
    <cfRule type="containsText" dxfId="221" priority="39" operator="containsText" text="VEC">
      <formula>NOT(ISERROR(SEARCH("VEC",I11)))</formula>
    </cfRule>
    <cfRule type="containsText" dxfId="220" priority="40" operator="containsText" text="PER">
      <formula>NOT(ISERROR(SEARCH("PER",I11)))</formula>
    </cfRule>
    <cfRule type="containsText" dxfId="219" priority="41" operator="containsText" text="NAC">
      <formula>NOT(ISERROR(SEARCH("NAC",I11)))</formula>
    </cfRule>
    <cfRule type="containsText" dxfId="218" priority="42" operator="containsText" text="LUD">
      <formula>NOT(ISERROR(SEARCH("LUD",I11)))</formula>
    </cfRule>
    <cfRule type="containsText" dxfId="217" priority="43" operator="containsText" text="LEP">
      <formula>NOT(ISERROR(SEARCH("LEP",I11)))</formula>
    </cfRule>
    <cfRule type="containsText" dxfId="216" priority="44" operator="containsText" text="JEU">
      <formula>NOT(ISERROR(SEARCH("JEU",I11)))</formula>
    </cfRule>
    <cfRule type="containsText" dxfId="215" priority="45" operator="containsText" text="TEZ">
      <formula>NOT(ISERROR(SEARCH("TEZ",I11)))</formula>
    </cfRule>
    <cfRule type="containsText" dxfId="214" priority="46" operator="containsText" text="DEM">
      <formula>NOT(ISERROR(SEARCH("DEM",I11)))</formula>
    </cfRule>
    <cfRule type="containsText" dxfId="213" priority="47" operator="containsText" text="GUI">
      <formula>NOT(ISERROR(SEARCH("GUI",I11)))</formula>
    </cfRule>
    <cfRule type="containsText" dxfId="222" priority="48" operator="containsText" text="DER">
      <formula>NOT(ISERROR(SEARCH("DER",I11)))</formula>
    </cfRule>
    <cfRule type="containsText" dxfId="212" priority="49" operator="containsText" text="BAR">
      <formula>NOT(ISERROR(SEARCH("BAR",I11)))</formula>
    </cfRule>
  </conditionalFormatting>
  <conditionalFormatting sqref="I18:L18">
    <cfRule type="containsText" dxfId="204" priority="28" operator="containsText" text="VEC">
      <formula>NOT(ISERROR(SEARCH("VEC",I18)))</formula>
    </cfRule>
    <cfRule type="containsText" dxfId="205" priority="29" operator="containsText" text="PER">
      <formula>NOT(ISERROR(SEARCH("PER",I18)))</formula>
    </cfRule>
    <cfRule type="containsText" dxfId="206" priority="30" operator="containsText" text="NAC">
      <formula>NOT(ISERROR(SEARCH("NAC",I18)))</formula>
    </cfRule>
    <cfRule type="containsText" dxfId="211" priority="31" operator="containsText" text="LUD">
      <formula>NOT(ISERROR(SEARCH("LUD",I18)))</formula>
    </cfRule>
    <cfRule type="containsText" dxfId="210" priority="32" operator="containsText" text="LEP">
      <formula>NOT(ISERROR(SEARCH("LEP",I18)))</formula>
    </cfRule>
    <cfRule type="containsText" dxfId="209" priority="33" operator="containsText" text="JEU">
      <formula>NOT(ISERROR(SEARCH("JEU",I18)))</formula>
    </cfRule>
    <cfRule type="containsText" dxfId="201" priority="34" operator="containsText" text="TEZ">
      <formula>NOT(ISERROR(SEARCH("TEZ",I18)))</formula>
    </cfRule>
    <cfRule type="containsText" dxfId="208" priority="35" operator="containsText" text="DEM">
      <formula>NOT(ISERROR(SEARCH("DEM",I18)))</formula>
    </cfRule>
    <cfRule type="containsText" dxfId="207" priority="36" operator="containsText" text="GUI">
      <formula>NOT(ISERROR(SEARCH("GUI",I18)))</formula>
    </cfRule>
    <cfRule type="containsText" dxfId="203" priority="37" operator="containsText" text="DER">
      <formula>NOT(ISERROR(SEARCH("DER",I18)))</formula>
    </cfRule>
    <cfRule type="containsText" dxfId="202" priority="38" operator="containsText" text="BAR">
      <formula>NOT(ISERROR(SEARCH("BAR",I18)))</formula>
    </cfRule>
  </conditionalFormatting>
  <conditionalFormatting sqref="I18:Q18">
    <cfRule type="containsText" dxfId="198" priority="235" operator="containsText" text="VEC">
      <formula>NOT(ISERROR(SEARCH("VEC",I18)))</formula>
    </cfRule>
    <cfRule type="containsText" dxfId="197" priority="236" operator="containsText" text="PER">
      <formula>NOT(ISERROR(SEARCH("PER",I18)))</formula>
    </cfRule>
    <cfRule type="containsText" dxfId="199" priority="237" operator="containsText" text="NAC">
      <formula>NOT(ISERROR(SEARCH("NAC",I18)))</formula>
    </cfRule>
    <cfRule type="containsText" dxfId="195" priority="238" operator="containsText" text="LUD">
      <formula>NOT(ISERROR(SEARCH("LUD",I18)))</formula>
    </cfRule>
    <cfRule type="containsText" dxfId="200" priority="239" operator="containsText" text="LEP">
      <formula>NOT(ISERROR(SEARCH("LEP",I18)))</formula>
    </cfRule>
    <cfRule type="containsText" dxfId="196" priority="240" operator="containsText" text="JEU">
      <formula>NOT(ISERROR(SEARCH("JEU",I18)))</formula>
    </cfRule>
    <cfRule type="containsText" dxfId="190" priority="241" operator="containsText" text="TEZ">
      <formula>NOT(ISERROR(SEARCH("TEZ",I18)))</formula>
    </cfRule>
    <cfRule type="containsText" dxfId="191" priority="242" operator="containsText" text="DEM">
      <formula>NOT(ISERROR(SEARCH("DEM",I18)))</formula>
    </cfRule>
    <cfRule type="containsText" dxfId="192" priority="243" operator="containsText" text="GUI">
      <formula>NOT(ISERROR(SEARCH("GUI",I18)))</formula>
    </cfRule>
    <cfRule type="containsText" dxfId="193" priority="244" operator="containsText" text="DER">
      <formula>NOT(ISERROR(SEARCH("DER",I18)))</formula>
    </cfRule>
    <cfRule type="containsText" dxfId="194" priority="245" operator="containsText" text="BAR">
      <formula>NOT(ISERROR(SEARCH("BAR",I18)))</formula>
    </cfRule>
  </conditionalFormatting>
  <conditionalFormatting sqref="M29:O30">
    <cfRule type="containsText" dxfId="176" priority="190" operator="containsText" text="Primaire">
      <formula>NOT(ISERROR(SEARCH("Primaire",M29)))</formula>
    </cfRule>
    <cfRule type="containsText" dxfId="177" priority="191" operator="containsText" text="Primaire">
      <formula>NOT(ISERROR(SEARCH("Primaire",M29)))</formula>
    </cfRule>
    <cfRule type="containsText" dxfId="178" priority="192" operator="containsText" text="Seulemt sem paire">
      <formula>NOT(ISERROR(SEARCH("Seulemt sem paire",M29)))</formula>
    </cfRule>
    <cfRule type="containsText" dxfId="179" priority="193" operator="containsText" text="Seulemt sem imp">
      <formula>NOT(ISERROR(SEARCH("Seulemt sem imp",M29)))</formula>
    </cfRule>
    <cfRule type="containsText" dxfId="180" priority="194" operator="containsText" text="VEC">
      <formula>NOT(ISERROR(SEARCH("VEC",M29)))</formula>
    </cfRule>
    <cfRule type="containsText" dxfId="181" priority="195" operator="containsText" text="PER">
      <formula>NOT(ISERROR(SEARCH("PER",M29)))</formula>
    </cfRule>
    <cfRule type="containsText" dxfId="182" priority="196" operator="containsText" text="NAC">
      <formula>NOT(ISERROR(SEARCH("NAC",M29)))</formula>
    </cfRule>
    <cfRule type="containsText" dxfId="183" priority="197" operator="containsText" text="LUD">
      <formula>NOT(ISERROR(SEARCH("LUD",M29)))</formula>
    </cfRule>
    <cfRule type="containsText" dxfId="184" priority="198" operator="containsText" text="LEP">
      <formula>NOT(ISERROR(SEARCH("LEP",M29)))</formula>
    </cfRule>
    <cfRule type="containsText" dxfId="185" priority="199" operator="containsText" text="JEU">
      <formula>NOT(ISERROR(SEARCH("JEU",M29)))</formula>
    </cfRule>
    <cfRule type="containsText" dxfId="186" priority="200" operator="containsText" text="TEZ">
      <formula>NOT(ISERROR(SEARCH("TEZ",M29)))</formula>
    </cfRule>
    <cfRule type="containsText" dxfId="187" priority="201" operator="containsText" text="DEM">
      <formula>NOT(ISERROR(SEARCH("DEM",M29)))</formula>
    </cfRule>
    <cfRule type="containsText" dxfId="175" priority="202" operator="containsText" text="GUI">
      <formula>NOT(ISERROR(SEARCH("GUI",M29)))</formula>
    </cfRule>
    <cfRule type="containsText" dxfId="188" priority="203" operator="containsText" text="DER">
      <formula>NOT(ISERROR(SEARCH("DER",M29)))</formula>
    </cfRule>
    <cfRule type="containsText" dxfId="189" priority="204" operator="containsText" text="BAR">
      <formula>NOT(ISERROR(SEARCH("BAR",M29)))</formula>
    </cfRule>
  </conditionalFormatting>
  <conditionalFormatting sqref="M27:S28">
    <cfRule type="containsText" dxfId="174" priority="90" operator="containsText" text="Primaire">
      <formula>NOT(ISERROR(SEARCH("Primaire",M27)))</formula>
    </cfRule>
    <cfRule type="containsText" dxfId="172" priority="93" operator="containsText" text="VEC">
      <formula>NOT(ISERROR(SEARCH("VEC",M27)))</formula>
    </cfRule>
    <cfRule type="containsText" dxfId="171" priority="94" operator="containsText" text="PER">
      <formula>NOT(ISERROR(SEARCH("PER",M27)))</formula>
    </cfRule>
    <cfRule type="containsText" dxfId="170" priority="95" operator="containsText" text="NAC">
      <formula>NOT(ISERROR(SEARCH("NAC",M27)))</formula>
    </cfRule>
    <cfRule type="containsText" dxfId="169" priority="96" operator="containsText" text="LUD">
      <formula>NOT(ISERROR(SEARCH("LUD",M27)))</formula>
    </cfRule>
    <cfRule type="containsText" dxfId="168" priority="97" operator="containsText" text="LEP">
      <formula>NOT(ISERROR(SEARCH("LEP",M27)))</formula>
    </cfRule>
    <cfRule type="containsText" dxfId="167" priority="98" operator="containsText" text="JEU">
      <formula>NOT(ISERROR(SEARCH("JEU",M27)))</formula>
    </cfRule>
    <cfRule type="containsText" dxfId="166" priority="99" operator="containsText" text="TEZ">
      <formula>NOT(ISERROR(SEARCH("TEZ",M27)))</formula>
    </cfRule>
    <cfRule type="containsText" dxfId="165" priority="100" operator="containsText" text="DEM">
      <formula>NOT(ISERROR(SEARCH("DEM",M27)))</formula>
    </cfRule>
    <cfRule type="containsText" dxfId="164" priority="101" operator="containsText" text="GUI">
      <formula>NOT(ISERROR(SEARCH("GUI",M27)))</formula>
    </cfRule>
    <cfRule type="containsText" dxfId="163" priority="102" operator="containsText" text="DER">
      <formula>NOT(ISERROR(SEARCH("DER",M27)))</formula>
    </cfRule>
    <cfRule type="containsText" dxfId="173" priority="103" operator="containsText" text="BAR">
      <formula>NOT(ISERROR(SEARCH("BAR",M27)))</formula>
    </cfRule>
  </conditionalFormatting>
  <conditionalFormatting sqref="P29:T30">
    <cfRule type="containsText" dxfId="159" priority="176" operator="containsText" text="Primaire">
      <formula>NOT(ISERROR(SEARCH("Primaire",P29)))</formula>
    </cfRule>
    <cfRule type="containsText" dxfId="158" priority="179" operator="containsText" text="VEC">
      <formula>NOT(ISERROR(SEARCH("VEC",P29)))</formula>
    </cfRule>
    <cfRule type="containsText" dxfId="157" priority="180" operator="containsText" text="PER">
      <formula>NOT(ISERROR(SEARCH("PER",P29)))</formula>
    </cfRule>
    <cfRule type="containsText" dxfId="156" priority="181" operator="containsText" text="NAC">
      <formula>NOT(ISERROR(SEARCH("NAC",P29)))</formula>
    </cfRule>
    <cfRule type="containsText" dxfId="155" priority="182" operator="containsText" text="LUD">
      <formula>NOT(ISERROR(SEARCH("LUD",P29)))</formula>
    </cfRule>
    <cfRule type="containsText" dxfId="154" priority="183" operator="containsText" text="LEP">
      <formula>NOT(ISERROR(SEARCH("LEP",P29)))</formula>
    </cfRule>
    <cfRule type="containsText" dxfId="153" priority="184" operator="containsText" text="JEU">
      <formula>NOT(ISERROR(SEARCH("JEU",P29)))</formula>
    </cfRule>
    <cfRule type="containsText" dxfId="152" priority="185" operator="containsText" text="TEZ">
      <formula>NOT(ISERROR(SEARCH("TEZ",P29)))</formula>
    </cfRule>
    <cfRule type="containsText" dxfId="151" priority="186" operator="containsText" text="DEM">
      <formula>NOT(ISERROR(SEARCH("DEM",P29)))</formula>
    </cfRule>
    <cfRule type="containsText" dxfId="162" priority="187" operator="containsText" text="GUI">
      <formula>NOT(ISERROR(SEARCH("GUI",P29)))</formula>
    </cfRule>
    <cfRule type="containsText" dxfId="161" priority="188" operator="containsText" text="DER">
      <formula>NOT(ISERROR(SEARCH("DER",P29)))</formula>
    </cfRule>
    <cfRule type="containsText" dxfId="160" priority="189" operator="containsText" text="BAR">
      <formula>NOT(ISERROR(SEARCH("BAR",P29)))</formula>
    </cfRule>
  </conditionalFormatting>
  <conditionalFormatting sqref="P30:T30">
    <cfRule type="containsText" dxfId="150" priority="177" operator="containsText" text="Seulemt sem paire">
      <formula>NOT(ISERROR(SEARCH("Seulemt sem paire",P30)))</formula>
    </cfRule>
    <cfRule type="containsText" dxfId="149" priority="178" operator="containsText" text="Seulemt sem imp">
      <formula>NOT(ISERROR(SEARCH("Seulemt sem imp",P30)))</formula>
    </cfRule>
  </conditionalFormatting>
  <conditionalFormatting sqref="P30:AA30">
    <cfRule type="containsText" dxfId="148" priority="161" operator="containsText" text="Primaire">
      <formula>NOT(ISERROR(SEARCH("Primaire",P30)))</formula>
    </cfRule>
  </conditionalFormatting>
  <conditionalFormatting sqref="R24:V24">
    <cfRule type="containsText" dxfId="147" priority="131" operator="containsText" text="Primaire">
      <formula>NOT(ISERROR(SEARCH("Primaire",R24)))</formula>
    </cfRule>
  </conditionalFormatting>
  <conditionalFormatting sqref="S25">
    <cfRule type="containsText" dxfId="146" priority="1" operator="containsText" text="Primaire">
      <formula>NOT(ISERROR(SEARCH("Primaire",S25)))</formula>
    </cfRule>
    <cfRule type="containsText" dxfId="142" priority="2" operator="containsText" text="VEC">
      <formula>NOT(ISERROR(SEARCH("VEC",S25)))</formula>
    </cfRule>
    <cfRule type="containsText" dxfId="140" priority="3" operator="containsText" text="PER">
      <formula>NOT(ISERROR(SEARCH("PER",S25)))</formula>
    </cfRule>
    <cfRule type="containsText" dxfId="143" priority="4" operator="containsText" text="NAC">
      <formula>NOT(ISERROR(SEARCH("NAC",S25)))</formula>
    </cfRule>
    <cfRule type="containsText" dxfId="141" priority="5" operator="containsText" text="LUD">
      <formula>NOT(ISERROR(SEARCH("LUD",S25)))</formula>
    </cfRule>
    <cfRule type="containsText" dxfId="139" priority="6" operator="containsText" text="LEP">
      <formula>NOT(ISERROR(SEARCH("LEP",S25)))</formula>
    </cfRule>
    <cfRule type="containsText" dxfId="138" priority="7" operator="containsText" text="JEU">
      <formula>NOT(ISERROR(SEARCH("JEU",S25)))</formula>
    </cfRule>
    <cfRule type="containsText" dxfId="137" priority="8" operator="containsText" text="TEZ">
      <formula>NOT(ISERROR(SEARCH("TEZ",S25)))</formula>
    </cfRule>
    <cfRule type="containsText" dxfId="136" priority="9" operator="containsText" text="DEM">
      <formula>NOT(ISERROR(SEARCH("DEM",S25)))</formula>
    </cfRule>
    <cfRule type="containsText" dxfId="135" priority="10" operator="containsText" text="GUI">
      <formula>NOT(ISERROR(SEARCH("GUI",S25)))</formula>
    </cfRule>
    <cfRule type="containsText" dxfId="134" priority="11" operator="containsText" text="DER">
      <formula>NOT(ISERROR(SEARCH("DER",S25)))</formula>
    </cfRule>
    <cfRule type="containsText" dxfId="133" priority="12" operator="containsText" text="BAR">
      <formula>NOT(ISERROR(SEARCH("BAR",S25)))</formula>
    </cfRule>
    <cfRule type="containsText" dxfId="132" priority="13" operator="containsText" text="Primaire">
      <formula>NOT(ISERROR(SEARCH("Primaire",S25)))</formula>
    </cfRule>
    <cfRule type="containsText" dxfId="131" priority="14" operator="containsText" text="Primaire">
      <formula>NOT(ISERROR(SEARCH("Primaire",S25)))</formula>
    </cfRule>
    <cfRule type="containsText" dxfId="130" priority="15" operator="containsText" text="Seulemt sem paire">
      <formula>NOT(ISERROR(SEARCH("Seulemt sem paire",S25)))</formula>
    </cfRule>
    <cfRule type="containsText" dxfId="129" priority="16" operator="containsText" text="Seulemt sem imp">
      <formula>NOT(ISERROR(SEARCH("Seulemt sem imp",S25)))</formula>
    </cfRule>
    <cfRule type="containsText" dxfId="128" priority="17" operator="containsText" text="VEC">
      <formula>NOT(ISERROR(SEARCH("VEC",S25)))</formula>
    </cfRule>
    <cfRule type="containsText" dxfId="127" priority="18" operator="containsText" text="PER">
      <formula>NOT(ISERROR(SEARCH("PER",S25)))</formula>
    </cfRule>
    <cfRule type="containsText" dxfId="126" priority="19" operator="containsText" text="NAC">
      <formula>NOT(ISERROR(SEARCH("NAC",S25)))</formula>
    </cfRule>
    <cfRule type="containsText" dxfId="125" priority="20" operator="containsText" text="LUD">
      <formula>NOT(ISERROR(SEARCH("LUD",S25)))</formula>
    </cfRule>
    <cfRule type="containsText" dxfId="124" priority="21" operator="containsText" text="LEP">
      <formula>NOT(ISERROR(SEARCH("LEP",S25)))</formula>
    </cfRule>
    <cfRule type="containsText" dxfId="123" priority="22" operator="containsText" text="JEU">
      <formula>NOT(ISERROR(SEARCH("JEU",S25)))</formula>
    </cfRule>
    <cfRule type="containsText" dxfId="122" priority="23" operator="containsText" text="TEZ">
      <formula>NOT(ISERROR(SEARCH("TEZ",S25)))</formula>
    </cfRule>
    <cfRule type="containsText" dxfId="121" priority="24" operator="containsText" text="DEM">
      <formula>NOT(ISERROR(SEARCH("DEM",S25)))</formula>
    </cfRule>
    <cfRule type="containsText" dxfId="145" priority="25" operator="containsText" text="GUI">
      <formula>NOT(ISERROR(SEARCH("GUI",S25)))</formula>
    </cfRule>
    <cfRule type="containsText" dxfId="120" priority="26" operator="containsText" text="DER">
      <formula>NOT(ISERROR(SEARCH("DER",S25)))</formula>
    </cfRule>
    <cfRule type="containsText" dxfId="144" priority="27" operator="containsText" text="BAR">
      <formula>NOT(ISERROR(SEARCH("BAR",S25)))</formula>
    </cfRule>
  </conditionalFormatting>
  <conditionalFormatting sqref="S27">
    <cfRule type="containsText" dxfId="118" priority="77" operator="containsText" text="Primaire">
      <formula>NOT(ISERROR(SEARCH("Primaire",S27)))</formula>
    </cfRule>
    <cfRule type="containsText" dxfId="117" priority="78" operator="containsText" text="VEC">
      <formula>NOT(ISERROR(SEARCH("VEC",S27)))</formula>
    </cfRule>
    <cfRule type="containsText" dxfId="116" priority="79" operator="containsText" text="PER">
      <formula>NOT(ISERROR(SEARCH("PER",S27)))</formula>
    </cfRule>
    <cfRule type="containsText" dxfId="115" priority="80" operator="containsText" text="NAC">
      <formula>NOT(ISERROR(SEARCH("NAC",S27)))</formula>
    </cfRule>
    <cfRule type="containsText" dxfId="114" priority="81" operator="containsText" text="LUD">
      <formula>NOT(ISERROR(SEARCH("LUD",S27)))</formula>
    </cfRule>
    <cfRule type="containsText" dxfId="113" priority="82" operator="containsText" text="LEP">
      <formula>NOT(ISERROR(SEARCH("LEP",S27)))</formula>
    </cfRule>
    <cfRule type="containsText" dxfId="112" priority="83" operator="containsText" text="JEU">
      <formula>NOT(ISERROR(SEARCH("JEU",S27)))</formula>
    </cfRule>
    <cfRule type="containsText" dxfId="111" priority="84" operator="containsText" text="TEZ">
      <formula>NOT(ISERROR(SEARCH("TEZ",S27)))</formula>
    </cfRule>
    <cfRule type="containsText" dxfId="110" priority="85" operator="containsText" text="DEM">
      <formula>NOT(ISERROR(SEARCH("DEM",S27)))</formula>
    </cfRule>
    <cfRule type="containsText" dxfId="109" priority="86" operator="containsText" text="GUI">
      <formula>NOT(ISERROR(SEARCH("GUI",S27)))</formula>
    </cfRule>
    <cfRule type="containsText" dxfId="108" priority="87" operator="containsText" text="DER">
      <formula>NOT(ISERROR(SEARCH("DER",S27)))</formula>
    </cfRule>
    <cfRule type="containsText" dxfId="107" priority="88" operator="containsText" text="BAR">
      <formula>NOT(ISERROR(SEARCH("BAR",S27)))</formula>
    </cfRule>
    <cfRule type="containsText" dxfId="106" priority="89" operator="containsText" text="Primaire">
      <formula>NOT(ISERROR(SEARCH("Primaire",S27)))</formula>
    </cfRule>
    <cfRule type="containsText" dxfId="105" priority="91" operator="containsText" text="Seulemt sem paire">
      <formula>NOT(ISERROR(SEARCH("Seulemt sem paire",S27)))</formula>
    </cfRule>
    <cfRule type="containsText" dxfId="119" priority="92" operator="containsText" text="Seulemt sem imp">
      <formula>NOT(ISERROR(SEARCH("Seulemt sem imp",S27)))</formula>
    </cfRule>
  </conditionalFormatting>
  <conditionalFormatting sqref="S26:T26">
    <cfRule type="containsText" dxfId="99" priority="149" operator="containsText" text="Primaire">
      <formula>NOT(ISERROR(SEARCH("Primaire",S26)))</formula>
    </cfRule>
    <cfRule type="containsText" dxfId="100" priority="150" operator="containsText" text="VEC">
      <formula>NOT(ISERROR(SEARCH("VEC",S26)))</formula>
    </cfRule>
    <cfRule type="containsText" dxfId="102" priority="151" operator="containsText" text="PER">
      <formula>NOT(ISERROR(SEARCH("PER",S26)))</formula>
    </cfRule>
    <cfRule type="containsText" dxfId="101" priority="152" operator="containsText" text="NAC">
      <formula>NOT(ISERROR(SEARCH("NAC",S26)))</formula>
    </cfRule>
    <cfRule type="containsText" dxfId="104" priority="153" operator="containsText" text="LUD">
      <formula>NOT(ISERROR(SEARCH("LUD",S26)))</formula>
    </cfRule>
    <cfRule type="containsText" dxfId="98" priority="154" operator="containsText" text="LEP">
      <formula>NOT(ISERROR(SEARCH("LEP",S26)))</formula>
    </cfRule>
    <cfRule type="containsText" dxfId="97" priority="155" operator="containsText" text="JEU">
      <formula>NOT(ISERROR(SEARCH("JEU",S26)))</formula>
    </cfRule>
    <cfRule type="containsText" dxfId="96" priority="156" operator="containsText" text="TEZ">
      <formula>NOT(ISERROR(SEARCH("TEZ",S26)))</formula>
    </cfRule>
    <cfRule type="containsText" dxfId="95" priority="157" operator="containsText" text="DEM">
      <formula>NOT(ISERROR(SEARCH("DEM",S26)))</formula>
    </cfRule>
    <cfRule type="containsText" dxfId="94" priority="158" operator="containsText" text="GUI">
      <formula>NOT(ISERROR(SEARCH("GUI",S26)))</formula>
    </cfRule>
    <cfRule type="containsText" dxfId="93" priority="159" operator="containsText" text="DER">
      <formula>NOT(ISERROR(SEARCH("DER",S26)))</formula>
    </cfRule>
    <cfRule type="containsText" dxfId="103" priority="160" operator="containsText" text="BAR">
      <formula>NOT(ISERROR(SEARCH("BAR",S26)))</formula>
    </cfRule>
  </conditionalFormatting>
  <conditionalFormatting sqref="S28:T28">
    <cfRule type="containsText" dxfId="85" priority="65" operator="containsText" text="Primaire">
      <formula>NOT(ISERROR(SEARCH("Primaire",S28)))</formula>
    </cfRule>
    <cfRule type="containsText" dxfId="84" priority="66" operator="containsText" text="VEC">
      <formula>NOT(ISERROR(SEARCH("VEC",S28)))</formula>
    </cfRule>
    <cfRule type="containsText" dxfId="92" priority="67" operator="containsText" text="PER">
      <formula>NOT(ISERROR(SEARCH("PER",S28)))</formula>
    </cfRule>
    <cfRule type="containsText" dxfId="82" priority="68" operator="containsText" text="NAC">
      <formula>NOT(ISERROR(SEARCH("NAC",S28)))</formula>
    </cfRule>
    <cfRule type="containsText" dxfId="81" priority="69" operator="containsText" text="LUD">
      <formula>NOT(ISERROR(SEARCH("LUD",S28)))</formula>
    </cfRule>
    <cfRule type="containsText" dxfId="91" priority="70" operator="containsText" text="LEP">
      <formula>NOT(ISERROR(SEARCH("LEP",S28)))</formula>
    </cfRule>
    <cfRule type="containsText" dxfId="83" priority="71" operator="containsText" text="JEU">
      <formula>NOT(ISERROR(SEARCH("JEU",S28)))</formula>
    </cfRule>
    <cfRule type="containsText" dxfId="86" priority="72" operator="containsText" text="TEZ">
      <formula>NOT(ISERROR(SEARCH("TEZ",S28)))</formula>
    </cfRule>
    <cfRule type="containsText" dxfId="87" priority="73" operator="containsText" text="DEM">
      <formula>NOT(ISERROR(SEARCH("DEM",S28)))</formula>
    </cfRule>
    <cfRule type="containsText" dxfId="88" priority="74" operator="containsText" text="GUI">
      <formula>NOT(ISERROR(SEARCH("GUI",S28)))</formula>
    </cfRule>
    <cfRule type="containsText" dxfId="90" priority="75" operator="containsText" text="DER">
      <formula>NOT(ISERROR(SEARCH("DER",S28)))</formula>
    </cfRule>
    <cfRule type="containsText" dxfId="89" priority="76" operator="containsText" text="BAR">
      <formula>NOT(ISERROR(SEARCH("BAR",S28)))</formula>
    </cfRule>
  </conditionalFormatting>
  <conditionalFormatting sqref="S28:V28">
    <cfRule type="containsText" dxfId="80" priority="116" operator="containsText" text="Primaire">
      <formula>NOT(ISERROR(SEARCH("Primaire",S28)))</formula>
    </cfRule>
    <cfRule type="containsText" dxfId="78" priority="117" operator="containsText" text="Seulemt sem paire">
      <formula>NOT(ISERROR(SEARCH("Seulemt sem paire",S28)))</formula>
    </cfRule>
    <cfRule type="containsText" dxfId="79" priority="118" operator="containsText" text="Seulemt sem imp">
      <formula>NOT(ISERROR(SEARCH("Seulemt sem imp",S28)))</formula>
    </cfRule>
  </conditionalFormatting>
  <conditionalFormatting sqref="U24:V24">
    <cfRule type="containsText" dxfId="74" priority="119" operator="containsText" text="Primaire">
      <formula>NOT(ISERROR(SEARCH("Primaire",U24)))</formula>
    </cfRule>
    <cfRule type="containsText" dxfId="73" priority="120" operator="containsText" text="VEC">
      <formula>NOT(ISERROR(SEARCH("VEC",U24)))</formula>
    </cfRule>
    <cfRule type="containsText" dxfId="72" priority="121" operator="containsText" text="PER">
      <formula>NOT(ISERROR(SEARCH("PER",U24)))</formula>
    </cfRule>
    <cfRule type="containsText" dxfId="71" priority="122" operator="containsText" text="NAC">
      <formula>NOT(ISERROR(SEARCH("NAC",U24)))</formula>
    </cfRule>
    <cfRule type="containsText" dxfId="70" priority="123" operator="containsText" text="LUD">
      <formula>NOT(ISERROR(SEARCH("LUD",U24)))</formula>
    </cfRule>
    <cfRule type="containsText" dxfId="69" priority="124" operator="containsText" text="LEP">
      <formula>NOT(ISERROR(SEARCH("LEP",U24)))</formula>
    </cfRule>
    <cfRule type="containsText" dxfId="68" priority="125" operator="containsText" text="JEU">
      <formula>NOT(ISERROR(SEARCH("JEU",U24)))</formula>
    </cfRule>
    <cfRule type="containsText" dxfId="67" priority="126" operator="containsText" text="TEZ">
      <formula>NOT(ISERROR(SEARCH("TEZ",U24)))</formula>
    </cfRule>
    <cfRule type="containsText" dxfId="66" priority="127" operator="containsText" text="DEM">
      <formula>NOT(ISERROR(SEARCH("DEM",U24)))</formula>
    </cfRule>
    <cfRule type="containsText" dxfId="65" priority="128" operator="containsText" text="GUI">
      <formula>NOT(ISERROR(SEARCH("GUI",U24)))</formula>
    </cfRule>
    <cfRule type="containsText" dxfId="64" priority="129" operator="containsText" text="DER">
      <formula>NOT(ISERROR(SEARCH("DER",U24)))</formula>
    </cfRule>
    <cfRule type="containsText" dxfId="75" priority="130" operator="containsText" text="BAR">
      <formula>NOT(ISERROR(SEARCH("BAR",U24)))</formula>
    </cfRule>
    <cfRule type="containsText" dxfId="77" priority="132" operator="containsText" text="Seulemt sem paire">
      <formula>NOT(ISERROR(SEARCH("Seulemt sem paire",U24)))</formula>
    </cfRule>
    <cfRule type="containsText" dxfId="76" priority="133" operator="containsText" text="Seulemt sem imp">
      <formula>NOT(ISERROR(SEARCH("Seulemt sem imp",U24)))</formula>
    </cfRule>
  </conditionalFormatting>
  <conditionalFormatting sqref="U28:V30">
    <cfRule type="containsText" dxfId="61" priority="104" operator="containsText" text="Primaire">
      <formula>NOT(ISERROR(SEARCH("Primaire",U28)))</formula>
    </cfRule>
    <cfRule type="containsText" dxfId="60" priority="105" operator="containsText" text="VEC">
      <formula>NOT(ISERROR(SEARCH("VEC",U28)))</formula>
    </cfRule>
    <cfRule type="containsText" dxfId="59" priority="106" operator="containsText" text="PER">
      <formula>NOT(ISERROR(SEARCH("PER",U28)))</formula>
    </cfRule>
    <cfRule type="containsText" dxfId="58" priority="107" operator="containsText" text="NAC">
      <formula>NOT(ISERROR(SEARCH("NAC",U28)))</formula>
    </cfRule>
    <cfRule type="containsText" dxfId="57" priority="108" operator="containsText" text="LUD">
      <formula>NOT(ISERROR(SEARCH("LUD",U28)))</formula>
    </cfRule>
    <cfRule type="containsText" dxfId="56" priority="109" operator="containsText" text="LEP">
      <formula>NOT(ISERROR(SEARCH("LEP",U28)))</formula>
    </cfRule>
    <cfRule type="containsText" dxfId="55" priority="110" operator="containsText" text="JEU">
      <formula>NOT(ISERROR(SEARCH("JEU",U28)))</formula>
    </cfRule>
    <cfRule type="containsText" dxfId="54" priority="111" operator="containsText" text="TEZ">
      <formula>NOT(ISERROR(SEARCH("TEZ",U28)))</formula>
    </cfRule>
    <cfRule type="containsText" dxfId="53" priority="112" operator="containsText" text="DEM">
      <formula>NOT(ISERROR(SEARCH("DEM",U28)))</formula>
    </cfRule>
    <cfRule type="containsText" dxfId="52" priority="113" operator="containsText" text="GUI">
      <formula>NOT(ISERROR(SEARCH("GUI",U28)))</formula>
    </cfRule>
    <cfRule type="containsText" dxfId="62" priority="114" operator="containsText" text="DER">
      <formula>NOT(ISERROR(SEARCH("DER",U28)))</formula>
    </cfRule>
    <cfRule type="containsText" dxfId="63" priority="115" operator="containsText" text="BAR">
      <formula>NOT(ISERROR(SEARCH("BAR",U28)))</formula>
    </cfRule>
  </conditionalFormatting>
  <conditionalFormatting sqref="U27:AA27 W28:AA29 P29:T29 M26:AA26 U29:V30 S27 M27:R28 C5:AA22">
    <cfRule type="containsText" dxfId="51" priority="268" operator="containsText" text="Primaire">
      <formula>NOT(ISERROR(SEARCH("Primaire",C5)))</formula>
    </cfRule>
  </conditionalFormatting>
  <conditionalFormatting sqref="U27:AA27 W28:AA29">
    <cfRule type="containsText" dxfId="50" priority="257" operator="containsText" text="VEC">
      <formula>NOT(ISERROR(SEARCH("VEC",U27)))</formula>
    </cfRule>
  </conditionalFormatting>
  <conditionalFormatting sqref="W23:AA25 B25:R25 U25 R24:T24">
    <cfRule type="containsText" dxfId="49" priority="206" operator="containsText" text="Primaire">
      <formula>NOT(ISERROR(SEARCH("Primaire",B23)))</formula>
    </cfRule>
  </conditionalFormatting>
  <conditionalFormatting sqref="W23:AA25 R24:T24 C25:R25 U25">
    <cfRule type="containsText" dxfId="48" priority="209" operator="containsText" text="VEC">
      <formula>NOT(ISERROR(SEARCH("VEC",C23)))</formula>
    </cfRule>
    <cfRule type="containsText" dxfId="47" priority="210" operator="containsText" text="PER">
      <formula>NOT(ISERROR(SEARCH("PER",C23)))</formula>
    </cfRule>
    <cfRule type="containsText" dxfId="46" priority="211" operator="containsText" text="NAC">
      <formula>NOT(ISERROR(SEARCH("NAC",C23)))</formula>
    </cfRule>
    <cfRule type="containsText" dxfId="45" priority="212" operator="containsText" text="LUD">
      <formula>NOT(ISERROR(SEARCH("LUD",C23)))</formula>
    </cfRule>
    <cfRule type="containsText" dxfId="44" priority="213" operator="containsText" text="LEP">
      <formula>NOT(ISERROR(SEARCH("LEP",C23)))</formula>
    </cfRule>
    <cfRule type="containsText" dxfId="43" priority="214" operator="containsText" text="JEU">
      <formula>NOT(ISERROR(SEARCH("JEU",C23)))</formula>
    </cfRule>
    <cfRule type="containsText" dxfId="42" priority="215" operator="containsText" text="TEZ">
      <formula>NOT(ISERROR(SEARCH("TEZ",C23)))</formula>
    </cfRule>
    <cfRule type="containsText" dxfId="41" priority="216" operator="containsText" text="DEM">
      <formula>NOT(ISERROR(SEARCH("DEM",C23)))</formula>
    </cfRule>
    <cfRule type="containsText" dxfId="40" priority="217" operator="containsText" text="GUI">
      <formula>NOT(ISERROR(SEARCH("GUI",C23)))</formula>
    </cfRule>
    <cfRule type="containsText" dxfId="38" priority="218" operator="containsText" text="DER">
      <formula>NOT(ISERROR(SEARCH("DER",C23)))</formula>
    </cfRule>
    <cfRule type="containsText" dxfId="39" priority="219" operator="containsText" text="BAR">
      <formula>NOT(ISERROR(SEARCH("BAR",C23)))</formula>
    </cfRule>
  </conditionalFormatting>
  <conditionalFormatting sqref="W23:AA25 R24:T24 C25:S25 U25">
    <cfRule type="containsText" dxfId="36" priority="207" operator="containsText" text="Seulemt sem paire">
      <formula>NOT(ISERROR(SEARCH("Seulemt sem paire",C23)))</formula>
    </cfRule>
    <cfRule type="containsText" dxfId="37" priority="208" operator="containsText" text="Seulemt sem imp">
      <formula>NOT(ISERROR(SEARCH("Seulemt sem imp",C23)))</formula>
    </cfRule>
  </conditionalFormatting>
  <conditionalFormatting sqref="X30:AA30">
    <cfRule type="containsText" dxfId="34" priority="162" operator="containsText" text="Primaire">
      <formula>NOT(ISERROR(SEARCH("Primaire",X30)))</formula>
    </cfRule>
    <cfRule type="containsText" dxfId="31" priority="163" operator="containsText" text="Seulemt sem paire">
      <formula>NOT(ISERROR(SEARCH("Seulemt sem paire",X30)))</formula>
    </cfRule>
    <cfRule type="containsText" dxfId="30" priority="164" operator="containsText" text="Seulemt sem imp">
      <formula>NOT(ISERROR(SEARCH("Seulemt sem imp",X30)))</formula>
    </cfRule>
    <cfRule type="containsText" dxfId="29" priority="165" operator="containsText" text="VEC">
      <formula>NOT(ISERROR(SEARCH("VEC",X30)))</formula>
    </cfRule>
    <cfRule type="containsText" dxfId="28" priority="166" operator="containsText" text="PER">
      <formula>NOT(ISERROR(SEARCH("PER",X30)))</formula>
    </cfRule>
    <cfRule type="containsText" dxfId="27" priority="167" operator="containsText" text="NAC">
      <formula>NOT(ISERROR(SEARCH("NAC",X30)))</formula>
    </cfRule>
    <cfRule type="containsText" dxfId="26" priority="168" operator="containsText" text="LUD">
      <formula>NOT(ISERROR(SEARCH("LUD",X30)))</formula>
    </cfRule>
    <cfRule type="containsText" dxfId="25" priority="169" operator="containsText" text="LEP">
      <formula>NOT(ISERROR(SEARCH("LEP",X30)))</formula>
    </cfRule>
    <cfRule type="containsText" dxfId="23" priority="170" operator="containsText" text="JEU">
      <formula>NOT(ISERROR(SEARCH("JEU",X30)))</formula>
    </cfRule>
    <cfRule type="containsText" dxfId="35" priority="171" operator="containsText" text="TEZ">
      <formula>NOT(ISERROR(SEARCH("TEZ",X30)))</formula>
    </cfRule>
    <cfRule type="containsText" dxfId="22" priority="172" operator="containsText" text="DEM">
      <formula>NOT(ISERROR(SEARCH("DEM",X30)))</formula>
    </cfRule>
    <cfRule type="containsText" dxfId="33" priority="173" operator="containsText" text="GUI">
      <formula>NOT(ISERROR(SEARCH("GUI",X30)))</formula>
    </cfRule>
    <cfRule type="containsText" dxfId="32" priority="174" operator="containsText" text="DER">
      <formula>NOT(ISERROR(SEARCH("DER",X30)))</formula>
    </cfRule>
    <cfRule type="containsText" dxfId="24" priority="175" operator="containsText" text="BAR">
      <formula>NOT(ISERROR(SEARCH("BAR",X30)))</formula>
    </cfRule>
  </conditionalFormatting>
  <conditionalFormatting sqref="Z15:AA20 W16:Y20 B19:V20 B5:AA14 B15:C15 F15:M15 W15 P15:V17 B16:O17 B18:S18 U18 M26:S26 U26:AA26 U30:W30 B3:H3 M3 R3 W3 B4:D4 F4 H4:I4 K4 M4:N4 P4 R4:S4 U4 W4:X4 Z4 B21:AA22">
    <cfRule type="containsText" dxfId="21" priority="280" operator="containsText" text="Primaire">
      <formula>NOT(ISERROR(SEARCH("Primaire",B3)))</formula>
    </cfRule>
  </conditionalFormatting>
  <conditionalFormatting sqref="Z15:AA20 W16:Y20 C19:V20">
    <cfRule type="containsText" dxfId="17" priority="269" operator="containsText" text="VEC">
      <formula>NOT(ISERROR(SEARCH("VEC",C15)))</formula>
    </cfRule>
    <cfRule type="containsText" dxfId="16" priority="270" operator="containsText" text="PER">
      <formula>NOT(ISERROR(SEARCH("PER",C15)))</formula>
    </cfRule>
    <cfRule type="containsText" dxfId="15" priority="271" operator="containsText" text="NAC">
      <formula>NOT(ISERROR(SEARCH("NAC",C15)))</formula>
    </cfRule>
    <cfRule type="containsText" dxfId="14" priority="272" operator="containsText" text="LUD">
      <formula>NOT(ISERROR(SEARCH("LUD",C15)))</formula>
    </cfRule>
    <cfRule type="containsText" dxfId="13" priority="273" operator="containsText" text="LEP">
      <formula>NOT(ISERROR(SEARCH("LEP",C15)))</formula>
    </cfRule>
    <cfRule type="containsText" dxfId="12" priority="274" operator="containsText" text="JEU">
      <formula>NOT(ISERROR(SEARCH("JEU",C15)))</formula>
    </cfRule>
    <cfRule type="containsText" dxfId="11" priority="275" operator="containsText" text="TEZ">
      <formula>NOT(ISERROR(SEARCH("TEZ",C15)))</formula>
    </cfRule>
    <cfRule type="containsText" dxfId="10" priority="276" operator="containsText" text="DEM">
      <formula>NOT(ISERROR(SEARCH("DEM",C15)))</formula>
    </cfRule>
    <cfRule type="containsText" dxfId="20" priority="277" operator="containsText" text="GUI">
      <formula>NOT(ISERROR(SEARCH("GUI",C15)))</formula>
    </cfRule>
    <cfRule type="containsText" dxfId="19" priority="278" operator="containsText" text="DER">
      <formula>NOT(ISERROR(SEARCH("DER",C15)))</formula>
    </cfRule>
    <cfRule type="containsText" dxfId="18" priority="279" operator="containsText" text="BAR">
      <formula>NOT(ISERROR(SEARCH("BAR",C15)))</formula>
    </cfRule>
  </conditionalFormatting>
  <conditionalFormatting sqref="U27:AA27 W28:AA29">
    <cfRule type="containsText" dxfId="0" priority="258" operator="containsText" text="PER">
      <formula>NOT(ISERROR(SEARCH("PER",U27)))</formula>
    </cfRule>
    <cfRule type="containsText" dxfId="1" priority="259" operator="containsText" text="NAC">
      <formula>NOT(ISERROR(SEARCH("NAC",U27)))</formula>
    </cfRule>
    <cfRule type="containsText" dxfId="2" priority="260" operator="containsText" text="LUD">
      <formula>NOT(ISERROR(SEARCH("LUD",U27)))</formula>
    </cfRule>
    <cfRule type="containsText" dxfId="3" priority="261" operator="containsText" text="LEP">
      <formula>NOT(ISERROR(SEARCH("LEP",U27)))</formula>
    </cfRule>
    <cfRule type="containsText" dxfId="4" priority="262" operator="containsText" text="JEU">
      <formula>NOT(ISERROR(SEARCH("JEU",U27)))</formula>
    </cfRule>
    <cfRule type="containsText" dxfId="5" priority="263" operator="containsText" text="TEZ">
      <formula>NOT(ISERROR(SEARCH("TEZ",U27)))</formula>
    </cfRule>
    <cfRule type="containsText" dxfId="6" priority="264" operator="containsText" text="DEM">
      <formula>NOT(ISERROR(SEARCH("DEM",U27)))</formula>
    </cfRule>
    <cfRule type="containsText" dxfId="7" priority="265" operator="containsText" text="GUI">
      <formula>NOT(ISERROR(SEARCH("GUI",U27)))</formula>
    </cfRule>
    <cfRule type="containsText" dxfId="9" priority="266" operator="containsText" text="DER">
      <formula>NOT(ISERROR(SEARCH("DER",U27)))</formula>
    </cfRule>
    <cfRule type="containsText" dxfId="8" priority="267" operator="containsText" text="BAR">
      <formula>NOT(ISERROR(SEARCH("BAR",U27)))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pannerer Ambroise</dc:creator>
  <cp:lastModifiedBy>Le pannerer Ambroise</cp:lastModifiedBy>
  <dcterms:created xsi:type="dcterms:W3CDTF">2025-07-03T22:21:20Z</dcterms:created>
  <dcterms:modified xsi:type="dcterms:W3CDTF">2025-07-03T22:31:53Z</dcterms:modified>
</cp:coreProperties>
</file>