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5" windowWidth="19995" windowHeight="8190"/>
  </bookViews>
  <sheets>
    <sheet name="Acadamic_calender_ET" sheetId="2" r:id="rId1"/>
    <sheet name="Sheet3" sheetId="3" r:id="rId2"/>
  </sheets>
  <definedNames>
    <definedName name="_xlnm.Print_Area" localSheetId="0">Acadamic_calender_ET!$A$1:$M$46</definedName>
    <definedName name="_xlnm.Print_Titles" localSheetId="0">Acadamic_calender_ET!$1:$2</definedName>
  </definedNames>
  <calcPr calcId="124519"/>
</workbook>
</file>

<file path=xl/sharedStrings.xml><?xml version="1.0" encoding="utf-8"?>
<sst xmlns="http://schemas.openxmlformats.org/spreadsheetml/2006/main" count="78" uniqueCount="48">
  <si>
    <t>DAYS</t>
  </si>
  <si>
    <t>JULY</t>
  </si>
  <si>
    <t>AUGUST</t>
  </si>
  <si>
    <t>SEPTEMBER</t>
  </si>
  <si>
    <t>WED</t>
  </si>
  <si>
    <t>THU</t>
  </si>
  <si>
    <t>FRI</t>
  </si>
  <si>
    <t>SAT</t>
  </si>
  <si>
    <t>SUN</t>
  </si>
  <si>
    <t>MON</t>
  </si>
  <si>
    <t>TUE</t>
  </si>
  <si>
    <t>OCTOBER</t>
  </si>
  <si>
    <t>NOVEMBER</t>
  </si>
  <si>
    <t>DECEMBER</t>
  </si>
  <si>
    <t>Rath Yatra</t>
  </si>
  <si>
    <t>Independence Day</t>
  </si>
  <si>
    <t>Results Analysis</t>
  </si>
  <si>
    <t>Rakshabandhan</t>
  </si>
  <si>
    <t>Janmastami, Teachers Day</t>
  </si>
  <si>
    <t>Ganesh Chaturthi</t>
  </si>
  <si>
    <t>Result Analysis</t>
  </si>
  <si>
    <t>Muharram</t>
  </si>
  <si>
    <t>Diwali Vacation</t>
  </si>
  <si>
    <t>Guru Nanak Jayanti</t>
  </si>
  <si>
    <t>Guru Ghasidas Jayanti</t>
  </si>
  <si>
    <t>Christmas</t>
  </si>
  <si>
    <t>Induction
(5th, 7th Sem)</t>
  </si>
  <si>
    <t>Class Test - 1
(3rd, 5th, 7th)</t>
  </si>
  <si>
    <t>CT - 2
(3rd, 5th, 7th)</t>
  </si>
  <si>
    <t>Dussehra Vacation</t>
  </si>
  <si>
    <t>SHRI SHANKARACHARYA INSTITUTE OF PROFESSIONAL MANAGEMENT &amp; TECHNOLOGY, RAIPUR (C.G.) - 492015
ACADEMIC CALENDAR -ODD SEMESTER(3rd 5th &amp; 7th) -2015</t>
  </si>
  <si>
    <t>Mock Placement Drives (7th Sem)</t>
  </si>
  <si>
    <t>Session Start
(5th, 7th Sem)</t>
  </si>
  <si>
    <t>7th semester Vocational Training Presentation
(3:20p.m. - 5:00p.m.)
Induction (3rd Sem)</t>
  </si>
  <si>
    <t>Id - Ul Fitar</t>
  </si>
  <si>
    <t>5th semester Vocational Training Presentation
(3:20p.m. - 5:00p.m.)</t>
  </si>
  <si>
    <t>Id - Ul - Juha</t>
  </si>
  <si>
    <t>Industrial Visit (3rd sem)</t>
  </si>
  <si>
    <t>Industrial Visit (5th sem)</t>
  </si>
  <si>
    <t xml:space="preserve">Annual Sports Meet </t>
  </si>
  <si>
    <t>IEEE Symposium INNOTECH-2015</t>
  </si>
  <si>
    <t>Note :Technical session will be scheduled as per availability of the expert.</t>
  </si>
  <si>
    <t>UT.Theory Exam Start (7th sem)</t>
  </si>
  <si>
    <t>UT.Practical Exam (7th sem)&amp; 5th sem Theory Exam start</t>
  </si>
  <si>
    <t>UT.Theory Exam Start (3rd sem)</t>
  </si>
  <si>
    <t>UT.Practical Exam start (3rd sem)</t>
  </si>
  <si>
    <t>UT.Practical Exam start (5th sem)</t>
  </si>
  <si>
    <t>Techotsav (Modle making and Paper presentation) &amp; Launching of IEEE Women's Engineering chapter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</si>
</sst>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152402</xdr:colOff>
      <xdr:row>0</xdr:row>
      <xdr:rowOff>66675</xdr:rowOff>
    </xdr:from>
    <xdr:to>
      <xdr:col>2</xdr:col>
      <xdr:colOff>1076326</xdr:colOff>
      <xdr:row>0</xdr:row>
      <xdr:rowOff>933450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7" y="66675"/>
          <a:ext cx="923924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7"/>
  <sheetViews>
    <sheetView tabSelected="1" topLeftCell="A16" workbookViewId="0">
      <selection activeCell="G22" sqref="G22:G24"/>
    </sheetView>
  </sheetViews>
  <sheetFormatPr defaultRowHeight="15"/>
  <cols>
    <col min="1" max="1" width="5.140625" style="2" customWidth="1"/>
    <col min="2" max="2" width="2.7109375" style="7" customWidth="1"/>
    <col min="3" max="3" width="22.5703125" style="5" customWidth="1"/>
    <col min="4" max="4" width="3.42578125" style="7" customWidth="1"/>
    <col min="5" max="5" width="19.85546875" style="5" customWidth="1"/>
    <col min="6" max="6" width="3" style="7" customWidth="1"/>
    <col min="7" max="7" width="19.140625" style="5" customWidth="1"/>
    <col min="8" max="8" width="3" style="7" customWidth="1"/>
    <col min="9" max="9" width="17.5703125" style="5" customWidth="1"/>
    <col min="10" max="10" width="2.85546875" style="7" customWidth="1"/>
    <col min="11" max="11" width="18" style="5" customWidth="1"/>
    <col min="12" max="12" width="3.28515625" style="7" customWidth="1"/>
    <col min="13" max="13" width="22.28515625" style="5" customWidth="1"/>
    <col min="14" max="16384" width="9.140625" style="8"/>
  </cols>
  <sheetData>
    <row r="1" spans="1:16" ht="81" customHeight="1" thickBot="1">
      <c r="A1" s="24" t="s">
        <v>30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6" s="2" customFormat="1" ht="15.75" thickBot="1">
      <c r="A2" s="3" t="s">
        <v>0</v>
      </c>
      <c r="B2" s="23" t="s">
        <v>1</v>
      </c>
      <c r="C2" s="23"/>
      <c r="D2" s="23" t="s">
        <v>2</v>
      </c>
      <c r="E2" s="23"/>
      <c r="F2" s="23" t="s">
        <v>3</v>
      </c>
      <c r="G2" s="23"/>
      <c r="H2" s="23" t="s">
        <v>11</v>
      </c>
      <c r="I2" s="23"/>
      <c r="J2" s="23" t="s">
        <v>12</v>
      </c>
      <c r="K2" s="23"/>
      <c r="L2" s="23" t="s">
        <v>13</v>
      </c>
      <c r="M2" s="23"/>
    </row>
    <row r="3" spans="1:16" customFormat="1" ht="15.75" thickBot="1">
      <c r="A3" s="3" t="s">
        <v>4</v>
      </c>
      <c r="B3" s="20">
        <v>1</v>
      </c>
      <c r="C3" s="4"/>
      <c r="D3" s="20"/>
      <c r="E3" s="4"/>
      <c r="F3" s="20"/>
      <c r="G3" s="4"/>
      <c r="H3" s="20"/>
      <c r="I3" s="4"/>
      <c r="J3" s="3"/>
      <c r="K3" s="4"/>
      <c r="L3" s="20"/>
      <c r="M3" s="4"/>
    </row>
    <row r="4" spans="1:16" customFormat="1" ht="15.75" thickBot="1">
      <c r="A4" s="3" t="s">
        <v>5</v>
      </c>
      <c r="B4" s="20">
        <v>2</v>
      </c>
      <c r="C4" s="4"/>
      <c r="D4" s="20"/>
      <c r="E4" s="4"/>
      <c r="F4" s="20"/>
      <c r="G4" s="4"/>
      <c r="H4" s="20">
        <v>1</v>
      </c>
      <c r="I4" s="26" t="s">
        <v>39</v>
      </c>
      <c r="J4" s="3"/>
      <c r="K4" s="4"/>
      <c r="L4" s="20"/>
      <c r="M4" s="4"/>
    </row>
    <row r="5" spans="1:16" customFormat="1" ht="15.75" thickBot="1">
      <c r="A5" s="3" t="s">
        <v>6</v>
      </c>
      <c r="B5" s="20">
        <v>3</v>
      </c>
      <c r="C5" s="4"/>
      <c r="D5" s="20"/>
      <c r="E5" s="4"/>
      <c r="F5" s="20"/>
      <c r="G5" s="4"/>
      <c r="H5" s="20">
        <v>2</v>
      </c>
      <c r="I5" s="27"/>
      <c r="J5" s="3"/>
      <c r="K5" s="4"/>
      <c r="L5" s="20"/>
      <c r="M5" s="4"/>
    </row>
    <row r="6" spans="1:16" customFormat="1" ht="15.75" thickBot="1">
      <c r="A6" s="3" t="s">
        <v>7</v>
      </c>
      <c r="B6" s="20">
        <v>4</v>
      </c>
      <c r="C6" s="4"/>
      <c r="D6" s="20">
        <v>1</v>
      </c>
      <c r="E6" s="26" t="s">
        <v>31</v>
      </c>
      <c r="F6" s="20"/>
      <c r="G6" s="4"/>
      <c r="H6" s="20">
        <v>3</v>
      </c>
      <c r="I6" s="28"/>
      <c r="J6" s="3"/>
      <c r="K6" s="4"/>
      <c r="L6" s="20"/>
      <c r="M6" s="4"/>
      <c r="P6" s="1"/>
    </row>
    <row r="7" spans="1:16" ht="15.75" thickBot="1">
      <c r="A7" s="19" t="s">
        <v>8</v>
      </c>
      <c r="B7" s="20">
        <v>5</v>
      </c>
      <c r="C7" s="16"/>
      <c r="D7" s="20">
        <v>2</v>
      </c>
      <c r="E7" s="27"/>
      <c r="F7" s="20"/>
      <c r="G7" s="16"/>
      <c r="H7" s="20">
        <v>4</v>
      </c>
      <c r="I7" s="16"/>
      <c r="J7" s="20">
        <v>1</v>
      </c>
      <c r="K7" s="16"/>
      <c r="L7" s="20"/>
      <c r="M7" s="16"/>
      <c r="P7" s="10"/>
    </row>
    <row r="8" spans="1:16" ht="15.75" thickBot="1">
      <c r="A8" s="3" t="s">
        <v>9</v>
      </c>
      <c r="B8" s="20">
        <v>6</v>
      </c>
      <c r="C8" s="4"/>
      <c r="D8" s="20">
        <v>3</v>
      </c>
      <c r="E8" s="28"/>
      <c r="F8" s="20"/>
      <c r="G8" s="4"/>
      <c r="H8" s="20">
        <v>5</v>
      </c>
      <c r="I8" s="4"/>
      <c r="J8" s="3">
        <v>2</v>
      </c>
      <c r="K8" s="6" t="s">
        <v>20</v>
      </c>
      <c r="L8" s="20"/>
      <c r="M8" s="4"/>
    </row>
    <row r="9" spans="1:16" ht="30.75" thickBot="1">
      <c r="A9" s="3" t="s">
        <v>10</v>
      </c>
      <c r="B9" s="20">
        <v>7</v>
      </c>
      <c r="C9" s="6" t="s">
        <v>32</v>
      </c>
      <c r="D9" s="20">
        <v>4</v>
      </c>
      <c r="E9" s="4"/>
      <c r="F9" s="20">
        <v>1</v>
      </c>
      <c r="G9" s="4"/>
      <c r="H9" s="20">
        <v>6</v>
      </c>
      <c r="I9" s="17" t="s">
        <v>36</v>
      </c>
      <c r="J9" s="3">
        <v>3</v>
      </c>
      <c r="K9" s="4"/>
      <c r="L9" s="20">
        <v>1</v>
      </c>
      <c r="M9" s="4"/>
    </row>
    <row r="10" spans="1:16" ht="15.75" thickBot="1">
      <c r="A10" s="3" t="s">
        <v>4</v>
      </c>
      <c r="B10" s="20">
        <v>8</v>
      </c>
      <c r="C10" s="4"/>
      <c r="D10" s="20">
        <v>5</v>
      </c>
      <c r="E10" s="4"/>
      <c r="F10" s="20">
        <v>2</v>
      </c>
      <c r="G10" s="4"/>
      <c r="H10" s="20">
        <v>7</v>
      </c>
      <c r="I10" s="4"/>
      <c r="J10" s="3">
        <v>4</v>
      </c>
      <c r="K10" s="17" t="s">
        <v>21</v>
      </c>
      <c r="L10" s="20">
        <v>2</v>
      </c>
      <c r="M10" s="4"/>
    </row>
    <row r="11" spans="1:16" ht="15.75" thickBot="1">
      <c r="A11" s="3" t="s">
        <v>5</v>
      </c>
      <c r="B11" s="20">
        <v>9</v>
      </c>
      <c r="C11" s="4"/>
      <c r="D11" s="20">
        <v>6</v>
      </c>
      <c r="E11" s="4"/>
      <c r="F11" s="20">
        <v>3</v>
      </c>
      <c r="G11" s="4"/>
      <c r="H11" s="20">
        <v>8</v>
      </c>
      <c r="I11" s="4"/>
      <c r="J11" s="3">
        <v>5</v>
      </c>
      <c r="K11" s="4"/>
      <c r="L11" s="20">
        <v>3</v>
      </c>
      <c r="M11" s="4"/>
    </row>
    <row r="12" spans="1:16" ht="30.75" thickBot="1">
      <c r="A12" s="3" t="s">
        <v>6</v>
      </c>
      <c r="B12" s="20">
        <v>10</v>
      </c>
      <c r="C12" s="4"/>
      <c r="D12" s="20">
        <v>7</v>
      </c>
      <c r="E12" s="13" t="s">
        <v>37</v>
      </c>
      <c r="F12" s="20">
        <v>4</v>
      </c>
      <c r="G12" s="4"/>
      <c r="H12" s="20">
        <v>9</v>
      </c>
      <c r="I12" s="4"/>
      <c r="J12" s="3">
        <v>6</v>
      </c>
      <c r="K12" s="4"/>
      <c r="L12" s="20">
        <v>4</v>
      </c>
      <c r="M12" s="4"/>
    </row>
    <row r="13" spans="1:16" ht="30.75" thickBot="1">
      <c r="A13" s="3" t="s">
        <v>7</v>
      </c>
      <c r="B13" s="20">
        <v>11</v>
      </c>
      <c r="C13" s="16"/>
      <c r="D13" s="20">
        <v>8</v>
      </c>
      <c r="E13" s="16"/>
      <c r="F13" s="20">
        <v>5</v>
      </c>
      <c r="G13" s="6" t="s">
        <v>18</v>
      </c>
      <c r="H13" s="20">
        <v>10</v>
      </c>
      <c r="I13" s="16"/>
      <c r="J13" s="3">
        <v>7</v>
      </c>
      <c r="K13" s="4"/>
      <c r="L13" s="20">
        <v>5</v>
      </c>
      <c r="M13" s="22"/>
    </row>
    <row r="14" spans="1:16" ht="15.75" customHeight="1" thickBot="1">
      <c r="A14" s="9" t="s">
        <v>8</v>
      </c>
      <c r="B14" s="20">
        <v>12</v>
      </c>
      <c r="C14" s="16"/>
      <c r="D14" s="20">
        <v>9</v>
      </c>
      <c r="E14" s="16"/>
      <c r="F14" s="20">
        <v>6</v>
      </c>
      <c r="G14" s="16"/>
      <c r="H14" s="20">
        <v>11</v>
      </c>
      <c r="I14" s="16"/>
      <c r="J14" s="20">
        <v>8</v>
      </c>
      <c r="K14" s="29" t="s">
        <v>22</v>
      </c>
      <c r="L14" s="20">
        <v>6</v>
      </c>
      <c r="M14" s="16"/>
    </row>
    <row r="15" spans="1:16" ht="45.75" thickBot="1">
      <c r="A15" s="3" t="s">
        <v>9</v>
      </c>
      <c r="B15" s="20">
        <v>13</v>
      </c>
      <c r="C15" s="6" t="s">
        <v>26</v>
      </c>
      <c r="D15" s="20">
        <v>10</v>
      </c>
      <c r="E15" s="4"/>
      <c r="F15" s="20">
        <v>7</v>
      </c>
      <c r="G15" s="6"/>
      <c r="H15" s="20">
        <v>12</v>
      </c>
      <c r="I15" s="4"/>
      <c r="J15" s="3">
        <v>9</v>
      </c>
      <c r="K15" s="30"/>
      <c r="L15" s="20">
        <v>7</v>
      </c>
      <c r="M15" s="14" t="s">
        <v>43</v>
      </c>
    </row>
    <row r="16" spans="1:16" ht="29.25" customHeight="1" thickBot="1">
      <c r="A16" s="3" t="s">
        <v>10</v>
      </c>
      <c r="B16" s="20">
        <v>14</v>
      </c>
      <c r="C16" s="26" t="s">
        <v>33</v>
      </c>
      <c r="D16" s="20">
        <v>11</v>
      </c>
      <c r="E16" s="4"/>
      <c r="F16" s="20">
        <v>8</v>
      </c>
      <c r="G16" s="4"/>
      <c r="H16" s="20">
        <v>13</v>
      </c>
      <c r="I16" s="4"/>
      <c r="J16" s="3">
        <v>10</v>
      </c>
      <c r="K16" s="30"/>
      <c r="L16" s="20">
        <v>8</v>
      </c>
      <c r="M16" s="14" t="s">
        <v>44</v>
      </c>
    </row>
    <row r="17" spans="1:13" ht="22.5" customHeight="1" thickBot="1">
      <c r="A17" s="3" t="s">
        <v>4</v>
      </c>
      <c r="B17" s="20">
        <v>15</v>
      </c>
      <c r="C17" s="27"/>
      <c r="D17" s="20">
        <v>12</v>
      </c>
      <c r="E17" s="4"/>
      <c r="F17" s="20">
        <v>9</v>
      </c>
      <c r="G17" s="4"/>
      <c r="H17" s="20">
        <v>14</v>
      </c>
      <c r="I17" s="4"/>
      <c r="J17" s="3">
        <v>11</v>
      </c>
      <c r="K17" s="30"/>
      <c r="L17" s="20">
        <v>9</v>
      </c>
      <c r="M17" s="4"/>
    </row>
    <row r="18" spans="1:13" ht="28.5" customHeight="1" thickBot="1">
      <c r="A18" s="3" t="s">
        <v>5</v>
      </c>
      <c r="B18" s="20">
        <v>16</v>
      </c>
      <c r="C18" s="28"/>
      <c r="D18" s="20">
        <v>13</v>
      </c>
      <c r="E18" s="4"/>
      <c r="F18" s="20">
        <v>10</v>
      </c>
      <c r="G18" s="13" t="s">
        <v>40</v>
      </c>
      <c r="H18" s="20">
        <v>15</v>
      </c>
      <c r="I18" s="4"/>
      <c r="J18" s="3">
        <v>12</v>
      </c>
      <c r="K18" s="30"/>
      <c r="L18" s="20">
        <v>10</v>
      </c>
      <c r="M18" s="4"/>
    </row>
    <row r="19" spans="1:13" ht="15.75" thickBot="1">
      <c r="A19" s="3" t="s">
        <v>6</v>
      </c>
      <c r="B19" s="20">
        <v>17</v>
      </c>
      <c r="C19" s="4"/>
      <c r="D19" s="20">
        <v>14</v>
      </c>
      <c r="E19" s="4"/>
      <c r="F19" s="20">
        <v>11</v>
      </c>
      <c r="G19" s="4"/>
      <c r="H19" s="20">
        <v>16</v>
      </c>
      <c r="I19" s="4"/>
      <c r="J19" s="3">
        <v>13</v>
      </c>
      <c r="K19" s="30"/>
      <c r="L19" s="20">
        <v>11</v>
      </c>
      <c r="M19" s="4"/>
    </row>
    <row r="20" spans="1:13" ht="15.75" thickBot="1">
      <c r="A20" s="3" t="s">
        <v>7</v>
      </c>
      <c r="B20" s="20">
        <v>18</v>
      </c>
      <c r="C20" s="6" t="s">
        <v>14</v>
      </c>
      <c r="D20" s="20">
        <v>15</v>
      </c>
      <c r="E20" s="6" t="s">
        <v>15</v>
      </c>
      <c r="F20" s="20">
        <v>12</v>
      </c>
      <c r="G20" s="16"/>
      <c r="H20" s="20">
        <v>17</v>
      </c>
      <c r="I20" s="4"/>
      <c r="J20" s="3">
        <v>14</v>
      </c>
      <c r="K20" s="30"/>
      <c r="L20" s="20">
        <v>12</v>
      </c>
      <c r="M20" s="16"/>
    </row>
    <row r="21" spans="1:13" ht="15.75" thickBot="1">
      <c r="A21" s="9" t="s">
        <v>8</v>
      </c>
      <c r="B21" s="21">
        <v>19</v>
      </c>
      <c r="C21" s="18" t="s">
        <v>34</v>
      </c>
      <c r="D21" s="20">
        <v>16</v>
      </c>
      <c r="E21" s="16"/>
      <c r="F21" s="20">
        <v>13</v>
      </c>
      <c r="G21" s="16"/>
      <c r="H21" s="20">
        <v>18</v>
      </c>
      <c r="I21" s="16"/>
      <c r="J21" s="15">
        <v>15</v>
      </c>
      <c r="K21" s="31"/>
      <c r="L21" s="20">
        <v>13</v>
      </c>
      <c r="M21" s="16"/>
    </row>
    <row r="22" spans="1:13" ht="30.75" customHeight="1" thickBot="1">
      <c r="A22" s="3" t="s">
        <v>9</v>
      </c>
      <c r="B22" s="20">
        <v>20</v>
      </c>
      <c r="C22" s="26" t="s">
        <v>35</v>
      </c>
      <c r="D22" s="20">
        <v>17</v>
      </c>
      <c r="E22" s="6" t="s">
        <v>27</v>
      </c>
      <c r="F22" s="20">
        <v>14</v>
      </c>
      <c r="G22" s="26" t="s">
        <v>47</v>
      </c>
      <c r="H22" s="20">
        <v>19</v>
      </c>
      <c r="I22" s="4"/>
      <c r="J22" s="3">
        <v>16</v>
      </c>
      <c r="K22" s="4"/>
      <c r="L22" s="20">
        <v>14</v>
      </c>
      <c r="M22" s="4"/>
    </row>
    <row r="23" spans="1:13" ht="38.25" customHeight="1" thickBot="1">
      <c r="A23" s="3" t="s">
        <v>10</v>
      </c>
      <c r="B23" s="20">
        <v>21</v>
      </c>
      <c r="C23" s="27"/>
      <c r="D23" s="20">
        <v>18</v>
      </c>
      <c r="E23" s="4"/>
      <c r="F23" s="20">
        <v>15</v>
      </c>
      <c r="G23" s="27"/>
      <c r="H23" s="20">
        <v>20</v>
      </c>
      <c r="I23" s="4"/>
      <c r="J23" s="3">
        <v>17</v>
      </c>
      <c r="K23" s="4"/>
      <c r="L23" s="20">
        <v>15</v>
      </c>
      <c r="M23" s="4"/>
    </row>
    <row r="24" spans="1:13" ht="35.25" customHeight="1" thickBot="1">
      <c r="A24" s="3" t="s">
        <v>4</v>
      </c>
      <c r="B24" s="20">
        <v>22</v>
      </c>
      <c r="C24" s="28"/>
      <c r="D24" s="20">
        <v>19</v>
      </c>
      <c r="E24" s="4"/>
      <c r="F24" s="20">
        <v>16</v>
      </c>
      <c r="G24" s="28"/>
      <c r="H24" s="20">
        <v>21</v>
      </c>
      <c r="I24" s="29" t="s">
        <v>29</v>
      </c>
      <c r="J24" s="3">
        <v>18</v>
      </c>
      <c r="K24" s="4"/>
      <c r="L24" s="20">
        <v>16</v>
      </c>
      <c r="M24" s="4"/>
    </row>
    <row r="25" spans="1:13" ht="15.75" thickBot="1">
      <c r="A25" s="3" t="s">
        <v>5</v>
      </c>
      <c r="B25" s="20">
        <v>23</v>
      </c>
      <c r="C25" s="4"/>
      <c r="D25" s="20">
        <v>20</v>
      </c>
      <c r="E25" s="4"/>
      <c r="F25" s="20">
        <v>17</v>
      </c>
      <c r="G25" s="17" t="s">
        <v>19</v>
      </c>
      <c r="H25" s="20">
        <v>22</v>
      </c>
      <c r="I25" s="30"/>
      <c r="J25" s="3">
        <v>19</v>
      </c>
      <c r="K25" s="4"/>
      <c r="L25" s="20">
        <v>17</v>
      </c>
      <c r="M25" s="4"/>
    </row>
    <row r="26" spans="1:13" ht="30.75" thickBot="1">
      <c r="A26" s="3" t="s">
        <v>6</v>
      </c>
      <c r="B26" s="20">
        <v>24</v>
      </c>
      <c r="C26" s="4"/>
      <c r="D26" s="20">
        <v>21</v>
      </c>
      <c r="E26" s="4"/>
      <c r="F26" s="20">
        <v>18</v>
      </c>
      <c r="G26" s="4"/>
      <c r="H26" s="20">
        <v>23</v>
      </c>
      <c r="I26" s="30"/>
      <c r="J26" s="3">
        <v>20</v>
      </c>
      <c r="K26" s="14" t="s">
        <v>42</v>
      </c>
      <c r="L26" s="20">
        <v>18</v>
      </c>
      <c r="M26" s="17" t="s">
        <v>24</v>
      </c>
    </row>
    <row r="27" spans="1:13" ht="15.75" thickBot="1">
      <c r="A27" s="3" t="s">
        <v>7</v>
      </c>
      <c r="B27" s="20">
        <v>25</v>
      </c>
      <c r="C27" s="16"/>
      <c r="D27" s="20">
        <v>22</v>
      </c>
      <c r="E27" s="16"/>
      <c r="F27" s="20">
        <v>19</v>
      </c>
      <c r="G27" s="4"/>
      <c r="H27" s="20">
        <v>24</v>
      </c>
      <c r="I27" s="30"/>
      <c r="J27" s="3">
        <v>21</v>
      </c>
      <c r="K27" s="4"/>
      <c r="L27" s="20">
        <v>19</v>
      </c>
      <c r="M27" s="22"/>
    </row>
    <row r="28" spans="1:13" ht="15.75" thickBot="1">
      <c r="A28" s="15" t="s">
        <v>8</v>
      </c>
      <c r="B28" s="20">
        <v>26</v>
      </c>
      <c r="C28" s="16"/>
      <c r="D28" s="20">
        <v>23</v>
      </c>
      <c r="E28" s="16"/>
      <c r="F28" s="20">
        <v>20</v>
      </c>
      <c r="G28" s="16"/>
      <c r="H28" s="20">
        <v>25</v>
      </c>
      <c r="I28" s="31"/>
      <c r="J28" s="20">
        <v>22</v>
      </c>
      <c r="K28" s="16"/>
      <c r="L28" s="20">
        <v>20</v>
      </c>
      <c r="M28" s="16"/>
    </row>
    <row r="29" spans="1:13" ht="30.75" thickBot="1">
      <c r="A29" s="3" t="s">
        <v>9</v>
      </c>
      <c r="B29" s="20">
        <v>27</v>
      </c>
      <c r="C29" s="4"/>
      <c r="D29" s="20">
        <v>24</v>
      </c>
      <c r="E29" s="13" t="s">
        <v>38</v>
      </c>
      <c r="F29" s="20">
        <v>21</v>
      </c>
      <c r="G29" s="4"/>
      <c r="H29" s="20">
        <v>26</v>
      </c>
      <c r="I29" s="6" t="s">
        <v>28</v>
      </c>
      <c r="J29" s="3">
        <v>23</v>
      </c>
      <c r="K29" s="4"/>
      <c r="L29" s="20">
        <v>21</v>
      </c>
      <c r="M29" s="14" t="s">
        <v>46</v>
      </c>
    </row>
    <row r="30" spans="1:13" ht="30.75" thickBot="1">
      <c r="A30" s="3" t="s">
        <v>10</v>
      </c>
      <c r="B30" s="20">
        <v>28</v>
      </c>
      <c r="C30" s="4"/>
      <c r="D30" s="20">
        <v>25</v>
      </c>
      <c r="E30" s="6" t="s">
        <v>16</v>
      </c>
      <c r="F30" s="20">
        <v>22</v>
      </c>
      <c r="G30" s="4"/>
      <c r="H30" s="20">
        <v>27</v>
      </c>
      <c r="I30" s="4"/>
      <c r="J30" s="3">
        <v>24</v>
      </c>
      <c r="K30" s="4"/>
      <c r="L30" s="20">
        <v>22</v>
      </c>
      <c r="M30" s="14" t="s">
        <v>45</v>
      </c>
    </row>
    <row r="31" spans="1:13" ht="30.75" thickBot="1">
      <c r="A31" s="3" t="s">
        <v>4</v>
      </c>
      <c r="B31" s="20">
        <v>29</v>
      </c>
      <c r="C31" s="4"/>
      <c r="D31" s="20">
        <v>26</v>
      </c>
      <c r="E31" s="4"/>
      <c r="F31" s="20">
        <v>23</v>
      </c>
      <c r="G31" s="4"/>
      <c r="H31" s="20">
        <v>28</v>
      </c>
      <c r="I31" s="4"/>
      <c r="J31" s="3">
        <v>25</v>
      </c>
      <c r="K31" s="17" t="s">
        <v>23</v>
      </c>
      <c r="L31" s="20">
        <v>23</v>
      </c>
      <c r="M31" s="4"/>
    </row>
    <row r="32" spans="1:13" ht="15.75" thickBot="1">
      <c r="A32" s="3" t="s">
        <v>5</v>
      </c>
      <c r="B32" s="20">
        <v>30</v>
      </c>
      <c r="C32" s="4"/>
      <c r="D32" s="20">
        <v>27</v>
      </c>
      <c r="E32" s="4"/>
      <c r="F32" s="20">
        <v>24</v>
      </c>
      <c r="G32" s="4"/>
      <c r="H32" s="20">
        <v>29</v>
      </c>
      <c r="I32" s="4"/>
      <c r="J32" s="3">
        <v>26</v>
      </c>
      <c r="K32" s="4"/>
      <c r="L32" s="20">
        <v>24</v>
      </c>
      <c r="M32" s="4"/>
    </row>
    <row r="33" spans="1:13" ht="15.75" thickBot="1">
      <c r="A33" s="3" t="s">
        <v>6</v>
      </c>
      <c r="B33" s="20">
        <v>31</v>
      </c>
      <c r="C33" s="4"/>
      <c r="D33" s="20">
        <v>28</v>
      </c>
      <c r="E33" s="4"/>
      <c r="F33" s="20">
        <v>25</v>
      </c>
      <c r="G33" s="4"/>
      <c r="H33" s="20">
        <v>30</v>
      </c>
      <c r="I33" s="4"/>
      <c r="J33" s="3">
        <v>27</v>
      </c>
      <c r="K33" s="4"/>
      <c r="L33" s="20">
        <v>25</v>
      </c>
      <c r="M33" s="17" t="s">
        <v>25</v>
      </c>
    </row>
    <row r="34" spans="1:13" ht="15.75" thickBot="1">
      <c r="A34" s="3" t="s">
        <v>7</v>
      </c>
      <c r="B34" s="20"/>
      <c r="C34" s="4"/>
      <c r="D34" s="20">
        <v>29</v>
      </c>
      <c r="E34" s="17" t="s">
        <v>17</v>
      </c>
      <c r="F34" s="20">
        <v>26</v>
      </c>
      <c r="G34" s="16"/>
      <c r="H34" s="20">
        <v>31</v>
      </c>
      <c r="I34" s="4"/>
      <c r="J34" s="3">
        <v>28</v>
      </c>
      <c r="K34" s="16"/>
      <c r="L34" s="20">
        <v>26</v>
      </c>
      <c r="M34" s="16"/>
    </row>
    <row r="35" spans="1:13" ht="15.75" thickBot="1">
      <c r="A35" s="9" t="s">
        <v>8</v>
      </c>
      <c r="B35" s="20"/>
      <c r="C35" s="16"/>
      <c r="D35" s="20">
        <v>30</v>
      </c>
      <c r="E35" s="16"/>
      <c r="F35" s="20">
        <v>27</v>
      </c>
      <c r="G35" s="16"/>
      <c r="H35" s="20"/>
      <c r="I35" s="16"/>
      <c r="J35" s="20">
        <v>29</v>
      </c>
      <c r="K35" s="16"/>
      <c r="L35" s="20">
        <v>27</v>
      </c>
      <c r="M35" s="16"/>
    </row>
    <row r="36" spans="1:13" ht="15.75" thickBot="1">
      <c r="A36" s="3" t="s">
        <v>9</v>
      </c>
      <c r="B36" s="20"/>
      <c r="C36" s="4"/>
      <c r="D36" s="20">
        <v>31</v>
      </c>
      <c r="E36" s="4"/>
      <c r="F36" s="20">
        <v>28</v>
      </c>
      <c r="G36" s="4"/>
      <c r="H36" s="20"/>
      <c r="I36" s="4"/>
      <c r="J36" s="3">
        <v>30</v>
      </c>
      <c r="K36" s="4"/>
      <c r="L36" s="20">
        <v>28</v>
      </c>
      <c r="M36" s="4"/>
    </row>
    <row r="37" spans="1:13" ht="15.75" thickBot="1">
      <c r="A37" s="3" t="s">
        <v>10</v>
      </c>
      <c r="B37" s="20"/>
      <c r="C37" s="4"/>
      <c r="D37" s="20"/>
      <c r="E37" s="4"/>
      <c r="F37" s="20">
        <v>29</v>
      </c>
      <c r="G37" s="4"/>
      <c r="H37" s="20"/>
      <c r="I37" s="4"/>
      <c r="J37" s="3"/>
      <c r="K37" s="4"/>
      <c r="L37" s="20">
        <v>29</v>
      </c>
      <c r="M37" s="4"/>
    </row>
    <row r="38" spans="1:13" ht="15.75" thickBot="1">
      <c r="A38" s="3" t="s">
        <v>4</v>
      </c>
      <c r="B38" s="20"/>
      <c r="C38" s="4"/>
      <c r="D38" s="20"/>
      <c r="E38" s="4"/>
      <c r="F38" s="20">
        <v>30</v>
      </c>
      <c r="G38" s="4"/>
      <c r="H38" s="20"/>
      <c r="I38" s="4"/>
      <c r="J38" s="3"/>
      <c r="K38" s="4"/>
      <c r="L38" s="20">
        <v>30</v>
      </c>
      <c r="M38" s="4"/>
    </row>
    <row r="39" spans="1:13" ht="15.75" thickBot="1">
      <c r="A39" s="3" t="s">
        <v>5</v>
      </c>
      <c r="B39" s="20"/>
      <c r="C39" s="4"/>
      <c r="D39" s="20"/>
      <c r="E39" s="4"/>
      <c r="F39" s="20"/>
      <c r="G39" s="4"/>
      <c r="H39" s="20"/>
      <c r="I39" s="4"/>
      <c r="J39" s="3"/>
      <c r="K39" s="4"/>
      <c r="L39" s="20">
        <v>31</v>
      </c>
      <c r="M39" s="4"/>
    </row>
    <row r="41" spans="1:13" s="11" customFormat="1" ht="15" customHeight="1">
      <c r="A41" s="25" t="s">
        <v>41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</row>
    <row r="42" spans="1:13" s="11" customForma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</row>
    <row r="43" spans="1:13" s="11" customForma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</row>
    <row r="44" spans="1:13" s="11" customForma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5" spans="1:13" s="11" customForma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</row>
    <row r="46" spans="1:13" s="11" customForma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 spans="1:1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</sheetData>
  <mergeCells count="15">
    <mergeCell ref="L2:M2"/>
    <mergeCell ref="A1:M1"/>
    <mergeCell ref="A41:M46"/>
    <mergeCell ref="F2:G2"/>
    <mergeCell ref="G22:G24"/>
    <mergeCell ref="H2:I2"/>
    <mergeCell ref="I4:I6"/>
    <mergeCell ref="I24:I28"/>
    <mergeCell ref="J2:K2"/>
    <mergeCell ref="K14:K21"/>
    <mergeCell ref="B2:C2"/>
    <mergeCell ref="C16:C18"/>
    <mergeCell ref="C22:C24"/>
    <mergeCell ref="D2:E2"/>
    <mergeCell ref="E6:E8"/>
  </mergeCells>
  <conditionalFormatting sqref="A2:F2 H2 A3:K4 A37:K39 A23:F24 J2 A7:G22 A5:H6 J5:K6 H29:I34 H25:H28 H10:I24 A35:I36 J22:K36 J15:J21 A25:G34 J10:K14 H7:K9">
    <cfRule type="containsText" dxfId="5" priority="6" operator="containsText" text="Sun">
      <formula>NOT(ISERROR(SEARCH("Sun",A2)))</formula>
    </cfRule>
  </conditionalFormatting>
  <conditionalFormatting sqref="L2 L3:M39">
    <cfRule type="containsText" dxfId="4" priority="5" operator="containsText" text="Sun">
      <formula>NOT(ISERROR(SEARCH("Sun",L2)))</formula>
    </cfRule>
  </conditionalFormatting>
  <conditionalFormatting sqref="M15">
    <cfRule type="containsText" dxfId="3" priority="4" operator="containsText" text="Sun">
      <formula>NOT(ISERROR(SEARCH("Sun",M15)))</formula>
    </cfRule>
  </conditionalFormatting>
  <conditionalFormatting sqref="M16">
    <cfRule type="containsText" dxfId="2" priority="3" operator="containsText" text="Sun">
      <formula>NOT(ISERROR(SEARCH("Sun",M16)))</formula>
    </cfRule>
  </conditionalFormatting>
  <conditionalFormatting sqref="M29">
    <cfRule type="containsText" dxfId="1" priority="2" operator="containsText" text="Sun">
      <formula>NOT(ISERROR(SEARCH("Sun",M29)))</formula>
    </cfRule>
  </conditionalFormatting>
  <conditionalFormatting sqref="M30">
    <cfRule type="containsText" dxfId="0" priority="1" operator="containsText" text="Sun">
      <formula>NOT(ISERROR(SEARCH("Sun",M30)))</formula>
    </cfRule>
  </conditionalFormatting>
  <pageMargins left="0.24" right="0.16" top="0.2" bottom="0.2" header="0.21" footer="0.2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9" sqref="G1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Acadamic_calender_ET</vt:lpstr>
      <vt:lpstr>Sheet3</vt:lpstr>
      <vt:lpstr>Acadamic_calender_ET!Print_Area</vt:lpstr>
      <vt:lpstr>Acadamic_calender_ET!Print_Titles</vt:lpstr>
    </vt:vector>
  </TitlesOfParts>
  <Company>SSIPMT,Raipur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Tripathi</dc:creator>
  <cp:lastModifiedBy>ETDEPPT</cp:lastModifiedBy>
  <cp:lastPrinted>2015-07-13T05:13:28Z</cp:lastPrinted>
  <dcterms:created xsi:type="dcterms:W3CDTF">2015-06-13T06:13:51Z</dcterms:created>
  <dcterms:modified xsi:type="dcterms:W3CDTF">2016-03-04T07:21:38Z</dcterms:modified>
</cp:coreProperties>
</file>