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<sst xmlns="http://schemas.openxmlformats.org/spreadsheetml/2006/main" count="13" uniqueCount="13">
  <si>
    <t>L(cm)</t>
  </si>
  <si>
    <t>H(cm)</t>
  </si>
  <si>
    <t>alpha</t>
  </si>
  <si>
    <t>dx=dy(cm)</t>
  </si>
  <si>
    <t>dt</t>
  </si>
  <si>
    <t>T(t=0)</t>
  </si>
  <si>
    <t>BC left</t>
  </si>
  <si>
    <t>BC RIGHT</t>
  </si>
  <si>
    <t>BC UP</t>
  </si>
  <si>
    <t>BC DOWN</t>
  </si>
  <si>
    <t>final time</t>
  </si>
  <si>
    <t>gdo</t>
  </si>
  <si>
    <t>chegali*c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</si>
</sst>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H4" sqref="H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20</v>
      </c>
      <c r="B2" s="1">
        <v>10</v>
      </c>
      <c r="C2" s="1">
        <v>0.188</v>
      </c>
      <c r="D2" s="1">
        <v>1</v>
      </c>
      <c r="E2" s="1">
        <v>0.01</v>
      </c>
      <c r="F2" s="1">
        <v>30</v>
      </c>
      <c r="G2" s="1">
        <v>100</v>
      </c>
      <c r="H2" s="1">
        <v>200</v>
      </c>
      <c r="I2" s="1">
        <v>1300</v>
      </c>
      <c r="J2" s="1">
        <v>50</v>
      </c>
      <c r="K2" s="1">
        <v>200</v>
      </c>
      <c r="L2" s="1">
        <v>0</v>
      </c>
      <c r="M2" s="1">
        <f>K2*I2/1000000</f>
        <v>0.26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2020-06-26T18:07:51Z</dcterms:modified>
</cp:coreProperties>
</file>