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 Testing sessions\Entri Assighnments\Manual &amp; Automation Test Project\"/>
    </mc:Choice>
  </mc:AlternateContent>
  <xr:revisionPtr revIDLastSave="0" documentId="13_ncr:1_{3B5C67A5-2D6D-4B4B-99FA-9560A175829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ject" sheetId="2" r:id="rId1"/>
    <sheet name="CoverPage" sheetId="10" r:id="rId2"/>
    <sheet name="Features" sheetId="11" r:id="rId3"/>
    <sheet name="Test Case Execution" sheetId="13" r:id="rId4"/>
    <sheet name="Bug Report" sheetId="6" r:id="rId5"/>
    <sheet name="Test Report" sheetId="1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<sst xmlns="http://schemas.openxmlformats.org/spreadsheetml/2006/main" count="5521" uniqueCount="2015">
  <si>
    <t>Status</t>
  </si>
  <si>
    <t>Insurance Project</t>
  </si>
  <si>
    <t>Agile Project</t>
  </si>
  <si>
    <t>Bank Project</t>
  </si>
  <si>
    <t>Security Project</t>
  </si>
  <si>
    <t>Telecom Project</t>
  </si>
  <si>
    <t>Payment Gateway</t>
  </si>
  <si>
    <t>New Tours</t>
  </si>
  <si>
    <t>Software Testing Hybrid -Project Summary Batch ST S24</t>
  </si>
  <si>
    <t>Name</t>
  </si>
  <si>
    <t>Project URL</t>
  </si>
  <si>
    <t>Presentation (5)</t>
  </si>
  <si>
    <t>Test Plan Report (5)</t>
  </si>
  <si>
    <t>Testcase Document and Execution report(5)</t>
  </si>
  <si>
    <t>Bug Report(5)</t>
  </si>
  <si>
    <t>Automation Script (25)</t>
  </si>
  <si>
    <t>Test Summary Report (5)</t>
  </si>
  <si>
    <t>Total marks(50)</t>
  </si>
  <si>
    <t>Ameer Suhail T K</t>
  </si>
  <si>
    <t>https://demo.guru99.com/test/newtours/</t>
  </si>
  <si>
    <t>Home(Selenium)</t>
  </si>
  <si>
    <t>Test Steps</t>
  </si>
  <si>
    <t>Test Data</t>
  </si>
  <si>
    <t>Expected Result</t>
  </si>
  <si>
    <t>Actual  result</t>
  </si>
  <si>
    <t>Comments</t>
  </si>
  <si>
    <t xml:space="preserve">Features </t>
  </si>
  <si>
    <t>Test ID</t>
  </si>
  <si>
    <t>https://opensource-demo.orangehrmlive.com/web/index.php/auth/login</t>
  </si>
  <si>
    <t>https://demo.guru99.com/</t>
  </si>
  <si>
    <t>Discription</t>
  </si>
  <si>
    <t>Scrennshot</t>
  </si>
  <si>
    <t>Pass</t>
  </si>
  <si>
    <t>Bug ID</t>
  </si>
  <si>
    <t>B1</t>
  </si>
  <si>
    <t>T1</t>
  </si>
  <si>
    <t>T2</t>
  </si>
  <si>
    <t>Fail</t>
  </si>
  <si>
    <t>T3</t>
  </si>
  <si>
    <t>B2</t>
  </si>
  <si>
    <t>Priority</t>
  </si>
  <si>
    <t>High</t>
  </si>
  <si>
    <t>Medium</t>
  </si>
  <si>
    <t>B3</t>
  </si>
  <si>
    <t>Discriptions</t>
  </si>
  <si>
    <t>T4</t>
  </si>
  <si>
    <t>Web application drive</t>
  </si>
  <si>
    <t>Succesfuly open</t>
  </si>
  <si>
    <t>Opened</t>
  </si>
  <si>
    <t>pass</t>
  </si>
  <si>
    <t>T5</t>
  </si>
  <si>
    <t>T6</t>
  </si>
  <si>
    <t>T7</t>
  </si>
  <si>
    <t>T8</t>
  </si>
  <si>
    <t>T9</t>
  </si>
  <si>
    <t>Open application</t>
  </si>
  <si>
    <t>Access links</t>
  </si>
  <si>
    <t>B4</t>
  </si>
  <si>
    <t>B5</t>
  </si>
  <si>
    <t>T10</t>
  </si>
  <si>
    <t>B7</t>
  </si>
  <si>
    <t>T11</t>
  </si>
  <si>
    <t>T12</t>
  </si>
  <si>
    <t>T13</t>
  </si>
  <si>
    <t>T14</t>
  </si>
  <si>
    <t>Severity</t>
  </si>
  <si>
    <t>Major</t>
  </si>
  <si>
    <t>Scenarios</t>
  </si>
  <si>
    <t>Flash movies Demo</t>
  </si>
  <si>
    <t>All buttons clicked well</t>
  </si>
  <si>
    <t>Verify Flash content does not load</t>
  </si>
  <si>
    <t>Verify Flash does not auto-play</t>
  </si>
  <si>
    <t>This plug-in isnot supported message is displayed</t>
  </si>
  <si>
    <t>Pre conditions</t>
  </si>
  <si>
    <t>Flash area visible</t>
  </si>
  <si>
    <t>Puzzle icon is visible inside the placeholder.</t>
  </si>
  <si>
    <t>Verify puzzle icon appears</t>
  </si>
  <si>
    <t>Verify Flash placeholder size</t>
  </si>
  <si>
    <t>Page loaded</t>
  </si>
  <si>
    <t>Placeholder maintains fixed width and height.</t>
  </si>
  <si>
    <t>No Flash animation or playback starts.</t>
  </si>
  <si>
    <t>Verify no browser crash</t>
  </si>
  <si>
    <t>Browser running normally</t>
  </si>
  <si>
    <t>Browser remains stable; no freeze or crash.</t>
  </si>
  <si>
    <t>Verify Flash area on refresh</t>
  </si>
  <si>
    <t>Same unsupported message appears.</t>
  </si>
  <si>
    <t>Click all buttons</t>
  </si>
  <si>
    <t>No errors logged.</t>
  </si>
  <si>
    <t>Verify button labels</t>
  </si>
  <si>
    <t>Labels: Play, Stop, Zoomin, Zoomout.</t>
  </si>
  <si>
    <t>Verify button alignment</t>
  </si>
  <si>
    <t>Buttons aligned horizontally.</t>
  </si>
  <si>
    <t>Verify keyboard navigation</t>
  </si>
  <si>
    <t>Focus moves to each button in order.</t>
  </si>
  <si>
    <t>Verify heading text</t>
  </si>
  <si>
    <t>DEMO Flash Movie” displayed in red.</t>
  </si>
  <si>
    <t>Verify spacing between sections</t>
  </si>
  <si>
    <t>Proper spacing between heading, Flash area, JS controller, footer.</t>
  </si>
  <si>
    <t>Verify no overlapping elements</t>
  </si>
  <si>
    <t>No UI overlap.</t>
  </si>
  <si>
    <t>Verify responsive layout</t>
  </si>
  <si>
    <t>Layout adjusts correctly.</t>
  </si>
  <si>
    <t>Verify social icons visibility</t>
  </si>
  <si>
    <t>LinkedIn, Facebook, Twitter, Email icons visible.</t>
  </si>
  <si>
    <t>Verify social icons clickable</t>
  </si>
  <si>
    <t>Opens correct link.</t>
  </si>
  <si>
    <t>Verify footer text</t>
  </si>
  <si>
    <t>© Copyright - Demo Guru99 2026</t>
  </si>
  <si>
    <t>Verify image load</t>
  </si>
  <si>
    <t>Projects add banner visible.</t>
  </si>
  <si>
    <t>Redirects to correct URL.</t>
  </si>
  <si>
    <t>Verify ad responsiveness</t>
  </si>
  <si>
    <t>Ad scales properly.</t>
  </si>
  <si>
    <t>Firefox compatibility</t>
  </si>
  <si>
    <t>Page loads correctly.</t>
  </si>
  <si>
    <t>"Error"Message disolayed</t>
  </si>
  <si>
    <t>Visible icons</t>
  </si>
  <si>
    <t xml:space="preserve">stabled browser </t>
  </si>
  <si>
    <t>Button Clicked</t>
  </si>
  <si>
    <t>all buttons are visible with text</t>
  </si>
  <si>
    <t>horizontally alighned buttons</t>
  </si>
  <si>
    <t>key navigated succesfuly</t>
  </si>
  <si>
    <t>Red coloured heading displayed</t>
  </si>
  <si>
    <t>No visible mismatches</t>
  </si>
  <si>
    <t>UI adjested during minimization</t>
  </si>
  <si>
    <t xml:space="preserve">correctly adjusted </t>
  </si>
  <si>
    <t>Social icons viible while scrolling</t>
  </si>
  <si>
    <t xml:space="preserve">text visible </t>
  </si>
  <si>
    <t>visible add banner</t>
  </si>
  <si>
    <t>properly scaled add banner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</si>
  <si>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</si>
  <si>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</si>
  <si>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</si>
  <si>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</si>
  <si>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</si>
  <si>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</si>
  <si>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</si>
  <si>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</si>
  <si>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</si>
  <si>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</si>
  <si>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</si>
  <si>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</si>
  <si>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</si>
  <si>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</si>
  <si>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</si>
  <si>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</si>
  <si>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</si>
  <si>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</si>
  <si>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</si>
  <si>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</si>
  <si>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</si>
  <si>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</si>
  <si>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</si>
  <si>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</si>
  <si>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</si>
  <si>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</si>
  <si>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</si>
  <si>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</si>
  <si>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</si>
  <si>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</si>
  <si>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</si>
  <si>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</si>
  <si>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</si>
  <si>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</si>
  <si>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</si>
  <si>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</si>
  <si>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</si>
  <si>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</si>
  <si>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</si>
  <si>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</si>
  <si>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</si>
  <si>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</si>
  <si>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</si>
  <si>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</si>
  <si>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</si>
  <si>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</si>
  <si>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</si>
  <si>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</si>
  <si>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</si>
  <si>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</si>
  <si>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</si>
  <si>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</si>
  <si>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</si>
  <si>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Verify radio buttons are displayed</t>
  </si>
  <si>
    <t>Page is loaded</t>
  </si>
  <si>
    <t>Option1, Option2, Option3 are visible</t>
  </si>
  <si>
    <t>Verify radio buttons are clickable</t>
  </si>
  <si>
    <t>Each radio button responds to click</t>
  </si>
  <si>
    <t>Verify only one radio button can be selected</t>
  </si>
  <si>
    <t xml:space="preserve">Only Option2 remains selected
</t>
  </si>
  <si>
    <t>Verify default selected radio button</t>
  </si>
  <si>
    <t>No radio button is selected  as per requirement</t>
  </si>
  <si>
    <t>Verify Radio Labels</t>
  </si>
  <si>
    <t>Labels match: Option1, Option2, Option3</t>
  </si>
  <si>
    <t>Focus moves correctly and SPACE selects radio</t>
  </si>
  <si>
    <t>Verify enabled/disabled state</t>
  </si>
  <si>
    <t>All radio buttons are enabled</t>
  </si>
  <si>
    <t>Check Boxes</t>
  </si>
  <si>
    <t>Verify checkboxes are displayed</t>
  </si>
  <si>
    <t>Checkbox1, Checkbox2, Checkbox3 are visible</t>
  </si>
  <si>
    <t>Verify checkboxes are clickable</t>
  </si>
  <si>
    <t>Checkbox toggles between checked/unchecked</t>
  </si>
  <si>
    <t>Verify multiple selections allowed</t>
  </si>
  <si>
    <t>Both remain selected</t>
  </si>
  <si>
    <t>Verify unchecking behavior</t>
  </si>
  <si>
    <t>Checkbox is selected</t>
  </si>
  <si>
    <t>Checkbox becomes unchecked</t>
  </si>
  <si>
    <t>Verify checkbox labels</t>
  </si>
  <si>
    <t>Labels match: Checkbox1, Checkbox2, Checkbox3</t>
  </si>
  <si>
    <t>Focus moves correctly and SPACE toggles checkbox</t>
  </si>
  <si>
    <t>Heading "Radio" is visible</t>
  </si>
  <si>
    <t xml:space="preserve"> Heading "Checkbox" is visible</t>
  </si>
  <si>
    <t>Adequate spacing is present</t>
  </si>
  <si>
    <t>Verify radio alignment</t>
  </si>
  <si>
    <t>Radio buttons aligned vertically</t>
  </si>
  <si>
    <t>Verify checkbox alignment</t>
  </si>
  <si>
    <t>Checkboxes aligned vertically</t>
  </si>
  <si>
    <t>No UI elements overlap</t>
  </si>
  <si>
    <t>Responsive behavior</t>
  </si>
  <si>
    <t>Layout adjusts properly</t>
  </si>
  <si>
    <t>Page loads without distortion</t>
  </si>
  <si>
    <t>All elements load correctly</t>
  </si>
  <si>
    <t>Verify footer visibility</t>
  </si>
  <si>
    <t>Footer is visible</t>
  </si>
  <si>
    <t>© Copyright - Demo Guru99 2026 is displayed</t>
  </si>
  <si>
    <t>Verify footer alignment</t>
  </si>
  <si>
    <t>Footer text is properly aligned</t>
  </si>
  <si>
    <t>Verify footer visibility on all screen sizes</t>
  </si>
  <si>
    <t>Footer remains visible</t>
  </si>
  <si>
    <t>Verify footer does not overlap advertisement</t>
  </si>
  <si>
    <t>No overlap occurs</t>
  </si>
  <si>
    <t>Clicking disabled radio/checkbox</t>
  </si>
  <si>
    <t>No animations or Auto played</t>
  </si>
  <si>
    <t>Unidentified elemnt</t>
  </si>
  <si>
    <t>Verified same as before</t>
  </si>
  <si>
    <t>no actions taken</t>
  </si>
  <si>
    <t xml:space="preserve">Icons are pefect </t>
  </si>
  <si>
    <t>Redirected next page</t>
  </si>
  <si>
    <t xml:space="preserve">Normal loading </t>
  </si>
  <si>
    <t>All button are visible</t>
  </si>
  <si>
    <t>TAB
SPACE navigated on button</t>
  </si>
  <si>
    <t xml:space="preserve">Enabled </t>
  </si>
  <si>
    <t>Check boxes displayed</t>
  </si>
  <si>
    <t>Check boxes are clickeble</t>
  </si>
  <si>
    <t>Multipple slection sallowed</t>
  </si>
  <si>
    <t>Selection removed</t>
  </si>
  <si>
    <t>All labels visible</t>
  </si>
  <si>
    <t>Click disabled element</t>
  </si>
  <si>
    <t>No action occurs</t>
  </si>
  <si>
    <t xml:space="preserve">TAB
SPACE navigated </t>
  </si>
  <si>
    <t>Heding visibled</t>
  </si>
  <si>
    <t>Showed all checkbox heading</t>
  </si>
  <si>
    <t>All vertically aligned well</t>
  </si>
  <si>
    <t>Capturd resolutions</t>
  </si>
  <si>
    <t>Page ready to use</t>
  </si>
  <si>
    <t>Footer is visble</t>
  </si>
  <si>
    <t>Footer text visible</t>
  </si>
  <si>
    <t>Aligned corectily</t>
  </si>
  <si>
    <t>Accept all size window</t>
  </si>
  <si>
    <t>Elemnets adjusted</t>
  </si>
  <si>
    <t>Table Demo</t>
  </si>
  <si>
    <t>Verify Table Structure</t>
  </si>
  <si>
    <t>Verify Pre‑Filled Numbers Display Correctly</t>
  </si>
  <si>
    <t>Numbers must appear exactly as in the image
No extra numbers should appear in blank cells</t>
  </si>
  <si>
    <t>Verify Blank Cells Are Displayed Properly</t>
  </si>
  <si>
    <t>Blank cells must be empty and visually distinct from numbered cells.</t>
  </si>
  <si>
    <t>Borders must be visible and aligned.
No overlapping or misaligned cells.</t>
  </si>
  <si>
    <t>Verify Number Visibility &amp; Readability</t>
  </si>
  <si>
    <t>All numbers must be clearly readable.
No number should appear faded, cut, or distorted.</t>
  </si>
  <si>
    <t>Verify User Can Select a Cell</t>
  </si>
  <si>
    <t>The selected cell should show a focus indicator, such as a border or highlight.</t>
  </si>
  <si>
    <t>Verify Pre‑Filled Numbers Are Non‑Editable</t>
  </si>
  <si>
    <t>User must NOT be able to modify pre-filled numbers.</t>
  </si>
  <si>
    <t>Verify Blank Cells Accept Input</t>
  </si>
  <si>
    <t>Blank cell should accept the input and display the number</t>
  </si>
  <si>
    <t>Verify Invalid Input Is Rejected</t>
  </si>
  <si>
    <t>System must reject invalid input.
Error message or validation indicator must appear.</t>
  </si>
  <si>
    <t>Verify Duplicate Numbers Handling</t>
  </si>
  <si>
    <t>System should either allow or restrict duplicates based on rules.
Behavior must match expected puzzle logic.</t>
  </si>
  <si>
    <t>Verify Keyboard Navigation</t>
  </si>
  <si>
    <t>Focus must move cell-by-cell in correct order.</t>
  </si>
  <si>
    <t>Verify Cell Hover Behavior</t>
  </si>
  <si>
    <t>Hover state should highlight the cell or show a visual indicator.</t>
  </si>
  <si>
    <t>Verify Tab Order</t>
  </si>
  <si>
    <t>Focus should move left → right, top → bottom.</t>
  </si>
  <si>
    <t>Verify Shift+Tab Reverse Navigation</t>
  </si>
  <si>
    <t>Focus should move right → left, bottom → top.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</si>
  <si>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</si>
  <si>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</si>
  <si>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</si>
  <si>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</si>
  <si>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</si>
  <si>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</si>
  <si>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</si>
  <si>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</si>
  <si>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</si>
  <si>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</si>
  <si>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</si>
  <si>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</si>
  <si>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</si>
  <si>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</si>
  <si>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</si>
  <si>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</si>
  <si>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</si>
  <si>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</si>
  <si>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</si>
  <si>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button are clickable</t>
  </si>
  <si>
    <t>Browser Performance</t>
  </si>
  <si>
    <t>Page reload</t>
  </si>
  <si>
    <t>Radio boxes</t>
  </si>
  <si>
    <t>Verify Checkbox Heading</t>
  </si>
  <si>
    <t xml:space="preserve"> Copyright - Demo Guru99 2026</t>
  </si>
  <si>
    <t>Plug-in isn't supported</t>
  </si>
  <si>
    <t>play, stop, zoomin,zoonout</t>
  </si>
  <si>
    <t>Demo flash movie</t>
  </si>
  <si>
    <t>Icons</t>
  </si>
  <si>
    <t xml:space="preserve">https://www.linkedin.com/company/guru99/
https://www.facebook.com/Guru99Official
https://twitter.com/guru99com
https://www.guru99.com/newsletters.html
</t>
  </si>
  <si>
    <t>Table must contain 5 rows and 3 columns, matching the table</t>
  </si>
  <si>
    <t>The table is visible 5 rows and 3 columns</t>
  </si>
  <si>
    <t>1,2,3,
4,5,6,
5,6,
6,7,8,
7</t>
  </si>
  <si>
    <t>The numbers do not exactly follow orders some are missing on place</t>
  </si>
  <si>
    <t>Blanks are empty 
and cannot be selected in any way</t>
  </si>
  <si>
    <t>Table design</t>
  </si>
  <si>
    <t xml:space="preserve">The design is good and accumulates all the data </t>
  </si>
  <si>
    <t>https://www.globalapptesting.com/test-your-software?utm_campaign=29734518-Guru99%20-%20Nov%2025&amp;utm_source=Guru99&amp;utm_medium=Guru99&amp;utm_term=Guru99&amp;utm_content=Guru99</t>
  </si>
  <si>
    <t>Click successful
Selected only one at a time</t>
  </si>
  <si>
    <t>no default selections</t>
  </si>
  <si>
    <t>all buttons labeled</t>
  </si>
  <si>
    <t>input keyboard</t>
  </si>
  <si>
    <t xml:space="preserve">All numbers clearly visible </t>
  </si>
  <si>
    <t>No cell selection</t>
  </si>
  <si>
    <t>Each cell contains one number at a time are non editable</t>
  </si>
  <si>
    <t>No number added or accept the empty cells</t>
  </si>
  <si>
    <t>1,2,3,
4,5,6,
5,6,(7)
6,7,8,
7(0)</t>
  </si>
  <si>
    <t>#,*</t>
  </si>
  <si>
    <t>No number Symbols accept in the empty cells</t>
  </si>
  <si>
    <t>Couldnot able to edit table data</t>
  </si>
  <si>
    <t>No selection works</t>
  </si>
  <si>
    <t>No hovering in the table</t>
  </si>
  <si>
    <t>Table is loaded on the screen</t>
  </si>
  <si>
    <t>Table is visible</t>
  </si>
  <si>
    <t>Verify Table Alignment &amp; Borders</t>
  </si>
  <si>
    <t>Verify Table Behavior on Browser Back/Forward Navigation</t>
  </si>
  <si>
    <t>table should retain or reset state based on system design.</t>
  </si>
  <si>
    <t>The table is still visible while navigating</t>
  </si>
  <si>
    <t>Verify Table Responsiveness on Different Screen Sizes</t>
  </si>
  <si>
    <t>table should remain readable and aligned on all screen sizes</t>
  </si>
  <si>
    <t>Table remain visible while re size window</t>
  </si>
  <si>
    <t>navigated</t>
  </si>
  <si>
    <t>Reversely navigated</t>
  </si>
  <si>
    <t>Verify Table Behaviour When JavaScript Is Disabled</t>
  </si>
  <si>
    <t>The table should display correctly if server-rendered.
Editable features may be disabled.</t>
  </si>
  <si>
    <t>Visible only Table</t>
  </si>
  <si>
    <t>erify Table Behavior When Browser Cookies Are Disabled</t>
  </si>
  <si>
    <t>Table should still function unless persistence requires cookies.</t>
  </si>
  <si>
    <t>Visible</t>
  </si>
  <si>
    <t>visiblity od media player</t>
  </si>
  <si>
    <t>Player should be visible</t>
  </si>
  <si>
    <t>https://demo.guru99.com/test/flash-testing.html</t>
  </si>
  <si>
    <t>No player visible here</t>
  </si>
  <si>
    <t>Pre Conditions</t>
  </si>
  <si>
    <t>B6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</si>
  <si>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</si>
  <si>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</si>
  <si>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</si>
  <si>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</si>
  <si>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</si>
  <si>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</si>
  <si>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</si>
  <si>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</si>
  <si>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</si>
  <si>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</si>
  <si>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Placeholder maintains fixed width and height, but is not attributed in script</t>
  </si>
  <si>
    <t>Low</t>
  </si>
  <si>
    <t xml:space="preserve">Verify no JS console </t>
  </si>
  <si>
    <t>Took Click actions.</t>
  </si>
  <si>
    <t>Moderate</t>
  </si>
  <si>
    <t>Cosmetic</t>
  </si>
  <si>
    <t>Table Size for visiblity</t>
  </si>
  <si>
    <t xml:space="preserve">Table should have minimum size that visible all human </t>
  </si>
  <si>
    <t>The table is very small and maintains a minimum size equal to the web page</t>
  </si>
  <si>
    <t>Verify visibility of both “click here” links</t>
  </si>
  <si>
    <t>Both links are clearly visible and readable.</t>
  </si>
  <si>
    <t>https://demo.guru99.com/test/link.html</t>
  </si>
  <si>
    <t>https://demo.guru99.com/test/table.html</t>
  </si>
  <si>
    <t>https://demo.guru99.com/test/radio.html</t>
  </si>
  <si>
    <t>Verify both links are clickable</t>
  </si>
  <si>
    <t>Both links respond to click action.</t>
  </si>
  <si>
    <t>Verify navigation URL of both links</t>
  </si>
  <si>
    <t>Both links navigate to the correct destination URLs.</t>
  </si>
  <si>
    <t>Verify hover effect on links</t>
  </si>
  <si>
    <t>Link shows hover effect (color change/underline)</t>
  </si>
  <si>
    <t>Visible focus outline appears.</t>
  </si>
  <si>
    <t>Verify link contrast and readability</t>
  </si>
  <si>
    <t>Text meets contrast standards.</t>
  </si>
  <si>
    <t>Verify footer background color</t>
  </si>
  <si>
    <t>Footer displays dark gray background.</t>
  </si>
  <si>
    <t>Verify footer text visibility</t>
  </si>
  <si>
    <t>Observe text “© Copyright - Demo Guru99 2026”</t>
  </si>
  <si>
    <t>Text is visible, readable, and not cut off.</t>
  </si>
  <si>
    <t>Text is properly aligned (center/left/right as per design).</t>
  </si>
  <si>
    <t>Verify spacing between footer and advertisement banner</t>
  </si>
  <si>
    <t>No overlap; proper padding exists.</t>
  </si>
  <si>
    <t>Verify social icons alignment</t>
  </si>
  <si>
    <t>Verify advertisement banner visibility</t>
  </si>
  <si>
    <t>Yellow Zoho Projects banner is fully visible.</t>
  </si>
  <si>
    <t>Verify responsiveness</t>
  </si>
  <si>
    <t>Footer, icons, and banner adjust without breaking layout.</t>
  </si>
  <si>
    <t>Verify social icons are clickable</t>
  </si>
  <si>
    <t>Correct social page opens.</t>
  </si>
  <si>
    <t>Verify social icons open in new tab</t>
  </si>
  <si>
    <t>New browser tab opens.</t>
  </si>
  <si>
    <t>Hover over button</t>
  </si>
  <si>
    <t>Focus moves through links, icons, button in correct order.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</si>
  <si>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</si>
  <si>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</si>
  <si>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</si>
  <si>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</si>
  <si>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</si>
  <si>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</si>
  <si>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</si>
  <si>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</si>
  <si>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</si>
  <si>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</si>
  <si>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</si>
  <si>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</si>
  <si>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</si>
  <si>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</si>
  <si>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</si>
  <si>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</si>
  <si>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</si>
  <si>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</si>
  <si>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</si>
  <si>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</si>
  <si>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</si>
  <si>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</si>
  <si>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</si>
  <si>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</si>
  <si>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</si>
  <si>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</si>
  <si>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</si>
  <si>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</si>
  <si>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</si>
  <si>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</si>
  <si>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</si>
  <si>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</si>
  <si>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</si>
  <si>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</si>
  <si>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</si>
  <si>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</si>
  <si>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Both links are Visible</t>
  </si>
  <si>
    <t>Clickeble</t>
  </si>
  <si>
    <t>https://www.google.com/
https://www.facebook.com/</t>
  </si>
  <si>
    <t xml:space="preserve">Redirected to destination </t>
  </si>
  <si>
    <t>Mouse Hovering</t>
  </si>
  <si>
    <t>Focusfuly navigated</t>
  </si>
  <si>
    <t>Colour changed</t>
  </si>
  <si>
    <t>Colour matched</t>
  </si>
  <si>
    <t xml:space="preserve">Alignment Ok </t>
  </si>
  <si>
    <t>Spaced in between words</t>
  </si>
  <si>
    <t>Icons are aligned and spaced evenly.</t>
  </si>
  <si>
    <t>Maintain space and arrenge</t>
  </si>
  <si>
    <t>Image visible</t>
  </si>
  <si>
    <t>Image clickeble</t>
  </si>
  <si>
    <t>https://www.zoho.com/ar/projects/?utm_source=Guru99&amp;utm_medium=cpc&amp;utm_campaign=ZP-JiraAlt&amp;sredirect=true</t>
  </si>
  <si>
    <t>Re directed new page</t>
  </si>
  <si>
    <t>Verify button hover effect</t>
  </si>
  <si>
    <t>No hover effect</t>
  </si>
  <si>
    <t>Keybord navigation works</t>
  </si>
  <si>
    <t>Ajax Demo</t>
  </si>
  <si>
    <t>Check button is displayed</t>
  </si>
  <si>
    <t>Buttons are visible</t>
  </si>
  <si>
    <t>Visible button</t>
  </si>
  <si>
    <t>Button can clickeble</t>
  </si>
  <si>
    <t>Button Selection</t>
  </si>
  <si>
    <t>Can select</t>
  </si>
  <si>
    <t>Selected</t>
  </si>
  <si>
    <t>Selection if multiple disabled</t>
  </si>
  <si>
    <t>Disable Multiple selection</t>
  </si>
  <si>
    <t>Single selection possibled</t>
  </si>
  <si>
    <t>Switching btw switches</t>
  </si>
  <si>
    <t>Select YES or NO at once</t>
  </si>
  <si>
    <t>Eighter YES nor NO</t>
  </si>
  <si>
    <t>Buttom Reset enabled and displayed</t>
  </si>
  <si>
    <t>Button displayed and enabled to selection</t>
  </si>
  <si>
    <t>Enabled
Can select</t>
  </si>
  <si>
    <t xml:space="preserve">Page is loaded
Select any of </t>
  </si>
  <si>
    <t xml:space="preserve">While click eighter YES or NO, a textout visible </t>
  </si>
  <si>
    <t>Text outPut Succesful</t>
  </si>
  <si>
    <t>Text output disappears after Click Reset</t>
  </si>
  <si>
    <t xml:space="preserve">Page is Loaded
Click Reset </t>
  </si>
  <si>
    <t>Disappear text output</t>
  </si>
  <si>
    <t>Text output still visible</t>
  </si>
  <si>
    <t>Delete Customer form</t>
  </si>
  <si>
    <t xml:space="preserve">The page is loaded
</t>
  </si>
  <si>
    <t>header “Guru99 Bank” is displayed clearly
The header is properly aligned and readable</t>
  </si>
  <si>
    <t>Verify Delete Customer Form Title is Visible</t>
  </si>
  <si>
    <t xml:space="preserve">The Page is loaded
</t>
  </si>
  <si>
    <t>Click Submit and will appear popup alert</t>
  </si>
  <si>
    <t>Verify Customer ID Input Field is Present</t>
  </si>
  <si>
    <t>User is on the Delete Customer Form page.</t>
  </si>
  <si>
    <t>Field is enabled and allows user input.
Customer ID input field is present.</t>
  </si>
  <si>
    <t>Verify Submit and Reset Buttons are Visible</t>
  </si>
  <si>
    <t>Both Submit and Reset buttons are visible.
Buttons are enabled and clickable.
Buttons are properly aligned below the input field.</t>
  </si>
  <si>
    <t>Header is visible and correctly displayed</t>
  </si>
  <si>
    <t>Header visible</t>
  </si>
  <si>
    <t>Yes alert poup displayed fo further action</t>
  </si>
  <si>
    <t>User is on the Delete input page
 Customer Form page.</t>
  </si>
  <si>
    <t>ID 1001</t>
  </si>
  <si>
    <t>Input receiving while field enable</t>
  </si>
  <si>
    <t>Buttons clickable and alignment are proper</t>
  </si>
  <si>
    <t>Delele same as again not possible</t>
  </si>
  <si>
    <t xml:space="preserve">During the action Inform the user its alredy fifnished </t>
  </si>
  <si>
    <t xml:space="preserve">Again delete the same ID </t>
  </si>
  <si>
    <t>Click Download button whle redirected ew page</t>
  </si>
  <si>
    <t>Page is loaded
Click yahoo link</t>
  </si>
  <si>
    <t>Critical</t>
  </si>
  <si>
    <t xml:space="preserve">Login Input field </t>
  </si>
  <si>
    <t>Verify Login Page UI Elements</t>
  </si>
  <si>
    <t>User is on the login page.</t>
  </si>
  <si>
    <t>Click yahoo link</t>
  </si>
  <si>
    <t>Displayed Heading, input fields, Forgot password, Sign in button</t>
  </si>
  <si>
    <t>Login with Valid Email &amp; Valid Password</t>
  </si>
  <si>
    <t>Valid credentials exist.</t>
  </si>
  <si>
    <t>User is successfully logged in to the dashboard</t>
  </si>
  <si>
    <t>Login with Empty Email Field</t>
  </si>
  <si>
    <t>Login should not proceed.</t>
  </si>
  <si>
    <t>Login with Empty Password Field</t>
  </si>
  <si>
    <t>Password Masking</t>
  </si>
  <si>
    <t>Forgot Password Link Navigation</t>
  </si>
  <si>
    <t>User is redirected to password recovery page.</t>
  </si>
  <si>
    <t>Sign In Button Clickability</t>
  </si>
  <si>
    <t>Button is clickable in both cases and triggers validation.</t>
  </si>
  <si>
    <t>Tab Order Verification</t>
  </si>
  <si>
    <t>Focus order should be Email, password, Forgotpassword, sign in</t>
  </si>
  <si>
    <t>Error Message Content Security</t>
  </si>
  <si>
    <t>Should show generic message: “Invalid credentials.”</t>
  </si>
  <si>
    <t>Multiple Failed Login Attempts</t>
  </si>
  <si>
    <t>System may lock account or show captcha</t>
  </si>
  <si>
    <t>Forgot Password Link Visibility</t>
  </si>
  <si>
    <t>Link remains visible and clickable.</t>
  </si>
  <si>
    <t>UI Layout Verification</t>
  </si>
  <si>
    <t>nspect alignment of fields, link, and button.
Forgot password link placed below password.
Sign in button placed below link.</t>
  </si>
  <si>
    <t>Responsive Layout Test</t>
  </si>
  <si>
    <t>Layout adjusts without breaking.
All elements remain accessible.</t>
  </si>
  <si>
    <t>Page shows with login contents</t>
  </si>
  <si>
    <t>Login Successful</t>
  </si>
  <si>
    <t>valid@test.com</t>
  </si>
  <si>
    <t>valid@test.com
Valid123</t>
  </si>
  <si>
    <t>Login Proceded</t>
  </si>
  <si>
    <t>Password Not visible</t>
  </si>
  <si>
    <t xml:space="preserve">Characters appear masked </t>
  </si>
  <si>
    <t>••••••</t>
  </si>
  <si>
    <t>Tab navigated</t>
  </si>
  <si>
    <t>No error msg Shows</t>
  </si>
  <si>
    <t>No login Failds
Each log is successful</t>
  </si>
  <si>
    <t>Navigated</t>
  </si>
  <si>
    <t>Link Visible with SP colour</t>
  </si>
  <si>
    <t>No visible alignment issues</t>
  </si>
  <si>
    <t>Flexible size adjustment OK</t>
  </si>
  <si>
    <t>Verify banner text is displayed correctly</t>
  </si>
  <si>
    <t>Emty password</t>
  </si>
  <si>
    <t xml:space="preserve">Empty Email </t>
  </si>
  <si>
    <t>Emty credentials</t>
  </si>
  <si>
    <t>Pasword visiblity</t>
  </si>
  <si>
    <t>Banner shows “Guru99 Insurance get best car insurance coverage"</t>
  </si>
  <si>
    <t>Verify banner background image loads</t>
  </si>
  <si>
    <t>Background image  is visible.</t>
  </si>
  <si>
    <t>Image</t>
  </si>
  <si>
    <t>Verify Register button visibility</t>
  </si>
  <si>
    <t>Register button is visible above the Login form</t>
  </si>
  <si>
    <t>Verify Login heading is displayed</t>
  </si>
  <si>
    <t>"Login” heading is visible.</t>
  </si>
  <si>
    <t>Login page</t>
  </si>
  <si>
    <t>Verify Email field is present</t>
  </si>
  <si>
    <t>Email input box is visible.</t>
  </si>
  <si>
    <t>Verify Email field accepts valid email</t>
  </si>
  <si>
    <t xml:space="preserve">Email Validation sucessful </t>
  </si>
  <si>
    <t>Verify Email field rejects invalid email</t>
  </si>
  <si>
    <t>Error message displayed.</t>
  </si>
  <si>
    <t>Verify Password field is present</t>
  </si>
  <si>
    <t>Password input box is visible.</t>
  </si>
  <si>
    <t>Verify Password masking</t>
  </si>
  <si>
    <t>Characters appear as dots/asterisk</t>
  </si>
  <si>
    <t>Verify Password field rejects empty input</t>
  </si>
  <si>
    <t>“Password required” error.</t>
  </si>
  <si>
    <t>Verify Password accepts valid input</t>
  </si>
  <si>
    <t>Test@123</t>
  </si>
  <si>
    <t>No validation error.</t>
  </si>
  <si>
    <t>Verify Log in button visibility</t>
  </si>
  <si>
    <t>Log in button is visible.</t>
  </si>
  <si>
    <t>Verify Log in button is clickable</t>
  </si>
  <si>
    <t>Button responds to click.</t>
  </si>
  <si>
    <t>Verify login with valid credentials</t>
  </si>
  <si>
    <t>User successfully logs in.</t>
  </si>
  <si>
    <t>Verify login with invalid credentials</t>
  </si>
  <si>
    <t>Verify login with empty fields</t>
  </si>
  <si>
    <t>Validation errors shown.</t>
  </si>
  <si>
    <t>Verify Register button is clickable</t>
  </si>
  <si>
    <t>Verify Register button redirects correctly</t>
  </si>
  <si>
    <t>User navigates to registration pa</t>
  </si>
  <si>
    <t>Verify form alignment</t>
  </si>
  <si>
    <t>Email and Password fields are properly aligned.</t>
  </si>
  <si>
    <t>Verify page responsiveness</t>
  </si>
  <si>
    <t>Verify error message placement</t>
  </si>
  <si>
    <t>Errors appear below respective fields.</t>
  </si>
  <si>
    <t>Multipple registration at same ID</t>
  </si>
  <si>
    <t xml:space="preserve">input data duplicates 
msg shows </t>
  </si>
  <si>
    <t>banner displayed</t>
  </si>
  <si>
    <t>Image shows as expected</t>
  </si>
  <si>
    <t>Button visible</t>
  </si>
  <si>
    <t>Login</t>
  </si>
  <si>
    <t>button heading visible</t>
  </si>
  <si>
    <t>email field visible</t>
  </si>
  <si>
    <t>email fieldenters text</t>
  </si>
  <si>
    <t>Invalid email accepted</t>
  </si>
  <si>
    <t>Password input field visible</t>
  </si>
  <si>
    <t>******</t>
  </si>
  <si>
    <t xml:space="preserve">Password is masked </t>
  </si>
  <si>
    <t>Empty field rejected</t>
  </si>
  <si>
    <t>validation unsucessful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</si>
  <si>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</si>
  <si>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</si>
  <si>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</si>
  <si>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</si>
  <si>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</si>
  <si>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</si>
  <si>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</si>
  <si>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</si>
  <si>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</si>
  <si>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</si>
  <si>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</si>
  <si>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</si>
  <si>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</si>
  <si>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</si>
  <si>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</si>
  <si>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</si>
  <si>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</si>
  <si>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</si>
  <si>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</si>
  <si>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</si>
  <si>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</si>
  <si>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</si>
  <si>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</si>
  <si>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</si>
  <si>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</si>
  <si>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</si>
  <si>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Login button visible</t>
  </si>
  <si>
    <t>Login buton clickeble</t>
  </si>
  <si>
    <t>joesamuel123@email.com
Joe123</t>
  </si>
  <si>
    <t>Log in sucessful</t>
  </si>
  <si>
    <t>Abcd123@gmail.com
Abcd123</t>
  </si>
  <si>
    <t>Login unsucesful</t>
  </si>
  <si>
    <t>button clickeble</t>
  </si>
  <si>
    <t>Redirected to next page</t>
  </si>
  <si>
    <t>UI is very expossive</t>
  </si>
  <si>
    <t>During the wrong text no warning issued</t>
  </si>
  <si>
    <t>multipple registration possible at same ID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</si>
  <si>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</si>
  <si>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</si>
  <si>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</si>
  <si>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</si>
  <si>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</si>
  <si>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</si>
  <si>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</si>
  <si>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</si>
  <si>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</si>
  <si>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</si>
  <si>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</si>
  <si>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</si>
  <si>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</si>
  <si>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</si>
  <si>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</si>
  <si>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</si>
  <si>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</si>
  <si>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</si>
  <si>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</si>
  <si>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All elements should be visible and enabled.</t>
  </si>
  <si>
    <t>Verify Login with Valid Credentials</t>
  </si>
  <si>
    <t>User should be redirected to the Manager Home Page.</t>
  </si>
  <si>
    <t>Verify Login with Invalid Credentials</t>
  </si>
  <si>
    <t>Verify Login with Empty Fields</t>
  </si>
  <si>
    <t>Verify RESET Button Functionality</t>
  </si>
  <si>
    <t>Both fields should be cleared.</t>
  </si>
  <si>
    <t>Verify Password Masking</t>
  </si>
  <si>
    <t>Password should appear as masked (••••••).</t>
  </si>
  <si>
    <t>Verify Page Title</t>
  </si>
  <si>
    <t>Title matches with page title</t>
  </si>
  <si>
    <t>Verify Browser Back After Login</t>
  </si>
  <si>
    <t>Either stays on secure page or redirects properly (no broken state).</t>
  </si>
  <si>
    <t>Verify Multiple Failed Attempts</t>
  </si>
  <si>
    <t>Either same error alert or lockout message (per spec)</t>
  </si>
  <si>
    <t>Verify RESET After Error Alert</t>
  </si>
  <si>
    <t>Fields cleared.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</si>
  <si>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</si>
  <si>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</si>
  <si>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</si>
  <si>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</si>
  <si>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</si>
  <si>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</si>
  <si>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</si>
  <si>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</si>
  <si>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</si>
  <si>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</si>
  <si>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</si>
  <si>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</si>
  <si>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</si>
  <si>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</si>
  <si>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</si>
  <si>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</si>
  <si>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</si>
  <si>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</si>
  <si>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</si>
  <si>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</si>
  <si>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</si>
  <si>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</si>
  <si>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</si>
  <si>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</si>
  <si>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</si>
  <si>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</si>
  <si>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</si>
  <si>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</si>
  <si>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</si>
  <si>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</si>
  <si>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</si>
  <si>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</si>
  <si>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</si>
  <si>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</si>
  <si>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</si>
  <si>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</si>
  <si>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</si>
  <si>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</si>
  <si>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</si>
  <si>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</si>
  <si>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</si>
  <si>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</si>
  <si>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</si>
  <si>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</si>
  <si>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</si>
  <si>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</si>
  <si>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</si>
  <si>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</si>
  <si>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</si>
  <si>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</si>
  <si>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</si>
  <si>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</si>
  <si>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</si>
  <si>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</si>
  <si>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</si>
  <si>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</si>
  <si>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</si>
  <si>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</si>
  <si>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</si>
  <si>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</si>
  <si>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</si>
  <si>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</si>
  <si>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</si>
  <si>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</si>
  <si>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</si>
  <si>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</si>
  <si>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</si>
  <si>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</si>
  <si>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</si>
  <si>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</si>
  <si>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</si>
  <si>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</si>
  <si>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</si>
  <si>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</si>
  <si>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</si>
  <si>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</si>
  <si>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</si>
  <si>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</si>
  <si>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</si>
  <si>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</si>
  <si>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</si>
  <si>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</si>
  <si>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</si>
  <si>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</si>
  <si>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</si>
  <si>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</si>
  <si>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</si>
  <si>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</si>
  <si>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</si>
  <si>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</si>
  <si>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</si>
  <si>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</si>
  <si>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</si>
  <si>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</si>
  <si>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</si>
  <si>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</si>
  <si>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</si>
  <si>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</si>
  <si>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</si>
  <si>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</si>
  <si>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</si>
  <si>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</si>
  <si>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</si>
  <si>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</si>
  <si>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</si>
  <si>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</si>
  <si>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</si>
  <si>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</si>
  <si>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</si>
  <si>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</si>
  <si>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</si>
  <si>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</si>
  <si>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</si>
  <si>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</si>
  <si>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</si>
  <si>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</si>
  <si>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</si>
  <si>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</si>
  <si>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</si>
  <si>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</si>
  <si>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</si>
  <si>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</si>
  <si>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</si>
  <si>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</si>
  <si>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</si>
  <si>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</si>
  <si>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</si>
  <si>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</si>
  <si>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</si>
  <si>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</si>
  <si>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</si>
  <si>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</si>
  <si>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</si>
  <si>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</si>
  <si>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</si>
  <si>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</si>
  <si>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</si>
  <si>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</si>
  <si>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Dashboard</t>
  </si>
  <si>
    <t>Dashboard is loded</t>
  </si>
  <si>
    <t>Verify the user is successfully logged in. Verify the Logout button is visible</t>
  </si>
  <si>
    <t>Signed in - is displayed
og out - button appears</t>
  </si>
  <si>
    <t>Verify Dashboard title</t>
  </si>
  <si>
    <t>Broker Insurance WebPage” is displayed</t>
  </si>
  <si>
    <t>Verify Request Quotation page loads</t>
  </si>
  <si>
    <t>Policy Excess,
 Breakdown Cover,
 Windscreen Repair,
 Vehicle details, 
Start of policy</t>
  </si>
  <si>
    <t>radio buttons
dropdown selections
Calculate Premium button
Reset Form button
Save Quotation button</t>
  </si>
  <si>
    <t>Retrieve Quotation page loads
with valid ID, invalid ID, empty ID</t>
  </si>
  <si>
    <t>Identification number field + Retrieve button visible
Quotation details displayed,Error message displayed, and Validation</t>
  </si>
  <si>
    <t>Title, 
Firstname
 Surname, ,
DOB, 
License type, 
Occupation, 
Address
Data matches stored profile</t>
  </si>
  <si>
    <t>Verify Update User button</t>
  </si>
  <si>
    <t>Editable fields visible
User can select values
Title, 
DOB, 
License type, 
License period, 
Occupation</t>
  </si>
  <si>
    <t>Profile updated successfully</t>
  </si>
  <si>
    <t>Verify Address ,Update address with valid data and invalid data</t>
  </si>
  <si>
    <t>All fields visible.
Address updated successfully.
Validation errors</t>
  </si>
  <si>
    <t>No sign in the title is displayed,
But logout button appeared</t>
  </si>
  <si>
    <t xml:space="preserve">Title is displayed </t>
  </si>
  <si>
    <t>Page loded with input fields</t>
  </si>
  <si>
    <t>Verify all buttons are visible with text and clickable</t>
  </si>
  <si>
    <t>Page loaded with all input fields</t>
  </si>
  <si>
    <t>Text validate with valid invalid data</t>
  </si>
  <si>
    <t>With valid data, show the Quatation 
While invalid show entry is wrong</t>
  </si>
  <si>
    <t>Valid data: joesamule
Invalid data: 1234567</t>
  </si>
  <si>
    <t>Data with valid shows deatiled quatation
while invalid "SEO 
Wrong Retrieve Quotation ID. Please Check…"</t>
  </si>
  <si>
    <t xml:space="preserve">while pushing new data that update the profile and save </t>
  </si>
  <si>
    <t>All fields are visible and ready to make changes to the profile</t>
  </si>
  <si>
    <t>When entering new data to push current profe updation is not working with "UPDATE USER" button</t>
  </si>
  <si>
    <t>calculate premium button</t>
  </si>
  <si>
    <t>Whilce click claculate premium</t>
  </si>
  <si>
    <t>No action while click</t>
  </si>
  <si>
    <t>Radio and dropdown buttons are visible</t>
  </si>
  <si>
    <t>Also save no credentials taken</t>
  </si>
  <si>
    <t>no user data informations here</t>
  </si>
  <si>
    <t>No action taken while click</t>
  </si>
  <si>
    <t>All fields are visible
but UPDATION doesn't work</t>
  </si>
  <si>
    <t>Agile project</t>
  </si>
  <si>
    <t>Verify Successful Address Update with Valid Data</t>
  </si>
  <si>
    <t>logged into the system.
clickAddress Update page
All fields are visible: Street, City, County, Post code.</t>
  </si>
  <si>
    <t>System should accept the data.
message should appear "Address updated successfully"</t>
  </si>
  <si>
    <t xml:space="preserve">The system should not accept the data.
</t>
  </si>
  <si>
    <t>Verify Mandatory Field Validation</t>
  </si>
  <si>
    <t>Open the Address Update page.</t>
  </si>
  <si>
    <t xml:space="preserve">System should show an error </t>
  </si>
  <si>
    <t>No error expected</t>
  </si>
  <si>
    <t>Verify Update Button Functionality Without Any Input</t>
  </si>
  <si>
    <t>System should show validation errors for all fields.</t>
  </si>
  <si>
    <t xml:space="preserve">No actioned button </t>
  </si>
  <si>
    <t>Verify Page Timestamp Display</t>
  </si>
  <si>
    <t xml:space="preserve"> “Last modified: November 01 2019 11:00:04.”</t>
  </si>
  <si>
    <t>Timestamp should be visible and correctly formatted.</t>
  </si>
  <si>
    <t>Stamp visible</t>
  </si>
  <si>
    <t>Verify Navigation Bar Links</t>
  </si>
  <si>
    <t>Each link redirects to correct page.</t>
  </si>
  <si>
    <t>Page directed to corresponding pages</t>
  </si>
  <si>
    <t>User session ends</t>
  </si>
  <si>
    <t>Logout succesfuly</t>
  </si>
  <si>
    <t>Verify All Fields Load Correctly</t>
  </si>
  <si>
    <t>All fields visible and interactive.</t>
  </si>
  <si>
    <t>All fields are visible</t>
  </si>
  <si>
    <t>Validate Save Quotation Button</t>
  </si>
  <si>
    <t>Quotation saved successfully.</t>
  </si>
  <si>
    <t>No data interpretation whille save 
all click save redirect ave pages</t>
  </si>
  <si>
    <t>Verify Retrieval with Valid ID</t>
  </si>
  <si>
    <t>Verify Retrieval with Invalid ID</t>
  </si>
  <si>
    <t>Verify Empty Field Validation</t>
  </si>
  <si>
    <t>Quotation details displayed.</t>
  </si>
  <si>
    <t>validation unsucesful</t>
  </si>
  <si>
    <t>Error message: “Record not found.”</t>
  </si>
  <si>
    <t>Error: “Identification number required.”</t>
  </si>
  <si>
    <t>Verify All Profile Fields Load</t>
  </si>
  <si>
    <t>All fields visible and editable.</t>
  </si>
  <si>
    <t>all fields are visible</t>
  </si>
  <si>
    <t xml:space="preserve">all visible </t>
  </si>
  <si>
    <t>reirected to dashboard</t>
  </si>
  <si>
    <t>Access denied and error scren visible</t>
  </si>
  <si>
    <t xml:space="preserve">Paswword masked </t>
  </si>
  <si>
    <t>Title assertion OK</t>
  </si>
  <si>
    <t>Browser gose back</t>
  </si>
  <si>
    <t xml:space="preserve">No failure </t>
  </si>
  <si>
    <t>Reset clear input fields</t>
  </si>
  <si>
    <t>Verify Mini Statement Page Loads Successfully</t>
  </si>
  <si>
    <t>Mini Statement page should load without errors</t>
  </si>
  <si>
    <t>Verify Page Title Displays Correctly</t>
  </si>
  <si>
    <t>Page title should display “Mini Statement Form”</t>
  </si>
  <si>
    <t>Verify Dropdown Expands on Click</t>
  </si>
  <si>
    <t>Dropdown should expand</t>
  </si>
  <si>
    <t>Verify Dropdown Default Value</t>
  </si>
  <si>
    <t>Default value should be “Select Account”</t>
  </si>
  <si>
    <t>Verify Submit Button is Visible and Enabled</t>
  </si>
  <si>
    <t>Submit button should be visible and enabled</t>
  </si>
  <si>
    <t>Verify Reset Button is Visible and Enabled</t>
  </si>
  <si>
    <t>Reset button should be visible and enabled</t>
  </si>
  <si>
    <t>Verify Submit Without Selecting Account Shows Error</t>
  </si>
  <si>
    <t xml:space="preserve">System should show a validation message </t>
  </si>
  <si>
    <t>“Please select account”</t>
  </si>
  <si>
    <t>Verify Mini Statement Displays for Valid Account</t>
  </si>
  <si>
    <t>Mini statement should display correct transaction list</t>
  </si>
  <si>
    <t>Verify Reset Clears Selected Account</t>
  </si>
  <si>
    <t>Dropdown should return to “Select Account”</t>
  </si>
  <si>
    <t>Verify Home Link Navigates to Dashboard</t>
  </si>
  <si>
    <t>User should be redirected to Customer Dashboard</t>
  </si>
  <si>
    <t>page loaded sucessful</t>
  </si>
  <si>
    <t>titled displayed</t>
  </si>
  <si>
    <t>Dropdown expanded</t>
  </si>
  <si>
    <t>Showd defualt values</t>
  </si>
  <si>
    <t>Submit without value is not posible</t>
  </si>
  <si>
    <t xml:space="preserve">no data Shows </t>
  </si>
  <si>
    <t xml:space="preserve">reset button clear values </t>
  </si>
  <si>
    <t>Home page opened</t>
  </si>
  <si>
    <t>Verify Login Page Loads Successfully</t>
  </si>
  <si>
    <t>Browser launched</t>
  </si>
  <si>
    <t>Login page should load with UserID, Password, Login, Reset buttons visible.</t>
  </si>
  <si>
    <t>Verify UserID Field is Mandatory</t>
  </si>
  <si>
    <t>System shows popup alert box</t>
  </si>
  <si>
    <t xml:space="preserve">Url Load with input box </t>
  </si>
  <si>
    <t>Verify Password Field is Mandatory</t>
  </si>
  <si>
    <t>System should show mandatory field validation.</t>
  </si>
  <si>
    <t>Password should appear as ●●●●●.</t>
  </si>
  <si>
    <t>Password masked</t>
  </si>
  <si>
    <t>Valid Login</t>
  </si>
  <si>
    <t>User should be redirected to Customer Home Page.</t>
  </si>
  <si>
    <t>Invalid UserID
Invalid Password</t>
  </si>
  <si>
    <t>Login sucessful</t>
  </si>
  <si>
    <t>Login unsucessful</t>
  </si>
  <si>
    <t>Reset Button Functionality</t>
  </si>
  <si>
    <t>Both fields should clear.</t>
  </si>
  <si>
    <t>Click actions on</t>
  </si>
  <si>
    <t>Special Characters</t>
  </si>
  <si>
    <t>!@#$%^&amp;*()</t>
  </si>
  <si>
    <t>System should show validation error.</t>
  </si>
  <si>
    <t>Verify Manager Page Loads Successfully</t>
  </si>
  <si>
    <t>Manager’s Page should load with header, menu, images, and welcome text.</t>
  </si>
  <si>
    <t>“Manager” menu item should be highlighted (orange).</t>
  </si>
  <si>
    <t>Verify Welcome Message</t>
  </si>
  <si>
    <t>Verify Dashboard Images Load</t>
  </si>
  <si>
    <t>All images should load without broken links.</t>
  </si>
  <si>
    <t>System should redirect to New Customer Registration Page.</t>
  </si>
  <si>
    <t>Edit Customer form should load.</t>
  </si>
  <si>
    <t>Verify Unauthorized Access</t>
  </si>
  <si>
    <t>System should redirect to Login Page.</t>
  </si>
  <si>
    <t>Verify Page Layout</t>
  </si>
  <si>
    <t>All elements should be properly aligned and readable.</t>
  </si>
  <si>
    <t>Element Overrided while reisized window</t>
  </si>
  <si>
    <t>Page loaded `</t>
  </si>
  <si>
    <t>Menu hghlights wrong</t>
  </si>
  <si>
    <t>Verify navigation Menu Highlight</t>
  </si>
  <si>
    <t>Welcome text bouncing</t>
  </si>
  <si>
    <t>All image represents page</t>
  </si>
  <si>
    <t>Page opened with input field</t>
  </si>
  <si>
    <t>Verify all Navigation menu redirected</t>
  </si>
  <si>
    <t xml:space="preserve">Page Redirected ogin page </t>
  </si>
  <si>
    <t>Bank project</t>
  </si>
  <si>
    <t>Verify Add New Customer Page Loads</t>
  </si>
  <si>
    <t>Add New Customer form should load with all fields visible.</t>
  </si>
  <si>
    <t>Verify Mandatory Fields</t>
  </si>
  <si>
    <t>Customer Name, Gender, DOB, Address, City, State, PIN, Email</t>
  </si>
  <si>
    <t>Validation messages should appear for each mandatory field.</t>
  </si>
  <si>
    <t>Verify Reset Button</t>
  </si>
  <si>
    <t>All fields should clear.</t>
  </si>
  <si>
    <t>Successful Customer Creation</t>
  </si>
  <si>
    <t>Customer should be created and confirmation page displayed.</t>
  </si>
  <si>
    <t>Verify Edit Customer Page Loads</t>
  </si>
  <si>
    <t>Verify Customer ID Mandatory</t>
  </si>
  <si>
    <t>Validation message should appear.</t>
  </si>
  <si>
    <t>Verify Invalid Customer ID</t>
  </si>
  <si>
    <t>Error: “Customer does not exist.”</t>
  </si>
  <si>
    <t>Successful Customer Fetch</t>
  </si>
  <si>
    <t>Customer details should load for editing.</t>
  </si>
  <si>
    <t>Verify Delete Customer Page Loads</t>
  </si>
  <si>
    <t>Delete Customer form should load.</t>
  </si>
  <si>
    <t>Verify Delete Non‑Existing Customer</t>
  </si>
  <si>
    <t>Error: “Customer not found.”</t>
  </si>
  <si>
    <t>Successful Customer Deletion</t>
  </si>
  <si>
    <t>Customer should be deleted successfully.</t>
  </si>
  <si>
    <t>Verify Add New Account Page Loads</t>
  </si>
  <si>
    <t>Add New Account form should load.</t>
  </si>
  <si>
    <t>Customer ID, Account Type, Initial Deposit</t>
  </si>
  <si>
    <t>Validation messages should appear.</t>
  </si>
  <si>
    <t>Verify Account Type Dropdown</t>
  </si>
  <si>
    <t>Options should display (Savings, Current).</t>
  </si>
  <si>
    <t>Verify Initial Deposit Numeric</t>
  </si>
  <si>
    <t>Error: “Deposit must be numeric.”</t>
  </si>
  <si>
    <t>Successful Account Creation</t>
  </si>
  <si>
    <t>Account should be created successfully.</t>
  </si>
  <si>
    <t>Verify Edit Account Page Loads</t>
  </si>
  <si>
    <t>Edit Account form should load.</t>
  </si>
  <si>
    <t>Verify Account No Mandatory</t>
  </si>
  <si>
    <t>Verify Invalid Account No</t>
  </si>
  <si>
    <t>Error: “Account not found.”</t>
  </si>
  <si>
    <t>Successful Account Fetch</t>
  </si>
  <si>
    <t>Account details should load.</t>
  </si>
  <si>
    <t>Verify Delete Account Page Loads</t>
  </si>
  <si>
    <t>Delete Account form should load.</t>
  </si>
  <si>
    <t>Verify Delete Non‑Existing Account</t>
  </si>
  <si>
    <t>Successful Account Deletion</t>
  </si>
  <si>
    <t>Account should be deleted successfully.</t>
  </si>
  <si>
    <t>Verify Mini Statement Page Loads</t>
  </si>
  <si>
    <t>Mini Statement form should load.</t>
  </si>
  <si>
    <t>Successful Mini Statement Fetch</t>
  </si>
  <si>
    <t>Mini statement should display recent transactions.</t>
  </si>
  <si>
    <t>Page loads</t>
  </si>
  <si>
    <t xml:space="preserve">All fields should be filled before submitting </t>
  </si>
  <si>
    <t>Click reset button clear all fields</t>
  </si>
  <si>
    <t>Click Submit at verifying all field direct to a blan page with no reposce</t>
  </si>
  <si>
    <t>HIgh</t>
  </si>
  <si>
    <t>Pge loades with input</t>
  </si>
  <si>
    <t>Id is required for submitting</t>
  </si>
  <si>
    <t>Verified it is a invalid customer ID</t>
  </si>
  <si>
    <t>Page loads with error 404</t>
  </si>
  <si>
    <t>page loaded</t>
  </si>
  <si>
    <t>Page loded with 404 error</t>
  </si>
  <si>
    <t xml:space="preserve">ID is mandatory </t>
  </si>
  <si>
    <t>pags load sucesfull</t>
  </si>
  <si>
    <t>Fields no mandatory of value</t>
  </si>
  <si>
    <t>Dropdown expanded with acount type</t>
  </si>
  <si>
    <t xml:space="preserve">Field fails to attach numeric alphbet </t>
  </si>
  <si>
    <t>Page is 404</t>
  </si>
  <si>
    <t>Invalid verified as INVALID</t>
  </si>
  <si>
    <t>Page loaded with 404 error</t>
  </si>
  <si>
    <t>Account ID mndatory</t>
  </si>
  <si>
    <t>Alert popup displayed as INVALID</t>
  </si>
  <si>
    <t>Page invalid 404 eror</t>
  </si>
  <si>
    <t xml:space="preserve">Page loaded </t>
  </si>
  <si>
    <t>Acount No mandatory</t>
  </si>
  <si>
    <t>Page Not found 404 error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</si>
  <si>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</si>
  <si>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</si>
  <si>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</si>
  <si>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</si>
  <si>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</si>
  <si>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</si>
  <si>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</si>
  <si>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</si>
  <si>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</si>
  <si>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</si>
  <si>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</si>
  <si>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</si>
  <si>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</si>
  <si>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</si>
  <si>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</si>
  <si>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</si>
  <si>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</si>
  <si>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</si>
  <si>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</si>
  <si>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</si>
  <si>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</si>
  <si>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</si>
  <si>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User has a valid UserID &amp; Password</t>
  </si>
  <si>
    <t xml:space="preserve">User successfully logs in Dashboard/homepage is displayed
</t>
  </si>
  <si>
    <t>Invalid Login</t>
  </si>
  <si>
    <t>UserID does not
exists, password is incorrect</t>
  </si>
  <si>
    <t>Empty Fields Submission</t>
  </si>
  <si>
    <t>User has typed something in both fields</t>
  </si>
  <si>
    <t>Both fields become empty</t>
  </si>
  <si>
    <t>SQL Injection Attempt</t>
  </si>
  <si>
    <t>Application should block the request
rror message: “Invalid input”</t>
  </si>
  <si>
    <t>User is logged in</t>
  </si>
  <si>
    <t>assword characters must be masked (•••••)</t>
  </si>
  <si>
    <t>Browser Back Button After Logout</t>
  </si>
  <si>
    <t>User should not see previous authenticated pages</t>
  </si>
  <si>
    <t>Verify Dashboard Loads Successfully</t>
  </si>
  <si>
    <t>Dashboard loads without errors
Customer menu is visible</t>
  </si>
  <si>
    <t>Verify Customer Menu Navigation</t>
  </si>
  <si>
    <t>Customer page opens</t>
  </si>
  <si>
    <t>Verify Balance Enquiry Navigation</t>
  </si>
  <si>
    <t>Balance enquiry page loads</t>
  </si>
  <si>
    <t>Verify Mini Statement Navigation</t>
  </si>
  <si>
    <t>Mini statement page loads</t>
  </si>
  <si>
    <t>Verify Logout Functionality</t>
  </si>
  <si>
    <t>User is logged out
Redirected to login page
Session is terminated</t>
  </si>
  <si>
    <t>Verify Dashboard UI Elements</t>
  </si>
  <si>
    <t>All menu items visible
Images/icons load correctly
No broken links or missing assets</t>
  </si>
  <si>
    <t>Verify Dashboard Welcome Message</t>
  </si>
  <si>
    <t>Welcome message is displayed correctly</t>
  </si>
  <si>
    <t>Verify Dashboard Access Without Login</t>
  </si>
  <si>
    <t>User is redirected to login page</t>
  </si>
  <si>
    <t>Verify Dashboard Responsiveness</t>
  </si>
  <si>
    <t>Dashboard adjusts properly</t>
  </si>
  <si>
    <t>Verify Dashboard Menu High</t>
  </si>
  <si>
    <t>Selected menu item is highlighted</t>
  </si>
  <si>
    <t>Verify Dashboard Error Handling</t>
  </si>
  <si>
    <t>Proper error message displayed</t>
  </si>
  <si>
    <t>Verify Balance Enquiry Page Loads</t>
  </si>
  <si>
    <t>Balance Enquiry Form loads
Account dropdown visible</t>
  </si>
  <si>
    <t>Verify Account Dropdown Options</t>
  </si>
  <si>
    <t>All user accounts appear
No blank or duplicate entries</t>
  </si>
  <si>
    <t>Submit Without Selecting Account</t>
  </si>
  <si>
    <t>Verify Successful Balance Fetch</t>
  </si>
  <si>
    <t>Balance details displayed
No errors</t>
  </si>
  <si>
    <t>Dropdown resets</t>
  </si>
  <si>
    <t>Mini Statement Form loads
Account dropdown visible
Submit &amp; Reset buttons visible</t>
  </si>
  <si>
    <t>All accounts listed</t>
  </si>
  <si>
    <t>Verify Mini Statement Display</t>
  </si>
  <si>
    <t>Last 5–10 transactions displayed
No missing or incorrect entries</t>
  </si>
  <si>
    <t>Handle No Transactions Case</t>
  </si>
  <si>
    <t>Verify Contact Us Page Loads</t>
  </si>
  <si>
    <t>Form loads with fields: Name, Email, Mobile, Message</t>
  </si>
  <si>
    <t>Submit Empty Form</t>
  </si>
  <si>
    <t>Validation errors for all fields</t>
  </si>
  <si>
    <t>Invalid Email Format</t>
  </si>
  <si>
    <t>Invalid Mobile Number</t>
  </si>
  <si>
    <t>Verify File Upload</t>
  </si>
  <si>
    <t>File name displayed
No upload error</t>
  </si>
  <si>
    <t>Submit Valid Form</t>
  </si>
  <si>
    <t>Enter valid Name
Enter valid Email
Enter valid Mobile
Enter message
Upload file (optional)
Click Submit</t>
  </si>
  <si>
    <t>Success message displayed
Form submitted</t>
  </si>
  <si>
    <t>All fields cleared
File upload reset</t>
  </si>
  <si>
    <t>Telicome Project</t>
  </si>
  <si>
    <t>User is on Guru99 Telecom homepage</t>
  </si>
  <si>
    <t>Add Customer” card is visible. Description text is readable</t>
  </si>
  <si>
    <t>Add Customer card is visible</t>
  </si>
  <si>
    <t>User is redirected to Add Customer form page</t>
  </si>
  <si>
    <t>Verify page title</t>
  </si>
  <si>
    <t>Verify Add Customer card hover effect</t>
  </si>
  <si>
    <t>Card is visible</t>
  </si>
  <si>
    <t>Hover animation or color change appears</t>
  </si>
  <si>
    <t>Homepage loaded</t>
  </si>
  <si>
    <t>Title “Guru99 Telecom” is displayed</t>
  </si>
  <si>
    <t>Verify central image loads</t>
  </si>
  <si>
    <t>Smartphone image loads without distortion</t>
  </si>
  <si>
    <t>Verify layout responsiveness</t>
  </si>
  <si>
    <t>Cards align properly
No overlapping</t>
  </si>
  <si>
    <t>Verify text readability</t>
  </si>
  <si>
    <t>No cut-off text
Font readable</t>
  </si>
  <si>
    <t>hamburger menu is visible and it is clickeble navigate to options includes inside</t>
  </si>
  <si>
    <t xml:space="preserve">Sucesfully Login home page </t>
  </si>
  <si>
    <t>Error message
User remains on login page</t>
  </si>
  <si>
    <t>“Invalid credentials”</t>
  </si>
  <si>
    <t>Denied to enter Homepage</t>
  </si>
  <si>
    <t xml:space="preserve">Validation message: </t>
  </si>
  <si>
    <t>1=1</t>
  </si>
  <si>
    <t>No action taken instead of just page refresh</t>
  </si>
  <si>
    <t>password is invisible</t>
  </si>
  <si>
    <t>after the divergenc, click login redirect to home page</t>
  </si>
  <si>
    <t>Dashboard lods the devoids of error</t>
  </si>
  <si>
    <t>Menu is visible and navigable</t>
  </si>
  <si>
    <t>Page loaded with input fields</t>
  </si>
  <si>
    <t>doprdown show account s</t>
  </si>
  <si>
    <t>Validation message</t>
  </si>
  <si>
    <t>message validated</t>
  </si>
  <si>
    <t xml:space="preserve">Dropdown resets to default </t>
  </si>
  <si>
    <t>“Select Account”</t>
  </si>
  <si>
    <t xml:space="preserve">Account reset </t>
  </si>
  <si>
    <t>No data fetcjh after click succesful</t>
  </si>
  <si>
    <t>Page loades sucesfuly</t>
  </si>
  <si>
    <t>Listed account are  alredy setts</t>
  </si>
  <si>
    <t>Should select any of account insteasd of defualt</t>
  </si>
  <si>
    <t>Session cleared</t>
  </si>
  <si>
    <t>no only two is visible</t>
  </si>
  <si>
    <t xml:space="preserve">page error </t>
  </si>
  <si>
    <t>No action taken</t>
  </si>
  <si>
    <t>Mobile sholud a valid formate</t>
  </si>
  <si>
    <t>andreas@gmail.com</t>
  </si>
  <si>
    <t>Mobile sholud not need a valid formate</t>
  </si>
  <si>
    <t>Should upload file here</t>
  </si>
  <si>
    <t>No action during click submit</t>
  </si>
  <si>
    <t>Reset cleared all field</t>
  </si>
  <si>
    <t>Click direct to login page as first</t>
  </si>
  <si>
    <t>Visible elments image elcome text</t>
  </si>
  <si>
    <t>Page denies direct entry</t>
  </si>
  <si>
    <t>Browser adjust any of size</t>
  </si>
  <si>
    <t xml:space="preserve">Menu highlighted All options </t>
  </si>
  <si>
    <t>while error input wrong and empty text Gets alert</t>
  </si>
  <si>
    <t>B59</t>
  </si>
  <si>
    <t>B60</t>
  </si>
  <si>
    <t>B61</t>
  </si>
  <si>
    <t>B62</t>
  </si>
  <si>
    <t>B63</t>
  </si>
  <si>
    <t>https://demo.guru99.com/telecom/index.html</t>
  </si>
  <si>
    <t>Yes, hover is seen on the cart underline</t>
  </si>
  <si>
    <t>Verify all cards are displayed</t>
  </si>
  <si>
    <t>Cards are visible on the page load after</t>
  </si>
  <si>
    <t>Verify all card are clickable</t>
  </si>
  <si>
    <t>cards are clickable on the page load afetr</t>
  </si>
  <si>
    <t>“Guru99 Telecom”</t>
  </si>
  <si>
    <t xml:space="preserve">Header visible </t>
  </si>
  <si>
    <t>Image loads and visible</t>
  </si>
  <si>
    <t>Cards alighned aroun the center Image are at own position</t>
  </si>
  <si>
    <t>Text is visible but needs to change font 
the font is might worse the readblity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</si>
  <si>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</si>
  <si>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</si>
  <si>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</si>
  <si>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</si>
  <si>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</si>
  <si>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</si>
  <si>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</si>
  <si>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</si>
  <si>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</si>
  <si>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</si>
  <si>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</si>
  <si>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</si>
  <si>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Visiblity of hamburger menu</t>
  </si>
  <si>
    <t>Hamburger menu</t>
  </si>
  <si>
    <t xml:space="preserve">Hamburger menu is visible and click, open slide to right </t>
  </si>
  <si>
    <t>Page Load &amp; UI Verification</t>
  </si>
  <si>
    <t xml:space="preserve">User clicks Add Customer </t>
  </si>
  <si>
    <t>Page title “Add Customer” is displayed
All form sections are visible</t>
  </si>
  <si>
    <t>“Background Check” label is visible
Radio buttons “Done” and “Pending” are displayed</t>
  </si>
  <si>
    <t>Verify FirstName field accepts valid input</t>
  </si>
  <si>
    <t>Field accepts valid name</t>
  </si>
  <si>
    <t>Verify FirstName field rejects invalid input</t>
  </si>
  <si>
    <t>Validation error displayed (if implemented)</t>
  </si>
  <si>
    <t>Verify LastName field accepts valid input</t>
  </si>
  <si>
    <t>Verify Email field handles valid email format</t>
  </si>
  <si>
    <t>Field accepts input</t>
  </si>
  <si>
    <t>Verify Email field rejects invalid email format</t>
  </si>
  <si>
    <t>Validation error displayed</t>
  </si>
  <si>
    <t>Verify Address field accepts text</t>
  </si>
  <si>
    <t>Field accepts multi‑line text</t>
  </si>
  <si>
    <t>Verify Mobile Number accepts valid numeric input</t>
  </si>
  <si>
    <t>Field accepts digits</t>
  </si>
  <si>
    <t>Verify Mobile Number rejects alphabets</t>
  </si>
  <si>
    <t>Verify SUBMIT button is clickable</t>
  </si>
  <si>
    <t>Form submission is triggered</t>
  </si>
  <si>
    <t>Verify RESET button clears all fields</t>
  </si>
  <si>
    <t>All fields become empty
Radio buttons return to default state</t>
  </si>
  <si>
    <t>Verify form submission with valid data</t>
  </si>
  <si>
    <t>Customer is added successfully
Confirmation message appears</t>
  </si>
  <si>
    <t>Verify form submission with missing mandatory fields</t>
  </si>
  <si>
    <t>Error message displayed
Form is not submitted</t>
  </si>
  <si>
    <t>Verify error messages appear in correct location</t>
  </si>
  <si>
    <t>Error messages appear below respective fields</t>
  </si>
  <si>
    <t>Verify page loads correctly</t>
  </si>
  <si>
    <t xml:space="preserve">All six input fields are visible
</t>
  </si>
  <si>
    <t>Label “Monthly Rental” is visible.
Input box is present.</t>
  </si>
  <si>
    <t>Field accepts numbers.</t>
  </si>
  <si>
    <t>Verify form submission with missing fields</t>
  </si>
  <si>
    <t>Tariff plan is submitted successfully.</t>
  </si>
  <si>
    <t>Verify RESET button is visible</t>
  </si>
  <si>
    <t>Verify RESET clears all fields</t>
  </si>
  <si>
    <t>Gray “RESET” button displayed.</t>
  </si>
  <si>
    <t>All fields become empty.</t>
  </si>
  <si>
    <t xml:space="preserve">Page title “Add Tariff Plan to Customer” is displayedCustomer ID field and SUBMIT button are visible.
</t>
  </si>
  <si>
    <t>Verify Customer ID label is displayed</t>
  </si>
  <si>
    <t>Label “Enter Your Customer ID” is visible above the input box.</t>
  </si>
  <si>
    <t>Verify Customer ID input box is displayed</t>
  </si>
  <si>
    <t>Input box is present.
Placeholder text “Enter Your Customer ID” is visible.</t>
  </si>
  <si>
    <t>Verify SUBMIT button is displayed</t>
  </si>
  <si>
    <t>Orange SUBMIT button is visible and enabled.</t>
  </si>
  <si>
    <t>Verify Customer ID field accepts numeric input</t>
  </si>
  <si>
    <t>Field accepts numeric characters.</t>
  </si>
  <si>
    <t>Verify Customer ID field rejects alphabetic input</t>
  </si>
  <si>
    <t>Validation error OR input rejected.</t>
  </si>
  <si>
    <t>Verify Customer ID field is mandatory</t>
  </si>
  <si>
    <t>Error message displayed.
Form does not proceed.</t>
  </si>
  <si>
    <t>Verify form submission with valid Customer ID</t>
  </si>
  <si>
    <t>System proceeds to next step (tariff plan assignment).</t>
  </si>
  <si>
    <t>Verify form submission with invalid Customer ID</t>
  </si>
  <si>
    <t>Error message displayed.
No navigation occurs.</t>
  </si>
  <si>
    <t>Error message appears near the Customer ID field.</t>
  </si>
  <si>
    <t>Verify color and style of SUBMIT button</t>
  </si>
  <si>
    <t>Button appears in orange color as shown.</t>
  </si>
  <si>
    <t>Verify placeholder text visibility</t>
  </si>
  <si>
    <t>Placeholder “Enter Your Customer ID” is clearly visible.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</si>
  <si>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</si>
  <si>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</si>
  <si>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</si>
  <si>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</si>
  <si>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</si>
  <si>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</si>
  <si>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</si>
  <si>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</si>
  <si>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</si>
  <si>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</si>
  <si>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</si>
  <si>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</si>
  <si>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</si>
  <si>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</si>
  <si>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</si>
  <si>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</si>
  <si>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</si>
  <si>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</si>
  <si>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</si>
  <si>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</si>
  <si>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</si>
  <si>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</si>
  <si>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</si>
  <si>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</si>
  <si>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</si>
  <si>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</si>
  <si>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</si>
  <si>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</si>
  <si>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</si>
  <si>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</si>
  <si>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</si>
  <si>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</si>
  <si>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</si>
  <si>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</si>
  <si>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</si>
  <si>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</si>
  <si>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</si>
  <si>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</si>
  <si>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</si>
  <si>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</si>
  <si>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</si>
  <si>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</si>
  <si>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</si>
  <si>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</si>
  <si>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</si>
  <si>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</si>
  <si>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</si>
  <si>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</si>
  <si>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</si>
  <si>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</si>
  <si>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</si>
  <si>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</si>
  <si>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</si>
  <si>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</si>
  <si>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</si>
  <si>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</si>
  <si>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</si>
  <si>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</si>
  <si>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</si>
  <si>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</si>
  <si>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</si>
  <si>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</si>
  <si>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</si>
  <si>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</si>
  <si>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</si>
  <si>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</si>
  <si>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</si>
  <si>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</si>
  <si>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Verify Pay Billing page loads correctly</t>
  </si>
  <si>
    <t>age title “Pay Billing” is displayed.
Customer ID field and SUBMIT button are visible.</t>
  </si>
  <si>
    <t>Input box is present and enabled.
Placeholder text “Enter Your Customer ID” is visible.</t>
  </si>
  <si>
    <t>Orange SUBMIT button is visible and clickable.</t>
  </si>
  <si>
    <t>ystem proceeds to billing details or payment page.</t>
  </si>
  <si>
    <t>Character accepted</t>
  </si>
  <si>
    <t>JOESAMUEL123</t>
  </si>
  <si>
    <t>Character should be Alphbets</t>
  </si>
  <si>
    <t>Joesamuel@gmail.com</t>
  </si>
  <si>
    <t>Only accpt valid formate</t>
  </si>
  <si>
    <t>Joesamuelgmail.com</t>
  </si>
  <si>
    <t>Invalid formate rejected</t>
  </si>
  <si>
    <t>JOESAMUEL</t>
  </si>
  <si>
    <t>Joesamel</t>
  </si>
  <si>
    <t>Field accept only alphbets</t>
  </si>
  <si>
    <t>VerifyField all input section is displayed</t>
  </si>
  <si>
    <t xml:space="preserve">All fields are visible </t>
  </si>
  <si>
    <t xml:space="preserve">All field must input text </t>
  </si>
  <si>
    <t>Valid number only, instead of any numeric digit</t>
  </si>
  <si>
    <t>95ertyv356</t>
  </si>
  <si>
    <t>Nuber input reject mixes of number and alphbets</t>
  </si>
  <si>
    <t>Button clickeble</t>
  </si>
  <si>
    <t>All field should fill before submition</t>
  </si>
  <si>
    <t xml:space="preserve">Error message visible under the specific input </t>
  </si>
  <si>
    <t>Verify Add tarriff plan page loads correctly</t>
  </si>
  <si>
    <t>Page loded</t>
  </si>
  <si>
    <t xml:space="preserve">Verify Input fields are visible </t>
  </si>
  <si>
    <t>Verify all fields should accept ony numbers</t>
  </si>
  <si>
    <t>All input are visible</t>
  </si>
  <si>
    <t>All fo=ields only ccept number rather than alhbets</t>
  </si>
  <si>
    <t>Button is clickele</t>
  </si>
  <si>
    <t>Denied submition with aler popup</t>
  </si>
  <si>
    <t>Button is visible</t>
  </si>
  <si>
    <t>Label is displayed</t>
  </si>
  <si>
    <t>Click cleares all fields</t>
  </si>
  <si>
    <t>User clicks Add Tariff plan</t>
  </si>
  <si>
    <t>User clicks Add Tariff Plan to Customer</t>
  </si>
  <si>
    <t>Add Tariff Plan to Customer</t>
  </si>
  <si>
    <t>Input field displaye</t>
  </si>
  <si>
    <t>accept only numeric values</t>
  </si>
  <si>
    <t>Rejects alphbets</t>
  </si>
  <si>
    <t>Field is madatory to fill value</t>
  </si>
  <si>
    <t xml:space="preserve">only valid IDs are validate </t>
  </si>
  <si>
    <t>Valiation unsucesful</t>
  </si>
  <si>
    <t>Colour slightly changed</t>
  </si>
  <si>
    <t>User clicks Pay billing</t>
  </si>
  <si>
    <t>Enter Your Customer ID</t>
  </si>
  <si>
    <t>Text is visible</t>
  </si>
  <si>
    <t xml:space="preserve">Page loadds </t>
  </si>
  <si>
    <t>Box is displayed</t>
  </si>
  <si>
    <t>ID only accept in numeric value</t>
  </si>
  <si>
    <t>any od ID value is mandatory</t>
  </si>
  <si>
    <t>Form submit succesfully</t>
  </si>
  <si>
    <t>Invalida data denies</t>
  </si>
  <si>
    <t>A table show up the next page</t>
  </si>
  <si>
    <t>Form submit succesfully and generat customer ID</t>
  </si>
  <si>
    <t>Steps To reproduce</t>
  </si>
  <si>
    <t>Acces Links</t>
  </si>
  <si>
    <t>page is loaded</t>
  </si>
  <si>
    <t>Ajax demo</t>
  </si>
  <si>
    <t>Delete customer</t>
  </si>
  <si>
    <t>Yahoo</t>
  </si>
  <si>
    <t>yahoo</t>
  </si>
  <si>
    <t>Open browser
Navigate to login page</t>
  </si>
  <si>
    <t>Username: 1303
Password: Guru99</t>
  </si>
  <si>
    <t>User navigates to Flight Finder page</t>
  </si>
  <si>
    <t>Login page validation</t>
  </si>
  <si>
    <t>Username: wrongUser
Password: wrongPass</t>
  </si>
  <si>
    <t>Login fails
User remains on login page</t>
  </si>
  <si>
    <t>Empty fields</t>
  </si>
  <si>
    <t>Submit button clickable</t>
  </si>
  <si>
    <t>Button responds</t>
  </si>
  <si>
    <t>Register link navigation</t>
  </si>
  <si>
    <t>Registration page opens</t>
  </si>
  <si>
    <t>Page title verification</t>
  </si>
  <si>
    <t>Title matches expected</t>
  </si>
  <si>
    <t>Error message visibility</t>
  </si>
  <si>
    <t>Error message displayed</t>
  </si>
  <si>
    <t>Verify Registration Page Loads Successfully</t>
  </si>
  <si>
    <t>User navigates from Login 
Register link</t>
  </si>
  <si>
    <t>Registration page loads without errors
All fields and dropdowns are visible</t>
  </si>
  <si>
    <t>Verify Mandatory Fields Are Present</t>
  </si>
  <si>
    <t>Registration page open</t>
  </si>
  <si>
    <t>Mandatory fields include</t>
  </si>
  <si>
    <t>Successful Registration with Valid Data</t>
  </si>
  <si>
    <t>First Name: Joe,
Last Name: Samuel, Phone: 1234567890, Email:andres@gmail.com,  Address: Vathikan, City: Kochi, State: Berlin, Postal Code: 221144, Country: USA, Username: 1303, Password: Guru99, Confirm Password: Guru99</t>
  </si>
  <si>
    <t>Registration successful
Success message displayed</t>
  </si>
  <si>
    <t>Registration with Missing Mandatory Fields</t>
  </si>
  <si>
    <t>Missing First Name</t>
  </si>
  <si>
    <t>Error message displayed
Registration not completed</t>
  </si>
  <si>
    <t>Email: andres@wrong</t>
  </si>
  <si>
    <t>Error message displayed
Registration fails</t>
  </si>
  <si>
    <t>Password and Confirm Password Mismatch</t>
  </si>
  <si>
    <t>Password: Test@123
Confirm Password: Test@124</t>
  </si>
  <si>
    <t>Country Dropdown Validation</t>
  </si>
  <si>
    <t>All countries listed
No duplicates
Default value selected</t>
  </si>
  <si>
    <t>Submit Button Functionality</t>
  </si>
  <si>
    <t>Button responds
Form submitted</t>
  </si>
  <si>
    <t>Successful Registration Redirect</t>
  </si>
  <si>
    <t>User redirected to login page
Confirmation message displayed</t>
  </si>
  <si>
    <t>Verify Home Link Navigation</t>
  </si>
  <si>
    <t>User logged in</t>
  </si>
  <si>
    <t>Home page loads successfully</t>
  </si>
  <si>
    <t>Verify Flights Link Navigation</t>
  </si>
  <si>
    <t>Flight Finder page loads</t>
  </si>
  <si>
    <t>Verify Hotels Link Navigation</t>
  </si>
  <si>
    <t>Hotels page loads
No 404/500 error</t>
  </si>
  <si>
    <t>Verify Car Rentals Link Navigation</t>
  </si>
  <si>
    <t>Car Rentals page loads</t>
  </si>
  <si>
    <t>Verify Cruises Link Navigation</t>
  </si>
  <si>
    <t>Cruises page loads</t>
  </si>
  <si>
    <t>Verify Destinations Link Navigation</t>
  </si>
  <si>
    <t>Destinations page loads</t>
  </si>
  <si>
    <t>Verify Vacations Link Navigation</t>
  </si>
  <si>
    <t>Vacations page loads</t>
  </si>
  <si>
    <t>Verify Navigation Menu Alignment</t>
  </si>
  <si>
    <t>Any page open</t>
  </si>
  <si>
    <t>All items aligned properly
No overlap or distortion</t>
  </si>
  <si>
    <t>Verify Hover State</t>
  </si>
  <si>
    <t>Navigation menu visible</t>
  </si>
  <si>
    <t>Hover color/style changes
No flickering</t>
  </si>
  <si>
    <t>Verify No Broken Links</t>
  </si>
  <si>
    <t>All links functional
No broken pages</t>
  </si>
  <si>
    <t>Verify Round Trip is selected by default</t>
  </si>
  <si>
    <t>User logged in
Flight Finder page displayed</t>
  </si>
  <si>
    <t>Round Trip radio button is selected by default.</t>
  </si>
  <si>
    <t>Verify One Way selection</t>
  </si>
  <si>
    <t>“One Way” becomes selected.
“Round Trip” becomes unselected.</t>
  </si>
  <si>
    <t>Verify return date disabled for One Way</t>
  </si>
  <si>
    <t>Return date fields are disabled or ignored.</t>
  </si>
  <si>
    <t>No invalid values.</t>
  </si>
  <si>
    <t>Verify dropdown values</t>
  </si>
  <si>
    <t>July, Day = 12</t>
  </si>
  <si>
    <t>Selected date is displayed correctly.</t>
  </si>
  <si>
    <t>Verify date validation selection</t>
  </si>
  <si>
    <t>Verify invalid date combinations</t>
  </si>
  <si>
    <t>Depart = July 12
Return = July 10</t>
  </si>
  <si>
    <t>Error message OR validation prevents submission.</t>
  </si>
  <si>
    <t>Verify service class selection</t>
  </si>
  <si>
    <t>Only one option can be selected at a time.</t>
  </si>
  <si>
    <t>Verify airline preference dropdown</t>
  </si>
  <si>
    <t>All airlines listed.
“No Preference” selected by default.</t>
  </si>
  <si>
    <t>Verify Continue button is visible</t>
  </si>
  <si>
    <t>Button is visible and enabled.</t>
  </si>
  <si>
    <t>Verify Continue button navigates to Select Flight</t>
  </si>
  <si>
    <t>Valid flight search data entered</t>
  </si>
  <si>
    <t>User navigates to Select Flight page.</t>
  </si>
  <si>
    <t>Verify form validation for missing and invalid fields fields</t>
  </si>
  <si>
    <t>Validation error displayed.</t>
  </si>
  <si>
    <t>Verify page layout on mobile</t>
  </si>
  <si>
    <t>All fields visible and aligned.</t>
  </si>
  <si>
    <t>Verify radio button behavior</t>
  </si>
  <si>
    <t>Only one radio button can be selected at a time.</t>
  </si>
  <si>
    <t>Verify dropdown resets after page refresh</t>
  </si>
  <si>
    <t>Default values restored.</t>
  </si>
  <si>
    <t>Project Name</t>
  </si>
  <si>
    <t>Project Link</t>
  </si>
  <si>
    <t xml:space="preserve">Start Date </t>
  </si>
  <si>
    <t>Submitt To</t>
  </si>
  <si>
    <t>Submit By</t>
  </si>
  <si>
    <t>End Date</t>
  </si>
  <si>
    <t>https://demo.guru99.com</t>
  </si>
  <si>
    <t>13 Augest 2026</t>
  </si>
  <si>
    <t>CoverPage</t>
  </si>
  <si>
    <t>Greshma Mohan</t>
  </si>
  <si>
    <t xml:space="preserve">Verify Id  Number created I order on Numerical </t>
  </si>
  <si>
    <t xml:space="preserve">Every customer has own digit that on one after one </t>
  </si>
  <si>
    <t>Never follows a orderly numers in id creation</t>
  </si>
  <si>
    <t>user@example.com.</t>
  </si>
  <si>
    <t>userexample.com.</t>
  </si>
  <si>
    <t xml:space="preserve">Verify Page opened </t>
  </si>
  <si>
    <t xml:space="preserve">Open browser
</t>
  </si>
  <si>
    <t>New TOURS PAGE OPENED SUCCESFULLY</t>
  </si>
  <si>
    <t>https://demo.guru99.com/test/newtours</t>
  </si>
  <si>
    <t xml:space="preserve">Login succesfull with credential
</t>
  </si>
  <si>
    <t xml:space="preserve">Login unsucesful 
</t>
  </si>
  <si>
    <t xml:space="preserve">Page just refreshed 
</t>
  </si>
  <si>
    <t>Button responds to actions</t>
  </si>
  <si>
    <t>Mercury Tours</t>
  </si>
  <si>
    <t>Tittl matched with page includes</t>
  </si>
  <si>
    <t>No error message shows 
Page just refreshed</t>
  </si>
  <si>
    <r>
      <t xml:space="preserve">Error: </t>
    </r>
    <r>
      <rPr>
        <i/>
        <sz val="12"/>
        <color theme="1"/>
        <rFont val="Bahnschrift SemiBold SemiConden"/>
        <family val="2"/>
      </rPr>
      <t>“Invalid mobile number”</t>
    </r>
  </si>
  <si>
    <t>All fields are mandatory to fill data with new open</t>
  </si>
  <si>
    <t>Leave field empty
Show error</t>
  </si>
  <si>
    <t>Should entr a valid format email</t>
  </si>
  <si>
    <t>Both input box simultaniusly connected paswords</t>
  </si>
  <si>
    <t>PASS</t>
  </si>
  <si>
    <t>Almost all countries are there 
List is a huge que</t>
  </si>
  <si>
    <t>Action took reponces</t>
  </si>
  <si>
    <t>User could not redirected to log in page but 
login as displayed "Sucesful"</t>
  </si>
  <si>
    <t xml:space="preserve">Home page lods sucesfully </t>
  </si>
  <si>
    <t>Click fight finder page is loades with input boex</t>
  </si>
  <si>
    <t>NO page could t load 
it shows message 
"Page under construction</t>
  </si>
  <si>
    <t>high</t>
  </si>
  <si>
    <t xml:space="preserve">Item all alighned with never intercept </t>
  </si>
  <si>
    <t>While hover the navigation menu have some colour changes</t>
  </si>
  <si>
    <t xml:space="preserve">No brokenlinks find during the exploratory tests </t>
  </si>
  <si>
    <t>there is on default selection occurs</t>
  </si>
  <si>
    <t>“One Way” becomes selected.
“Round Trip” becomes unselected.
Have to made changes here</t>
  </si>
  <si>
    <t xml:space="preserve">Still visible input box for return </t>
  </si>
  <si>
    <t>New tours</t>
  </si>
  <si>
    <t xml:space="preserve">Dropdownincludes values with resposible to the flight finder </t>
  </si>
  <si>
    <t xml:space="preserve">date selection acuurate </t>
  </si>
  <si>
    <t>Wrong selection is also vioble here make date wrong interpretation</t>
  </si>
  <si>
    <t>Selection possible by user prcptions`</t>
  </si>
  <si>
    <t>Added airline number is very low 
it might be taking fewer options</t>
  </si>
  <si>
    <t>Services</t>
  </si>
  <si>
    <t>Buton visible and clickeble</t>
  </si>
  <si>
    <t>it always shows the flight is not available now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</si>
  <si>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</si>
  <si>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</si>
  <si>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</si>
  <si>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</si>
  <si>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</si>
  <si>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</si>
  <si>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</si>
  <si>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</si>
  <si>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</si>
  <si>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</si>
  <si>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</si>
  <si>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</si>
  <si>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</si>
  <si>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the first value is alwys a default value 
so user cannot leave colum are empty</t>
  </si>
  <si>
    <t>Field arrenged one after one is commuteble easy</t>
  </si>
  <si>
    <t>At a time user could select one only`</t>
  </si>
  <si>
    <t>Values restored for every refresh page</t>
  </si>
  <si>
    <t>Payment Gateway Project</t>
  </si>
  <si>
    <t>Verify page loads successfully</t>
  </si>
  <si>
    <t>User opens the credit balance page</t>
  </si>
  <si>
    <t>User opens the page</t>
  </si>
  <si>
    <t>Page loads with title and fielsds</t>
  </si>
  <si>
    <t xml:space="preserve">Verify page opens the credit balance </t>
  </si>
  <si>
    <t>Page loads with title, input field, and SUBMIT button visible</t>
  </si>
  <si>
    <t>Verify credit card number field accepts input</t>
  </si>
  <si>
    <t>Submit valid credit card number</t>
  </si>
  <si>
    <t>Error message: “Credit card number required”</t>
  </si>
  <si>
    <t>Submit less than 16 digits</t>
  </si>
  <si>
    <t>Validation error: “Invalid card number length”</t>
  </si>
  <si>
    <t>Submit more than 16 digits</t>
  </si>
  <si>
    <t>Error: “Invalid card number length”</t>
  </si>
  <si>
    <t>Submit non-numeric characters</t>
  </si>
  <si>
    <t>Submit special characters</t>
  </si>
  <si>
    <t>Enter !@#$%^&amp;*</t>
  </si>
  <si>
    <t>ABC123</t>
  </si>
  <si>
    <t>Error: “Only numbers allowed”</t>
  </si>
  <si>
    <t>Error: “Invalid characters”</t>
  </si>
  <si>
    <t>Submit spaces</t>
  </si>
  <si>
    <t>Spaces removed or error shown</t>
  </si>
  <si>
    <t>“1234 5678 9012 3456”</t>
  </si>
  <si>
    <t>Submit leading zeros</t>
  </si>
  <si>
    <t>System accepts and processes</t>
  </si>
  <si>
    <t>Verify SUBMIT button works</t>
  </si>
  <si>
    <t>Form is submitted</t>
  </si>
  <si>
    <t>Verify field is mandatory</t>
  </si>
  <si>
    <t>Mandatory field error</t>
  </si>
  <si>
    <t>Invalid card number format</t>
  </si>
  <si>
    <t>1234-5678-9012-3456</t>
  </si>
  <si>
    <t>Error: “Invalid format”</t>
  </si>
  <si>
    <t>Extremely long input</t>
  </si>
  <si>
    <t>1234-5678-9012-3456-2456</t>
  </si>
  <si>
    <t>Error or input truncated</t>
  </si>
  <si>
    <t>Error: “Unable to process request”</t>
  </si>
  <si>
    <t>Minimum boundary (0 digits)</t>
  </si>
  <si>
    <t>Error</t>
  </si>
  <si>
    <t>Lower boundary</t>
  </si>
  <si>
    <t>Upper boundary</t>
  </si>
  <si>
    <t>Verify alignment of input field</t>
  </si>
  <si>
    <t>Verify SUBMIT button color</t>
  </si>
  <si>
    <t>Verify placeholder text</t>
  </si>
  <si>
    <t xml:space="preserve"> Field aligned under label</t>
  </si>
  <si>
    <t>Green button visible</t>
  </si>
  <si>
    <t>“Enter Credit Card Number” visible</t>
  </si>
  <si>
    <t>UI adjusts on mobile/tablet</t>
  </si>
  <si>
    <t>Page opened</t>
  </si>
  <si>
    <t>1234-5678-9012-345</t>
  </si>
  <si>
    <t>1234-5678-9012-3462-1</t>
  </si>
  <si>
    <t>HTTPS check</t>
  </si>
  <si>
    <t>No card number stored in logs</t>
  </si>
  <si>
    <t>Page loads over secure protocol</t>
  </si>
  <si>
    <t>Sensitive data not logged</t>
  </si>
  <si>
    <t>Error message clarity</t>
  </si>
  <si>
    <t>Keyboard navigation</t>
  </si>
  <si>
    <t>Clear and helpful error messages</t>
  </si>
  <si>
    <t>User can tab through fields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</si>
  <si>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</si>
  <si>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</si>
  <si>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</si>
  <si>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</si>
  <si>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</si>
  <si>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</si>
  <si>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</si>
  <si>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</si>
  <si>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</si>
  <si>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</si>
  <si>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</si>
  <si>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</si>
  <si>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</si>
  <si>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</si>
  <si>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</si>
  <si>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</si>
  <si>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</si>
  <si>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</si>
  <si>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 xml:space="preserve">Verity quadity updatations </t>
  </si>
  <si>
    <t>Login Page</t>
  </si>
  <si>
    <t>Click Submit buttom</t>
  </si>
  <si>
    <t>Click submit button</t>
  </si>
  <si>
    <t>Front Page</t>
  </si>
  <si>
    <t>Tour Page</t>
  </si>
  <si>
    <t>Flight finder</t>
  </si>
  <si>
    <t>Credit Check</t>
  </si>
  <si>
    <t>Cart page</t>
  </si>
  <si>
    <t>Ui Buttons</t>
  </si>
  <si>
    <t>Ui Elements</t>
  </si>
  <si>
    <t>UI table</t>
  </si>
  <si>
    <t>Data interpretation</t>
  </si>
  <si>
    <t>Number = 6</t>
  </si>
  <si>
    <t>Browser navigation</t>
  </si>
  <si>
    <t>UI footer</t>
  </si>
  <si>
    <t>https://demo.guru99.com/test/ajax.html</t>
  </si>
  <si>
    <t>UI text</t>
  </si>
  <si>
    <t>https://demo.guru99.com/test/yahoo.html</t>
  </si>
  <si>
    <t>Dashboard page</t>
  </si>
  <si>
    <t>UI data interoretation</t>
  </si>
  <si>
    <t>Registration</t>
  </si>
  <si>
    <t>https://demo.guru99.com/insurance/v1/register.php</t>
  </si>
  <si>
    <t xml:space="preserve">Save only entered Data </t>
  </si>
  <si>
    <t>Page Elements</t>
  </si>
  <si>
    <t>UI text input boxes</t>
  </si>
  <si>
    <t>User Data updation</t>
  </si>
  <si>
    <t>Dashboard Profile edit page</t>
  </si>
  <si>
    <t>Data intraction with page</t>
  </si>
  <si>
    <t xml:space="preserve">session out </t>
  </si>
  <si>
    <t>Page Navigation</t>
  </si>
  <si>
    <t>**********</t>
  </si>
  <si>
    <t>Page text</t>
  </si>
  <si>
    <t>Browser Navigation</t>
  </si>
  <si>
    <t>Open Browser</t>
  </si>
  <si>
    <t>Ue Elements</t>
  </si>
  <si>
    <t>Ui text interpretation</t>
  </si>
  <si>
    <t>Ul Elements</t>
  </si>
  <si>
    <t>UI text intractions</t>
  </si>
  <si>
    <t>UserID = mngr665910, 
Password = AjaqAhe</t>
  </si>
  <si>
    <t>UI validator</t>
  </si>
  <si>
    <t>UI titles</t>
  </si>
  <si>
    <t>UI image</t>
  </si>
  <si>
    <t>Uc Elements</t>
  </si>
  <si>
    <t>UI pages intractions</t>
  </si>
  <si>
    <t>Uv Elements</t>
  </si>
  <si>
    <t>Us Elements</t>
  </si>
  <si>
    <t xml:space="preserve">Ui text </t>
  </si>
  <si>
    <t>Verify RESET clears all RESETclicPrslojecto</t>
  </si>
  <si>
    <t>Verify Continue button is Cdiuutwsi</t>
  </si>
  <si>
    <t>Uf Elements</t>
  </si>
  <si>
    <t>Eeach menu i to/s ngverlir/sinrw</t>
  </si>
  <si>
    <t>EObs toun agickfunparw</t>
  </si>
  <si>
    <t>EC flte agicktateparw</t>
  </si>
  <si>
    <t xml:space="preserve">Page data </t>
  </si>
  <si>
    <t>Page data</t>
  </si>
  <si>
    <t>is frojecte</t>
  </si>
  <si>
    <t>Customer ID field accepts numeric CCPD lojecto</t>
  </si>
  <si>
    <t>alphabetic frojecte</t>
  </si>
  <si>
    <t>button bbrowuckwsu</t>
  </si>
  <si>
    <t>Link HlogguNawsu</t>
  </si>
  <si>
    <t>loads frojecte</t>
  </si>
  <si>
    <t>Ee frge n tervigationageonel</t>
  </si>
  <si>
    <t>EID. frge n tervigationageonel</t>
  </si>
  <si>
    <t xml:space="preserve">Ui Data interpretation </t>
  </si>
  <si>
    <t>UI data intractoin</t>
  </si>
  <si>
    <t>UI data input boxes</t>
  </si>
  <si>
    <t>UI intraction</t>
  </si>
  <si>
    <t>“UserID required”, 
“Password required”</t>
  </si>
  <si>
    <t>"",""</t>
  </si>
  <si>
    <t>***********</t>
  </si>
  <si>
    <t>Page intractions</t>
  </si>
  <si>
    <t>UI data validation</t>
  </si>
  <si>
    <t>Ui Elements error</t>
  </si>
  <si>
    <t>UI elements</t>
  </si>
  <si>
    <t>UI Elements</t>
  </si>
  <si>
    <t>https://demo.guru99.com/Security/SEC_V1/customer/Customerhomepage.php</t>
  </si>
  <si>
    <t>Server ofline working</t>
  </si>
  <si>
    <t>Ui elements</t>
  </si>
  <si>
    <t>Ub Buttons</t>
  </si>
  <si>
    <t>Ui emelents error</t>
  </si>
  <si>
    <t>B76</t>
  </si>
  <si>
    <t>B77</t>
  </si>
  <si>
    <t>B78</t>
  </si>
  <si>
    <t>B79</t>
  </si>
  <si>
    <t>Open Page</t>
  </si>
  <si>
    <t>Open page</t>
  </si>
  <si>
    <t>MOderate</t>
  </si>
  <si>
    <t xml:space="preserve">Id creation </t>
  </si>
  <si>
    <t>UI components</t>
  </si>
  <si>
    <t>Ui data validation</t>
  </si>
  <si>
    <t>Page validation</t>
  </si>
  <si>
    <t>https://demo.guru99.com/payment-gateway/index.php</t>
  </si>
  <si>
    <t>https://demo.guru99.com/payment-gateway/check_credit_balance.php</t>
  </si>
  <si>
    <t>Page Lods sucessfuly</t>
  </si>
  <si>
    <t>2345-6657-7878-9093</t>
  </si>
  <si>
    <t xml:space="preserve">Fields aceept values </t>
  </si>
  <si>
    <t>Data of card number is validated sucessfuly</t>
  </si>
  <si>
    <t>2345-6657-7878-9093-21</t>
  </si>
  <si>
    <t>Invalid card error with message "enter valid number"</t>
  </si>
  <si>
    <t>2345-6657-78</t>
  </si>
  <si>
    <t xml:space="preserve">Number allowes only </t>
  </si>
  <si>
    <t xml:space="preserve">No space interpretation </t>
  </si>
  <si>
    <t>Payment GateWay</t>
  </si>
  <si>
    <t>System Accepts 16 didgits number</t>
  </si>
  <si>
    <t xml:space="preserve">Mandatory fields are visible </t>
  </si>
  <si>
    <t>There is no space allowed inbetween numbers</t>
  </si>
  <si>
    <t>Allows onlyy 16 Digits includes spaces</t>
  </si>
  <si>
    <t>404 error page validation</t>
  </si>
  <si>
    <t>wanto process data we need internet connection</t>
  </si>
  <si>
    <t>Data non intraction</t>
  </si>
  <si>
    <t>need data for processing</t>
  </si>
  <si>
    <t xml:space="preserve">Incomplete boundary value </t>
  </si>
  <si>
    <t>Excess value is not applicable</t>
  </si>
  <si>
    <t>Title metioned near the input box "Credit balece check"</t>
  </si>
  <si>
    <t xml:space="preserve">Changes of colour visible </t>
  </si>
  <si>
    <t>UI input bix</t>
  </si>
  <si>
    <t xml:space="preserve">Title visible </t>
  </si>
  <si>
    <t>Ui mismatched small views</t>
  </si>
  <si>
    <t xml:space="preserve">Opens Under HTTPS secured </t>
  </si>
  <si>
    <t>previus card numbers</t>
  </si>
  <si>
    <t>No card Nummber saves input box</t>
  </si>
  <si>
    <t>No error messages shows while wrong entry validation</t>
  </si>
  <si>
    <t>UI navigation</t>
  </si>
  <si>
    <t>Keyboard navigatd through elements</t>
  </si>
  <si>
    <t>Quatnity updated price at cart page</t>
  </si>
  <si>
    <t>quandity = 30</t>
  </si>
  <si>
    <t>Faill</t>
  </si>
  <si>
    <t>Quandity updated only the cart page
Exceptence of product page</t>
  </si>
  <si>
    <t xml:space="preserve">Status </t>
  </si>
  <si>
    <t>Opened by Ameer</t>
  </si>
  <si>
    <t>Features</t>
  </si>
  <si>
    <t>Features NO</t>
  </si>
  <si>
    <t>Total Test Caeses</t>
  </si>
  <si>
    <t>No of Defects</t>
  </si>
  <si>
    <t>Guru99 Demo</t>
  </si>
  <si>
    <t xml:space="preserve">1. Click the Chrome browser
2. paste URL to open </t>
  </si>
  <si>
    <t xml:space="preserve">1. Click the Firefox browser
2. paste URL to open </t>
  </si>
  <si>
    <t>1. open URL 
2. click selenium drag drop
3. click flash move demo</t>
  </si>
  <si>
    <t>1. Open URL 
2. Click Selenium drag and drop
3. Click Flash Move Demo</t>
  </si>
  <si>
    <t xml:space="preserve">1. https://www.linkedin.com/company/guru99/
2. https://www.facebook.com/Guru99Official
3. https://twitter.com/guru99com
https://www.guru99.com/newsletters.html
</t>
  </si>
  <si>
    <t>Verify image click to new page</t>
  </si>
  <si>
    <t>1. Open URL 
2. Click Selenium drag and drop
3. Click Radio and checkbox demo</t>
  </si>
  <si>
    <t>1. Open URL 
2. Click Selenium drag and drop
3. Click Flash Move Demo
4. Press the Tab key</t>
  </si>
  <si>
    <t>1. Open URL 
2. Click Selenium drag and drop
3. Click Flash Move Demo
4. adjust browser size</t>
  </si>
  <si>
    <t>1. Open URL 
2. Click Selenium drag and drop
3. Click Flash Move Demo
4. Check page footer</t>
  </si>
  <si>
    <t>visiblity of media player</t>
  </si>
  <si>
    <t>1. Open URL 
2. Click Selenium drag and drop
3. Click Table Demo</t>
  </si>
  <si>
    <t>1. Open URL 
2. Click Selenium drag and drop
3. Click Table Demo
4. observe table</t>
  </si>
  <si>
    <t>1. Open URL 
2. Click Selenium drag and drop
3. Click Table Demo
4. Observe the table</t>
  </si>
  <si>
    <t>1. Open URL 
2. Click Selenium drag and drop
3. Click Table Demo
4. Try to click the table</t>
  </si>
  <si>
    <t>1. Open URL 
2. Click Selenium drag and drop
3. Click Table Demo
4. Try to click a cell and edit the value</t>
  </si>
  <si>
    <t>1. Open URL 
2. Click Selenium drag and drop
3. Click Table Demo
4. Click a cell and Remove current value</t>
  </si>
  <si>
    <t xml:space="preserve">1. Open URL 
2. Click Selenium drag and drop
3. Click Table Demo
4. Click TAB to navigate </t>
  </si>
  <si>
    <t xml:space="preserve">1. Open URL 
2. Click Selenium drag and drop
3. Click Table Demo
4. palce Mouse pointer on top of the table </t>
  </si>
  <si>
    <t xml:space="preserve">1. Open URL 
2. Click Selenium drag and drop
3. Click Table Demo
4. Click Browser Navigate </t>
  </si>
  <si>
    <t xml:space="preserve">1. Open URL 
2. Click Selenium drag and drop
3. Click Access Link demo
 </t>
  </si>
  <si>
    <t>1. Open URL 
2. Click Selenium drag and drop
3. Click Access Link demo
4. Click the links</t>
  </si>
  <si>
    <t xml:space="preserve">1. Open URL 
2. Click Selenium drag and drop
3. Click Access Link demo
4. Place Mouse pointer </t>
  </si>
  <si>
    <t>1. Open URL 
2. Click Selenium drag and drop
3. Click Access Link demo
4. Press TAB Key</t>
  </si>
  <si>
    <t>1. Open URL 
2. Click Selenium drag and drop
3. Click Access Link demo
4. Observe page</t>
  </si>
  <si>
    <t xml:space="preserve">1. Open URL 
2. Click Selenium drag and drop
3. Click Access Link demo
4. Explore Footer </t>
  </si>
  <si>
    <t>1. Open URL 
2. Click Selenium drag and drop
3. Click Access Link demo
4. Resize browser</t>
  </si>
  <si>
    <t>1. Open URL 
2. Click Selenium drag and drop
3. Click Access Link demo
4. Click the Social links</t>
  </si>
  <si>
    <t>Verify Footer hover effect</t>
  </si>
  <si>
    <t>Verify keyboard navigation On footer</t>
  </si>
  <si>
    <t>1. Open URL 
2. Click Selenium drag and drop
3. Click Ajax Demo</t>
  </si>
  <si>
    <t>Button is able to click</t>
  </si>
  <si>
    <t xml:space="preserve">1. Open URL 
2. Click Selenium drag and drop
3. Click Ajax Demo
4. Clcik to Enable selection </t>
  </si>
  <si>
    <t xml:space="preserve">1. Open URL 
2. Click Selenium drag and drop
3. Click Ajax Demo
4. Multiple selection </t>
  </si>
  <si>
    <t>1. Open URL 
2. Click Selenium drag and drop
3. Click Ajax Demo
4. Click one after one</t>
  </si>
  <si>
    <t>1. Open URL 
2. Click Selenium drag and drop
3. Click Ajax Demo
4. Select one if there is no default selection
5. Click Reset</t>
  </si>
  <si>
    <t>Selection Text is visible each click after</t>
  </si>
  <si>
    <t>1. Open URL 
2. Click Selenium drag and drop
3. Click Ajax Demo
4. Click Check button
5. Check the displayed messages</t>
  </si>
  <si>
    <t>1. Open URL 
2. Click Selenium drag and drop
3. Click Ajax Demo
4. Click Check button
5. Click the reset button
6 Check the displayed messages</t>
  </si>
  <si>
    <t>1. Open URL 
2. Click Selenium drag and drop
3. Click Delete Customer Form</t>
  </si>
  <si>
    <t>https://demo.guru99.com/test/delete_customer.php</t>
  </si>
  <si>
    <t xml:space="preserve">1. Open URL 
2. Click Selenium drag and drop
3. Click Delete Customer Form
4.Click Costomer ID 
5. Enter ID 1001
6. Click Submit </t>
  </si>
  <si>
    <t>1. Open URL 
2. Click Selenium drag and drop
3. Click Yahoo
4. Click Download button</t>
  </si>
  <si>
    <t xml:space="preserve">While the click new Page were opened </t>
  </si>
  <si>
    <t>https://demo.guru99.com/test/login.html</t>
  </si>
  <si>
    <t>1. Open URL 
2. Click Selenium drag and drop
3. Click Login</t>
  </si>
  <si>
    <t>1. Open URL 
2. Click Selenium drag and drop
3. Click Login
4. Enter Valid Email and Password
5. Click Sign in</t>
  </si>
  <si>
    <t>1. Open URL 
2. Click Selenium drag and drop
3. Click Login
4. Enter Password
5. Click Sign in</t>
  </si>
  <si>
    <t>1. Open URL 
2. Click Selenium drag and drop
3. Click Login
4. Enter Emil
5. Click Sign in</t>
  </si>
  <si>
    <t xml:space="preserve">1. Open URL 
2. Click Selenium drag and drop
3. Click Login
4. Click </t>
  </si>
  <si>
    <t>Login with Both Fields Wrong Credentials</t>
  </si>
  <si>
    <t>Admin123@gmail.com
Admin123</t>
  </si>
  <si>
    <t>1. Open URL 
2. Click Selenium drag and drop
3. Click Login
4. Check password masked while type inside the password input</t>
  </si>
  <si>
    <t>1. Open URL 
2. Click Selenium drag and drop
3. Click Login
4. Click Forgot password Link</t>
  </si>
  <si>
    <t>1. Open URL 
2. Click Selenium drag and drop
3. Click Login
4. Enter credentials 
5.Click Sign in button</t>
  </si>
  <si>
    <t>1. Open URL 
2. Click Selenium drag and drop
3. Click Login
4. Press TAB key for switch inputbox</t>
  </si>
  <si>
    <t>1. Open URL 
2. Click Selenium drag and drop
3. Click Login
4.Leave field are empty
5. Click signin</t>
  </si>
  <si>
    <t>1. Open URL 
2. Click Selenium drag and drop
3. Click Login
4. Leave inputbox with or without values 
5.Click sign in multipple times</t>
  </si>
  <si>
    <t>1. Open URL 
2. Click Selenium drag and drop
3. Click Login
4. Observe page</t>
  </si>
  <si>
    <t>https://demo.guru99.com/insurance/v1/index.php</t>
  </si>
  <si>
    <t>1. Open URL 
2. Click Insurance Project
3. Observe the page</t>
  </si>
  <si>
    <t>1. Open URL 
2. Click Insurance Project
3. Observe the page
4. Enter Email ID</t>
  </si>
  <si>
    <t>1. Open URL 
2. Click Insurance Project
3. Observe the page
4. Enter Invalid Email ID</t>
  </si>
  <si>
    <t>1. Open URL 
2. Click Insurance Project
3. Observe the page
4. Enter Password while it is masked</t>
  </si>
  <si>
    <t>1. Open URL 
2. Click Insurance Project
3. Enter email ID
4. Leave password is empty</t>
  </si>
  <si>
    <t>1. Open URL 
2. Click Insurance Project
3. Enter email ID
4. Enter valid password is empty</t>
  </si>
  <si>
    <t>1. Open URL 
2. Click Insurance Project</t>
  </si>
  <si>
    <t>1. Open URL 
2. Click Insurance Project
3. Enter email and password</t>
  </si>
  <si>
    <t>1. Open URL 
2. Click Insurance Project
3. Enter wrong Email and password</t>
  </si>
  <si>
    <t>1. Open URL 
2. Click Insurance Project
3. Enter empty Email and password</t>
  </si>
  <si>
    <t>1. Open URL 
2. Click Insurance Project
3. Click Register button</t>
  </si>
  <si>
    <t>1. Open URL 
2. Click Insurance Project
3. Click Register button
4.Enter new User credentials
5. Click to submit</t>
  </si>
  <si>
    <t>1. Open URL 
2. Click Insurance Project
3. Click Register button
4. Enter new User credentials
5. Click Submit multiple times</t>
  </si>
  <si>
    <t>1. Open URL 
2. Click Insurance Project
3. Click Register button
4. Enter new User credentials
5. Click Submit
6. then Click Login</t>
  </si>
  <si>
    <t>1. Open URL 
2. Click Insurance Project
3. Enter User credentials
4.Click Login</t>
  </si>
  <si>
    <t>1. Open URL 
2. Click Insurance Project
3. Enter User credentials
4. Click Login</t>
  </si>
  <si>
    <t>Verify Profile page loads 
with user Verification Form</t>
  </si>
  <si>
    <t>1. Open URL 
2. Click Insurance Project
3. Enter User credentials
4.Click Login
5.Click Request Quatation</t>
  </si>
  <si>
    <t>Request a quotation Form</t>
  </si>
  <si>
    <t xml:space="preserve">Save only after Data Enters </t>
  </si>
  <si>
    <t>Input field verification</t>
  </si>
  <si>
    <t>1. Open URL 
2. Click Insurance Project
3. Enter User credentials
4.Click Login
5.Click Request Quatation
6.enter user credentials 
7. Click calculate Premium</t>
  </si>
  <si>
    <t>Verify the Edit Profile page loads and the dropdowns inputboxes</t>
  </si>
  <si>
    <t xml:space="preserve">1. Open URL 
2. Click Insurance Project
3. Enter User credentials
4. Click Login
5.Click Edit profile </t>
  </si>
  <si>
    <t>1. Open URL 
2. Click Insurance Project
3. Enter User credentials
4. Click Login
5. Click Edit Profile 
6. Enter credentials of an existing user
7. Click Update Button</t>
  </si>
  <si>
    <t>Verify the Edit Profile and edit details, and click update to save</t>
  </si>
  <si>
    <t xml:space="preserve">1. Open URL 
2. Click Insurance Project
3. Enter User credentials
4. Click Login
5. Check the user profile </t>
  </si>
  <si>
    <t xml:space="preserve">1. Open URL 
2. Click Insurance Project
3. Enter User credentials
4. Click Login
5. Check the footer </t>
  </si>
  <si>
    <t>1. Open URL 
2. Click Insurance Project
3. Enter User credentials
4. Click Login
5. Check the footer attached links</t>
  </si>
  <si>
    <t>1. Open URL 
2. Click Insurance Project
3. Enter User credentials
4. Click Login
5. Check the footer attached links
6. All links redirected dedicated pages</t>
  </si>
  <si>
    <t>1. Open URL 
2. Click Insurance Project
3. Enter User credentials
4.Click Login
5.Click Request Quatation
6.enter user credentials 
7. Click to save Form</t>
  </si>
  <si>
    <t>1. Open URL 
2. Click Insurance Project
3. Enter User credentials
4. Click Login
5. Click Request Quotation
6. Enter user detail then submit</t>
  </si>
  <si>
    <t>1. Open URL 
2. Click Insurance Project
3. Enter User credentials
4. Click Login
5. Click retrive Quotatioj
6. Enter ID mber</t>
  </si>
  <si>
    <t>1. Open URL 
2. Click Agile Project
3. Enter User ID and Password</t>
  </si>
  <si>
    <t>https://demo.guru99.com/Agile_Project/Agi_V1/</t>
  </si>
  <si>
    <t xml:space="preserve">1. Open URL 
2. Click Agile Project
3. Observe Page </t>
  </si>
  <si>
    <t>1. Open URL 
2. Click Agile Project
3. leave empty User ID and Password</t>
  </si>
  <si>
    <t>1. Open URL 
2. Click Agile Project
3. Check page title is the same as page</t>
  </si>
  <si>
    <t xml:space="preserve">1. Open URL 
2. Click Agile Project
3. Click login with credentials
4. Check Browser navigation </t>
  </si>
  <si>
    <t>1. Open URL 
2. Click Agile Project
3. Enter User ID and Password
4. Click login multipple times</t>
  </si>
  <si>
    <t xml:space="preserve">1. Open URL 
2. Click Agile Project
3. Enter user ID and password
4. click Reset </t>
  </si>
  <si>
    <t>1. Open URL 
2. Click Agile Project
3. Click login with valid credential
4. Click mini statemwent</t>
  </si>
  <si>
    <t>1. Open URL 
2. Click Agile Project
3. Click login with valid credential
4. Observe dashboard</t>
  </si>
  <si>
    <t>1. Open URL 
2. Click Agile Project
3. Click login with valid credential
4. Click expandeble inputbox</t>
  </si>
  <si>
    <t>1. Open URL 
2. Click Agile Project
3. Click Login with valid credentials
4. Click the expandable input box
5. after added values click submit</t>
  </si>
  <si>
    <t>1. Open URL 
2. Click Agile Project
3. Click Login with valid credentials
4. Click the expandable input box
5. Click Submit</t>
  </si>
  <si>
    <t>1. Open URL 
2. Click Agile Project
3. Click Login with valid credentials</t>
  </si>
  <si>
    <t>https://demo.guru99.com/V1/index.php</t>
  </si>
  <si>
    <t>1. Open URL 
2. Click Bank Project</t>
  </si>
  <si>
    <t>1. Open URL 
2. Click Bank Project
3. Enter UserID and Password
4. Click Logn</t>
  </si>
  <si>
    <t>1. Open URL 
2. Click Bank Project
3. Enter invalid UserID and Password
4. Click Logn</t>
  </si>
  <si>
    <t>1. Open URL 
2. Click Bank Project
3. Enter UserID and Password
4. Click Reset button</t>
  </si>
  <si>
    <t>Navigation menu</t>
  </si>
  <si>
    <t>1. Open URL 
2. Click Bank Project
3. Enter UserID and Password
4. Click Logn
5. Observe dashboard Navigation menu</t>
  </si>
  <si>
    <t>1. Open URL 
2. Click Bank Project
3. Enter UserID and Password
4. Click Logn
5. Observe dashboard Observe dashboard Navigation menu</t>
  </si>
  <si>
    <t>1. Open URL 
2. Click Bank Project
3. Enter UserID and Password
4. Click Logn
5. Check dashboard title</t>
  </si>
  <si>
    <t>1. Open URL 
2. Click Bank Project
3. Enter UserID and Password
4. Click Logn
5. Check dashboard</t>
  </si>
  <si>
    <t>1. Open URL 
2. Click Bank Project
3. Enter UserID and Password
4. Click Logn
5. in Dashboard click new customer</t>
  </si>
  <si>
    <t>1. Open URL 
2. Click Bank Project
3. Enter UserID and Password
4. Click Logn
5. in Dashboard click Edit customer</t>
  </si>
  <si>
    <t>1. Open URL 
2. Click Bank Project
3. Enter UserID and Password
4. Click Logn
5. in Dashboard click edit customer</t>
  </si>
  <si>
    <t>1. Open URL 
2. Click Bank Project
3. Enter UserID and Password
4. Click Logn
5. in Dashboard click delete customer</t>
  </si>
  <si>
    <t>1. Open URL 
2. Click Bank Project
3. Enter UserID and Password
4. Click Logn
5. in Dashboard click Add Customer</t>
  </si>
  <si>
    <t>1. Open URL 
2. Click Bank Project
3. Enter UserID and Password
4. Click Logn
5. in Dashboard click Edit account</t>
  </si>
  <si>
    <t>1. Open URL 
2. Click Bank Project
3. Enter UserID and Password
4. Click Logn
5. in Dashboard click delete account</t>
  </si>
  <si>
    <t>1. Open URL 
2. Click Bank Project
3. Enter UserID and Password
4. Click Logn
5. in Dashboard click Mini statement</t>
  </si>
  <si>
    <t>UserID does not
exists, password is correct</t>
  </si>
  <si>
    <t>1. Open URL 
2. Click Security Project
3. Enter UserID and Password
4. Click Logn</t>
  </si>
  <si>
    <t>https://demo.guru99.com/Security/SEC_V1/index.php</t>
  </si>
  <si>
    <t>1. Open URL 
2. Click Security Project
3. Enter invalid UserID and Password
4. Click Logn</t>
  </si>
  <si>
    <t>1. Open URL 
2. Click Security Project
3. Enter empty UserID and Password
4. Click Logn</t>
  </si>
  <si>
    <t xml:space="preserve">1. Open URL 
2. Click Security Project
3. Enter empty UserID and Password
4. Click Reset </t>
  </si>
  <si>
    <t xml:space="preserve">1. Open URL 
2. Click Security Project
3. Enter 1=1
4. Click Reset </t>
  </si>
  <si>
    <t xml:space="preserve">1. Open URL 
2. Click Security Project
3. Enter empty UserID and Password
4. Click Login
5. in dashboard Click balance enquiry </t>
  </si>
  <si>
    <t xml:space="preserve">1. Open URL 
2. Click Security Project
3. Enter empty UserID and Password
4. Click Login
5. in dashboard Click balance enquiry
6. Click submit </t>
  </si>
  <si>
    <t>1. Open URL 
2. Click Security Project
3. Enter empty UserID and Password
4. Click Login
5. in dashboard Click balance enquiry
6. Click Reset</t>
  </si>
  <si>
    <t>1. Open URL 
2. Click Security Project
3. Enter empty UserID and Password
4. Click Login
5. in dashboard click Mini Statement
6. Click submit</t>
  </si>
  <si>
    <t>1. Open URL 
2. Click Security Project
3. Enter empty UserID and Password
4. Click Login
5. in dashboard click Mini Statement</t>
  </si>
  <si>
    <t>1. Open URL 
2. Click Security Project
3. Enter empty UserID and Password
4. Click Login
5. in dashboard click Contact Us</t>
  </si>
  <si>
    <t>1. Open URL 
2. Click Security Project
3. Enter empty UserID and Password
4. Click Login
5. in dashboard click Mini Statement
6. Click Reset</t>
  </si>
  <si>
    <t>1. Open URL 
2. Click Security Project
3. Enter empty UserID and Password
4. Click Login
5. in dashboard click Contact Us
6. Click submit</t>
  </si>
  <si>
    <t>1. Open URL 
2. Click Security Project
3. Enter empty UserID and Password
4. Click Login</t>
  </si>
  <si>
    <t>1. Open URL 
2. Click Security Project</t>
  </si>
  <si>
    <t xml:space="preserve">1. Open URL 
2. Click Telecom Project
</t>
  </si>
  <si>
    <t xml:space="preserve">1. Open URL 
2. Click Telecom Project
3. Click add customer
</t>
  </si>
  <si>
    <t>1. Open URL 
2. Click Telecom Project</t>
  </si>
  <si>
    <t>1. Open URL 
2. Click Security Project
3. Click the left-corner hamburger menu
4.Click add Customer</t>
  </si>
  <si>
    <t>1. Open URL 
2. Click Telecom Project
3.Click left corner hamburger menu</t>
  </si>
  <si>
    <t>1. Open URL 
2. Click Telecom Project
3.Click left corner hamburger menu
4.Click add customer</t>
  </si>
  <si>
    <t>1. Open URL 
2. Click TelecomProject
3.Click left corner hamburger menu
4.Click add customer</t>
  </si>
  <si>
    <t>1. Open URL 
2. Click Telecom Project
3. Click the left-corner hamburger menu
4.Click add Tarrif Plan</t>
  </si>
  <si>
    <t>1. Open URL 
2. Click Telecom Project
3. Click the left-corner hamburger menu
4.Click add Customer</t>
  </si>
  <si>
    <t>1. Open URL 
2. Click Telecom Project
3. Click the left-corner hamburger menu
4.Click Pay bill</t>
  </si>
  <si>
    <t>1. Open URL 
2. Click New Tours</t>
  </si>
  <si>
    <t xml:space="preserve">1. Open URL 
2. Click New Tours
3. Click Register </t>
  </si>
  <si>
    <t>1. Open URL 
2. Click New Tours
3. Click Home</t>
  </si>
  <si>
    <t>1. Open URL 
2. Click New Tours
3. Click Hotel</t>
  </si>
  <si>
    <t>1. Open URL 
2. Click New Tours
3. Click Flight Finder</t>
  </si>
  <si>
    <t xml:space="preserve">1. Open URL 
2. Click New Tours
3. Click Rentals </t>
  </si>
  <si>
    <t>1. Open URL 
2. Click New Tours
3. Click Cruis</t>
  </si>
  <si>
    <t>1. Open URL 
2. Click New Tours
3. Click Voccations</t>
  </si>
  <si>
    <t xml:space="preserve">1. Open URL 
2. Click New Tours
3. Click Car Rentals </t>
  </si>
  <si>
    <t>1. Open URL 
2. Click New Tours
3. Click Flight finder</t>
  </si>
  <si>
    <t>1. Open URL 
2. Click Payment Gateway</t>
  </si>
  <si>
    <t>1. Open URL 
2. Click Payment Gateway
3. Click Credit Card Page</t>
  </si>
  <si>
    <t>User opens the credit card  page</t>
  </si>
  <si>
    <t>Enter 16 digit 0000123412341234 are allowed</t>
  </si>
  <si>
    <r>
      <t xml:space="preserve">Alert message should appear: 
</t>
    </r>
    <r>
      <rPr>
        <i/>
        <sz val="12"/>
        <rFont val="Bahnschrift SemiBold"/>
        <family val="2"/>
      </rPr>
      <t>“User or Password is incorrect”</t>
    </r>
  </si>
  <si>
    <r>
      <t xml:space="preserve">Alert should appear: </t>
    </r>
    <r>
      <rPr>
        <i/>
        <sz val="12"/>
        <rFont val="Bahnschrift SemiBold"/>
        <family val="2"/>
      </rPr>
      <t>“User-ID must not be blank”</t>
    </r>
    <r>
      <rPr>
        <sz val="12"/>
        <rFont val="Bahnschrift SemiBold"/>
        <family val="2"/>
      </rPr>
      <t>.</t>
    </r>
  </si>
  <si>
    <r>
      <t xml:space="preserve">System should show an alert or validation message: </t>
    </r>
    <r>
      <rPr>
        <i/>
        <sz val="12"/>
        <rFont val="Bahnschrift SemiBold"/>
        <family val="2"/>
      </rPr>
      <t>UserID is mandato</t>
    </r>
  </si>
  <si>
    <r>
      <t xml:space="preserve">System should show error: </t>
    </r>
    <r>
      <rPr>
        <i/>
        <sz val="12"/>
        <rFont val="Bahnschrift SemiBold"/>
        <family val="2"/>
      </rPr>
      <t>UserID is not valid</t>
    </r>
    <r>
      <rPr>
        <sz val="12"/>
        <rFont val="Bahnschrift SemiBold"/>
        <family val="2"/>
      </rPr>
      <t>.</t>
    </r>
  </si>
  <si>
    <r>
      <t xml:space="preserve">Text should display: </t>
    </r>
    <r>
      <rPr>
        <i/>
        <sz val="12"/>
        <rFont val="Bahnschrift SemiBold"/>
        <family val="2"/>
      </rPr>
      <t>Welcome To Manager's Page of GTPL Bank</t>
    </r>
    <r>
      <rPr>
        <sz val="12"/>
        <rFont val="Bahnschrift SemiBold"/>
        <family val="2"/>
      </rPr>
      <t>.</t>
    </r>
  </si>
  <si>
    <r>
      <t xml:space="preserve">Validation: </t>
    </r>
    <r>
      <rPr>
        <i/>
        <sz val="12"/>
        <rFont val="Bahnschrift SemiBold"/>
        <family val="2"/>
      </rPr>
      <t>“Select account”</t>
    </r>
  </si>
  <si>
    <r>
      <t xml:space="preserve">Message: </t>
    </r>
    <r>
      <rPr>
        <i/>
        <sz val="12"/>
        <rFont val="Bahnschrift SemiBold"/>
        <family val="2"/>
      </rPr>
      <t>“No recent transactions”</t>
    </r>
  </si>
  <si>
    <r>
      <t xml:space="preserve">Error: </t>
    </r>
    <r>
      <rPr>
        <i/>
        <sz val="12"/>
        <rFont val="Bahnschrift SemiBold"/>
        <family val="2"/>
      </rPr>
      <t>“Invalid email format”</t>
    </r>
  </si>
  <si>
    <r>
      <t xml:space="preserve">Error: </t>
    </r>
    <r>
      <rPr>
        <i/>
        <sz val="12"/>
        <rFont val="Bahnschrift SemiBold"/>
        <family val="2"/>
      </rPr>
      <t>“Invalid mobile number”</t>
    </r>
  </si>
  <si>
    <t>BUG REPORT</t>
  </si>
  <si>
    <t>TEST CASES</t>
  </si>
  <si>
    <t>https://drive.google.com/file/d/191hk7gZvAf54yag1Kjrzv-C6ToxFzMIB/view?usp=sharing</t>
  </si>
  <si>
    <t>https://drive.google.com/file/d/1I5rIURhaMQ8LEo6d0Jx_wYJC6mfIbE_c/view?usp=sharing</t>
  </si>
  <si>
    <t>https://drive.google.com/file/d/11nA8fE9fqrs-Uo7yuQQwCDc6pxp3uaUp/view?usp=sharing</t>
  </si>
  <si>
    <t>https://drive.google.com/file/d/1BOEWFqGZnHN6LKVWyLQBfBbMOOqpNots/view?usp=sharing</t>
  </si>
  <si>
    <t>https://drive.google.com/file/d/1I2dZMOkkHK0dR00LyUJTU7xCTBvMlN9B/view?usp=sharing</t>
  </si>
  <si>
    <t>https://drive.google.com/file/d/1MVsVc-ft9xX6DOsTgmPNNtgmCPnk0ejg/view?usp=sharing</t>
  </si>
  <si>
    <t>https://drive.google.com/file/d/1brJQUG4NLiSMqGQb4FnzjO4Yrr-ch3Cf/view?usp=sharing</t>
  </si>
  <si>
    <t>https://drive.google.com/file/d/1TaQHOoB_f7uivRlInYZwhrywVMAQhKNV/view?usp=sharing</t>
  </si>
  <si>
    <t>https://drive.google.com/file/d/1mSilB4aWgb_5yG2MeVsKWz8rjVqqZD15/view?usp=sharing</t>
  </si>
  <si>
    <t>https://drive.google.com/file/d/1ZyrxFDPerRCa0l11-hJ4ozvtprf20Vlo/view?usp=sharing</t>
  </si>
  <si>
    <t>https://drive.google.com/file/d/1Kqn-NoupmcJq7H4CW_Gk-a5XhLAagkjV/view?usp=sharing</t>
  </si>
  <si>
    <t>https://drive.google.com/file/d/1cARyZFLCyu-CMN5BpsTphEVQ6TkczC6e/view?usp=sharing</t>
  </si>
  <si>
    <t>https://drive.google.com/file/d/1uAHboybt7LlmcSqma4uIThmuSxD4Kk77/view?usp=sharing</t>
  </si>
  <si>
    <t>https://drive.google.com/file/d/1wV22UrFcjdfsU2oa2JULwK-wqnLJUlSC/view?usp=sharing</t>
  </si>
  <si>
    <t>https://drive.google.com/file/d/1WOkcl614k8gkiBUgA6H6ohskaKwERWnK/view?usp=sharing</t>
  </si>
  <si>
    <t>https://drive.google.com/file/d/1oGIiMop7Zc-6LB6qmSar170StxG77XEj/view?usp=sharing</t>
  </si>
  <si>
    <t>https://drive.google.com/file/d/1C0vDUBQzbHgSr4kEkU_fYZ-ZBc1wzaZB/view?usp=sharing</t>
  </si>
  <si>
    <t>https://drive.google.com/file/d/1fH4mXjU1UNq8zJuCxdrr3KpLbHZXxbm9/view?usp=sharing</t>
  </si>
  <si>
    <t>https://drive.google.com/file/d/1HDfrg3jmcUasQIdC8QlSOEnO_VQCcmpJ/view?usp=sharing</t>
  </si>
  <si>
    <t>https://drive.google.com/file/d/1f_YGTsupYBlwzrPqWOpEyFnYavs0HbJi/view?usp=sharing</t>
  </si>
  <si>
    <t>https://drive.google.com/file/d/1-rYEENLHpvXHcUscQwNvwJyvsnq_k_wg/view?usp=sharing</t>
  </si>
  <si>
    <t>https://drive.google.com/file/d/1VRWIFHS4zzun3Eo_brq8-Z7r645HEWXT/view?usp=sharing</t>
  </si>
  <si>
    <t>https://drive.google.com/file/d/1Lx5yKX7TTaY2uLeDG4UC5i1V4bj8NO48/view?usp=sharing</t>
  </si>
  <si>
    <t>https://drive.google.com/file/d/1xmzy-ji3d8opaAvEjab2kXrSanO8zFUi/view?usp=sharing</t>
  </si>
  <si>
    <t>https://drive.google.com/file/d/1da6okmUS4RZanxyeGew9q-bnAlj8qyuU/view?usp=sharing</t>
  </si>
  <si>
    <t>https://drive.google.com/file/d/1w7FdDeSEjw-gH_LnddHwA_aG4ujuU2AG/view?usp=sharing</t>
  </si>
  <si>
    <t>https://drive.google.com/file/d/1lqw9UYbOlUcGv4FEAHR-RCRW0bRS32BS/view?usp=sharing</t>
  </si>
  <si>
    <t>https://drive.google.com/file/d/1ru23C9EXjxBY74--V-rURUiH3z-GjcNo/view?usp=sharing</t>
  </si>
  <si>
    <t>https://drive.google.com/file/d/1qhaIM760Ii1Ut7iNdUwNh30ylkucIym7/view?usp=sharing</t>
  </si>
  <si>
    <t>https://drive.google.com/file/d/13MENI_0DVYqiVWX6RNYoyCSQb9puXoSa/view?usp=sharing</t>
  </si>
  <si>
    <t>https://drive.google.com/file/d/192slAc30x9Tx-sh5Rrde0gtXU759dXvc/view?usp=sharing</t>
  </si>
  <si>
    <t>https://drive.google.com/file/d/1ebELC59fOckFbIS4llNwz3qLq0k2K2Nj/view?usp=sharing</t>
  </si>
  <si>
    <t>https://drive.google.com/file/d/1lmrSBi27mrWjs2mz0ucYX1cox0PE8dmc/view?usp=sharing</t>
  </si>
  <si>
    <t>https://drive.google.com/file/d/1ZHGjfa_K2LhvIBr_C79XXdtNgeKuakG-/view?usp=sharing</t>
  </si>
  <si>
    <t>https://drive.google.com/file/d/1RJfkr7nP8gw8vA-FjHpPJlh1Xto2jWxc/view?usp=sharing</t>
  </si>
  <si>
    <t>https://drive.google.com/file/d/1ptPVoLOjStR2KYcU2aUoNuYHycYA8NkY/view?usp=sharing</t>
  </si>
  <si>
    <t>https://drive.google.com/file/d/1bbPydFDiqfXDO5--D2wnP3ogvWR5SBUD/view?usp=sharing</t>
  </si>
  <si>
    <t>https://drive.google.com/file/d/18H77JAYKls8euAKch03dAN7u8tMIx1RX/view?usp=sharing</t>
  </si>
  <si>
    <t>https://drive.google.com/file/d/1eUdkG-hr-Ry2cb74KCc49jur3U9fE-X7/view?usp=sharing</t>
  </si>
  <si>
    <t>https://drive.google.com/file/d/1H1kv6ax5dphit5xeUciQQ9KhDAm3aPys/view?usp=sharing</t>
  </si>
  <si>
    <t>https://drive.google.com/file/d/1ESbH0VZOs-j2qU4Gj1b7SlR-50fBunkf/view?usp=sharing</t>
  </si>
  <si>
    <t>https://drive.google.com/file/d/1Ip8e2IniT56bvxQ8CzriA52bCVWDb0q3/view?usp=sharing</t>
  </si>
  <si>
    <t>https://drive.google.com/file/d/1WkqvbLn4pZBIPWPAlObUh4DjKTNSmtCv/view?usp=sharing</t>
  </si>
  <si>
    <t>https://drive.google.com/file/d/1tKRwvYbQz_99HaBu9ZjaUGF4u-BznbJG/view?usp=sharing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</si>
</sst>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7"/>
      <color theme="1"/>
      <name val="Helvetica Neue"/>
    </font>
    <font>
      <b/>
      <sz val="12"/>
      <color theme="1"/>
      <name val="Times New Roman"/>
      <family val="1"/>
    </font>
    <font>
      <sz val="12"/>
      <color theme="1"/>
      <name val="Gg sans"/>
    </font>
    <font>
      <b/>
      <u/>
      <sz val="10"/>
      <color theme="1"/>
      <name val="Roboto"/>
    </font>
    <font>
      <u/>
      <sz val="10"/>
      <color rgb="FF1155CC"/>
      <name val="Roboto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C000"/>
      <name val="Calibri"/>
      <family val="2"/>
      <scheme val="minor"/>
    </font>
    <font>
      <sz val="16"/>
      <color theme="1"/>
      <name val="Bahnschrift SemiBold SemiConden"/>
      <family val="2"/>
    </font>
    <font>
      <b/>
      <sz val="16"/>
      <color theme="1"/>
      <name val="Bahnschrift SemiBold SemiConden"/>
      <family val="2"/>
    </font>
    <font>
      <b/>
      <sz val="16"/>
      <color rgb="FFFFC000"/>
      <name val="Bahnschrift SemiBold SemiConden"/>
      <family val="2"/>
    </font>
    <font>
      <sz val="14"/>
      <color theme="1"/>
      <name val="Calibri"/>
      <family val="2"/>
      <scheme val="minor"/>
    </font>
    <font>
      <sz val="14"/>
      <color theme="1"/>
      <name val="Bahnschrift SemiBold SemiConden"/>
      <family val="2"/>
    </font>
    <font>
      <sz val="11"/>
      <color theme="1"/>
      <name val="Bahnschrift SemiBold SemiConden"/>
      <family val="2"/>
    </font>
    <font>
      <sz val="12"/>
      <color theme="1"/>
      <name val="Bahnschrift SemiBold SemiConden"/>
      <family val="2"/>
    </font>
    <font>
      <i/>
      <sz val="12"/>
      <color theme="1"/>
      <name val="Bahnschrift SemiBold SemiConden"/>
      <family val="2"/>
    </font>
    <font>
      <u/>
      <sz val="14"/>
      <color theme="1"/>
      <name val="Bahnschrift SemiBold SemiConden"/>
      <family val="2"/>
    </font>
    <font>
      <sz val="16"/>
      <color theme="7"/>
      <name val="Bahnschrift SemiBold SemiConden"/>
      <family val="2"/>
    </font>
    <font>
      <sz val="12"/>
      <color theme="0"/>
      <name val="Bahnschrift SemiBold SemiConden"/>
      <family val="2"/>
    </font>
    <font>
      <sz val="12"/>
      <color theme="0"/>
      <name val="Calibri"/>
      <family val="2"/>
      <scheme val="minor"/>
    </font>
    <font>
      <b/>
      <sz val="12"/>
      <color theme="1"/>
      <name val="Bahnschrift SemiBold SemiConden"/>
      <family val="2"/>
    </font>
    <font>
      <u/>
      <sz val="12"/>
      <color theme="1"/>
      <name val="Bahnschrift SemiBold SemiConden"/>
      <family val="2"/>
    </font>
    <font>
      <sz val="16"/>
      <color rgb="FFFFC000"/>
      <name val="Bahnschrift SemiBold SemiConden"/>
      <family val="2"/>
    </font>
    <font>
      <u/>
      <sz val="16"/>
      <color theme="10"/>
      <name val="Calibri"/>
      <family val="2"/>
      <scheme val="minor"/>
    </font>
    <font>
      <b/>
      <sz val="16"/>
      <color rgb="FFFFC000"/>
      <name val="Bahnschrift SemiBold"/>
      <family val="2"/>
    </font>
    <font>
      <b/>
      <sz val="16"/>
      <color theme="7"/>
      <name val="Bahnschrift SemiBold"/>
      <family val="2"/>
    </font>
    <font>
      <b/>
      <sz val="16"/>
      <color theme="1"/>
      <name val="Bahnschrift SemiBold"/>
      <family val="2"/>
    </font>
    <font>
      <sz val="11"/>
      <color theme="1"/>
      <name val="Bahnschrift SemiBold"/>
      <family val="2"/>
    </font>
    <font>
      <b/>
      <u/>
      <sz val="11"/>
      <name val="Bahnschrift SemiBold"/>
      <family val="2"/>
    </font>
    <font>
      <sz val="12"/>
      <name val="Bahnschrift SemiBold"/>
      <family val="2"/>
    </font>
    <font>
      <u/>
      <sz val="12"/>
      <name val="Bahnschrift SemiBold"/>
      <family val="2"/>
    </font>
    <font>
      <u/>
      <sz val="11"/>
      <name val="Bahnschrift SemiBold"/>
      <family val="2"/>
    </font>
    <font>
      <i/>
      <sz val="12"/>
      <name val="Bahnschrift SemiBold"/>
      <family val="2"/>
    </font>
    <font>
      <sz val="14"/>
      <name val="Bahnschrift SemiBold"/>
      <family val="2"/>
    </font>
    <font>
      <b/>
      <sz val="20"/>
      <color theme="1"/>
      <name val="Bahnschrift SemiBold"/>
      <family val="2"/>
    </font>
  </fonts>
  <fills count="1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0" fillId="0" borderId="0"/>
  </cellStyleXfs>
  <cellXfs count="109">
    <xf numFmtId="0" fontId="0" fillId="0" borderId="0" xfId="0"/>
    <xf numFmtId="0" fontId="1" fillId="0" borderId="3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/>
    <xf numFmtId="0" fontId="2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2" xfId="0" applyBorder="1"/>
    <xf numFmtId="0" fontId="18" fillId="0" borderId="13" xfId="0" applyFont="1" applyBorder="1"/>
    <xf numFmtId="0" fontId="18" fillId="0" borderId="12" xfId="0" applyFont="1" applyBorder="1"/>
    <xf numFmtId="0" fontId="18" fillId="0" borderId="12" xfId="0" applyFont="1" applyBorder="1" applyAlignment="1">
      <alignment horizontal="left"/>
    </xf>
    <xf numFmtId="0" fontId="18" fillId="0" borderId="14" xfId="0" applyFont="1" applyBorder="1"/>
    <xf numFmtId="0" fontId="18" fillId="0" borderId="8" xfId="0" applyFont="1" applyBorder="1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10" xfId="0" applyFont="1" applyBorder="1"/>
    <xf numFmtId="0" fontId="18" fillId="0" borderId="9" xfId="0" applyFont="1" applyBorder="1"/>
    <xf numFmtId="0" fontId="18" fillId="0" borderId="7" xfId="0" applyFont="1" applyBorder="1"/>
    <xf numFmtId="0" fontId="18" fillId="0" borderId="7" xfId="0" applyFont="1" applyBorder="1" applyAlignment="1">
      <alignment horizontal="left"/>
    </xf>
    <xf numFmtId="0" fontId="18" fillId="0" borderId="11" xfId="0" applyFont="1" applyBorder="1"/>
    <xf numFmtId="0" fontId="0" fillId="8" borderId="0" xfId="0" applyFill="1"/>
    <xf numFmtId="0" fontId="18" fillId="8" borderId="0" xfId="0" applyFont="1" applyFill="1"/>
    <xf numFmtId="0" fontId="0" fillId="8" borderId="7" xfId="0" applyFill="1" applyBorder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9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1" borderId="0" xfId="0" applyFont="1" applyFill="1" applyAlignment="1">
      <alignment horizontal="center" vertical="center" wrapText="1"/>
    </xf>
    <xf numFmtId="0" fontId="25" fillId="1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1" fillId="7" borderId="15" xfId="0" applyFont="1" applyFill="1" applyBorder="1" applyAlignment="1">
      <alignment horizontal="center" vertical="center" wrapText="1"/>
    </xf>
    <xf numFmtId="0" fontId="25" fillId="9" borderId="15" xfId="0" applyFont="1" applyFill="1" applyBorder="1" applyAlignment="1">
      <alignment horizontal="center" vertical="center" wrapText="1"/>
    </xf>
    <xf numFmtId="0" fontId="21" fillId="7" borderId="15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 wrapText="1"/>
    </xf>
    <xf numFmtId="0" fontId="25" fillId="13" borderId="15" xfId="0" applyFont="1" applyFill="1" applyBorder="1" applyAlignment="1">
      <alignment horizontal="center" vertical="center" wrapText="1"/>
    </xf>
    <xf numFmtId="0" fontId="25" fillId="10" borderId="15" xfId="0" applyFont="1" applyFill="1" applyBorder="1" applyAlignment="1">
      <alignment horizontal="center" vertical="center" wrapText="1"/>
    </xf>
    <xf numFmtId="0" fontId="25" fillId="14" borderId="15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 vertical="center" wrapText="1"/>
    </xf>
    <xf numFmtId="0" fontId="25" fillId="9" borderId="15" xfId="0" applyFont="1" applyFill="1" applyBorder="1" applyAlignment="1">
      <alignment horizontal="left" vertical="center" wrapText="1"/>
    </xf>
    <xf numFmtId="0" fontId="25" fillId="9" borderId="15" xfId="0" applyFont="1" applyFill="1" applyBorder="1" applyAlignment="1">
      <alignment horizontal="center" vertical="center"/>
    </xf>
    <xf numFmtId="0" fontId="25" fillId="13" borderId="15" xfId="0" applyFont="1" applyFill="1" applyBorder="1" applyAlignment="1">
      <alignment horizontal="center" vertical="center"/>
    </xf>
    <xf numFmtId="0" fontId="25" fillId="12" borderId="15" xfId="0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 wrapText="1"/>
    </xf>
    <xf numFmtId="0" fontId="25" fillId="14" borderId="0" xfId="0" applyFont="1" applyFill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wrapText="1"/>
    </xf>
    <xf numFmtId="0" fontId="15" fillId="7" borderId="16" xfId="0" applyFont="1" applyFill="1" applyBorder="1" applyAlignment="1">
      <alignment horizontal="left" vertical="top"/>
    </xf>
    <xf numFmtId="0" fontId="15" fillId="7" borderId="16" xfId="0" applyFont="1" applyFill="1" applyBorder="1" applyAlignment="1">
      <alignment horizontal="center" vertical="center"/>
    </xf>
    <xf numFmtId="15" fontId="15" fillId="7" borderId="16" xfId="0" applyNumberFormat="1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wrapText="1"/>
    </xf>
    <xf numFmtId="0" fontId="29" fillId="6" borderId="16" xfId="0" applyFont="1" applyFill="1" applyBorder="1"/>
    <xf numFmtId="0" fontId="20" fillId="0" borderId="0" xfId="0" applyFont="1"/>
    <xf numFmtId="0" fontId="20" fillId="0" borderId="16" xfId="0" applyFont="1" applyBorder="1"/>
    <xf numFmtId="0" fontId="30" fillId="0" borderId="16" xfId="1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left" vertical="center" wrapText="1"/>
    </xf>
    <xf numFmtId="0" fontId="19" fillId="7" borderId="15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8" fillId="7" borderId="15" xfId="1" applyFont="1" applyFill="1" applyBorder="1" applyAlignment="1">
      <alignment horizontal="left" vertical="center" wrapText="1"/>
    </xf>
    <xf numFmtId="0" fontId="1" fillId="0" borderId="17" xfId="0" applyFont="1" applyBorder="1" applyAlignment="1">
      <alignment wrapText="1"/>
    </xf>
    <xf numFmtId="0" fontId="5" fillId="5" borderId="18" xfId="0" applyFont="1" applyFill="1" applyBorder="1" applyAlignment="1">
      <alignment wrapText="1"/>
    </xf>
    <xf numFmtId="0" fontId="8" fillId="5" borderId="19" xfId="1" applyFill="1" applyBorder="1" applyAlignment="1">
      <alignment wrapText="1"/>
    </xf>
    <xf numFmtId="0" fontId="1" fillId="5" borderId="19" xfId="0" applyFont="1" applyFill="1" applyBorder="1" applyAlignment="1">
      <alignment wrapText="1"/>
    </xf>
    <xf numFmtId="0" fontId="6" fillId="5" borderId="19" xfId="0" applyFont="1" applyFill="1" applyBorder="1" applyAlignment="1">
      <alignment horizontal="center" wrapText="1"/>
    </xf>
    <xf numFmtId="0" fontId="8" fillId="0" borderId="0" xfId="1" applyFill="1" applyBorder="1" applyAlignment="1">
      <alignment wrapText="1"/>
    </xf>
    <xf numFmtId="0" fontId="7" fillId="0" borderId="12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8" fillId="0" borderId="12" xfId="1" applyFill="1" applyBorder="1" applyAlignment="1">
      <alignment wrapText="1"/>
    </xf>
    <xf numFmtId="0" fontId="1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 wrapText="1"/>
    </xf>
    <xf numFmtId="0" fontId="21" fillId="15" borderId="15" xfId="0" applyFont="1" applyFill="1" applyBorder="1" applyAlignment="1">
      <alignment horizontal="left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1" fillId="6" borderId="15" xfId="0" applyFont="1" applyFill="1" applyBorder="1" applyAlignment="1">
      <alignment horizontal="center" vertical="center" wrapText="1"/>
    </xf>
    <xf numFmtId="0" fontId="32" fillId="6" borderId="15" xfId="0" applyFont="1" applyFill="1" applyBorder="1" applyAlignment="1">
      <alignment horizontal="center" vertical="center" wrapText="1"/>
    </xf>
    <xf numFmtId="0" fontId="35" fillId="7" borderId="15" xfId="1" applyFont="1" applyFill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7" borderId="0" xfId="1" applyFont="1" applyFill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6" fillId="7" borderId="15" xfId="0" applyFont="1" applyFill="1" applyBorder="1" applyAlignment="1">
      <alignment horizontal="center" vertical="center" wrapText="1"/>
    </xf>
    <xf numFmtId="0" fontId="36" fillId="8" borderId="15" xfId="0" applyFont="1" applyFill="1" applyBorder="1" applyAlignment="1">
      <alignment horizontal="center" vertical="center" wrapText="1"/>
    </xf>
    <xf numFmtId="0" fontId="40" fillId="8" borderId="15" xfId="0" applyFont="1" applyFill="1" applyBorder="1" applyAlignment="1">
      <alignment horizontal="center" vertical="center" wrapText="1"/>
    </xf>
    <xf numFmtId="0" fontId="37" fillId="7" borderId="15" xfId="1" applyFont="1" applyFill="1" applyBorder="1" applyAlignment="1">
      <alignment horizontal="left" vertical="center" wrapText="1"/>
    </xf>
    <xf numFmtId="0" fontId="35" fillId="8" borderId="15" xfId="1" applyFont="1" applyFill="1" applyBorder="1" applyAlignment="1">
      <alignment horizontal="left" vertical="center" wrapText="1"/>
    </xf>
    <xf numFmtId="0" fontId="37" fillId="8" borderId="15" xfId="1" applyFont="1" applyFill="1" applyBorder="1" applyAlignment="1">
      <alignment horizontal="left" vertical="center" wrapText="1"/>
    </xf>
    <xf numFmtId="0" fontId="36" fillId="7" borderId="15" xfId="0" applyFont="1" applyFill="1" applyBorder="1" applyAlignment="1">
      <alignment horizontal="left" vertical="center" wrapText="1"/>
    </xf>
    <xf numFmtId="0" fontId="36" fillId="8" borderId="15" xfId="0" applyFont="1" applyFill="1" applyBorder="1" applyAlignment="1">
      <alignment horizontal="left" vertical="center" wrapText="1"/>
    </xf>
    <xf numFmtId="0" fontId="38" fillId="7" borderId="15" xfId="1" applyFont="1" applyFill="1" applyBorder="1" applyAlignment="1">
      <alignment horizontal="left" vertical="center" wrapText="1"/>
    </xf>
    <xf numFmtId="0" fontId="40" fillId="8" borderId="15" xfId="0" applyFont="1" applyFill="1" applyBorder="1" applyAlignment="1">
      <alignment horizontal="left" vertical="center" wrapText="1"/>
    </xf>
    <xf numFmtId="0" fontId="41" fillId="8" borderId="0" xfId="0" applyFont="1" applyFill="1" applyAlignment="1">
      <alignment horizontal="center" vertical="center" wrapText="1"/>
    </xf>
    <xf numFmtId="0" fontId="41" fillId="7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4" fillId="6" borderId="16" xfId="0" applyFont="1" applyFill="1" applyBorder="1" applyAlignment="1">
      <alignment horizontal="center" vertical="center" wrapText="1"/>
    </xf>
    <xf numFmtId="0" fontId="8" fillId="7" borderId="15" xfId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B11AA5ED-7FF4-421F-8923-297E7F2351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Report'!$A$2:$A$9</c:f>
              <c:strCache>
                <c:ptCount val="8"/>
                <c:pt idx="0">
                  <c:v>Home(Selenium)</c:v>
                </c:pt>
                <c:pt idx="1">
                  <c:v>Insurance Project</c:v>
                </c:pt>
                <c:pt idx="2">
                  <c:v>Agile Project</c:v>
                </c:pt>
                <c:pt idx="3">
                  <c:v>Bank Project</c:v>
                </c:pt>
                <c:pt idx="4">
                  <c:v>Security Project</c:v>
                </c:pt>
                <c:pt idx="5">
                  <c:v>Telecom Project</c:v>
                </c:pt>
                <c:pt idx="6">
                  <c:v>New Tours</c:v>
                </c:pt>
                <c:pt idx="7">
                  <c:v>Payment Gateway</c:v>
                </c:pt>
              </c:strCache>
            </c:strRef>
          </c:cat>
          <c:val>
            <c:numRef>
              <c:f>'Test Report'!$B$2:$B$9</c:f>
              <c:numCache>
                <c:formatCode>General</c:formatCode>
                <c:ptCount val="8"/>
                <c:pt idx="0">
                  <c:v>113</c:v>
                </c:pt>
                <c:pt idx="1">
                  <c:v>47</c:v>
                </c:pt>
                <c:pt idx="2">
                  <c:v>20</c:v>
                </c:pt>
                <c:pt idx="3">
                  <c:v>44</c:v>
                </c:pt>
                <c:pt idx="4">
                  <c:v>36</c:v>
                </c:pt>
                <c:pt idx="5">
                  <c:v>55</c:v>
                </c:pt>
                <c:pt idx="6">
                  <c:v>41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2-4FFE-A7DB-98543CA0087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 Report'!$A$2:$A$9</c:f>
              <c:strCache>
                <c:ptCount val="8"/>
                <c:pt idx="0">
                  <c:v>Home(Selenium)</c:v>
                </c:pt>
                <c:pt idx="1">
                  <c:v>Insurance Project</c:v>
                </c:pt>
                <c:pt idx="2">
                  <c:v>Agile Project</c:v>
                </c:pt>
                <c:pt idx="3">
                  <c:v>Bank Project</c:v>
                </c:pt>
                <c:pt idx="4">
                  <c:v>Security Project</c:v>
                </c:pt>
                <c:pt idx="5">
                  <c:v>Telecom Project</c:v>
                </c:pt>
                <c:pt idx="6">
                  <c:v>New Tours</c:v>
                </c:pt>
                <c:pt idx="7">
                  <c:v>Payment Gateway</c:v>
                </c:pt>
              </c:strCache>
            </c:strRef>
          </c:cat>
          <c:val>
            <c:numRef>
              <c:f>'Test Report'!$C$2:$C$9</c:f>
              <c:numCache>
                <c:formatCode>General</c:formatCode>
                <c:ptCount val="8"/>
                <c:pt idx="0">
                  <c:v>22</c:v>
                </c:pt>
                <c:pt idx="1">
                  <c:v>19</c:v>
                </c:pt>
                <c:pt idx="2">
                  <c:v>2</c:v>
                </c:pt>
                <c:pt idx="3">
                  <c:v>14</c:v>
                </c:pt>
                <c:pt idx="4">
                  <c:v>6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2-4FFE-A7DB-98543CA00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497376"/>
        <c:axId val="402499176"/>
      </c:barChart>
      <c:catAx>
        <c:axId val="4024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99176"/>
        <c:crosses val="autoZero"/>
        <c:auto val="1"/>
        <c:lblAlgn val="ctr"/>
        <c:lblOffset val="100"/>
        <c:noMultiLvlLbl val="0"/>
      </c:catAx>
      <c:valAx>
        <c:axId val="40249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9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3810</xdr:rowOff>
    </xdr:from>
    <xdr:to>
      <xdr:col>17</xdr:col>
      <xdr:colOff>15240</xdr:colOff>
      <xdr:row>12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5186F5-6916-241A-CCA6-21DF078E9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test/newtour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oho.com/ar/projects/?utm_source=Guru99&amp;utm_medium=cpc&amp;utm_campaign=ZP-JiraAlt&amp;sredirect=true" TargetMode="External"/><Relationship Id="rId13" Type="http://schemas.openxmlformats.org/officeDocument/2006/relationships/hyperlink" Target="mailto:Abcd123@gmail.comAbcd123" TargetMode="External"/><Relationship Id="rId18" Type="http://schemas.openxmlformats.org/officeDocument/2006/relationships/hyperlink" Target="mailto:Joesamuel@gmail.com" TargetMode="External"/><Relationship Id="rId26" Type="http://schemas.openxmlformats.org/officeDocument/2006/relationships/hyperlink" Target="https://demo.guru99.com/payment-gateway/check_credit_balance.php" TargetMode="External"/><Relationship Id="rId3" Type="http://schemas.openxmlformats.org/officeDocument/2006/relationships/hyperlink" Target="https://www.linkedin.com/company/guru99/" TargetMode="External"/><Relationship Id="rId21" Type="http://schemas.openxmlformats.org/officeDocument/2006/relationships/hyperlink" Target="https://demo.guru99.com/test/flash-testing.html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demo.guru99.com/test/radio.html" TargetMode="External"/><Relationship Id="rId12" Type="http://schemas.openxmlformats.org/officeDocument/2006/relationships/hyperlink" Target="mailto:joesamuel123@email.comJoe123" TargetMode="External"/><Relationship Id="rId17" Type="http://schemas.openxmlformats.org/officeDocument/2006/relationships/hyperlink" Target="https://demo.guru99.com/telecom/index.html" TargetMode="External"/><Relationship Id="rId25" Type="http://schemas.openxmlformats.org/officeDocument/2006/relationships/hyperlink" Target="https://demo.guru99.com/payment-gateway/check_credit_balance.php" TargetMode="External"/><Relationship Id="rId33" Type="http://schemas.openxmlformats.org/officeDocument/2006/relationships/hyperlink" Target="https://demo.guru99.com/Agile_Project/Agi_V1/" TargetMode="External"/><Relationship Id="rId2" Type="http://schemas.openxmlformats.org/officeDocument/2006/relationships/hyperlink" Target="https://demo.guru99.com/" TargetMode="External"/><Relationship Id="rId16" Type="http://schemas.openxmlformats.org/officeDocument/2006/relationships/hyperlink" Target="mailto:andreas@gmail.com" TargetMode="External"/><Relationship Id="rId20" Type="http://schemas.openxmlformats.org/officeDocument/2006/relationships/hyperlink" Target="https://demo.guru99.com/test/newtours" TargetMode="External"/><Relationship Id="rId29" Type="http://schemas.openxmlformats.org/officeDocument/2006/relationships/hyperlink" Target="https://demo.guru99.com/test/delete_customer.php" TargetMode="External"/><Relationship Id="rId1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test/table.html" TargetMode="External"/><Relationship Id="rId11" Type="http://schemas.openxmlformats.org/officeDocument/2006/relationships/hyperlink" Target="mailto:Test@123" TargetMode="External"/><Relationship Id="rId24" Type="http://schemas.openxmlformats.org/officeDocument/2006/relationships/hyperlink" Target="https://demo.guru99.com/payment-gateway/index.php" TargetMode="External"/><Relationship Id="rId32" Type="http://schemas.openxmlformats.org/officeDocument/2006/relationships/hyperlink" Target="https://demo.guru99.com/insurance/v1/index.php" TargetMode="External"/><Relationship Id="rId5" Type="http://schemas.openxmlformats.org/officeDocument/2006/relationships/hyperlink" Target="https://demo.guru99.com/test/link.html" TargetMode="External"/><Relationship Id="rId15" Type="http://schemas.openxmlformats.org/officeDocument/2006/relationships/hyperlink" Target="https://demo.guru99.com/Security/SEC_V1/index.php" TargetMode="External"/><Relationship Id="rId23" Type="http://schemas.openxmlformats.org/officeDocument/2006/relationships/hyperlink" Target="https://demo.guru99.com/Security/SEC_V1/customer/Customerhomepage.php" TargetMode="External"/><Relationship Id="rId28" Type="http://schemas.openxmlformats.org/officeDocument/2006/relationships/hyperlink" Target="https://demo.guru99.com/test/radio.html" TargetMode="External"/><Relationship Id="rId10" Type="http://schemas.openxmlformats.org/officeDocument/2006/relationships/hyperlink" Target="mailto:valid@test.comValid123" TargetMode="External"/><Relationship Id="rId19" Type="http://schemas.openxmlformats.org/officeDocument/2006/relationships/hyperlink" Target="mailto:Joesamuel@gmail.com" TargetMode="External"/><Relationship Id="rId31" Type="http://schemas.openxmlformats.org/officeDocument/2006/relationships/hyperlink" Target="mailto:Admin123@gmail.com%0aAdmin123" TargetMode="External"/><Relationship Id="rId4" Type="http://schemas.openxmlformats.org/officeDocument/2006/relationships/hyperlink" Target="https://www.globalapptesting.com/test-your-software?utm_campaign=29734518-Guru99%20-%20Nov%2025&amp;utm_source=Guru99&amp;utm_medium=Guru99&amp;utm_term=Guru99&amp;utm_content=Guru99" TargetMode="External"/><Relationship Id="rId9" Type="http://schemas.openxmlformats.org/officeDocument/2006/relationships/hyperlink" Target="https://www.linkedin.com/company/guru99/" TargetMode="External"/><Relationship Id="rId14" Type="http://schemas.openxmlformats.org/officeDocument/2006/relationships/hyperlink" Target="https://demo.guru99.com/V1/index.php" TargetMode="External"/><Relationship Id="rId22" Type="http://schemas.openxmlformats.org/officeDocument/2006/relationships/hyperlink" Target="https://demo.guru99.com/Security/SEC_V1/customer/Customerhomepage.php" TargetMode="External"/><Relationship Id="rId27" Type="http://schemas.openxmlformats.org/officeDocument/2006/relationships/hyperlink" Target="https://demo.guru99.com/test/flash-testing.html" TargetMode="External"/><Relationship Id="rId30" Type="http://schemas.openxmlformats.org/officeDocument/2006/relationships/hyperlink" Target="https://demo.guru99.com/test/login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mSilB4aWgb_5yG2MeVsKWz8rjVqqZD15/view?usp=sharing" TargetMode="External"/><Relationship Id="rId18" Type="http://schemas.openxmlformats.org/officeDocument/2006/relationships/hyperlink" Target="https://drive.google.com/file/d/1wV22UrFcjdfsU2oa2JULwK-wqnLJUlSC/view?usp=sharing" TargetMode="External"/><Relationship Id="rId26" Type="http://schemas.openxmlformats.org/officeDocument/2006/relationships/hyperlink" Target="https://drive.google.com/file/d/1f_YGTsupYBlwzrPqWOpEyFnYavs0HbJi/view?usp=sharing" TargetMode="External"/><Relationship Id="rId39" Type="http://schemas.openxmlformats.org/officeDocument/2006/relationships/hyperlink" Target="https://drive.google.com/file/d/1qhaIM760Ii1Ut7iNdUwNh30ylkucIym7/view?usp=sharing" TargetMode="External"/><Relationship Id="rId21" Type="http://schemas.openxmlformats.org/officeDocument/2006/relationships/hyperlink" Target="https://drive.google.com/file/d/1oGIiMop7Zc-6LB6qmSar170StxG77XEj/view?usp=sharing" TargetMode="External"/><Relationship Id="rId34" Type="http://schemas.openxmlformats.org/officeDocument/2006/relationships/hyperlink" Target="https://drive.google.com/file/d/1da6okmUS4RZanxyeGew9q-bnAlj8qyuU/view?usp=sharing" TargetMode="External"/><Relationship Id="rId42" Type="http://schemas.openxmlformats.org/officeDocument/2006/relationships/hyperlink" Target="https://drive.google.com/file/d/13MENI_0DVYqiVWX6RNYoyCSQb9puXoSa/view?usp=sharing" TargetMode="External"/><Relationship Id="rId47" Type="http://schemas.openxmlformats.org/officeDocument/2006/relationships/hyperlink" Target="https://drive.google.com/file/d/1lmrSBi27mrWjs2mz0ucYX1cox0PE8dmc/view?usp=sharing" TargetMode="External"/><Relationship Id="rId50" Type="http://schemas.openxmlformats.org/officeDocument/2006/relationships/hyperlink" Target="https://drive.google.com/file/d/1RJfkr7nP8gw8vA-FjHpPJlh1Xto2jWxc/view?usp=sharing" TargetMode="External"/><Relationship Id="rId55" Type="http://schemas.openxmlformats.org/officeDocument/2006/relationships/hyperlink" Target="https://drive.google.com/file/d/1ptPVoLOjStR2KYcU2aUoNuYHycYA8NkY/view?usp=sharing" TargetMode="External"/><Relationship Id="rId63" Type="http://schemas.openxmlformats.org/officeDocument/2006/relationships/hyperlink" Target="https://drive.google.com/file/d/1WkqvbLn4pZBIPWPAlObUh4DjKTNSmtCv/view?usp=sharing" TargetMode="External"/><Relationship Id="rId7" Type="http://schemas.openxmlformats.org/officeDocument/2006/relationships/hyperlink" Target="https://drive.google.com/file/d/1BOEWFqGZnHN6LKVWyLQBfBbMOOqpNots/view?usp=sharing" TargetMode="External"/><Relationship Id="rId2" Type="http://schemas.openxmlformats.org/officeDocument/2006/relationships/hyperlink" Target="https://demo.guru99.com/test/flash-testing.html" TargetMode="External"/><Relationship Id="rId16" Type="http://schemas.openxmlformats.org/officeDocument/2006/relationships/hyperlink" Target="https://drive.google.com/file/d/1cARyZFLCyu-CMN5BpsTphEVQ6TkczC6e/view?usp=sharing" TargetMode="External"/><Relationship Id="rId29" Type="http://schemas.openxmlformats.org/officeDocument/2006/relationships/hyperlink" Target="https://drive.google.com/file/d/1VRWIFHS4zzun3Eo_brq8-Z7r645HEWXT/view?usp=sharing" TargetMode="External"/><Relationship Id="rId1" Type="http://schemas.openxmlformats.org/officeDocument/2006/relationships/hyperlink" Target="https://demo.guru99.com/test/flash-testing.html" TargetMode="External"/><Relationship Id="rId6" Type="http://schemas.openxmlformats.org/officeDocument/2006/relationships/hyperlink" Target="https://drive.google.com/file/d/11nA8fE9fqrs-Uo7yuQQwCDc6pxp3uaUp/view?usp=sharing" TargetMode="External"/><Relationship Id="rId11" Type="http://schemas.openxmlformats.org/officeDocument/2006/relationships/hyperlink" Target="https://drive.google.com/file/d/1brJQUG4NLiSMqGQb4FnzjO4Yrr-ch3Cf/view?usp=sharing" TargetMode="External"/><Relationship Id="rId24" Type="http://schemas.openxmlformats.org/officeDocument/2006/relationships/hyperlink" Target="https://drive.google.com/file/d/1fH4mXjU1UNq8zJuCxdrr3KpLbHZXxbm9/view?usp=sharing" TargetMode="External"/><Relationship Id="rId32" Type="http://schemas.openxmlformats.org/officeDocument/2006/relationships/hyperlink" Target="https://drive.google.com/file/d/1xmzy-ji3d8opaAvEjab2kXrSanO8zFUi/view?usp=sharing" TargetMode="External"/><Relationship Id="rId37" Type="http://schemas.openxmlformats.org/officeDocument/2006/relationships/hyperlink" Target="https://drive.google.com/file/d/1lqw9UYbOlUcGv4FEAHR-RCRW0bRS32BS/view?usp=sharing" TargetMode="External"/><Relationship Id="rId40" Type="http://schemas.openxmlformats.org/officeDocument/2006/relationships/hyperlink" Target="https://drive.google.com/file/d/1qhaIM760Ii1Ut7iNdUwNh30ylkucIym7/view?usp=sharing" TargetMode="External"/><Relationship Id="rId45" Type="http://schemas.openxmlformats.org/officeDocument/2006/relationships/hyperlink" Target="https://drive.google.com/file/d/192slAc30x9Tx-sh5Rrde0gtXU759dXvc/view?usp=sharing" TargetMode="External"/><Relationship Id="rId53" Type="http://schemas.openxmlformats.org/officeDocument/2006/relationships/hyperlink" Target="https://drive.google.com/file/d/1ptPVoLOjStR2KYcU2aUoNuYHycYA8NkY/view?usp=sharing" TargetMode="External"/><Relationship Id="rId58" Type="http://schemas.openxmlformats.org/officeDocument/2006/relationships/hyperlink" Target="https://drive.google.com/file/d/1eUdkG-hr-Ry2cb74KCc49jur3U9fE-X7/view?usp=sharing" TargetMode="External"/><Relationship Id="rId66" Type="http://schemas.openxmlformats.org/officeDocument/2006/relationships/hyperlink" Target="https://drive.google.com/file/d/1tKRwvYbQz_99HaBu9ZjaUGF4u-BznbJG/view?usp=sharing" TargetMode="External"/><Relationship Id="rId5" Type="http://schemas.openxmlformats.org/officeDocument/2006/relationships/hyperlink" Target="https://drive.google.com/file/d/1I5rIURhaMQ8LEo6d0Jx_wYJC6mfIbE_c/view?usp=sharing" TargetMode="External"/><Relationship Id="rId15" Type="http://schemas.openxmlformats.org/officeDocument/2006/relationships/hyperlink" Target="https://drive.google.com/file/d/1Kqn-NoupmcJq7H4CW_Gk-a5XhLAagkjV/view?usp=sharing" TargetMode="External"/><Relationship Id="rId23" Type="http://schemas.openxmlformats.org/officeDocument/2006/relationships/hyperlink" Target="https://drive.google.com/file/d/1C0vDUBQzbHgSr4kEkU_fYZ-ZBc1wzaZB/view?usp=sharing" TargetMode="External"/><Relationship Id="rId28" Type="http://schemas.openxmlformats.org/officeDocument/2006/relationships/hyperlink" Target="https://drive.google.com/file/d/1VRWIFHS4zzun3Eo_brq8-Z7r645HEWXT/view?usp=sharing" TargetMode="External"/><Relationship Id="rId36" Type="http://schemas.openxmlformats.org/officeDocument/2006/relationships/hyperlink" Target="https://drive.google.com/file/d/1w7FdDeSEjw-gH_LnddHwA_aG4ujuU2AG/view?usp=sharing" TargetMode="External"/><Relationship Id="rId49" Type="http://schemas.openxmlformats.org/officeDocument/2006/relationships/hyperlink" Target="https://drive.google.com/file/d/1ZHGjfa_K2LhvIBr_C79XXdtNgeKuakG-/view?usp=sharing" TargetMode="External"/><Relationship Id="rId57" Type="http://schemas.openxmlformats.org/officeDocument/2006/relationships/hyperlink" Target="https://drive.google.com/file/d/18H77JAYKls8euAKch03dAN7u8tMIx1RX/view?usp=sharing" TargetMode="External"/><Relationship Id="rId61" Type="http://schemas.openxmlformats.org/officeDocument/2006/relationships/hyperlink" Target="https://drive.google.com/file/d/1Ip8e2IniT56bvxQ8CzriA52bCVWDb0q3/view?usp=sharing" TargetMode="External"/><Relationship Id="rId10" Type="http://schemas.openxmlformats.org/officeDocument/2006/relationships/hyperlink" Target="https://drive.google.com/file/d/1MVsVc-ft9xX6DOsTgmPNNtgmCPnk0ejg/view?usp=sharing" TargetMode="External"/><Relationship Id="rId19" Type="http://schemas.openxmlformats.org/officeDocument/2006/relationships/hyperlink" Target="https://drive.google.com/file/d/1WOkcl614k8gkiBUgA6H6ohskaKwERWnK/view?usp=sharing" TargetMode="External"/><Relationship Id="rId31" Type="http://schemas.openxmlformats.org/officeDocument/2006/relationships/hyperlink" Target="https://drive.google.com/file/d/1Lx5yKX7TTaY2uLeDG4UC5i1V4bj8NO48/view?usp=sharing" TargetMode="External"/><Relationship Id="rId44" Type="http://schemas.openxmlformats.org/officeDocument/2006/relationships/hyperlink" Target="https://drive.google.com/file/d/192slAc30x9Tx-sh5Rrde0gtXU759dXvc/view?usp=sharing" TargetMode="External"/><Relationship Id="rId52" Type="http://schemas.openxmlformats.org/officeDocument/2006/relationships/hyperlink" Target="https://drive.google.com/file/d/1ptPVoLOjStR2KYcU2aUoNuYHycYA8NkY/view?usp=sharing" TargetMode="External"/><Relationship Id="rId60" Type="http://schemas.openxmlformats.org/officeDocument/2006/relationships/hyperlink" Target="https://drive.google.com/file/d/1ESbH0VZOs-j2qU4Gj1b7SlR-50fBunkf/view?usp=sharing" TargetMode="External"/><Relationship Id="rId65" Type="http://schemas.openxmlformats.org/officeDocument/2006/relationships/hyperlink" Target="https://drive.google.com/file/d/1tKRwvYbQz_99HaBu9ZjaUGF4u-BznbJG/view?usp=sharing" TargetMode="External"/><Relationship Id="rId4" Type="http://schemas.openxmlformats.org/officeDocument/2006/relationships/hyperlink" Target="https://drive.google.com/file/d/191hk7gZvAf54yag1Kjrzv-C6ToxFzMIB/view?usp=sharing" TargetMode="External"/><Relationship Id="rId9" Type="http://schemas.openxmlformats.org/officeDocument/2006/relationships/hyperlink" Target="https://drive.google.com/file/d/1I2dZMOkkHK0dR00LyUJTU7xCTBvMlN9B/view?usp=sharing" TargetMode="External"/><Relationship Id="rId14" Type="http://schemas.openxmlformats.org/officeDocument/2006/relationships/hyperlink" Target="https://drive.google.com/file/d/1ZyrxFDPerRCa0l11-hJ4ozvtprf20Vlo/view?usp=sharing" TargetMode="External"/><Relationship Id="rId22" Type="http://schemas.openxmlformats.org/officeDocument/2006/relationships/hyperlink" Target="https://drive.google.com/file/d/1C0vDUBQzbHgSr4kEkU_fYZ-ZBc1wzaZB/view?usp=sharing" TargetMode="External"/><Relationship Id="rId27" Type="http://schemas.openxmlformats.org/officeDocument/2006/relationships/hyperlink" Target="https://drive.google.com/file/d/1-rYEENLHpvXHcUscQwNvwJyvsnq_k_wg/view?usp=sharing" TargetMode="External"/><Relationship Id="rId30" Type="http://schemas.openxmlformats.org/officeDocument/2006/relationships/hyperlink" Target="https://drive.google.com/file/d/1Lx5yKX7TTaY2uLeDG4UC5i1V4bj8NO48/view?usp=sharing" TargetMode="External"/><Relationship Id="rId35" Type="http://schemas.openxmlformats.org/officeDocument/2006/relationships/hyperlink" Target="https://drive.google.com/file/d/1da6okmUS4RZanxyeGew9q-bnAlj8qyuU/view?usp=sharing" TargetMode="External"/><Relationship Id="rId43" Type="http://schemas.openxmlformats.org/officeDocument/2006/relationships/hyperlink" Target="https://drive.google.com/file/d/13MENI_0DVYqiVWX6RNYoyCSQb9puXoSa/view?usp=sharing" TargetMode="External"/><Relationship Id="rId48" Type="http://schemas.openxmlformats.org/officeDocument/2006/relationships/hyperlink" Target="https://drive.google.com/file/d/1ZHGjfa_K2LhvIBr_C79XXdtNgeKuakG-/view?usp=sharing" TargetMode="External"/><Relationship Id="rId56" Type="http://schemas.openxmlformats.org/officeDocument/2006/relationships/hyperlink" Target="https://drive.google.com/file/d/18H77JAYKls8euAKch03dAN7u8tMIx1RX/view?usp=sharing" TargetMode="External"/><Relationship Id="rId64" Type="http://schemas.openxmlformats.org/officeDocument/2006/relationships/hyperlink" Target="https://drive.google.com/file/d/1WkqvbLn4pZBIPWPAlObUh4DjKTNSmtCv/view?usp=sharing" TargetMode="External"/><Relationship Id="rId8" Type="http://schemas.openxmlformats.org/officeDocument/2006/relationships/hyperlink" Target="https://drive.google.com/file/d/1I2dZMOkkHK0dR00LyUJTU7xCTBvMlN9B/view?usp=sharing" TargetMode="External"/><Relationship Id="rId51" Type="http://schemas.openxmlformats.org/officeDocument/2006/relationships/hyperlink" Target="https://drive.google.com/file/d/1RJfkr7nP8gw8vA-FjHpPJlh1Xto2jWxc/view?usp=sharing" TargetMode="External"/><Relationship Id="rId3" Type="http://schemas.openxmlformats.org/officeDocument/2006/relationships/hyperlink" Target="mailto:Test@123" TargetMode="External"/><Relationship Id="rId12" Type="http://schemas.openxmlformats.org/officeDocument/2006/relationships/hyperlink" Target="https://drive.google.com/file/d/1TaQHOoB_f7uivRlInYZwhrywVMAQhKNV/view?usp=sharing" TargetMode="External"/><Relationship Id="rId17" Type="http://schemas.openxmlformats.org/officeDocument/2006/relationships/hyperlink" Target="https://drive.google.com/file/d/1uAHboybt7LlmcSqma4uIThmuSxD4Kk77/view?usp=sharing" TargetMode="External"/><Relationship Id="rId25" Type="http://schemas.openxmlformats.org/officeDocument/2006/relationships/hyperlink" Target="https://drive.google.com/file/d/1HDfrg3jmcUasQIdC8QlSOEnO_VQCcmpJ/view?usp=sharing" TargetMode="External"/><Relationship Id="rId33" Type="http://schemas.openxmlformats.org/officeDocument/2006/relationships/hyperlink" Target="https://drive.google.com/file/d/1xmzy-ji3d8opaAvEjab2kXrSanO8zFUi/view?usp=sharing" TargetMode="External"/><Relationship Id="rId38" Type="http://schemas.openxmlformats.org/officeDocument/2006/relationships/hyperlink" Target="https://drive.google.com/file/d/1ru23C9EXjxBY74--V-rURUiH3z-GjcNo/view?usp=sharing" TargetMode="External"/><Relationship Id="rId46" Type="http://schemas.openxmlformats.org/officeDocument/2006/relationships/hyperlink" Target="https://drive.google.com/file/d/1ebELC59fOckFbIS4llNwz3qLq0k2K2Nj/view?usp=sharing" TargetMode="External"/><Relationship Id="rId59" Type="http://schemas.openxmlformats.org/officeDocument/2006/relationships/hyperlink" Target="https://drive.google.com/file/d/1H1kv6ax5dphit5xeUciQQ9KhDAm3aPys/view?usp=sharing" TargetMode="External"/><Relationship Id="rId67" Type="http://schemas.openxmlformats.org/officeDocument/2006/relationships/printerSettings" Target="../printerSettings/printerSettings2.bin"/><Relationship Id="rId20" Type="http://schemas.openxmlformats.org/officeDocument/2006/relationships/hyperlink" Target="https://drive.google.com/file/d/1WOkcl614k8gkiBUgA6H6ohskaKwERWnK/view?usp=sharing" TargetMode="External"/><Relationship Id="rId41" Type="http://schemas.openxmlformats.org/officeDocument/2006/relationships/hyperlink" Target="https://drive.google.com/file/d/1qhaIM760Ii1Ut7iNdUwNh30ylkucIym7/view?usp=sharing" TargetMode="External"/><Relationship Id="rId54" Type="http://schemas.openxmlformats.org/officeDocument/2006/relationships/hyperlink" Target="https://drive.google.com/file/d/1bbPydFDiqfXDO5--D2wnP3ogvWR5SBUD/view?usp=sharing" TargetMode="External"/><Relationship Id="rId62" Type="http://schemas.openxmlformats.org/officeDocument/2006/relationships/hyperlink" Target="https://drive.google.com/file/d/1Ip8e2IniT56bvxQ8CzriA52bCVWDb0q3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A974-BF2B-40E7-8AF6-D778C6761EA1}">
  <dimension ref="A1:Z38"/>
  <sheetViews>
    <sheetView workbookViewId="0">
      <selection activeCell="B8" sqref="B8"/>
    </sheetView>
  </sheetViews>
  <sheetFormatPr defaultRowHeight="14.4"/>
  <cols>
    <col min="1" max="1" width="19" customWidth="1"/>
    <col min="2" max="2" width="38.77734375" customWidth="1"/>
    <col min="3" max="9" width="18.33203125" customWidth="1"/>
  </cols>
  <sheetData>
    <row r="1" spans="1:26" ht="43.2" customHeight="1" thickBot="1">
      <c r="A1" s="104" t="s">
        <v>8</v>
      </c>
      <c r="B1" s="105"/>
      <c r="C1" s="105"/>
      <c r="D1" s="105"/>
      <c r="E1" s="105"/>
      <c r="F1" s="105"/>
      <c r="G1" s="105"/>
      <c r="H1" s="105"/>
      <c r="I1" s="106"/>
      <c r="J1" s="1"/>
    </row>
    <row r="2" spans="1:26" ht="63" thickBot="1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1"/>
    </row>
    <row r="3" spans="1:26" ht="36.6" customHeight="1" thickBot="1">
      <c r="A3" s="73" t="s">
        <v>18</v>
      </c>
      <c r="B3" s="74" t="s">
        <v>19</v>
      </c>
      <c r="C3" s="75"/>
      <c r="D3" s="75"/>
      <c r="E3" s="75"/>
      <c r="F3" s="75"/>
      <c r="G3" s="75"/>
      <c r="H3" s="75"/>
      <c r="I3" s="76">
        <v>0</v>
      </c>
      <c r="J3" s="1"/>
    </row>
    <row r="4" spans="1:26" ht="16.2" thickBot="1">
      <c r="A4" s="79"/>
      <c r="B4" s="80"/>
      <c r="C4" s="81"/>
      <c r="D4" s="81"/>
      <c r="E4" s="81"/>
      <c r="F4" s="81"/>
      <c r="G4" s="81"/>
      <c r="H4" s="81"/>
      <c r="I4" s="82"/>
      <c r="J4" s="7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B5" s="77"/>
    </row>
    <row r="6" spans="1:26">
      <c r="B6" s="77"/>
    </row>
    <row r="7" spans="1:26">
      <c r="B7" s="77"/>
    </row>
    <row r="8" spans="1:26">
      <c r="B8" s="77"/>
    </row>
    <row r="9" spans="1:26">
      <c r="B9" s="77"/>
    </row>
    <row r="10" spans="1:26">
      <c r="B10" s="77"/>
    </row>
    <row r="11" spans="1:26">
      <c r="B11" s="77"/>
    </row>
    <row r="12" spans="1:26">
      <c r="B12" s="77"/>
    </row>
    <row r="13" spans="1:26">
      <c r="B13" s="77"/>
    </row>
    <row r="14" spans="1:26">
      <c r="B14" s="77"/>
    </row>
    <row r="15" spans="1:26">
      <c r="B15" s="77"/>
    </row>
    <row r="16" spans="1:26">
      <c r="B16" s="77"/>
    </row>
    <row r="17" spans="2:2">
      <c r="B17" s="77"/>
    </row>
    <row r="18" spans="2:2">
      <c r="B18" s="77"/>
    </row>
    <row r="19" spans="2:2">
      <c r="B19" s="77"/>
    </row>
    <row r="20" spans="2:2">
      <c r="B20" s="77"/>
    </row>
    <row r="21" spans="2:2">
      <c r="B21" s="77"/>
    </row>
    <row r="22" spans="2:2">
      <c r="B22" s="77"/>
    </row>
    <row r="23" spans="2:2">
      <c r="B23" s="77"/>
    </row>
    <row r="24" spans="2:2">
      <c r="B24" s="77"/>
    </row>
    <row r="25" spans="2:2">
      <c r="B25" s="77"/>
    </row>
    <row r="26" spans="2:2">
      <c r="B26" s="77"/>
    </row>
    <row r="27" spans="2:2">
      <c r="B27" s="77"/>
    </row>
    <row r="28" spans="2:2">
      <c r="B28" s="77"/>
    </row>
    <row r="29" spans="2:2">
      <c r="B29" s="77"/>
    </row>
    <row r="30" spans="2:2">
      <c r="B30" s="77"/>
    </row>
    <row r="31" spans="2:2">
      <c r="B31" s="77"/>
    </row>
    <row r="32" spans="2:2">
      <c r="B32" s="77"/>
    </row>
    <row r="33" spans="2:2">
      <c r="B33" s="77"/>
    </row>
    <row r="34" spans="2:2">
      <c r="B34" s="77"/>
    </row>
    <row r="35" spans="2:2">
      <c r="B35" s="77"/>
    </row>
    <row r="36" spans="2:2">
      <c r="B36" s="77"/>
    </row>
    <row r="37" spans="2:2">
      <c r="B37" s="77"/>
    </row>
    <row r="38" spans="2:2" ht="40.200000000000003">
      <c r="B38" s="78" t="s">
        <v>28</v>
      </c>
    </row>
  </sheetData>
  <mergeCells count="1">
    <mergeCell ref="A1:I1"/>
  </mergeCells>
  <hyperlinks>
    <hyperlink ref="B3" r:id="rId1" xr:uid="{6CEEC74F-4200-482C-8A9D-D0C298FC0A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CE80-883A-4274-99F2-BC448CA1A6E6}">
  <dimension ref="D2:I10"/>
  <sheetViews>
    <sheetView showGridLines="0" topLeftCell="A2" workbookViewId="0">
      <selection activeCell="I5" sqref="I5"/>
    </sheetView>
  </sheetViews>
  <sheetFormatPr defaultRowHeight="21"/>
  <cols>
    <col min="1" max="2" width="8.88671875" style="5"/>
    <col min="3" max="3" width="12.109375" style="5" customWidth="1"/>
    <col min="4" max="6" width="10.77734375" style="5" customWidth="1"/>
    <col min="7" max="7" width="8.88671875" style="5"/>
    <col min="8" max="8" width="32.77734375" style="5" customWidth="1"/>
    <col min="9" max="9" width="38.21875" style="5" customWidth="1"/>
    <col min="10" max="16384" width="8.88671875" style="5"/>
  </cols>
  <sheetData>
    <row r="2" spans="4:9" ht="21.6" thickBot="1"/>
    <row r="3" spans="4:9" ht="45.6" customHeight="1" thickTop="1" thickBot="1">
      <c r="H3" s="107" t="s">
        <v>1519</v>
      </c>
      <c r="I3" s="107"/>
    </row>
    <row r="4" spans="4:9" ht="45.6" customHeight="1" thickTop="1" thickBot="1">
      <c r="H4" s="58" t="s">
        <v>1511</v>
      </c>
      <c r="I4" s="59" t="s">
        <v>1793</v>
      </c>
    </row>
    <row r="5" spans="4:9" ht="45.6" customHeight="1" thickTop="1" thickBot="1">
      <c r="H5" s="58" t="s">
        <v>1512</v>
      </c>
      <c r="I5" s="66" t="s">
        <v>1517</v>
      </c>
    </row>
    <row r="6" spans="4:9" ht="45.6" customHeight="1" thickTop="1" thickBot="1">
      <c r="H6" s="58" t="s">
        <v>1513</v>
      </c>
      <c r="I6" s="59" t="s">
        <v>1518</v>
      </c>
    </row>
    <row r="7" spans="4:9" ht="45.6" customHeight="1" thickTop="1" thickBot="1">
      <c r="H7" s="58" t="s">
        <v>1514</v>
      </c>
      <c r="I7" s="59" t="s">
        <v>1520</v>
      </c>
    </row>
    <row r="8" spans="4:9" ht="45.6" customHeight="1" thickTop="1" thickBot="1">
      <c r="H8" s="58" t="s">
        <v>1515</v>
      </c>
      <c r="I8" s="59" t="s">
        <v>18</v>
      </c>
    </row>
    <row r="9" spans="4:9" ht="45.6" customHeight="1" thickTop="1" thickBot="1">
      <c r="H9" s="58" t="s">
        <v>1516</v>
      </c>
      <c r="I9" s="60">
        <v>46279</v>
      </c>
    </row>
    <row r="10" spans="4:9" ht="21.6" thickTop="1">
      <c r="D10" s="6"/>
    </row>
  </sheetData>
  <mergeCells count="1">
    <mergeCell ref="H3:I3"/>
  </mergeCells>
  <hyperlinks>
    <hyperlink ref="I5" r:id="rId1" xr:uid="{9F1F4E2F-67B0-4AC1-9462-EE60743544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139B-CCE7-4E78-8C6C-FCF1F2DCFB1B}">
  <dimension ref="B2:M391"/>
  <sheetViews>
    <sheetView showGridLines="0" workbookViewId="0">
      <selection activeCell="E1" sqref="E1"/>
    </sheetView>
  </sheetViews>
  <sheetFormatPr defaultRowHeight="14.4"/>
  <cols>
    <col min="7" max="7" width="21.6640625" style="10" customWidth="1"/>
    <col min="8" max="9" width="36" customWidth="1"/>
    <col min="10" max="10" width="18.33203125" customWidth="1"/>
  </cols>
  <sheetData>
    <row r="2" spans="7:10" ht="15" thickBot="1"/>
    <row r="3" spans="7:10" ht="37.200000000000003" customHeight="1" thickTop="1" thickBot="1">
      <c r="H3" s="56" t="s">
        <v>1790</v>
      </c>
      <c r="I3" s="56" t="s">
        <v>1789</v>
      </c>
      <c r="J3" s="31"/>
    </row>
    <row r="4" spans="7:10" ht="37.200000000000003" customHeight="1" thickTop="1" thickBot="1">
      <c r="H4" s="57">
        <v>1</v>
      </c>
      <c r="I4" s="57" t="s">
        <v>20</v>
      </c>
    </row>
    <row r="5" spans="7:10" ht="37.200000000000003" customHeight="1" thickTop="1" thickBot="1">
      <c r="H5" s="57">
        <v>2</v>
      </c>
      <c r="I5" s="57" t="s">
        <v>1</v>
      </c>
    </row>
    <row r="6" spans="7:10" ht="37.200000000000003" customHeight="1" thickTop="1" thickBot="1">
      <c r="H6" s="57">
        <v>3</v>
      </c>
      <c r="I6" s="57" t="s">
        <v>2</v>
      </c>
    </row>
    <row r="7" spans="7:10" ht="37.200000000000003" customHeight="1" thickTop="1" thickBot="1">
      <c r="H7" s="57">
        <v>4</v>
      </c>
      <c r="I7" s="57" t="s">
        <v>3</v>
      </c>
    </row>
    <row r="8" spans="7:10" ht="37.200000000000003" customHeight="1" thickTop="1" thickBot="1">
      <c r="H8" s="57">
        <v>5</v>
      </c>
      <c r="I8" s="57" t="s">
        <v>4</v>
      </c>
    </row>
    <row r="9" spans="7:10" ht="37.200000000000003" customHeight="1" thickTop="1" thickBot="1">
      <c r="H9" s="57">
        <v>6</v>
      </c>
      <c r="I9" s="57" t="s">
        <v>5</v>
      </c>
    </row>
    <row r="10" spans="7:10" ht="37.200000000000003" customHeight="1" thickTop="1" thickBot="1">
      <c r="H10" s="57">
        <v>7</v>
      </c>
      <c r="I10" s="57" t="s">
        <v>7</v>
      </c>
    </row>
    <row r="11" spans="7:10" ht="37.200000000000003" customHeight="1" thickTop="1" thickBot="1">
      <c r="H11" s="57">
        <v>8</v>
      </c>
      <c r="I11" s="57" t="s">
        <v>6</v>
      </c>
    </row>
    <row r="12" spans="7:10" ht="53.4" customHeight="1" thickTop="1">
      <c r="G12" s="11"/>
      <c r="H12" s="7"/>
    </row>
    <row r="13" spans="7:10" ht="53.4" customHeight="1"/>
    <row r="15" spans="7:10" ht="17.399999999999999">
      <c r="J15" s="30" t="s">
        <v>1667</v>
      </c>
    </row>
    <row r="16" spans="7:10">
      <c r="J16" t="s">
        <v>1667</v>
      </c>
    </row>
    <row r="18" spans="10:10">
      <c r="J18" t="s">
        <v>1668</v>
      </c>
    </row>
    <row r="19" spans="10:10">
      <c r="J19" t="s">
        <v>1668</v>
      </c>
    </row>
    <row r="20" spans="10:10">
      <c r="J20" t="s">
        <v>1668</v>
      </c>
    </row>
    <row r="24" spans="10:10">
      <c r="J24" t="s">
        <v>1668</v>
      </c>
    </row>
    <row r="27" spans="10:10">
      <c r="J27" t="s">
        <v>1667</v>
      </c>
    </row>
    <row r="28" spans="10:10">
      <c r="J28" t="s">
        <v>1667</v>
      </c>
    </row>
    <row r="29" spans="10:10">
      <c r="J29" t="s">
        <v>1667</v>
      </c>
    </row>
    <row r="30" spans="10:10">
      <c r="J30" t="s">
        <v>1667</v>
      </c>
    </row>
    <row r="31" spans="10:10">
      <c r="J31" t="s">
        <v>1669</v>
      </c>
    </row>
    <row r="34" spans="10:10">
      <c r="J34" t="s">
        <v>1667</v>
      </c>
    </row>
    <row r="35" spans="10:10">
      <c r="J35" t="s">
        <v>1667</v>
      </c>
    </row>
    <row r="36" spans="10:10">
      <c r="J36" t="s">
        <v>1667</v>
      </c>
    </row>
    <row r="37" spans="10:10">
      <c r="J37" t="s">
        <v>1667</v>
      </c>
    </row>
    <row r="38" spans="10:10">
      <c r="J38" t="s">
        <v>1668</v>
      </c>
    </row>
    <row r="39" spans="10:10">
      <c r="J39" t="s">
        <v>1668</v>
      </c>
    </row>
    <row r="40" spans="10:10">
      <c r="J40" t="s">
        <v>1668</v>
      </c>
    </row>
    <row r="41" spans="10:10">
      <c r="J41" t="s">
        <v>1668</v>
      </c>
    </row>
    <row r="42" spans="10:10">
      <c r="J42" t="s">
        <v>1667</v>
      </c>
    </row>
    <row r="43" spans="10:10">
      <c r="J43" t="s">
        <v>1668</v>
      </c>
    </row>
    <row r="44" spans="10:10">
      <c r="J44" t="s">
        <v>1668</v>
      </c>
    </row>
    <row r="45" spans="10:10">
      <c r="J45" t="s">
        <v>1668</v>
      </c>
    </row>
    <row r="46" spans="10:10">
      <c r="J46" t="s">
        <v>1668</v>
      </c>
    </row>
    <row r="47" spans="10:10">
      <c r="J47" t="s">
        <v>1668</v>
      </c>
    </row>
    <row r="48" spans="10:10">
      <c r="J48" t="s">
        <v>1668</v>
      </c>
    </row>
    <row r="49" spans="10:10">
      <c r="J49" t="s">
        <v>1668</v>
      </c>
    </row>
    <row r="51" spans="10:10">
      <c r="J51" t="s">
        <v>1668</v>
      </c>
    </row>
    <row r="52" spans="10:10">
      <c r="J52" t="s">
        <v>1668</v>
      </c>
    </row>
    <row r="54" spans="10:10">
      <c r="J54" t="s">
        <v>1669</v>
      </c>
    </row>
    <row r="55" spans="10:10" ht="99" customHeight="1"/>
    <row r="56" spans="10:10" ht="106.2" customHeight="1"/>
    <row r="59" spans="10:10">
      <c r="J59" t="s">
        <v>1670</v>
      </c>
    </row>
    <row r="60" spans="10:10" ht="105" customHeight="1"/>
    <row r="61" spans="10:10" ht="112.8" customHeight="1"/>
    <row r="63" spans="10:10">
      <c r="J63" t="s">
        <v>1671</v>
      </c>
    </row>
    <row r="64" spans="10:10">
      <c r="J64" t="s">
        <v>1668</v>
      </c>
    </row>
    <row r="65" spans="10:10">
      <c r="J65" t="s">
        <v>1668</v>
      </c>
    </row>
    <row r="66" spans="10:10">
      <c r="J66" t="s">
        <v>1672</v>
      </c>
    </row>
    <row r="67" spans="10:10">
      <c r="J67" t="s">
        <v>1668</v>
      </c>
    </row>
    <row r="68" spans="10:10">
      <c r="J68" t="s">
        <v>1668</v>
      </c>
    </row>
    <row r="69" spans="10:10">
      <c r="J69" t="s">
        <v>1668</v>
      </c>
    </row>
    <row r="70" spans="10:10">
      <c r="J70" t="s">
        <v>1668</v>
      </c>
    </row>
    <row r="71" spans="10:10">
      <c r="J71" t="s">
        <v>1668</v>
      </c>
    </row>
    <row r="72" spans="10:10">
      <c r="J72" t="s">
        <v>1668</v>
      </c>
    </row>
    <row r="77" spans="10:10">
      <c r="J77" t="s">
        <v>1668</v>
      </c>
    </row>
    <row r="78" spans="10:10">
      <c r="J78" t="s">
        <v>1668</v>
      </c>
    </row>
    <row r="80" spans="10:10">
      <c r="J80" t="s">
        <v>1673</v>
      </c>
    </row>
    <row r="81" spans="10:10">
      <c r="J81" t="s">
        <v>1673</v>
      </c>
    </row>
    <row r="82" spans="10:10">
      <c r="J82" t="s">
        <v>1668</v>
      </c>
    </row>
    <row r="83" spans="10:10">
      <c r="J83" t="s">
        <v>1673</v>
      </c>
    </row>
    <row r="84" spans="10:10">
      <c r="J84" t="s">
        <v>1668</v>
      </c>
    </row>
    <row r="85" spans="10:10">
      <c r="J85" t="s">
        <v>1668</v>
      </c>
    </row>
    <row r="88" spans="10:10">
      <c r="J88" t="s">
        <v>1668</v>
      </c>
    </row>
    <row r="89" spans="10:10">
      <c r="J89" t="s">
        <v>1668</v>
      </c>
    </row>
    <row r="90" spans="10:10">
      <c r="J90" t="s">
        <v>1674</v>
      </c>
    </row>
    <row r="91" spans="10:10">
      <c r="J91" t="s">
        <v>1667</v>
      </c>
    </row>
    <row r="92" spans="10:10">
      <c r="J92" t="s">
        <v>1667</v>
      </c>
    </row>
    <row r="93" spans="10:10">
      <c r="J93" t="s">
        <v>1667</v>
      </c>
    </row>
    <row r="94" spans="10:10">
      <c r="J94" t="s">
        <v>1667</v>
      </c>
    </row>
    <row r="95" spans="10:10">
      <c r="J95" t="s">
        <v>1667</v>
      </c>
    </row>
    <row r="96" spans="10:10">
      <c r="J96" t="s">
        <v>1675</v>
      </c>
    </row>
    <row r="97" spans="10:10">
      <c r="J97" t="s">
        <v>1675</v>
      </c>
    </row>
    <row r="99" spans="10:10">
      <c r="J99" t="s">
        <v>1668</v>
      </c>
    </row>
    <row r="101" spans="10:10">
      <c r="J101" t="s">
        <v>1668</v>
      </c>
    </row>
    <row r="103" spans="10:10">
      <c r="J103" t="s">
        <v>1676</v>
      </c>
    </row>
    <row r="104" spans="10:10">
      <c r="J104" t="s">
        <v>1668</v>
      </c>
    </row>
    <row r="106" spans="10:10">
      <c r="J106" t="s">
        <v>1668</v>
      </c>
    </row>
    <row r="108" spans="10:10">
      <c r="J108" t="s">
        <v>1668</v>
      </c>
    </row>
    <row r="110" spans="10:10">
      <c r="J110" t="s">
        <v>1677</v>
      </c>
    </row>
    <row r="111" spans="10:10">
      <c r="J111" t="s">
        <v>1667</v>
      </c>
    </row>
    <row r="112" spans="10:10">
      <c r="J112" t="s">
        <v>1668</v>
      </c>
    </row>
    <row r="113" spans="10:10">
      <c r="J113" t="s">
        <v>1668</v>
      </c>
    </row>
    <row r="114" spans="10:10">
      <c r="J114" t="s">
        <v>1678</v>
      </c>
    </row>
    <row r="115" spans="10:10">
      <c r="J115" t="s">
        <v>1668</v>
      </c>
    </row>
    <row r="116" spans="10:10">
      <c r="J116" t="s">
        <v>1668</v>
      </c>
    </row>
    <row r="117" spans="10:10">
      <c r="J117" t="s">
        <v>1668</v>
      </c>
    </row>
    <row r="120" spans="10:10">
      <c r="J120" t="s">
        <v>1667</v>
      </c>
    </row>
    <row r="121" spans="10:10">
      <c r="J121" t="s">
        <v>1675</v>
      </c>
    </row>
    <row r="122" spans="10:10">
      <c r="J122" t="s">
        <v>1668</v>
      </c>
    </row>
    <row r="125" spans="10:10">
      <c r="J125" t="s">
        <v>1675</v>
      </c>
    </row>
    <row r="127" spans="10:10">
      <c r="J127" t="s">
        <v>1678</v>
      </c>
    </row>
    <row r="129" spans="5:10">
      <c r="J129" t="s">
        <v>1668</v>
      </c>
    </row>
    <row r="130" spans="5:10">
      <c r="J130" t="s">
        <v>1667</v>
      </c>
    </row>
    <row r="133" spans="5:10">
      <c r="J133" t="s">
        <v>1678</v>
      </c>
    </row>
    <row r="134" spans="5:10">
      <c r="J134" t="s">
        <v>1667</v>
      </c>
    </row>
    <row r="135" spans="5:10">
      <c r="E135" t="s">
        <v>1679</v>
      </c>
      <c r="J135" t="s">
        <v>1680</v>
      </c>
    </row>
    <row r="136" spans="5:10">
      <c r="E136" t="s">
        <v>1679</v>
      </c>
      <c r="J136" t="s">
        <v>1680</v>
      </c>
    </row>
    <row r="137" spans="5:10">
      <c r="E137" t="s">
        <v>1679</v>
      </c>
      <c r="J137" t="s">
        <v>1680</v>
      </c>
    </row>
    <row r="138" spans="5:10">
      <c r="E138" s="27" t="s">
        <v>1679</v>
      </c>
      <c r="J138" s="27" t="s">
        <v>1680</v>
      </c>
    </row>
    <row r="139" spans="5:10">
      <c r="E139" s="27" t="s">
        <v>1679</v>
      </c>
      <c r="J139" s="27" t="s">
        <v>1680</v>
      </c>
    </row>
    <row r="140" spans="5:10">
      <c r="J140" t="s">
        <v>1667</v>
      </c>
    </row>
    <row r="141" spans="5:10">
      <c r="J141" t="s">
        <v>1668</v>
      </c>
    </row>
    <row r="142" spans="5:10">
      <c r="J142" t="s">
        <v>1668</v>
      </c>
    </row>
    <row r="143" spans="5:10">
      <c r="J143" t="s">
        <v>1668</v>
      </c>
    </row>
    <row r="144" spans="5:10">
      <c r="I144" t="s">
        <v>1681</v>
      </c>
      <c r="J144" t="s">
        <v>1678</v>
      </c>
    </row>
    <row r="145" spans="10:10">
      <c r="J145" t="s">
        <v>1668</v>
      </c>
    </row>
    <row r="146" spans="10:10">
      <c r="J146" t="s">
        <v>1682</v>
      </c>
    </row>
    <row r="148" spans="10:10">
      <c r="J148" t="s">
        <v>1683</v>
      </c>
    </row>
    <row r="149" spans="10:10">
      <c r="J149" t="s">
        <v>1683</v>
      </c>
    </row>
    <row r="150" spans="10:10">
      <c r="J150" t="s">
        <v>1684</v>
      </c>
    </row>
    <row r="151" spans="10:10">
      <c r="J151" t="s">
        <v>1685</v>
      </c>
    </row>
    <row r="152" spans="10:10" ht="66" customHeight="1">
      <c r="J152" t="s">
        <v>1686</v>
      </c>
    </row>
    <row r="153" spans="10:10">
      <c r="J153" t="s">
        <v>1668</v>
      </c>
    </row>
    <row r="154" spans="10:10">
      <c r="J154" t="s">
        <v>1682</v>
      </c>
    </row>
    <row r="155" spans="10:10">
      <c r="J155" t="s">
        <v>1687</v>
      </c>
    </row>
    <row r="156" spans="10:10">
      <c r="J156" t="s">
        <v>1668</v>
      </c>
    </row>
    <row r="157" spans="10:10">
      <c r="J157" t="s">
        <v>1667</v>
      </c>
    </row>
    <row r="158" spans="10:10">
      <c r="J158" t="s">
        <v>1668</v>
      </c>
    </row>
    <row r="159" spans="10:10">
      <c r="J159" t="s">
        <v>1668</v>
      </c>
    </row>
    <row r="160" spans="10:10">
      <c r="J160" t="s">
        <v>1668</v>
      </c>
    </row>
    <row r="161" spans="3:10">
      <c r="J161" t="s">
        <v>1668</v>
      </c>
    </row>
    <row r="162" spans="3:10">
      <c r="J162" t="s">
        <v>1668</v>
      </c>
    </row>
    <row r="165" spans="3:10">
      <c r="J165" t="s">
        <v>1668</v>
      </c>
    </row>
    <row r="166" spans="3:10">
      <c r="J166" t="s">
        <v>1688</v>
      </c>
    </row>
    <row r="167" spans="3:10">
      <c r="J167" t="s">
        <v>1668</v>
      </c>
    </row>
    <row r="168" spans="3:10">
      <c r="J168" t="s">
        <v>1668</v>
      </c>
    </row>
    <row r="169" spans="3:10">
      <c r="J169" t="s">
        <v>1668</v>
      </c>
    </row>
    <row r="170" spans="3:10">
      <c r="J170" t="s">
        <v>1689</v>
      </c>
    </row>
    <row r="171" spans="3:10">
      <c r="J171" t="s">
        <v>1690</v>
      </c>
    </row>
    <row r="172" spans="3:10">
      <c r="C172" t="s">
        <v>869</v>
      </c>
      <c r="J172" t="s">
        <v>1691</v>
      </c>
    </row>
    <row r="173" spans="3:10">
      <c r="C173" t="s">
        <v>869</v>
      </c>
    </row>
    <row r="174" spans="3:10">
      <c r="C174" t="s">
        <v>869</v>
      </c>
    </row>
    <row r="175" spans="3:10">
      <c r="C175" t="s">
        <v>869</v>
      </c>
    </row>
    <row r="176" spans="3:10">
      <c r="C176" t="s">
        <v>869</v>
      </c>
    </row>
    <row r="177" spans="2:13">
      <c r="C177" t="s">
        <v>869</v>
      </c>
    </row>
    <row r="178" spans="2:13">
      <c r="C178" t="s">
        <v>869</v>
      </c>
    </row>
    <row r="179" spans="2:13">
      <c r="C179" t="s">
        <v>869</v>
      </c>
    </row>
    <row r="180" spans="2:13">
      <c r="C180" t="s">
        <v>869</v>
      </c>
    </row>
    <row r="181" spans="2:13">
      <c r="C181" t="s">
        <v>869</v>
      </c>
    </row>
    <row r="182" spans="2:13">
      <c r="C182" t="s">
        <v>869</v>
      </c>
    </row>
    <row r="183" spans="2:13">
      <c r="C183" t="s">
        <v>869</v>
      </c>
      <c r="E183" t="s">
        <v>832</v>
      </c>
    </row>
    <row r="184" spans="2:13">
      <c r="B184" s="12"/>
      <c r="C184" s="12" t="s">
        <v>869</v>
      </c>
      <c r="D184" s="12"/>
      <c r="E184" s="12" t="s">
        <v>832</v>
      </c>
      <c r="F184" s="12"/>
      <c r="G184" s="13"/>
      <c r="H184" s="12"/>
      <c r="I184" s="12"/>
      <c r="J184" s="12"/>
      <c r="K184" s="12"/>
      <c r="L184" s="12"/>
      <c r="M184" s="12"/>
    </row>
    <row r="185" spans="2:13">
      <c r="E185" t="s">
        <v>573</v>
      </c>
    </row>
    <row r="186" spans="2:13">
      <c r="E186" t="s">
        <v>573</v>
      </c>
    </row>
    <row r="187" spans="2:13">
      <c r="E187" t="s">
        <v>573</v>
      </c>
    </row>
    <row r="188" spans="2:13">
      <c r="E188" t="s">
        <v>573</v>
      </c>
    </row>
    <row r="189" spans="2:13">
      <c r="E189" t="s">
        <v>573</v>
      </c>
    </row>
    <row r="190" spans="2:13">
      <c r="E190" t="s">
        <v>573</v>
      </c>
    </row>
    <row r="191" spans="2:13">
      <c r="E191" t="s">
        <v>573</v>
      </c>
    </row>
    <row r="192" spans="2:13">
      <c r="E192" t="s">
        <v>573</v>
      </c>
    </row>
    <row r="193" spans="3:5">
      <c r="C193" t="s">
        <v>3</v>
      </c>
      <c r="E193" t="s">
        <v>832</v>
      </c>
    </row>
    <row r="194" spans="3:5">
      <c r="C194" t="s">
        <v>3</v>
      </c>
      <c r="E194" s="27" t="s">
        <v>832</v>
      </c>
    </row>
    <row r="195" spans="3:5">
      <c r="C195" t="s">
        <v>3</v>
      </c>
      <c r="E195" t="s">
        <v>832</v>
      </c>
    </row>
    <row r="196" spans="3:5">
      <c r="C196" t="s">
        <v>3</v>
      </c>
      <c r="E196" t="s">
        <v>832</v>
      </c>
    </row>
    <row r="197" spans="3:5">
      <c r="C197" t="s">
        <v>3</v>
      </c>
      <c r="E197" t="s">
        <v>832</v>
      </c>
    </row>
    <row r="198" spans="3:5">
      <c r="C198" t="s">
        <v>3</v>
      </c>
      <c r="E198" t="s">
        <v>573</v>
      </c>
    </row>
    <row r="199" spans="3:5">
      <c r="C199" t="s">
        <v>3</v>
      </c>
      <c r="E199" s="27" t="s">
        <v>573</v>
      </c>
    </row>
    <row r="200" spans="3:5">
      <c r="C200" t="s">
        <v>3</v>
      </c>
      <c r="E200" t="s">
        <v>573</v>
      </c>
    </row>
    <row r="201" spans="3:5">
      <c r="C201" t="s">
        <v>3</v>
      </c>
      <c r="E201" t="s">
        <v>573</v>
      </c>
    </row>
    <row r="202" spans="3:5">
      <c r="C202" t="s">
        <v>3</v>
      </c>
      <c r="E202" t="s">
        <v>832</v>
      </c>
    </row>
    <row r="203" spans="3:5">
      <c r="C203" t="s">
        <v>3</v>
      </c>
      <c r="E203" t="s">
        <v>832</v>
      </c>
    </row>
    <row r="204" spans="3:5">
      <c r="C204" t="s">
        <v>3</v>
      </c>
      <c r="E204" t="s">
        <v>832</v>
      </c>
    </row>
    <row r="205" spans="3:5">
      <c r="C205" t="s">
        <v>3</v>
      </c>
      <c r="E205" t="s">
        <v>832</v>
      </c>
    </row>
    <row r="206" spans="3:5">
      <c r="C206" t="s">
        <v>3</v>
      </c>
      <c r="E206" t="s">
        <v>832</v>
      </c>
    </row>
    <row r="207" spans="3:5">
      <c r="C207" t="s">
        <v>3</v>
      </c>
      <c r="E207" t="s">
        <v>832</v>
      </c>
    </row>
    <row r="208" spans="3:5">
      <c r="C208" t="s">
        <v>3</v>
      </c>
      <c r="E208" t="s">
        <v>832</v>
      </c>
    </row>
    <row r="209" spans="3:5">
      <c r="C209" t="s">
        <v>3</v>
      </c>
      <c r="E209" t="s">
        <v>832</v>
      </c>
    </row>
    <row r="210" spans="3:5">
      <c r="C210" t="s">
        <v>3</v>
      </c>
      <c r="E210" t="s">
        <v>832</v>
      </c>
    </row>
    <row r="211" spans="3:5">
      <c r="C211" t="s">
        <v>3</v>
      </c>
      <c r="E211" t="s">
        <v>832</v>
      </c>
    </row>
    <row r="212" spans="3:5">
      <c r="C212" t="s">
        <v>3</v>
      </c>
      <c r="E212" t="s">
        <v>832</v>
      </c>
    </row>
    <row r="213" spans="3:5">
      <c r="C213" t="s">
        <v>3</v>
      </c>
      <c r="E213" t="s">
        <v>832</v>
      </c>
    </row>
    <row r="214" spans="3:5">
      <c r="C214" t="s">
        <v>3</v>
      </c>
      <c r="E214" t="s">
        <v>832</v>
      </c>
    </row>
    <row r="215" spans="3:5">
      <c r="C215" t="s">
        <v>3</v>
      </c>
      <c r="E215" t="s">
        <v>832</v>
      </c>
    </row>
    <row r="216" spans="3:5">
      <c r="C216" t="s">
        <v>3</v>
      </c>
      <c r="E216" t="s">
        <v>832</v>
      </c>
    </row>
    <row r="217" spans="3:5">
      <c r="C217" t="s">
        <v>3</v>
      </c>
      <c r="E217" t="s">
        <v>832</v>
      </c>
    </row>
    <row r="218" spans="3:5">
      <c r="C218" t="s">
        <v>3</v>
      </c>
      <c r="E218" t="s">
        <v>832</v>
      </c>
    </row>
    <row r="219" spans="3:5">
      <c r="C219" t="s">
        <v>3</v>
      </c>
      <c r="E219" t="s">
        <v>832</v>
      </c>
    </row>
    <row r="220" spans="3:5">
      <c r="C220" t="s">
        <v>3</v>
      </c>
      <c r="E220" t="s">
        <v>832</v>
      </c>
    </row>
    <row r="221" spans="3:5">
      <c r="C221" t="s">
        <v>3</v>
      </c>
      <c r="E221" t="s">
        <v>832</v>
      </c>
    </row>
    <row r="222" spans="3:5">
      <c r="C222" t="s">
        <v>3</v>
      </c>
      <c r="E222" t="s">
        <v>832</v>
      </c>
    </row>
    <row r="223" spans="3:5">
      <c r="C223" t="s">
        <v>3</v>
      </c>
      <c r="E223" t="s">
        <v>832</v>
      </c>
    </row>
    <row r="224" spans="3:5">
      <c r="C224" t="s">
        <v>3</v>
      </c>
      <c r="E224" t="s">
        <v>832</v>
      </c>
    </row>
    <row r="225" spans="3:5">
      <c r="C225" t="s">
        <v>3</v>
      </c>
      <c r="E225" t="s">
        <v>832</v>
      </c>
    </row>
    <row r="226" spans="3:5">
      <c r="C226" t="s">
        <v>3</v>
      </c>
      <c r="E226" t="s">
        <v>832</v>
      </c>
    </row>
    <row r="227" spans="3:5">
      <c r="C227" t="s">
        <v>3</v>
      </c>
      <c r="E227" t="s">
        <v>832</v>
      </c>
    </row>
    <row r="228" spans="3:5">
      <c r="C228" t="s">
        <v>3</v>
      </c>
      <c r="E228" t="s">
        <v>832</v>
      </c>
    </row>
    <row r="229" spans="3:5">
      <c r="C229" t="s">
        <v>4</v>
      </c>
      <c r="E229" t="s">
        <v>573</v>
      </c>
    </row>
    <row r="230" spans="3:5">
      <c r="C230" t="s">
        <v>4</v>
      </c>
      <c r="E230" t="s">
        <v>573</v>
      </c>
    </row>
    <row r="231" spans="3:5">
      <c r="C231" t="s">
        <v>4</v>
      </c>
      <c r="E231" t="s">
        <v>573</v>
      </c>
    </row>
    <row r="232" spans="3:5">
      <c r="C232" t="s">
        <v>4</v>
      </c>
      <c r="E232" t="s">
        <v>573</v>
      </c>
    </row>
    <row r="233" spans="3:5">
      <c r="C233" t="s">
        <v>4</v>
      </c>
      <c r="E233" t="s">
        <v>573</v>
      </c>
    </row>
    <row r="234" spans="3:5">
      <c r="C234" t="s">
        <v>4</v>
      </c>
      <c r="E234" t="s">
        <v>573</v>
      </c>
    </row>
    <row r="235" spans="3:5">
      <c r="C235" t="s">
        <v>4</v>
      </c>
      <c r="E235" t="s">
        <v>573</v>
      </c>
    </row>
    <row r="236" spans="3:5">
      <c r="C236" t="s">
        <v>4</v>
      </c>
      <c r="E236" t="s">
        <v>832</v>
      </c>
    </row>
    <row r="237" spans="3:5">
      <c r="C237" t="s">
        <v>4</v>
      </c>
      <c r="E237" t="s">
        <v>832</v>
      </c>
    </row>
    <row r="238" spans="3:5">
      <c r="C238" t="s">
        <v>4</v>
      </c>
      <c r="E238" t="s">
        <v>832</v>
      </c>
    </row>
    <row r="239" spans="3:5">
      <c r="C239" t="s">
        <v>4</v>
      </c>
      <c r="E239" t="s">
        <v>832</v>
      </c>
    </row>
    <row r="240" spans="3:5">
      <c r="C240" t="s">
        <v>4</v>
      </c>
      <c r="E240" t="s">
        <v>832</v>
      </c>
    </row>
    <row r="241" spans="3:7">
      <c r="C241" t="s">
        <v>4</v>
      </c>
      <c r="E241" t="s">
        <v>832</v>
      </c>
    </row>
    <row r="242" spans="3:7">
      <c r="C242" t="s">
        <v>4</v>
      </c>
      <c r="E242" t="s">
        <v>832</v>
      </c>
    </row>
    <row r="243" spans="3:7">
      <c r="C243" t="s">
        <v>4</v>
      </c>
      <c r="E243" t="s">
        <v>832</v>
      </c>
    </row>
    <row r="244" spans="3:7">
      <c r="C244" t="s">
        <v>4</v>
      </c>
      <c r="E244" t="s">
        <v>832</v>
      </c>
    </row>
    <row r="245" spans="3:7">
      <c r="C245" t="s">
        <v>4</v>
      </c>
      <c r="E245" t="s">
        <v>832</v>
      </c>
    </row>
    <row r="246" spans="3:7">
      <c r="C246" t="s">
        <v>4</v>
      </c>
      <c r="E246" t="s">
        <v>832</v>
      </c>
    </row>
    <row r="247" spans="3:7">
      <c r="C247" t="s">
        <v>4</v>
      </c>
      <c r="E247" t="s">
        <v>832</v>
      </c>
    </row>
    <row r="248" spans="3:7">
      <c r="C248" t="s">
        <v>4</v>
      </c>
      <c r="E248" t="s">
        <v>832</v>
      </c>
    </row>
    <row r="249" spans="3:7">
      <c r="C249" t="s">
        <v>4</v>
      </c>
      <c r="E249" t="s">
        <v>832</v>
      </c>
    </row>
    <row r="250" spans="3:7">
      <c r="C250" t="s">
        <v>4</v>
      </c>
      <c r="E250" t="s">
        <v>832</v>
      </c>
      <c r="G250" s="10" t="s">
        <v>1090</v>
      </c>
    </row>
    <row r="251" spans="3:7">
      <c r="C251" t="s">
        <v>4</v>
      </c>
      <c r="E251" t="s">
        <v>832</v>
      </c>
      <c r="G251" s="10" t="s">
        <v>1090</v>
      </c>
    </row>
    <row r="252" spans="3:7">
      <c r="C252" t="s">
        <v>4</v>
      </c>
      <c r="E252" t="s">
        <v>832</v>
      </c>
      <c r="G252" s="10" t="s">
        <v>1090</v>
      </c>
    </row>
    <row r="253" spans="3:7">
      <c r="C253" t="s">
        <v>4</v>
      </c>
      <c r="E253" t="s">
        <v>832</v>
      </c>
      <c r="G253" s="10" t="s">
        <v>1090</v>
      </c>
    </row>
    <row r="254" spans="3:7">
      <c r="C254" t="s">
        <v>4</v>
      </c>
      <c r="E254" t="s">
        <v>832</v>
      </c>
      <c r="G254" s="10" t="s">
        <v>1090</v>
      </c>
    </row>
    <row r="255" spans="3:7">
      <c r="C255" t="s">
        <v>4</v>
      </c>
      <c r="E255" t="s">
        <v>832</v>
      </c>
      <c r="G255" s="10" t="s">
        <v>1090</v>
      </c>
    </row>
    <row r="256" spans="3:7">
      <c r="C256" t="s">
        <v>4</v>
      </c>
      <c r="E256" t="s">
        <v>832</v>
      </c>
      <c r="G256" s="10" t="s">
        <v>1090</v>
      </c>
    </row>
    <row r="257" spans="3:7">
      <c r="C257" t="s">
        <v>4</v>
      </c>
      <c r="E257" t="s">
        <v>832</v>
      </c>
      <c r="G257" s="10" t="s">
        <v>1090</v>
      </c>
    </row>
    <row r="258" spans="3:7">
      <c r="C258" t="s">
        <v>4</v>
      </c>
      <c r="E258" t="s">
        <v>832</v>
      </c>
    </row>
    <row r="259" spans="3:7">
      <c r="C259" t="s">
        <v>4</v>
      </c>
      <c r="E259" t="s">
        <v>832</v>
      </c>
    </row>
    <row r="260" spans="3:7">
      <c r="C260" t="s">
        <v>4</v>
      </c>
      <c r="E260" t="s">
        <v>832</v>
      </c>
    </row>
    <row r="261" spans="3:7">
      <c r="C261" t="s">
        <v>4</v>
      </c>
      <c r="E261" t="s">
        <v>832</v>
      </c>
    </row>
    <row r="262" spans="3:7">
      <c r="C262" t="s">
        <v>4</v>
      </c>
      <c r="E262" t="s">
        <v>832</v>
      </c>
    </row>
    <row r="263" spans="3:7">
      <c r="C263" t="s">
        <v>4</v>
      </c>
      <c r="E263" t="s">
        <v>832</v>
      </c>
    </row>
    <row r="264" spans="3:7">
      <c r="C264" t="s">
        <v>4</v>
      </c>
      <c r="E264" t="s">
        <v>832</v>
      </c>
    </row>
    <row r="265" spans="3:7">
      <c r="C265" s="14" t="s">
        <v>1141</v>
      </c>
      <c r="E265" t="s">
        <v>1662</v>
      </c>
    </row>
    <row r="266" spans="3:7">
      <c r="C266" t="s">
        <v>1141</v>
      </c>
      <c r="E266" t="s">
        <v>1662</v>
      </c>
    </row>
    <row r="267" spans="3:7">
      <c r="C267" t="s">
        <v>1141</v>
      </c>
      <c r="E267" t="s">
        <v>1662</v>
      </c>
    </row>
    <row r="268" spans="3:7">
      <c r="C268" t="s">
        <v>1141</v>
      </c>
      <c r="E268" t="s">
        <v>1662</v>
      </c>
    </row>
    <row r="269" spans="3:7">
      <c r="C269" t="s">
        <v>1141</v>
      </c>
      <c r="E269" t="s">
        <v>1662</v>
      </c>
    </row>
    <row r="270" spans="3:7">
      <c r="C270" t="s">
        <v>1141</v>
      </c>
      <c r="E270" t="s">
        <v>1662</v>
      </c>
    </row>
    <row r="271" spans="3:7">
      <c r="C271" s="27" t="s">
        <v>1141</v>
      </c>
      <c r="E271" t="s">
        <v>1662</v>
      </c>
    </row>
    <row r="272" spans="3:7">
      <c r="C272" t="s">
        <v>1141</v>
      </c>
      <c r="E272" t="s">
        <v>1662</v>
      </c>
    </row>
    <row r="273" spans="3:5">
      <c r="C273" t="s">
        <v>1141</v>
      </c>
      <c r="E273" t="s">
        <v>1662</v>
      </c>
    </row>
    <row r="274" spans="3:5">
      <c r="C274" t="s">
        <v>1141</v>
      </c>
      <c r="E274" t="s">
        <v>1662</v>
      </c>
    </row>
    <row r="275" spans="3:5">
      <c r="C275" t="s">
        <v>1141</v>
      </c>
      <c r="E275" t="s">
        <v>1662</v>
      </c>
    </row>
    <row r="276" spans="3:5">
      <c r="C276" t="s">
        <v>1141</v>
      </c>
      <c r="E276" t="s">
        <v>1662</v>
      </c>
    </row>
    <row r="277" spans="3:5">
      <c r="C277" t="s">
        <v>1141</v>
      </c>
      <c r="E277" t="s">
        <v>1662</v>
      </c>
    </row>
    <row r="278" spans="3:5">
      <c r="C278" t="s">
        <v>1141</v>
      </c>
      <c r="E278" t="s">
        <v>1662</v>
      </c>
    </row>
    <row r="279" spans="3:5">
      <c r="C279" t="s">
        <v>1141</v>
      </c>
      <c r="E279" t="s">
        <v>1662</v>
      </c>
    </row>
    <row r="280" spans="3:5">
      <c r="C280" t="s">
        <v>1141</v>
      </c>
      <c r="E280" t="s">
        <v>1662</v>
      </c>
    </row>
    <row r="281" spans="3:5">
      <c r="C281" t="s">
        <v>1141</v>
      </c>
      <c r="E281" t="s">
        <v>1662</v>
      </c>
    </row>
    <row r="282" spans="3:5">
      <c r="C282" t="s">
        <v>1141</v>
      </c>
      <c r="E282" t="s">
        <v>1662</v>
      </c>
    </row>
    <row r="283" spans="3:5">
      <c r="C283" t="s">
        <v>1141</v>
      </c>
      <c r="E283" t="s">
        <v>1662</v>
      </c>
    </row>
    <row r="284" spans="3:5">
      <c r="C284" t="s">
        <v>1141</v>
      </c>
      <c r="E284" t="s">
        <v>1662</v>
      </c>
    </row>
    <row r="285" spans="3:5">
      <c r="C285" t="s">
        <v>1141</v>
      </c>
      <c r="E285" t="s">
        <v>1662</v>
      </c>
    </row>
    <row r="286" spans="3:5">
      <c r="C286" t="s">
        <v>1141</v>
      </c>
      <c r="E286" t="s">
        <v>1662</v>
      </c>
    </row>
    <row r="287" spans="3:5">
      <c r="C287" t="s">
        <v>1141</v>
      </c>
      <c r="E287" t="s">
        <v>1662</v>
      </c>
    </row>
    <row r="288" spans="3:5">
      <c r="C288" t="s">
        <v>1141</v>
      </c>
      <c r="E288" t="s">
        <v>1662</v>
      </c>
    </row>
    <row r="289" spans="3:8">
      <c r="C289" t="s">
        <v>1141</v>
      </c>
      <c r="E289" t="s">
        <v>1662</v>
      </c>
    </row>
    <row r="290" spans="3:8">
      <c r="C290" t="s">
        <v>1141</v>
      </c>
      <c r="E290" t="s">
        <v>1662</v>
      </c>
    </row>
    <row r="291" spans="3:8">
      <c r="C291" t="s">
        <v>1141</v>
      </c>
      <c r="E291" t="s">
        <v>1662</v>
      </c>
      <c r="H291" t="s">
        <v>1661</v>
      </c>
    </row>
    <row r="292" spans="3:8">
      <c r="C292" t="s">
        <v>1141</v>
      </c>
      <c r="E292" t="s">
        <v>1662</v>
      </c>
      <c r="H292" t="s">
        <v>1660</v>
      </c>
    </row>
    <row r="293" spans="3:8">
      <c r="C293" t="s">
        <v>1141</v>
      </c>
      <c r="E293" t="s">
        <v>1662</v>
      </c>
      <c r="H293" t="s">
        <v>1660</v>
      </c>
    </row>
    <row r="294" spans="3:8">
      <c r="C294" t="s">
        <v>1141</v>
      </c>
      <c r="E294" t="s">
        <v>1662</v>
      </c>
    </row>
    <row r="295" spans="3:8">
      <c r="C295" t="s">
        <v>1141</v>
      </c>
      <c r="E295" t="s">
        <v>1662</v>
      </c>
    </row>
    <row r="296" spans="3:8">
      <c r="C296" t="s">
        <v>1141</v>
      </c>
      <c r="E296" t="s">
        <v>1662</v>
      </c>
    </row>
    <row r="297" spans="3:8">
      <c r="C297" t="s">
        <v>1141</v>
      </c>
      <c r="E297" t="s">
        <v>1662</v>
      </c>
    </row>
    <row r="298" spans="3:8">
      <c r="C298" t="s">
        <v>1141</v>
      </c>
      <c r="E298" t="s">
        <v>1662</v>
      </c>
    </row>
    <row r="299" spans="3:8">
      <c r="C299" t="s">
        <v>1141</v>
      </c>
      <c r="E299" t="s">
        <v>1662</v>
      </c>
    </row>
    <row r="300" spans="3:8">
      <c r="C300" t="s">
        <v>1141</v>
      </c>
      <c r="E300" t="s">
        <v>1662</v>
      </c>
    </row>
    <row r="301" spans="3:8">
      <c r="C301" t="s">
        <v>1141</v>
      </c>
      <c r="E301" t="s">
        <v>1662</v>
      </c>
    </row>
    <row r="302" spans="3:8">
      <c r="C302" t="s">
        <v>1141</v>
      </c>
      <c r="E302" t="s">
        <v>1662</v>
      </c>
    </row>
    <row r="303" spans="3:8">
      <c r="C303" t="s">
        <v>1141</v>
      </c>
      <c r="E303" t="s">
        <v>1662</v>
      </c>
    </row>
    <row r="304" spans="3:8">
      <c r="C304" t="s">
        <v>1141</v>
      </c>
      <c r="E304" t="s">
        <v>1662</v>
      </c>
    </row>
    <row r="305" spans="2:13">
      <c r="C305" t="s">
        <v>1141</v>
      </c>
      <c r="E305" t="s">
        <v>1662</v>
      </c>
    </row>
    <row r="306" spans="2:13">
      <c r="C306" t="s">
        <v>1141</v>
      </c>
      <c r="E306" t="s">
        <v>1662</v>
      </c>
    </row>
    <row r="307" spans="2:13">
      <c r="C307" t="s">
        <v>1141</v>
      </c>
      <c r="E307" t="s">
        <v>1662</v>
      </c>
    </row>
    <row r="308" spans="2:13">
      <c r="C308" t="s">
        <v>1141</v>
      </c>
      <c r="E308" t="s">
        <v>1662</v>
      </c>
    </row>
    <row r="309" spans="2:13">
      <c r="C309" t="s">
        <v>1141</v>
      </c>
      <c r="E309" t="s">
        <v>1662</v>
      </c>
    </row>
    <row r="310" spans="2:13">
      <c r="C310" t="s">
        <v>1141</v>
      </c>
      <c r="E310" t="s">
        <v>1662</v>
      </c>
    </row>
    <row r="311" spans="2:13">
      <c r="C311" t="s">
        <v>1141</v>
      </c>
      <c r="E311" t="s">
        <v>1662</v>
      </c>
    </row>
    <row r="312" spans="2:13">
      <c r="C312" t="s">
        <v>1141</v>
      </c>
      <c r="E312" t="s">
        <v>1662</v>
      </c>
    </row>
    <row r="313" spans="2:13">
      <c r="C313" t="s">
        <v>1141</v>
      </c>
      <c r="E313" t="s">
        <v>1662</v>
      </c>
    </row>
    <row r="314" spans="2:13">
      <c r="C314" t="s">
        <v>1141</v>
      </c>
      <c r="E314" t="s">
        <v>1662</v>
      </c>
    </row>
    <row r="315" spans="2:13">
      <c r="C315" t="s">
        <v>1141</v>
      </c>
      <c r="E315" t="s">
        <v>1662</v>
      </c>
    </row>
    <row r="316" spans="2:13">
      <c r="C316" t="s">
        <v>1141</v>
      </c>
      <c r="E316" t="s">
        <v>1662</v>
      </c>
    </row>
    <row r="317" spans="2:13">
      <c r="C317" t="s">
        <v>1141</v>
      </c>
      <c r="E317" t="s">
        <v>1662</v>
      </c>
    </row>
    <row r="318" spans="2:13">
      <c r="C318" t="s">
        <v>1141</v>
      </c>
      <c r="E318" t="s">
        <v>1662</v>
      </c>
    </row>
    <row r="319" spans="2:13">
      <c r="C319" s="27" t="s">
        <v>1141</v>
      </c>
      <c r="E319" s="29" t="s">
        <v>1662</v>
      </c>
    </row>
    <row r="320" spans="2:13" ht="18">
      <c r="B320" s="15"/>
      <c r="C320" s="16"/>
      <c r="D320" s="16"/>
      <c r="E320" t="s">
        <v>1663</v>
      </c>
      <c r="F320" s="16"/>
      <c r="G320" s="17"/>
      <c r="H320" s="16"/>
      <c r="I320" s="16"/>
      <c r="J320" s="16"/>
      <c r="K320" s="16"/>
      <c r="L320" s="16"/>
      <c r="M320" s="18"/>
    </row>
    <row r="321" spans="2:13" ht="18">
      <c r="B321" s="19"/>
      <c r="C321" s="20"/>
      <c r="D321" s="20"/>
      <c r="E321" t="s">
        <v>1663</v>
      </c>
      <c r="F321" s="20"/>
      <c r="G321" s="21"/>
      <c r="H321" s="20"/>
      <c r="I321" s="20"/>
      <c r="J321" s="20"/>
      <c r="K321" s="20"/>
      <c r="L321" s="20"/>
      <c r="M321" s="22"/>
    </row>
    <row r="322" spans="2:13" ht="18">
      <c r="B322" s="19"/>
      <c r="C322" s="20"/>
      <c r="D322" s="20"/>
      <c r="E322" t="s">
        <v>1663</v>
      </c>
      <c r="F322" s="20"/>
      <c r="G322" s="21"/>
      <c r="H322" s="20"/>
      <c r="I322" s="20"/>
      <c r="J322" s="20"/>
      <c r="K322" s="20"/>
      <c r="L322" s="20"/>
      <c r="M322" s="22"/>
    </row>
    <row r="323" spans="2:13" ht="18">
      <c r="B323" s="19"/>
      <c r="C323" s="20"/>
      <c r="D323" s="20"/>
      <c r="E323" t="s">
        <v>1663</v>
      </c>
      <c r="F323" s="20"/>
      <c r="G323" s="21"/>
      <c r="H323" s="20"/>
      <c r="I323" s="20"/>
      <c r="J323" s="20"/>
      <c r="K323" s="20"/>
      <c r="L323" s="20"/>
      <c r="M323" s="22"/>
    </row>
    <row r="324" spans="2:13" ht="18">
      <c r="B324" s="19"/>
      <c r="C324" s="20"/>
      <c r="D324" s="20"/>
      <c r="E324" t="s">
        <v>1663</v>
      </c>
      <c r="F324" s="20"/>
      <c r="G324" s="21"/>
      <c r="H324" s="20"/>
      <c r="I324" s="20"/>
      <c r="J324" s="20"/>
      <c r="K324" s="20"/>
      <c r="L324" s="20"/>
      <c r="M324" s="22"/>
    </row>
    <row r="325" spans="2:13" ht="18">
      <c r="B325" s="19"/>
      <c r="C325" s="20"/>
      <c r="D325" s="20"/>
      <c r="E325" t="s">
        <v>1663</v>
      </c>
      <c r="F325" s="20"/>
      <c r="G325" s="21"/>
      <c r="H325" s="20"/>
      <c r="I325" s="20"/>
      <c r="J325" s="20"/>
      <c r="K325" s="20"/>
      <c r="L325" s="20"/>
      <c r="M325" s="22"/>
    </row>
    <row r="326" spans="2:13" ht="18">
      <c r="B326" s="19"/>
      <c r="C326" s="28"/>
      <c r="D326" s="20"/>
      <c r="E326" s="20" t="s">
        <v>1663</v>
      </c>
      <c r="F326" s="20"/>
      <c r="G326" s="21"/>
      <c r="H326" s="20"/>
      <c r="I326" s="20"/>
      <c r="J326" s="20"/>
      <c r="K326" s="20"/>
      <c r="L326" s="20"/>
      <c r="M326" s="22"/>
    </row>
    <row r="327" spans="2:13" ht="18">
      <c r="B327" s="19"/>
      <c r="C327" s="20"/>
      <c r="D327" s="20"/>
      <c r="E327" s="20" t="s">
        <v>1663</v>
      </c>
      <c r="F327" s="20"/>
      <c r="G327" s="21"/>
      <c r="H327" s="20"/>
      <c r="I327" s="20"/>
      <c r="J327" s="20"/>
      <c r="K327" s="20"/>
      <c r="L327" s="20"/>
      <c r="M327" s="22"/>
    </row>
    <row r="328" spans="2:13" ht="18">
      <c r="B328" s="19"/>
      <c r="C328" s="20"/>
      <c r="D328" s="20"/>
      <c r="E328" s="20" t="s">
        <v>1663</v>
      </c>
      <c r="F328" s="20"/>
      <c r="G328" s="21"/>
      <c r="H328" s="20"/>
      <c r="I328" s="20"/>
      <c r="J328" s="20"/>
      <c r="K328" s="20"/>
      <c r="L328" s="20"/>
      <c r="M328" s="22"/>
    </row>
    <row r="329" spans="2:13" ht="18">
      <c r="B329" s="19"/>
      <c r="C329" s="20"/>
      <c r="D329" s="20"/>
      <c r="E329" s="20" t="s">
        <v>1663</v>
      </c>
      <c r="F329" s="20"/>
      <c r="G329" s="21"/>
      <c r="H329" s="20"/>
      <c r="I329" s="20"/>
      <c r="J329" s="20"/>
      <c r="K329" s="20"/>
      <c r="L329" s="20"/>
      <c r="M329" s="22"/>
    </row>
    <row r="330" spans="2:13" ht="18">
      <c r="B330" s="19"/>
      <c r="C330" s="20"/>
      <c r="D330" s="20"/>
      <c r="E330" s="20" t="s">
        <v>1663</v>
      </c>
      <c r="F330" s="20"/>
      <c r="G330" s="21"/>
      <c r="H330" s="20"/>
      <c r="I330" s="20"/>
      <c r="J330" s="20"/>
      <c r="K330" s="20"/>
      <c r="L330" s="20"/>
      <c r="M330" s="22"/>
    </row>
    <row r="331" spans="2:13" ht="18">
      <c r="B331" s="19"/>
      <c r="C331" s="20"/>
      <c r="D331" s="20"/>
      <c r="E331" s="20" t="s">
        <v>1663</v>
      </c>
      <c r="F331" s="20"/>
      <c r="G331" s="21"/>
      <c r="H331" s="20"/>
      <c r="I331" s="20"/>
      <c r="J331" s="20"/>
      <c r="K331" s="20"/>
      <c r="L331" s="20"/>
      <c r="M331" s="22"/>
    </row>
    <row r="332" spans="2:13" ht="18">
      <c r="B332" s="19"/>
      <c r="C332" s="20"/>
      <c r="D332" s="20"/>
      <c r="E332" s="20" t="s">
        <v>1663</v>
      </c>
      <c r="F332" s="20"/>
      <c r="G332" s="21"/>
      <c r="H332" s="20"/>
      <c r="I332" s="20"/>
      <c r="J332" s="20"/>
      <c r="K332" s="20"/>
      <c r="L332" s="20"/>
      <c r="M332" s="22"/>
    </row>
    <row r="333" spans="2:13" ht="18">
      <c r="B333" s="19"/>
      <c r="C333" s="20"/>
      <c r="D333" s="20"/>
      <c r="E333" s="20" t="s">
        <v>1663</v>
      </c>
      <c r="F333" s="20"/>
      <c r="G333" s="21"/>
      <c r="H333" s="20"/>
      <c r="I333" s="20"/>
      <c r="J333" s="20"/>
      <c r="K333" s="20"/>
      <c r="L333" s="20"/>
      <c r="M333" s="22"/>
    </row>
    <row r="334" spans="2:13" ht="18">
      <c r="B334" s="19"/>
      <c r="C334" s="20"/>
      <c r="D334" s="20"/>
      <c r="E334" s="20" t="s">
        <v>1663</v>
      </c>
      <c r="F334" s="20"/>
      <c r="G334" s="21"/>
      <c r="H334" s="20"/>
      <c r="I334" s="20"/>
      <c r="J334" s="20"/>
      <c r="K334" s="20"/>
      <c r="L334" s="20"/>
      <c r="M334" s="22"/>
    </row>
    <row r="335" spans="2:13" ht="18">
      <c r="B335" s="19"/>
      <c r="C335" s="20"/>
      <c r="D335" s="20"/>
      <c r="E335" s="20" t="s">
        <v>1663</v>
      </c>
      <c r="F335" s="20"/>
      <c r="G335" s="21"/>
      <c r="H335" s="20"/>
      <c r="I335" s="20"/>
      <c r="J335" s="20"/>
      <c r="K335" s="20"/>
      <c r="L335" s="20"/>
      <c r="M335" s="22"/>
    </row>
    <row r="336" spans="2:13" ht="18">
      <c r="B336" s="19"/>
      <c r="C336" s="28"/>
      <c r="D336" s="20"/>
      <c r="E336" s="28" t="s">
        <v>1663</v>
      </c>
      <c r="F336" s="20"/>
      <c r="G336" s="21"/>
      <c r="H336" s="20"/>
      <c r="I336" s="20"/>
      <c r="J336" s="20"/>
      <c r="K336" s="20"/>
      <c r="L336" s="20"/>
      <c r="M336" s="22"/>
    </row>
    <row r="337" spans="2:13" ht="18">
      <c r="B337" s="19"/>
      <c r="C337" s="20"/>
      <c r="D337" s="20"/>
      <c r="E337" s="20" t="s">
        <v>1663</v>
      </c>
      <c r="F337" s="20"/>
      <c r="G337" s="21"/>
      <c r="H337" s="20"/>
      <c r="I337" s="20"/>
      <c r="J337" s="20"/>
      <c r="K337" s="20"/>
      <c r="L337" s="20"/>
      <c r="M337" s="22"/>
    </row>
    <row r="338" spans="2:13" ht="18">
      <c r="B338" s="19"/>
      <c r="C338" s="20"/>
      <c r="D338" s="20"/>
      <c r="E338" s="20" t="s">
        <v>1663</v>
      </c>
      <c r="F338" s="20"/>
      <c r="G338" s="21"/>
      <c r="H338" s="20"/>
      <c r="I338" s="20"/>
      <c r="J338" s="20"/>
      <c r="K338" s="20"/>
      <c r="L338" s="20"/>
      <c r="M338" s="22"/>
    </row>
    <row r="339" spans="2:13" ht="18">
      <c r="B339" s="19"/>
      <c r="C339" s="28"/>
      <c r="D339" s="20"/>
      <c r="E339" s="20" t="s">
        <v>1663</v>
      </c>
      <c r="F339" s="20"/>
      <c r="G339" s="21"/>
      <c r="H339" s="20"/>
      <c r="I339" s="20"/>
      <c r="J339" s="20"/>
      <c r="K339" s="20"/>
      <c r="L339" s="20"/>
      <c r="M339" s="22"/>
    </row>
    <row r="340" spans="2:13" ht="18">
      <c r="B340" s="19"/>
      <c r="C340" s="28"/>
      <c r="D340" s="20"/>
      <c r="E340" s="20" t="s">
        <v>1663</v>
      </c>
      <c r="F340" s="20"/>
      <c r="G340" s="21"/>
      <c r="H340" s="20"/>
      <c r="I340" s="20"/>
      <c r="J340" s="20"/>
      <c r="K340" s="20"/>
      <c r="L340" s="20"/>
      <c r="M340" s="22"/>
    </row>
    <row r="341" spans="2:13" ht="18">
      <c r="B341" s="19"/>
      <c r="C341" s="28"/>
      <c r="D341" s="20"/>
      <c r="E341" s="20" t="s">
        <v>1663</v>
      </c>
      <c r="F341" s="20"/>
      <c r="G341" s="21"/>
      <c r="H341" s="20"/>
      <c r="I341" s="20"/>
      <c r="J341" s="20"/>
      <c r="K341" s="20"/>
      <c r="L341" s="20"/>
      <c r="M341" s="22"/>
    </row>
    <row r="342" spans="2:13" ht="18">
      <c r="B342" s="19"/>
      <c r="C342" s="28"/>
      <c r="D342" s="20"/>
      <c r="E342" s="20" t="s">
        <v>1663</v>
      </c>
      <c r="F342" s="20"/>
      <c r="G342" s="21"/>
      <c r="H342" s="20"/>
      <c r="I342" s="20"/>
      <c r="J342" s="20"/>
      <c r="K342" s="20"/>
      <c r="L342" s="20"/>
      <c r="M342" s="22"/>
    </row>
    <row r="343" spans="2:13" ht="18">
      <c r="B343" s="19"/>
      <c r="C343" s="28"/>
      <c r="D343" s="20"/>
      <c r="E343" s="20" t="s">
        <v>1663</v>
      </c>
      <c r="F343" s="20"/>
      <c r="G343" s="21"/>
      <c r="H343" s="20"/>
      <c r="I343" s="20"/>
      <c r="J343" s="20"/>
      <c r="K343" s="20"/>
      <c r="L343" s="20"/>
      <c r="M343" s="22"/>
    </row>
    <row r="344" spans="2:13" ht="18">
      <c r="B344" s="19"/>
      <c r="C344" s="20"/>
      <c r="D344" s="20"/>
      <c r="E344" s="20" t="s">
        <v>1663</v>
      </c>
      <c r="F344" s="20"/>
      <c r="G344" s="21"/>
      <c r="H344" s="20"/>
      <c r="I344" s="20"/>
      <c r="J344" s="20"/>
      <c r="K344" s="20"/>
      <c r="L344" s="20"/>
      <c r="M344" s="22"/>
    </row>
    <row r="345" spans="2:13" ht="18">
      <c r="B345" s="19"/>
      <c r="C345" s="20"/>
      <c r="D345" s="20"/>
      <c r="E345" s="20" t="s">
        <v>1663</v>
      </c>
      <c r="F345" s="20"/>
      <c r="G345" s="21"/>
      <c r="H345" s="20"/>
      <c r="I345" s="20"/>
      <c r="J345" s="20"/>
      <c r="K345" s="20"/>
      <c r="L345" s="20"/>
      <c r="M345" s="22"/>
    </row>
    <row r="346" spans="2:13" ht="18">
      <c r="B346" s="19"/>
      <c r="C346" s="20"/>
      <c r="D346" s="20"/>
      <c r="E346" s="20" t="s">
        <v>1663</v>
      </c>
      <c r="F346" s="20"/>
      <c r="G346" s="21"/>
      <c r="H346" s="20"/>
      <c r="I346" s="20"/>
      <c r="J346" s="20"/>
      <c r="K346" s="20"/>
      <c r="L346" s="20"/>
      <c r="M346" s="22"/>
    </row>
    <row r="347" spans="2:13" ht="18">
      <c r="B347" s="19"/>
      <c r="C347" s="20"/>
      <c r="D347" s="20"/>
      <c r="E347" s="20" t="s">
        <v>1664</v>
      </c>
      <c r="F347" s="20"/>
      <c r="G347" s="21"/>
      <c r="H347" s="20"/>
      <c r="I347" s="20"/>
      <c r="J347" s="20"/>
      <c r="K347" s="20"/>
      <c r="L347" s="20"/>
      <c r="M347" s="22"/>
    </row>
    <row r="348" spans="2:13" ht="18">
      <c r="B348" s="19"/>
      <c r="C348" s="20"/>
      <c r="D348" s="20"/>
      <c r="E348" s="20" t="s">
        <v>1664</v>
      </c>
      <c r="F348" s="20"/>
      <c r="G348" s="21"/>
      <c r="H348" s="20"/>
      <c r="I348" s="20"/>
      <c r="J348" s="20"/>
      <c r="K348" s="20"/>
      <c r="L348" s="20"/>
      <c r="M348" s="22"/>
    </row>
    <row r="349" spans="2:13" ht="18">
      <c r="B349" s="19"/>
      <c r="C349" s="28"/>
      <c r="D349" s="20"/>
      <c r="E349" s="20" t="s">
        <v>1664</v>
      </c>
      <c r="F349" s="20"/>
      <c r="G349" s="21"/>
      <c r="H349" s="20"/>
      <c r="I349" s="20"/>
      <c r="J349" s="20"/>
      <c r="K349" s="20"/>
      <c r="L349" s="20"/>
      <c r="M349" s="22"/>
    </row>
    <row r="350" spans="2:13" ht="18">
      <c r="B350" s="19"/>
      <c r="C350" s="20"/>
      <c r="D350" s="20"/>
      <c r="E350" s="20" t="s">
        <v>1664</v>
      </c>
      <c r="F350" s="20"/>
      <c r="G350" s="21"/>
      <c r="H350" s="20"/>
      <c r="I350" s="20"/>
      <c r="J350" s="20"/>
      <c r="K350" s="20"/>
      <c r="L350" s="20"/>
      <c r="M350" s="22"/>
    </row>
    <row r="351" spans="2:13" ht="18">
      <c r="B351" s="19"/>
      <c r="C351" s="20"/>
      <c r="D351" s="20"/>
      <c r="E351" s="20" t="s">
        <v>1664</v>
      </c>
      <c r="F351" s="20"/>
      <c r="G351" s="21"/>
      <c r="H351" s="20"/>
      <c r="I351" s="20"/>
      <c r="J351" s="20"/>
      <c r="K351" s="20"/>
      <c r="L351" s="20"/>
      <c r="M351" s="22"/>
    </row>
    <row r="352" spans="2:13" ht="18">
      <c r="B352" s="19"/>
      <c r="C352" s="28"/>
      <c r="D352" s="20"/>
      <c r="E352" s="20" t="s">
        <v>1664</v>
      </c>
      <c r="F352" s="20"/>
      <c r="G352" s="21"/>
      <c r="H352" s="20"/>
      <c r="I352" s="20"/>
      <c r="J352" s="20"/>
      <c r="K352" s="20"/>
      <c r="L352" s="20"/>
      <c r="M352" s="22"/>
    </row>
    <row r="353" spans="2:13" ht="18">
      <c r="B353" s="19"/>
      <c r="C353" s="20"/>
      <c r="D353" s="20"/>
      <c r="E353" s="20" t="s">
        <v>1664</v>
      </c>
      <c r="F353" s="20"/>
      <c r="G353" s="21"/>
      <c r="H353" s="20"/>
      <c r="I353" s="20"/>
      <c r="J353" s="20"/>
      <c r="K353" s="20"/>
      <c r="L353" s="20"/>
      <c r="M353" s="22"/>
    </row>
    <row r="354" spans="2:13" ht="18">
      <c r="B354" s="19"/>
      <c r="C354" s="20"/>
      <c r="D354" s="20"/>
      <c r="E354" s="20" t="s">
        <v>1664</v>
      </c>
      <c r="F354" s="20"/>
      <c r="G354" s="21"/>
      <c r="H354" s="20"/>
      <c r="I354" s="20"/>
      <c r="J354" s="20"/>
      <c r="K354" s="20"/>
      <c r="L354" s="20"/>
      <c r="M354" s="22"/>
    </row>
    <row r="355" spans="2:13" ht="18">
      <c r="B355" s="19"/>
      <c r="C355" s="20"/>
      <c r="D355" s="20"/>
      <c r="E355" s="20" t="s">
        <v>1664</v>
      </c>
      <c r="F355" s="20"/>
      <c r="G355" s="21"/>
      <c r="H355" s="20"/>
      <c r="I355" s="20"/>
      <c r="J355" s="20"/>
      <c r="K355" s="20"/>
      <c r="L355" s="20"/>
      <c r="M355" s="22"/>
    </row>
    <row r="356" spans="2:13" ht="18">
      <c r="B356" s="19"/>
      <c r="C356" s="28"/>
      <c r="D356" s="20"/>
      <c r="E356" s="28" t="s">
        <v>1664</v>
      </c>
      <c r="F356" s="20"/>
      <c r="G356" s="21"/>
      <c r="H356" s="20"/>
      <c r="I356" s="20"/>
      <c r="J356" s="20"/>
      <c r="K356" s="20"/>
      <c r="L356" s="20"/>
      <c r="M356" s="22"/>
    </row>
    <row r="357" spans="2:13" ht="18">
      <c r="B357" s="19"/>
      <c r="C357" s="20"/>
      <c r="D357" s="20"/>
      <c r="E357" s="20" t="s">
        <v>1664</v>
      </c>
      <c r="F357" s="20"/>
      <c r="G357" s="21"/>
      <c r="H357" s="20"/>
      <c r="I357" s="20"/>
      <c r="J357" s="20"/>
      <c r="K357" s="20"/>
      <c r="L357" s="20"/>
      <c r="M357" s="22"/>
    </row>
    <row r="358" spans="2:13" ht="18">
      <c r="B358" s="19"/>
      <c r="C358" s="20"/>
      <c r="D358" s="20"/>
      <c r="E358" s="20" t="s">
        <v>1664</v>
      </c>
      <c r="F358" s="20"/>
      <c r="G358" s="21"/>
      <c r="H358" s="20"/>
      <c r="I358" s="20"/>
      <c r="J358" s="20"/>
      <c r="K358" s="20"/>
      <c r="L358" s="20"/>
      <c r="M358" s="22"/>
    </row>
    <row r="359" spans="2:13" ht="18">
      <c r="B359" s="19"/>
      <c r="C359" s="20"/>
      <c r="D359" s="20"/>
      <c r="E359" s="20" t="s">
        <v>1664</v>
      </c>
      <c r="F359" s="20"/>
      <c r="G359" s="21"/>
      <c r="H359" s="20"/>
      <c r="I359" s="20"/>
      <c r="J359" s="20"/>
      <c r="K359" s="20"/>
      <c r="L359" s="20"/>
      <c r="M359" s="22"/>
    </row>
    <row r="360" spans="2:13" ht="18">
      <c r="B360" s="23"/>
      <c r="C360" s="24"/>
      <c r="D360" s="24"/>
      <c r="E360" s="24" t="s">
        <v>1664</v>
      </c>
      <c r="F360" s="24"/>
      <c r="G360" s="25"/>
      <c r="H360" s="24"/>
      <c r="I360" s="24"/>
      <c r="J360" s="24"/>
      <c r="K360" s="24"/>
      <c r="L360" s="24"/>
      <c r="M360" s="26"/>
    </row>
    <row r="361" spans="2:13" ht="18">
      <c r="B361" s="20"/>
      <c r="C361" s="20"/>
      <c r="D361" s="20"/>
      <c r="E361" s="20" t="s">
        <v>1662</v>
      </c>
      <c r="F361" s="20"/>
      <c r="G361" s="21"/>
      <c r="H361" s="20"/>
      <c r="I361" s="20"/>
      <c r="J361" s="20"/>
      <c r="K361" s="20"/>
      <c r="L361" s="20"/>
      <c r="M361" s="20"/>
    </row>
    <row r="362" spans="2:13" ht="18">
      <c r="B362" s="20"/>
      <c r="C362" s="20"/>
      <c r="D362" s="20"/>
      <c r="E362" s="20" t="s">
        <v>1665</v>
      </c>
      <c r="F362" s="20"/>
      <c r="G362" s="21"/>
      <c r="H362" s="20"/>
      <c r="I362" s="20"/>
      <c r="J362" s="20"/>
      <c r="K362" s="20"/>
      <c r="L362" s="20"/>
      <c r="M362" s="20"/>
    </row>
    <row r="363" spans="2:13" ht="18">
      <c r="B363" s="20"/>
      <c r="C363" s="20"/>
      <c r="D363" s="20"/>
      <c r="E363" s="20" t="s">
        <v>1665</v>
      </c>
      <c r="F363" s="20"/>
      <c r="G363" s="21"/>
      <c r="H363" s="20"/>
      <c r="I363" s="20"/>
      <c r="J363" s="20"/>
      <c r="K363" s="20"/>
      <c r="L363" s="20"/>
      <c r="M363" s="20"/>
    </row>
    <row r="364" spans="2:13" ht="18">
      <c r="B364" s="20"/>
      <c r="C364" s="20"/>
      <c r="D364" s="20"/>
      <c r="E364" s="20" t="s">
        <v>1665</v>
      </c>
      <c r="F364" s="20"/>
      <c r="G364" s="21"/>
      <c r="H364" s="20"/>
      <c r="I364" s="20"/>
      <c r="J364" s="20"/>
      <c r="K364" s="20"/>
      <c r="L364" s="20"/>
      <c r="M364" s="20"/>
    </row>
    <row r="365" spans="2:13" ht="18">
      <c r="B365" s="20"/>
      <c r="C365" s="20"/>
      <c r="D365" s="20"/>
      <c r="E365" s="20" t="s">
        <v>1665</v>
      </c>
      <c r="F365" s="20"/>
      <c r="G365" s="21"/>
      <c r="H365" s="20"/>
      <c r="I365" s="20"/>
      <c r="J365" s="20"/>
      <c r="K365" s="20"/>
      <c r="L365" s="20"/>
      <c r="M365" s="20"/>
    </row>
    <row r="366" spans="2:13" ht="18">
      <c r="B366" s="20"/>
      <c r="C366" s="20"/>
      <c r="D366" s="20"/>
      <c r="E366" s="20" t="s">
        <v>1665</v>
      </c>
      <c r="F366" s="20"/>
      <c r="G366" s="21"/>
      <c r="H366" s="20"/>
      <c r="I366" s="20"/>
      <c r="J366" s="20"/>
      <c r="K366" s="20"/>
      <c r="L366" s="20"/>
      <c r="M366" s="20"/>
    </row>
    <row r="367" spans="2:13" ht="18">
      <c r="B367" s="20"/>
      <c r="C367" s="20"/>
      <c r="D367" s="20"/>
      <c r="E367" s="20" t="s">
        <v>1665</v>
      </c>
      <c r="F367" s="20"/>
      <c r="G367" s="21"/>
      <c r="H367" s="20"/>
      <c r="I367" s="20"/>
      <c r="J367" s="20"/>
      <c r="K367" s="20"/>
      <c r="L367" s="20"/>
      <c r="M367" s="20"/>
    </row>
    <row r="368" spans="2:13" ht="18">
      <c r="B368" s="20"/>
      <c r="C368" s="20"/>
      <c r="D368" s="20"/>
      <c r="E368" s="20" t="s">
        <v>1665</v>
      </c>
      <c r="F368" s="20"/>
      <c r="G368" s="21"/>
      <c r="H368" s="20"/>
      <c r="I368" s="20"/>
      <c r="J368" s="20"/>
      <c r="K368" s="20"/>
      <c r="L368" s="20"/>
      <c r="M368" s="20"/>
    </row>
    <row r="369" spans="2:13" ht="18">
      <c r="B369" s="20"/>
      <c r="C369" s="20"/>
      <c r="D369" s="20"/>
      <c r="E369" s="20" t="s">
        <v>1665</v>
      </c>
      <c r="F369" s="20"/>
      <c r="G369" s="21"/>
      <c r="H369" s="20"/>
      <c r="I369" s="20"/>
      <c r="J369" s="20"/>
      <c r="K369" s="20"/>
      <c r="L369" s="20"/>
      <c r="M369" s="20"/>
    </row>
    <row r="370" spans="2:13" ht="18">
      <c r="B370" s="20"/>
      <c r="C370" s="20"/>
      <c r="D370" s="20"/>
      <c r="E370" s="20" t="s">
        <v>1665</v>
      </c>
      <c r="F370" s="20"/>
      <c r="G370" s="21"/>
      <c r="H370" s="20"/>
      <c r="I370" s="20"/>
      <c r="J370" s="20"/>
      <c r="K370" s="20"/>
      <c r="L370" s="20"/>
      <c r="M370" s="20"/>
    </row>
    <row r="371" spans="2:13" ht="18">
      <c r="B371" s="20"/>
      <c r="C371" s="20"/>
      <c r="D371" s="20"/>
      <c r="E371" s="20" t="s">
        <v>1665</v>
      </c>
      <c r="F371" s="20"/>
      <c r="G371" s="21"/>
      <c r="H371" s="20"/>
      <c r="I371" s="20"/>
      <c r="J371" s="20"/>
      <c r="K371" s="20"/>
      <c r="L371" s="20"/>
      <c r="M371" s="20"/>
    </row>
    <row r="372" spans="2:13" ht="18">
      <c r="B372" s="20"/>
      <c r="C372" s="20"/>
      <c r="D372" s="20"/>
      <c r="E372" s="20" t="s">
        <v>1665</v>
      </c>
      <c r="F372" s="20"/>
      <c r="G372" s="21"/>
      <c r="H372" s="20"/>
      <c r="I372" s="20"/>
      <c r="J372" s="20"/>
      <c r="K372" s="20"/>
      <c r="L372" s="20"/>
      <c r="M372" s="20"/>
    </row>
    <row r="373" spans="2:13" ht="18">
      <c r="B373" s="20"/>
      <c r="C373" s="20"/>
      <c r="D373" s="20"/>
      <c r="E373" s="20" t="s">
        <v>1665</v>
      </c>
      <c r="F373" s="20"/>
      <c r="G373" s="21"/>
      <c r="H373" s="20"/>
      <c r="I373" s="20"/>
      <c r="J373" s="20"/>
      <c r="K373" s="20"/>
      <c r="L373" s="20"/>
      <c r="M373" s="20"/>
    </row>
    <row r="374" spans="2:13" ht="18">
      <c r="B374" s="20"/>
      <c r="C374" s="20"/>
      <c r="D374" s="20"/>
      <c r="E374" s="20" t="s">
        <v>1665</v>
      </c>
      <c r="F374" s="20"/>
      <c r="G374" s="21"/>
      <c r="H374" s="20"/>
      <c r="I374" s="20"/>
      <c r="J374" s="20"/>
      <c r="K374" s="20"/>
      <c r="L374" s="20"/>
      <c r="M374" s="20"/>
    </row>
    <row r="375" spans="2:13" ht="18">
      <c r="B375" s="20"/>
      <c r="C375" s="20"/>
      <c r="D375" s="20"/>
      <c r="E375" s="20" t="s">
        <v>1665</v>
      </c>
      <c r="F375" s="20"/>
      <c r="G375" s="21"/>
      <c r="H375" s="20"/>
      <c r="I375" s="20"/>
      <c r="J375" s="20"/>
      <c r="K375" s="20"/>
      <c r="L375" s="20"/>
      <c r="M375" s="20"/>
    </row>
    <row r="376" spans="2:13" ht="18">
      <c r="B376" s="20"/>
      <c r="C376" s="20"/>
      <c r="D376" s="20"/>
      <c r="E376" s="20" t="s">
        <v>1665</v>
      </c>
      <c r="F376" s="20"/>
      <c r="G376" s="21"/>
      <c r="H376" s="20"/>
      <c r="I376" s="20"/>
      <c r="J376" s="20"/>
      <c r="K376" s="20"/>
      <c r="L376" s="20"/>
      <c r="M376" s="20"/>
    </row>
    <row r="377" spans="2:13" ht="18">
      <c r="B377" s="20"/>
      <c r="C377" s="20"/>
      <c r="D377" s="20"/>
      <c r="E377" s="20" t="s">
        <v>1665</v>
      </c>
      <c r="F377" s="20"/>
      <c r="G377" s="21"/>
      <c r="H377" s="20"/>
      <c r="I377" s="20"/>
      <c r="J377" s="20"/>
      <c r="K377" s="20"/>
      <c r="L377" s="20"/>
      <c r="M377" s="20"/>
    </row>
    <row r="378" spans="2:13" ht="18">
      <c r="B378" s="20"/>
      <c r="C378" s="20"/>
      <c r="D378" s="20"/>
      <c r="E378" s="20" t="s">
        <v>1665</v>
      </c>
      <c r="F378" s="20"/>
      <c r="G378" s="21"/>
      <c r="H378" s="20"/>
      <c r="I378" s="20"/>
      <c r="J378" s="20"/>
      <c r="K378" s="20"/>
      <c r="L378" s="20"/>
      <c r="M378" s="20"/>
    </row>
    <row r="379" spans="2:13" ht="18">
      <c r="B379" s="20"/>
      <c r="C379" s="20"/>
      <c r="D379" s="20"/>
      <c r="E379" s="20" t="s">
        <v>1665</v>
      </c>
      <c r="F379" s="20"/>
      <c r="G379" s="21"/>
      <c r="H379" s="20"/>
      <c r="I379" s="20"/>
      <c r="J379" s="20"/>
      <c r="K379" s="20"/>
      <c r="L379" s="20"/>
      <c r="M379" s="20"/>
    </row>
    <row r="380" spans="2:13" ht="18">
      <c r="B380" s="20"/>
      <c r="C380" s="20"/>
      <c r="D380" s="20"/>
      <c r="E380" s="20" t="s">
        <v>1665</v>
      </c>
      <c r="F380" s="20"/>
      <c r="G380" s="21"/>
      <c r="H380" s="20"/>
      <c r="I380" s="20"/>
      <c r="J380" s="20"/>
      <c r="K380" s="20"/>
      <c r="L380" s="20"/>
      <c r="M380" s="20"/>
    </row>
    <row r="381" spans="2:13" ht="18">
      <c r="B381" s="20"/>
      <c r="C381" s="20"/>
      <c r="D381" s="20"/>
      <c r="E381" s="20" t="s">
        <v>1662</v>
      </c>
      <c r="F381" s="20"/>
      <c r="G381" s="21"/>
      <c r="H381" s="20"/>
      <c r="I381" s="20"/>
      <c r="J381" s="20"/>
      <c r="K381" s="20"/>
      <c r="L381" s="20"/>
      <c r="M381" s="20"/>
    </row>
    <row r="382" spans="2:13" ht="18">
      <c r="B382" s="20"/>
      <c r="C382" s="20"/>
      <c r="D382" s="20"/>
      <c r="E382" s="20" t="s">
        <v>1662</v>
      </c>
      <c r="F382" s="20"/>
      <c r="G382" s="21"/>
      <c r="H382" s="20"/>
      <c r="I382" s="20"/>
      <c r="J382" s="20"/>
      <c r="K382" s="20"/>
      <c r="L382" s="20"/>
      <c r="M382" s="20"/>
    </row>
    <row r="383" spans="2:13" ht="18">
      <c r="B383" s="20"/>
      <c r="C383" s="20"/>
      <c r="D383" s="20"/>
      <c r="E383" s="20" t="s">
        <v>1662</v>
      </c>
      <c r="F383" s="20"/>
      <c r="G383" s="21"/>
      <c r="H383" s="20"/>
      <c r="I383" s="20"/>
      <c r="J383" s="20"/>
      <c r="K383" s="20"/>
      <c r="L383" s="20"/>
      <c r="M383" s="20"/>
    </row>
    <row r="384" spans="2:13" ht="18">
      <c r="B384" s="20"/>
      <c r="C384" s="20"/>
      <c r="D384" s="20"/>
      <c r="E384" s="20" t="s">
        <v>1662</v>
      </c>
      <c r="F384" s="20"/>
      <c r="G384" s="21"/>
      <c r="H384" s="20"/>
      <c r="I384" s="20"/>
      <c r="J384" s="20"/>
      <c r="K384" s="20"/>
      <c r="L384" s="20"/>
      <c r="M384" s="20"/>
    </row>
    <row r="385" spans="2:13" ht="18">
      <c r="B385" s="20"/>
      <c r="C385" s="20"/>
      <c r="D385" s="20"/>
      <c r="E385" s="20" t="s">
        <v>1666</v>
      </c>
      <c r="F385" s="20"/>
      <c r="G385" s="21"/>
      <c r="H385" s="20"/>
      <c r="I385" s="20"/>
      <c r="J385" s="20"/>
      <c r="K385" s="20"/>
      <c r="L385" s="20"/>
      <c r="M385" s="20"/>
    </row>
    <row r="386" spans="2:13" ht="18">
      <c r="B386" s="20"/>
      <c r="C386" s="20"/>
      <c r="D386" s="20"/>
      <c r="E386" s="20" t="s">
        <v>1666</v>
      </c>
      <c r="F386" s="20"/>
      <c r="G386" s="21"/>
      <c r="H386" s="20"/>
      <c r="I386" s="20"/>
      <c r="J386" s="20"/>
      <c r="K386" s="20"/>
      <c r="L386" s="20"/>
      <c r="M386" s="20"/>
    </row>
    <row r="387" spans="2:13" ht="18">
      <c r="B387" s="20"/>
      <c r="C387" s="20"/>
      <c r="D387" s="20"/>
      <c r="E387" s="20" t="s">
        <v>1666</v>
      </c>
      <c r="F387" s="20"/>
      <c r="G387" s="21"/>
      <c r="H387" s="20"/>
      <c r="I387" s="20"/>
      <c r="J387" s="20"/>
      <c r="K387" s="20"/>
      <c r="L387" s="20"/>
      <c r="M387" s="20"/>
    </row>
    <row r="388" spans="2:13" ht="18">
      <c r="B388" s="20"/>
      <c r="C388" s="20"/>
      <c r="D388" s="20"/>
      <c r="E388" s="20" t="s">
        <v>1666</v>
      </c>
      <c r="F388" s="20"/>
      <c r="G388" s="21"/>
      <c r="H388" s="20"/>
      <c r="I388" s="20"/>
      <c r="J388" s="20"/>
      <c r="K388" s="20"/>
      <c r="L388" s="20"/>
      <c r="M388" s="20"/>
    </row>
    <row r="389" spans="2:13" ht="18">
      <c r="B389" s="20"/>
      <c r="C389" s="20"/>
      <c r="D389" s="20"/>
      <c r="E389" s="20" t="s">
        <v>1666</v>
      </c>
      <c r="F389" s="20"/>
      <c r="G389" s="21"/>
      <c r="H389" s="20"/>
      <c r="I389" s="20"/>
      <c r="J389" s="20"/>
      <c r="K389" s="20"/>
      <c r="L389" s="20"/>
      <c r="M389" s="20"/>
    </row>
    <row r="390" spans="2:13" ht="18">
      <c r="B390" s="20"/>
      <c r="C390" s="20"/>
      <c r="D390" s="20"/>
      <c r="E390" s="20" t="s">
        <v>1666</v>
      </c>
      <c r="F390" s="20"/>
      <c r="G390" s="21"/>
      <c r="H390" s="20"/>
      <c r="I390" s="20"/>
      <c r="J390" s="20"/>
      <c r="K390" s="20"/>
      <c r="L390" s="20"/>
      <c r="M390" s="20"/>
    </row>
    <row r="391" spans="2:13" ht="18">
      <c r="B391" s="20"/>
      <c r="C391" s="20"/>
      <c r="D391" s="20"/>
      <c r="E391" s="20" t="s">
        <v>1666</v>
      </c>
      <c r="F391" s="20"/>
      <c r="G391" s="21"/>
      <c r="H391" s="20"/>
      <c r="I391" s="20"/>
      <c r="J391" s="20"/>
      <c r="K391" s="20"/>
      <c r="L391" s="20"/>
      <c r="M391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C80E-DF5D-4CFC-A13B-7D9A7C9ED59E}">
  <dimension ref="B2:M391"/>
  <sheetViews>
    <sheetView zoomScale="90" zoomScaleNormal="90" workbookViewId="0">
      <pane ySplit="4" topLeftCell="A5" activePane="bottomLeft" state="frozen"/>
      <selection pane="bottomLeft" activeCell="E2" sqref="E2"/>
    </sheetView>
  </sheetViews>
  <sheetFormatPr defaultRowHeight="13.8"/>
  <cols>
    <col min="1" max="1" width="8.88671875" style="91"/>
    <col min="2" max="2" width="23.33203125" style="91" customWidth="1"/>
    <col min="3" max="3" width="13.77734375" style="91" customWidth="1"/>
    <col min="4" max="5" width="23.33203125" style="91" customWidth="1"/>
    <col min="6" max="6" width="29.44140625" style="91" customWidth="1"/>
    <col min="7" max="7" width="33.6640625" style="88" customWidth="1"/>
    <col min="8" max="8" width="32" style="91" customWidth="1"/>
    <col min="9" max="9" width="30.44140625" style="88" customWidth="1"/>
    <col min="10" max="10" width="26.33203125" style="91" customWidth="1"/>
    <col min="11" max="12" width="23.33203125" style="91" customWidth="1"/>
    <col min="13" max="16384" width="8.88671875" style="91"/>
  </cols>
  <sheetData>
    <row r="2" spans="2:13" ht="24.6">
      <c r="G2" s="103" t="s">
        <v>1970</v>
      </c>
    </row>
    <row r="4" spans="2:13" ht="36" customHeight="1">
      <c r="B4" s="85" t="s">
        <v>26</v>
      </c>
      <c r="C4" s="85" t="s">
        <v>27</v>
      </c>
      <c r="D4" s="85" t="s">
        <v>67</v>
      </c>
      <c r="E4" s="85" t="s">
        <v>44</v>
      </c>
      <c r="F4" s="85" t="s">
        <v>73</v>
      </c>
      <c r="G4" s="85" t="s">
        <v>21</v>
      </c>
      <c r="H4" s="85" t="s">
        <v>23</v>
      </c>
      <c r="I4" s="86" t="s">
        <v>22</v>
      </c>
      <c r="J4" s="85" t="s">
        <v>24</v>
      </c>
      <c r="K4" s="85" t="s">
        <v>0</v>
      </c>
      <c r="L4" s="85" t="s">
        <v>25</v>
      </c>
      <c r="M4" s="90"/>
    </row>
    <row r="5" spans="2:13" ht="44.4" customHeight="1">
      <c r="B5" s="92" t="s">
        <v>1743</v>
      </c>
      <c r="C5" s="92" t="s">
        <v>35</v>
      </c>
      <c r="D5" s="92" t="s">
        <v>55</v>
      </c>
      <c r="E5" s="92" t="s">
        <v>46</v>
      </c>
      <c r="F5" s="92" t="s">
        <v>1692</v>
      </c>
      <c r="G5" s="98" t="s">
        <v>1794</v>
      </c>
      <c r="H5" s="92" t="s">
        <v>47</v>
      </c>
      <c r="I5" s="95" t="s">
        <v>29</v>
      </c>
      <c r="J5" s="92" t="s">
        <v>48</v>
      </c>
      <c r="K5" s="92" t="s">
        <v>32</v>
      </c>
      <c r="L5" s="92"/>
    </row>
    <row r="6" spans="2:13" ht="48.6" customHeight="1">
      <c r="B6" s="92" t="s">
        <v>1744</v>
      </c>
      <c r="C6" s="92" t="s">
        <v>36</v>
      </c>
      <c r="D6" s="92" t="s">
        <v>307</v>
      </c>
      <c r="E6" s="92" t="s">
        <v>113</v>
      </c>
      <c r="F6" s="92" t="s">
        <v>1692</v>
      </c>
      <c r="G6" s="98" t="s">
        <v>1795</v>
      </c>
      <c r="H6" s="92" t="s">
        <v>114</v>
      </c>
      <c r="I6" s="95" t="s">
        <v>29</v>
      </c>
      <c r="J6" s="92" t="s">
        <v>238</v>
      </c>
      <c r="K6" s="92" t="s">
        <v>32</v>
      </c>
      <c r="L6" s="92"/>
    </row>
    <row r="7" spans="2:13" ht="66" customHeight="1">
      <c r="B7" s="93" t="s">
        <v>20</v>
      </c>
      <c r="C7" s="93" t="s">
        <v>38</v>
      </c>
      <c r="D7" s="93" t="s">
        <v>68</v>
      </c>
      <c r="E7" s="93" t="s">
        <v>1804</v>
      </c>
      <c r="F7" s="93" t="s">
        <v>78</v>
      </c>
      <c r="G7" s="99" t="s">
        <v>1797</v>
      </c>
      <c r="H7" s="93" t="s">
        <v>357</v>
      </c>
      <c r="I7" s="96" t="s">
        <v>358</v>
      </c>
      <c r="J7" s="93" t="s">
        <v>359</v>
      </c>
      <c r="K7" s="93" t="s">
        <v>37</v>
      </c>
      <c r="L7" s="93"/>
    </row>
    <row r="8" spans="2:13" ht="61.8" customHeight="1">
      <c r="B8" s="92" t="s">
        <v>20</v>
      </c>
      <c r="C8" s="92" t="s">
        <v>45</v>
      </c>
      <c r="D8" s="92" t="s">
        <v>68</v>
      </c>
      <c r="E8" s="92" t="s">
        <v>70</v>
      </c>
      <c r="F8" s="92" t="s">
        <v>78</v>
      </c>
      <c r="G8" s="98" t="s">
        <v>1797</v>
      </c>
      <c r="H8" s="92" t="s">
        <v>72</v>
      </c>
      <c r="I8" s="95" t="s">
        <v>358</v>
      </c>
      <c r="J8" s="92" t="s">
        <v>115</v>
      </c>
      <c r="K8" s="92" t="s">
        <v>49</v>
      </c>
      <c r="L8" s="92"/>
    </row>
    <row r="9" spans="2:13" ht="45">
      <c r="B9" s="92" t="s">
        <v>20</v>
      </c>
      <c r="C9" s="92" t="s">
        <v>50</v>
      </c>
      <c r="D9" s="92" t="s">
        <v>68</v>
      </c>
      <c r="E9" s="92" t="s">
        <v>76</v>
      </c>
      <c r="F9" s="92" t="s">
        <v>74</v>
      </c>
      <c r="G9" s="98" t="s">
        <v>1797</v>
      </c>
      <c r="H9" s="92" t="s">
        <v>75</v>
      </c>
      <c r="I9" s="95" t="s">
        <v>1732</v>
      </c>
      <c r="J9" s="92" t="s">
        <v>116</v>
      </c>
      <c r="K9" s="92" t="s">
        <v>32</v>
      </c>
      <c r="L9" s="92"/>
    </row>
    <row r="10" spans="2:13" ht="70.2" customHeight="1">
      <c r="B10" s="92" t="s">
        <v>20</v>
      </c>
      <c r="C10" s="92" t="s">
        <v>51</v>
      </c>
      <c r="D10" s="92" t="s">
        <v>68</v>
      </c>
      <c r="E10" s="92" t="s">
        <v>71</v>
      </c>
      <c r="F10" s="92" t="s">
        <v>78</v>
      </c>
      <c r="G10" s="98" t="s">
        <v>1797</v>
      </c>
      <c r="H10" s="92" t="s">
        <v>80</v>
      </c>
      <c r="I10" s="95" t="s">
        <v>358</v>
      </c>
      <c r="J10" s="92" t="s">
        <v>232</v>
      </c>
      <c r="K10" s="92" t="s">
        <v>49</v>
      </c>
      <c r="L10" s="92"/>
    </row>
    <row r="11" spans="2:13" ht="73.2" customHeight="1">
      <c r="B11" s="93" t="s">
        <v>20</v>
      </c>
      <c r="C11" s="93" t="s">
        <v>52</v>
      </c>
      <c r="D11" s="93" t="s">
        <v>68</v>
      </c>
      <c r="E11" s="93" t="s">
        <v>77</v>
      </c>
      <c r="F11" s="93" t="s">
        <v>78</v>
      </c>
      <c r="G11" s="99" t="s">
        <v>1797</v>
      </c>
      <c r="H11" s="93" t="s">
        <v>79</v>
      </c>
      <c r="I11" s="97" t="s">
        <v>358</v>
      </c>
      <c r="J11" s="93" t="s">
        <v>233</v>
      </c>
      <c r="K11" s="93" t="s">
        <v>37</v>
      </c>
      <c r="L11" s="93"/>
    </row>
    <row r="12" spans="2:13" ht="73.8" customHeight="1">
      <c r="B12" s="92" t="s">
        <v>20</v>
      </c>
      <c r="C12" s="92" t="s">
        <v>53</v>
      </c>
      <c r="D12" s="92" t="s">
        <v>68</v>
      </c>
      <c r="E12" s="92" t="s">
        <v>81</v>
      </c>
      <c r="F12" s="92" t="s">
        <v>82</v>
      </c>
      <c r="G12" s="98" t="s">
        <v>1797</v>
      </c>
      <c r="H12" s="92" t="s">
        <v>83</v>
      </c>
      <c r="I12" s="95" t="s">
        <v>358</v>
      </c>
      <c r="J12" s="92" t="s">
        <v>117</v>
      </c>
      <c r="K12" s="92" t="s">
        <v>32</v>
      </c>
      <c r="L12" s="92"/>
    </row>
    <row r="13" spans="2:13" ht="77.400000000000006" customHeight="1">
      <c r="B13" s="92" t="s">
        <v>20</v>
      </c>
      <c r="C13" s="92" t="s">
        <v>54</v>
      </c>
      <c r="D13" s="92" t="s">
        <v>68</v>
      </c>
      <c r="E13" s="92" t="s">
        <v>84</v>
      </c>
      <c r="F13" s="92" t="s">
        <v>308</v>
      </c>
      <c r="G13" s="98" t="s">
        <v>1797</v>
      </c>
      <c r="H13" s="92" t="s">
        <v>85</v>
      </c>
      <c r="I13" s="95" t="s">
        <v>312</v>
      </c>
      <c r="J13" s="92" t="s">
        <v>234</v>
      </c>
      <c r="K13" s="92" t="s">
        <v>32</v>
      </c>
      <c r="L13" s="92"/>
    </row>
    <row r="14" spans="2:13" ht="76.2" customHeight="1">
      <c r="B14" s="92" t="s">
        <v>20</v>
      </c>
      <c r="C14" s="92" t="s">
        <v>59</v>
      </c>
      <c r="D14" s="92" t="s">
        <v>68</v>
      </c>
      <c r="E14" s="92" t="s">
        <v>306</v>
      </c>
      <c r="F14" s="92" t="s">
        <v>78</v>
      </c>
      <c r="G14" s="98" t="s">
        <v>1797</v>
      </c>
      <c r="H14" s="92" t="s">
        <v>86</v>
      </c>
      <c r="I14" s="95" t="s">
        <v>1667</v>
      </c>
      <c r="J14" s="92" t="s">
        <v>118</v>
      </c>
      <c r="K14" s="92" t="s">
        <v>32</v>
      </c>
      <c r="L14" s="92"/>
    </row>
    <row r="15" spans="2:13" ht="59.4" customHeight="1">
      <c r="B15" s="93" t="s">
        <v>20</v>
      </c>
      <c r="C15" s="93" t="s">
        <v>61</v>
      </c>
      <c r="D15" s="93" t="s">
        <v>68</v>
      </c>
      <c r="E15" s="93" t="s">
        <v>374</v>
      </c>
      <c r="F15" s="93" t="s">
        <v>78</v>
      </c>
      <c r="G15" s="99" t="s">
        <v>1797</v>
      </c>
      <c r="H15" s="93" t="s">
        <v>87</v>
      </c>
      <c r="I15" s="97" t="s">
        <v>1667</v>
      </c>
      <c r="J15" s="93" t="s">
        <v>235</v>
      </c>
      <c r="K15" s="93" t="s">
        <v>37</v>
      </c>
      <c r="L15" s="93"/>
    </row>
    <row r="16" spans="2:13" ht="72.599999999999994" customHeight="1">
      <c r="B16" s="92" t="s">
        <v>20</v>
      </c>
      <c r="C16" s="92" t="s">
        <v>62</v>
      </c>
      <c r="D16" s="92" t="s">
        <v>68</v>
      </c>
      <c r="E16" s="92" t="s">
        <v>88</v>
      </c>
      <c r="F16" s="92" t="s">
        <v>78</v>
      </c>
      <c r="G16" s="98" t="s">
        <v>1797</v>
      </c>
      <c r="H16" s="92" t="s">
        <v>89</v>
      </c>
      <c r="I16" s="95" t="s">
        <v>313</v>
      </c>
      <c r="J16" s="92" t="s">
        <v>119</v>
      </c>
      <c r="K16" s="92" t="s">
        <v>32</v>
      </c>
      <c r="L16" s="92"/>
    </row>
    <row r="17" spans="2:12" ht="58.2" customHeight="1">
      <c r="B17" s="92" t="s">
        <v>20</v>
      </c>
      <c r="C17" s="92" t="s">
        <v>63</v>
      </c>
      <c r="D17" s="92" t="s">
        <v>68</v>
      </c>
      <c r="E17" s="92" t="s">
        <v>90</v>
      </c>
      <c r="F17" s="92" t="s">
        <v>78</v>
      </c>
      <c r="G17" s="98" t="s">
        <v>1797</v>
      </c>
      <c r="H17" s="92" t="s">
        <v>91</v>
      </c>
      <c r="I17" s="95" t="s">
        <v>1667</v>
      </c>
      <c r="J17" s="92" t="s">
        <v>120</v>
      </c>
      <c r="K17" s="92" t="s">
        <v>32</v>
      </c>
      <c r="L17" s="92"/>
    </row>
    <row r="18" spans="2:12" ht="64.8" customHeight="1">
      <c r="B18" s="92" t="s">
        <v>20</v>
      </c>
      <c r="C18" s="92" t="s">
        <v>64</v>
      </c>
      <c r="D18" s="92" t="s">
        <v>68</v>
      </c>
      <c r="E18" s="92" t="s">
        <v>92</v>
      </c>
      <c r="F18" s="92" t="s">
        <v>78</v>
      </c>
      <c r="G18" s="98" t="s">
        <v>1801</v>
      </c>
      <c r="H18" s="92" t="s">
        <v>93</v>
      </c>
      <c r="I18" s="95" t="s">
        <v>1667</v>
      </c>
      <c r="J18" s="92" t="s">
        <v>121</v>
      </c>
      <c r="K18" s="92" t="s">
        <v>32</v>
      </c>
      <c r="L18" s="92"/>
    </row>
    <row r="19" spans="2:12" ht="61.8" customHeight="1">
      <c r="B19" s="92" t="s">
        <v>20</v>
      </c>
      <c r="C19" s="92" t="s">
        <v>130</v>
      </c>
      <c r="D19" s="92" t="s">
        <v>68</v>
      </c>
      <c r="E19" s="92" t="s">
        <v>94</v>
      </c>
      <c r="F19" s="92" t="s">
        <v>78</v>
      </c>
      <c r="G19" s="98" t="s">
        <v>1797</v>
      </c>
      <c r="H19" s="92" t="s">
        <v>95</v>
      </c>
      <c r="I19" s="95" t="s">
        <v>314</v>
      </c>
      <c r="J19" s="92" t="s">
        <v>122</v>
      </c>
      <c r="K19" s="92" t="s">
        <v>32</v>
      </c>
      <c r="L19" s="92"/>
    </row>
    <row r="20" spans="2:12" ht="71.400000000000006" customHeight="1">
      <c r="B20" s="92" t="s">
        <v>20</v>
      </c>
      <c r="C20" s="92" t="s">
        <v>131</v>
      </c>
      <c r="D20" s="92" t="s">
        <v>68</v>
      </c>
      <c r="E20" s="92" t="s">
        <v>96</v>
      </c>
      <c r="F20" s="92" t="s">
        <v>78</v>
      </c>
      <c r="G20" s="98" t="s">
        <v>1797</v>
      </c>
      <c r="H20" s="92" t="s">
        <v>97</v>
      </c>
      <c r="I20" s="95" t="s">
        <v>1668</v>
      </c>
      <c r="J20" s="92" t="s">
        <v>123</v>
      </c>
      <c r="K20" s="92" t="s">
        <v>32</v>
      </c>
      <c r="L20" s="92"/>
    </row>
    <row r="21" spans="2:12" ht="72" customHeight="1">
      <c r="B21" s="92" t="s">
        <v>20</v>
      </c>
      <c r="C21" s="92" t="s">
        <v>132</v>
      </c>
      <c r="D21" s="92" t="s">
        <v>68</v>
      </c>
      <c r="E21" s="92" t="s">
        <v>98</v>
      </c>
      <c r="F21" s="92" t="s">
        <v>78</v>
      </c>
      <c r="G21" s="98" t="s">
        <v>1802</v>
      </c>
      <c r="H21" s="92" t="s">
        <v>99</v>
      </c>
      <c r="I21" s="95" t="s">
        <v>1668</v>
      </c>
      <c r="J21" s="92" t="s">
        <v>124</v>
      </c>
      <c r="K21" s="92" t="s">
        <v>32</v>
      </c>
      <c r="L21" s="92"/>
    </row>
    <row r="22" spans="2:12" ht="64.8" customHeight="1">
      <c r="B22" s="92" t="s">
        <v>20</v>
      </c>
      <c r="C22" s="92" t="s">
        <v>133</v>
      </c>
      <c r="D22" s="92" t="s">
        <v>68</v>
      </c>
      <c r="E22" s="92" t="s">
        <v>100</v>
      </c>
      <c r="F22" s="92" t="s">
        <v>78</v>
      </c>
      <c r="G22" s="98" t="s">
        <v>1802</v>
      </c>
      <c r="H22" s="92" t="s">
        <v>101</v>
      </c>
      <c r="I22" s="95" t="s">
        <v>1668</v>
      </c>
      <c r="J22" s="92" t="s">
        <v>125</v>
      </c>
      <c r="K22" s="92" t="s">
        <v>32</v>
      </c>
      <c r="L22" s="92"/>
    </row>
    <row r="23" spans="2:12" ht="73.8" customHeight="1">
      <c r="B23" s="92" t="s">
        <v>20</v>
      </c>
      <c r="C23" s="92" t="s">
        <v>134</v>
      </c>
      <c r="D23" s="92" t="s">
        <v>68</v>
      </c>
      <c r="E23" s="92" t="s">
        <v>102</v>
      </c>
      <c r="F23" s="92" t="s">
        <v>78</v>
      </c>
      <c r="G23" s="98" t="s">
        <v>1803</v>
      </c>
      <c r="H23" s="92" t="s">
        <v>103</v>
      </c>
      <c r="I23" s="95" t="s">
        <v>315</v>
      </c>
      <c r="J23" s="92" t="s">
        <v>126</v>
      </c>
      <c r="K23" s="92" t="s">
        <v>32</v>
      </c>
      <c r="L23" s="92"/>
    </row>
    <row r="24" spans="2:12" ht="145.80000000000001" customHeight="1">
      <c r="B24" s="92" t="s">
        <v>20</v>
      </c>
      <c r="C24" s="92" t="s">
        <v>135</v>
      </c>
      <c r="D24" s="92" t="s">
        <v>68</v>
      </c>
      <c r="E24" s="92" t="s">
        <v>104</v>
      </c>
      <c r="F24" s="92" t="s">
        <v>78</v>
      </c>
      <c r="G24" s="98" t="s">
        <v>1803</v>
      </c>
      <c r="H24" s="92" t="s">
        <v>105</v>
      </c>
      <c r="I24" s="95" t="s">
        <v>1798</v>
      </c>
      <c r="J24" s="92" t="s">
        <v>236</v>
      </c>
      <c r="K24" s="92" t="s">
        <v>32</v>
      </c>
      <c r="L24" s="92"/>
    </row>
    <row r="25" spans="2:12" ht="89.4" customHeight="1">
      <c r="B25" s="92" t="s">
        <v>20</v>
      </c>
      <c r="C25" s="92" t="s">
        <v>136</v>
      </c>
      <c r="D25" s="92" t="s">
        <v>68</v>
      </c>
      <c r="E25" s="92" t="s">
        <v>106</v>
      </c>
      <c r="F25" s="92" t="s">
        <v>78</v>
      </c>
      <c r="G25" s="98" t="s">
        <v>1803</v>
      </c>
      <c r="H25" s="92" t="s">
        <v>107</v>
      </c>
      <c r="I25" s="95" t="s">
        <v>107</v>
      </c>
      <c r="J25" s="92" t="s">
        <v>127</v>
      </c>
      <c r="K25" s="92" t="s">
        <v>32</v>
      </c>
      <c r="L25" s="92"/>
    </row>
    <row r="26" spans="2:12" ht="60">
      <c r="B26" s="92" t="s">
        <v>20</v>
      </c>
      <c r="C26" s="92" t="s">
        <v>137</v>
      </c>
      <c r="D26" s="92" t="s">
        <v>68</v>
      </c>
      <c r="E26" s="92" t="s">
        <v>108</v>
      </c>
      <c r="F26" s="92" t="s">
        <v>78</v>
      </c>
      <c r="G26" s="98" t="s">
        <v>1803</v>
      </c>
      <c r="H26" s="92" t="s">
        <v>109</v>
      </c>
      <c r="I26" s="95" t="s">
        <v>1668</v>
      </c>
      <c r="J26" s="92" t="s">
        <v>128</v>
      </c>
      <c r="K26" s="92" t="s">
        <v>32</v>
      </c>
      <c r="L26" s="92"/>
    </row>
    <row r="27" spans="2:12" ht="139.80000000000001" customHeight="1">
      <c r="B27" s="92" t="s">
        <v>20</v>
      </c>
      <c r="C27" s="92" t="s">
        <v>138</v>
      </c>
      <c r="D27" s="92" t="s">
        <v>68</v>
      </c>
      <c r="E27" s="92" t="s">
        <v>1799</v>
      </c>
      <c r="F27" s="92" t="s">
        <v>78</v>
      </c>
      <c r="G27" s="98" t="s">
        <v>1803</v>
      </c>
      <c r="H27" s="92" t="s">
        <v>110</v>
      </c>
      <c r="I27" s="95" t="s">
        <v>324</v>
      </c>
      <c r="J27" s="92" t="s">
        <v>237</v>
      </c>
      <c r="K27" s="92" t="s">
        <v>32</v>
      </c>
      <c r="L27" s="92"/>
    </row>
    <row r="28" spans="2:12" ht="61.8" customHeight="1">
      <c r="B28" s="92" t="s">
        <v>20</v>
      </c>
      <c r="C28" s="92" t="s">
        <v>139</v>
      </c>
      <c r="D28" s="92" t="s">
        <v>309</v>
      </c>
      <c r="E28" s="92" t="s">
        <v>111</v>
      </c>
      <c r="F28" s="92" t="s">
        <v>78</v>
      </c>
      <c r="G28" s="98" t="s">
        <v>1800</v>
      </c>
      <c r="H28" s="92" t="s">
        <v>112</v>
      </c>
      <c r="I28" s="95" t="s">
        <v>385</v>
      </c>
      <c r="J28" s="92" t="s">
        <v>129</v>
      </c>
      <c r="K28" s="92" t="s">
        <v>32</v>
      </c>
      <c r="L28" s="92"/>
    </row>
    <row r="29" spans="2:12" ht="61.8" customHeight="1">
      <c r="B29" s="92" t="s">
        <v>20</v>
      </c>
      <c r="C29" s="92" t="s">
        <v>140</v>
      </c>
      <c r="D29" s="92" t="s">
        <v>309</v>
      </c>
      <c r="E29" s="92" t="s">
        <v>183</v>
      </c>
      <c r="F29" s="92" t="s">
        <v>78</v>
      </c>
      <c r="G29" s="98" t="s">
        <v>1800</v>
      </c>
      <c r="H29" s="92" t="s">
        <v>185</v>
      </c>
      <c r="I29" s="95" t="s">
        <v>1667</v>
      </c>
      <c r="J29" s="92" t="s">
        <v>239</v>
      </c>
      <c r="K29" s="92" t="s">
        <v>32</v>
      </c>
      <c r="L29" s="92"/>
    </row>
    <row r="30" spans="2:12" ht="61.8" customHeight="1">
      <c r="B30" s="92" t="s">
        <v>20</v>
      </c>
      <c r="C30" s="92" t="s">
        <v>141</v>
      </c>
      <c r="D30" s="92" t="s">
        <v>309</v>
      </c>
      <c r="E30" s="92" t="s">
        <v>186</v>
      </c>
      <c r="F30" s="92" t="s">
        <v>184</v>
      </c>
      <c r="G30" s="98" t="s">
        <v>1800</v>
      </c>
      <c r="H30" s="92" t="s">
        <v>187</v>
      </c>
      <c r="I30" s="95" t="s">
        <v>1667</v>
      </c>
      <c r="J30" s="92" t="s">
        <v>69</v>
      </c>
      <c r="K30" s="92" t="s">
        <v>32</v>
      </c>
      <c r="L30" s="92"/>
    </row>
    <row r="31" spans="2:12" ht="64.2" customHeight="1">
      <c r="B31" s="92" t="s">
        <v>20</v>
      </c>
      <c r="C31" s="92" t="s">
        <v>142</v>
      </c>
      <c r="D31" s="92" t="s">
        <v>309</v>
      </c>
      <c r="E31" s="92" t="s">
        <v>188</v>
      </c>
      <c r="F31" s="92" t="s">
        <v>184</v>
      </c>
      <c r="G31" s="98" t="s">
        <v>1800</v>
      </c>
      <c r="H31" s="92" t="s">
        <v>189</v>
      </c>
      <c r="I31" s="95" t="s">
        <v>1667</v>
      </c>
      <c r="J31" s="92" t="s">
        <v>325</v>
      </c>
      <c r="K31" s="92" t="s">
        <v>32</v>
      </c>
      <c r="L31" s="92"/>
    </row>
    <row r="32" spans="2:12" ht="60.6" customHeight="1">
      <c r="B32" s="92" t="s">
        <v>20</v>
      </c>
      <c r="C32" s="92" t="s">
        <v>143</v>
      </c>
      <c r="D32" s="92" t="s">
        <v>309</v>
      </c>
      <c r="E32" s="92" t="s">
        <v>190</v>
      </c>
      <c r="F32" s="92" t="s">
        <v>184</v>
      </c>
      <c r="G32" s="98" t="s">
        <v>1800</v>
      </c>
      <c r="H32" s="92" t="s">
        <v>191</v>
      </c>
      <c r="I32" s="95" t="s">
        <v>1667</v>
      </c>
      <c r="J32" s="92" t="s">
        <v>326</v>
      </c>
      <c r="K32" s="92" t="s">
        <v>32</v>
      </c>
      <c r="L32" s="92"/>
    </row>
    <row r="33" spans="2:12" ht="63.6" customHeight="1">
      <c r="B33" s="92" t="s">
        <v>20</v>
      </c>
      <c r="C33" s="92" t="s">
        <v>144</v>
      </c>
      <c r="D33" s="92" t="s">
        <v>309</v>
      </c>
      <c r="E33" s="92" t="s">
        <v>192</v>
      </c>
      <c r="F33" s="92" t="s">
        <v>184</v>
      </c>
      <c r="G33" s="98" t="s">
        <v>1800</v>
      </c>
      <c r="H33" s="92" t="s">
        <v>193</v>
      </c>
      <c r="I33" s="98" t="s">
        <v>1669</v>
      </c>
      <c r="J33" s="92" t="s">
        <v>327</v>
      </c>
      <c r="K33" s="92" t="s">
        <v>32</v>
      </c>
      <c r="L33" s="92"/>
    </row>
    <row r="34" spans="2:12" ht="64.8" customHeight="1">
      <c r="B34" s="92" t="s">
        <v>20</v>
      </c>
      <c r="C34" s="92" t="s">
        <v>145</v>
      </c>
      <c r="D34" s="92" t="s">
        <v>309</v>
      </c>
      <c r="E34" s="92" t="s">
        <v>92</v>
      </c>
      <c r="F34" s="92" t="s">
        <v>184</v>
      </c>
      <c r="G34" s="98" t="s">
        <v>1800</v>
      </c>
      <c r="H34" s="92" t="s">
        <v>194</v>
      </c>
      <c r="I34" s="98" t="s">
        <v>328</v>
      </c>
      <c r="J34" s="92" t="s">
        <v>240</v>
      </c>
      <c r="K34" s="92" t="s">
        <v>32</v>
      </c>
      <c r="L34" s="92"/>
    </row>
    <row r="35" spans="2:12" ht="61.8" customHeight="1">
      <c r="B35" s="92" t="s">
        <v>20</v>
      </c>
      <c r="C35" s="92" t="s">
        <v>146</v>
      </c>
      <c r="D35" s="92" t="s">
        <v>197</v>
      </c>
      <c r="E35" s="92" t="s">
        <v>195</v>
      </c>
      <c r="F35" s="92" t="s">
        <v>184</v>
      </c>
      <c r="G35" s="98" t="s">
        <v>1800</v>
      </c>
      <c r="H35" s="92" t="s">
        <v>196</v>
      </c>
      <c r="I35" s="95" t="s">
        <v>385</v>
      </c>
      <c r="J35" s="92" t="s">
        <v>241</v>
      </c>
      <c r="K35" s="92" t="s">
        <v>32</v>
      </c>
      <c r="L35" s="92"/>
    </row>
    <row r="36" spans="2:12" ht="63" customHeight="1">
      <c r="B36" s="92" t="s">
        <v>20</v>
      </c>
      <c r="C36" s="92" t="s">
        <v>147</v>
      </c>
      <c r="D36" s="92" t="s">
        <v>197</v>
      </c>
      <c r="E36" s="92" t="s">
        <v>198</v>
      </c>
      <c r="F36" s="92" t="s">
        <v>184</v>
      </c>
      <c r="G36" s="98" t="s">
        <v>1800</v>
      </c>
      <c r="H36" s="92" t="s">
        <v>199</v>
      </c>
      <c r="I36" s="98" t="s">
        <v>1667</v>
      </c>
      <c r="J36" s="92" t="s">
        <v>242</v>
      </c>
      <c r="K36" s="92" t="s">
        <v>32</v>
      </c>
      <c r="L36" s="92"/>
    </row>
    <row r="37" spans="2:12" ht="65.400000000000006" customHeight="1">
      <c r="B37" s="92" t="s">
        <v>20</v>
      </c>
      <c r="C37" s="92" t="s">
        <v>148</v>
      </c>
      <c r="D37" s="92" t="s">
        <v>197</v>
      </c>
      <c r="E37" s="92" t="s">
        <v>200</v>
      </c>
      <c r="F37" s="92" t="s">
        <v>184</v>
      </c>
      <c r="G37" s="98" t="s">
        <v>1800</v>
      </c>
      <c r="H37" s="92" t="s">
        <v>201</v>
      </c>
      <c r="I37" s="98" t="s">
        <v>1667</v>
      </c>
      <c r="J37" s="92" t="s">
        <v>243</v>
      </c>
      <c r="K37" s="92" t="s">
        <v>32</v>
      </c>
      <c r="L37" s="92"/>
    </row>
    <row r="38" spans="2:12" ht="60.6" customHeight="1">
      <c r="B38" s="92" t="s">
        <v>20</v>
      </c>
      <c r="C38" s="92" t="s">
        <v>149</v>
      </c>
      <c r="D38" s="92" t="s">
        <v>197</v>
      </c>
      <c r="E38" s="92" t="s">
        <v>202</v>
      </c>
      <c r="F38" s="92" t="s">
        <v>184</v>
      </c>
      <c r="G38" s="98" t="s">
        <v>1800</v>
      </c>
      <c r="H38" s="92" t="s">
        <v>203</v>
      </c>
      <c r="I38" s="98" t="s">
        <v>1667</v>
      </c>
      <c r="J38" s="92" t="s">
        <v>244</v>
      </c>
      <c r="K38" s="92" t="s">
        <v>32</v>
      </c>
      <c r="L38" s="92"/>
    </row>
    <row r="39" spans="2:12" ht="62.4" customHeight="1">
      <c r="B39" s="92" t="s">
        <v>20</v>
      </c>
      <c r="C39" s="92" t="s">
        <v>150</v>
      </c>
      <c r="D39" s="92" t="s">
        <v>197</v>
      </c>
      <c r="E39" s="92" t="s">
        <v>204</v>
      </c>
      <c r="F39" s="92" t="s">
        <v>184</v>
      </c>
      <c r="G39" s="98" t="s">
        <v>1800</v>
      </c>
      <c r="H39" s="92" t="s">
        <v>206</v>
      </c>
      <c r="I39" s="98" t="s">
        <v>1667</v>
      </c>
      <c r="J39" s="92" t="s">
        <v>245</v>
      </c>
      <c r="K39" s="92" t="s">
        <v>32</v>
      </c>
      <c r="L39" s="92"/>
    </row>
    <row r="40" spans="2:12" ht="63.6" customHeight="1">
      <c r="B40" s="92" t="s">
        <v>20</v>
      </c>
      <c r="C40" s="92" t="s">
        <v>151</v>
      </c>
      <c r="D40" s="92" t="s">
        <v>197</v>
      </c>
      <c r="E40" s="92" t="s">
        <v>207</v>
      </c>
      <c r="F40" s="92" t="s">
        <v>205</v>
      </c>
      <c r="G40" s="98" t="s">
        <v>1800</v>
      </c>
      <c r="H40" s="92" t="s">
        <v>208</v>
      </c>
      <c r="I40" s="98" t="s">
        <v>1668</v>
      </c>
      <c r="J40" s="92" t="s">
        <v>246</v>
      </c>
      <c r="K40" s="92" t="s">
        <v>32</v>
      </c>
      <c r="L40" s="92"/>
    </row>
    <row r="41" spans="2:12" ht="63" customHeight="1">
      <c r="B41" s="92" t="s">
        <v>20</v>
      </c>
      <c r="C41" s="92" t="s">
        <v>152</v>
      </c>
      <c r="D41" s="92" t="s">
        <v>197</v>
      </c>
      <c r="E41" s="92" t="s">
        <v>231</v>
      </c>
      <c r="F41" s="92" t="s">
        <v>184</v>
      </c>
      <c r="G41" s="98" t="s">
        <v>1800</v>
      </c>
      <c r="H41" s="92" t="s">
        <v>248</v>
      </c>
      <c r="I41" s="98" t="s">
        <v>1668</v>
      </c>
      <c r="J41" s="92" t="s">
        <v>235</v>
      </c>
      <c r="K41" s="92" t="s">
        <v>32</v>
      </c>
      <c r="L41" s="92"/>
    </row>
    <row r="42" spans="2:12" ht="64.2" customHeight="1">
      <c r="B42" s="92" t="s">
        <v>20</v>
      </c>
      <c r="C42" s="92" t="s">
        <v>153</v>
      </c>
      <c r="D42" s="92" t="s">
        <v>197</v>
      </c>
      <c r="E42" s="92" t="s">
        <v>92</v>
      </c>
      <c r="F42" s="92" t="s">
        <v>247</v>
      </c>
      <c r="G42" s="98" t="s">
        <v>1800</v>
      </c>
      <c r="H42" s="92" t="s">
        <v>209</v>
      </c>
      <c r="I42" s="98" t="s">
        <v>1668</v>
      </c>
      <c r="J42" s="92" t="s">
        <v>249</v>
      </c>
      <c r="K42" s="92" t="s">
        <v>32</v>
      </c>
      <c r="L42" s="92"/>
    </row>
    <row r="43" spans="2:12" ht="60.6" customHeight="1">
      <c r="B43" s="92" t="s">
        <v>20</v>
      </c>
      <c r="C43" s="92" t="s">
        <v>154</v>
      </c>
      <c r="D43" s="92" t="s">
        <v>197</v>
      </c>
      <c r="E43" s="92" t="s">
        <v>195</v>
      </c>
      <c r="F43" s="92" t="s">
        <v>184</v>
      </c>
      <c r="G43" s="98" t="s">
        <v>1800</v>
      </c>
      <c r="H43" s="92" t="s">
        <v>210</v>
      </c>
      <c r="I43" s="98" t="s">
        <v>1668</v>
      </c>
      <c r="J43" s="92" t="s">
        <v>250</v>
      </c>
      <c r="K43" s="92" t="s">
        <v>32</v>
      </c>
      <c r="L43" s="92"/>
    </row>
    <row r="44" spans="2:12" ht="62.4" customHeight="1">
      <c r="B44" s="92" t="s">
        <v>20</v>
      </c>
      <c r="C44" s="92" t="s">
        <v>155</v>
      </c>
      <c r="D44" s="92" t="s">
        <v>197</v>
      </c>
      <c r="E44" s="92" t="s">
        <v>310</v>
      </c>
      <c r="F44" s="92" t="s">
        <v>184</v>
      </c>
      <c r="G44" s="98" t="s">
        <v>1800</v>
      </c>
      <c r="H44" s="92" t="s">
        <v>211</v>
      </c>
      <c r="I44" s="98" t="s">
        <v>1667</v>
      </c>
      <c r="J44" s="92" t="s">
        <v>251</v>
      </c>
      <c r="K44" s="92" t="s">
        <v>32</v>
      </c>
      <c r="L44" s="92"/>
    </row>
    <row r="45" spans="2:12" ht="63" customHeight="1">
      <c r="B45" s="92" t="s">
        <v>20</v>
      </c>
      <c r="C45" s="92" t="s">
        <v>156</v>
      </c>
      <c r="D45" s="92" t="s">
        <v>197</v>
      </c>
      <c r="E45" s="92" t="s">
        <v>96</v>
      </c>
      <c r="F45" s="92" t="s">
        <v>184</v>
      </c>
      <c r="G45" s="98" t="s">
        <v>1800</v>
      </c>
      <c r="H45" s="92" t="s">
        <v>212</v>
      </c>
      <c r="I45" s="98" t="s">
        <v>1668</v>
      </c>
      <c r="J45" s="92" t="s">
        <v>123</v>
      </c>
      <c r="K45" s="92" t="s">
        <v>32</v>
      </c>
      <c r="L45" s="92"/>
    </row>
    <row r="46" spans="2:12" ht="63" customHeight="1">
      <c r="B46" s="92" t="s">
        <v>20</v>
      </c>
      <c r="C46" s="92" t="s">
        <v>157</v>
      </c>
      <c r="D46" s="92" t="s">
        <v>197</v>
      </c>
      <c r="E46" s="92" t="s">
        <v>213</v>
      </c>
      <c r="F46" s="92" t="s">
        <v>184</v>
      </c>
      <c r="G46" s="98" t="s">
        <v>1800</v>
      </c>
      <c r="H46" s="92" t="s">
        <v>214</v>
      </c>
      <c r="I46" s="98" t="s">
        <v>1668</v>
      </c>
      <c r="J46" s="92" t="s">
        <v>252</v>
      </c>
      <c r="K46" s="92" t="s">
        <v>32</v>
      </c>
      <c r="L46" s="92"/>
    </row>
    <row r="47" spans="2:12" ht="66.599999999999994" customHeight="1">
      <c r="B47" s="92" t="s">
        <v>20</v>
      </c>
      <c r="C47" s="92" t="s">
        <v>158</v>
      </c>
      <c r="D47" s="92" t="s">
        <v>197</v>
      </c>
      <c r="E47" s="92" t="s">
        <v>215</v>
      </c>
      <c r="F47" s="92" t="s">
        <v>184</v>
      </c>
      <c r="G47" s="98" t="s">
        <v>1800</v>
      </c>
      <c r="H47" s="92" t="s">
        <v>216</v>
      </c>
      <c r="I47" s="98" t="s">
        <v>1668</v>
      </c>
      <c r="J47" s="92" t="s">
        <v>252</v>
      </c>
      <c r="K47" s="92" t="s">
        <v>32</v>
      </c>
      <c r="L47" s="92"/>
    </row>
    <row r="48" spans="2:12" ht="67.8" customHeight="1">
      <c r="B48" s="92" t="s">
        <v>20</v>
      </c>
      <c r="C48" s="92" t="s">
        <v>159</v>
      </c>
      <c r="D48" s="92" t="s">
        <v>197</v>
      </c>
      <c r="E48" s="92" t="s">
        <v>98</v>
      </c>
      <c r="F48" s="92" t="s">
        <v>184</v>
      </c>
      <c r="G48" s="98" t="s">
        <v>1800</v>
      </c>
      <c r="H48" s="92" t="s">
        <v>217</v>
      </c>
      <c r="I48" s="98" t="s">
        <v>1668</v>
      </c>
      <c r="J48" s="92" t="s">
        <v>124</v>
      </c>
      <c r="K48" s="92" t="s">
        <v>32</v>
      </c>
      <c r="L48" s="92"/>
    </row>
    <row r="49" spans="2:12" ht="66.599999999999994" customHeight="1">
      <c r="B49" s="92" t="s">
        <v>20</v>
      </c>
      <c r="C49" s="92" t="s">
        <v>160</v>
      </c>
      <c r="D49" s="92" t="s">
        <v>197</v>
      </c>
      <c r="E49" s="92" t="s">
        <v>218</v>
      </c>
      <c r="F49" s="92" t="s">
        <v>184</v>
      </c>
      <c r="G49" s="98" t="s">
        <v>1800</v>
      </c>
      <c r="H49" s="92" t="s">
        <v>219</v>
      </c>
      <c r="I49" s="98" t="s">
        <v>1668</v>
      </c>
      <c r="J49" s="92" t="s">
        <v>253</v>
      </c>
      <c r="K49" s="92" t="s">
        <v>32</v>
      </c>
      <c r="L49" s="92"/>
    </row>
    <row r="50" spans="2:12" ht="64.8" customHeight="1">
      <c r="B50" s="92" t="s">
        <v>20</v>
      </c>
      <c r="C50" s="92" t="s">
        <v>161</v>
      </c>
      <c r="D50" s="92" t="s">
        <v>197</v>
      </c>
      <c r="E50" s="92" t="s">
        <v>220</v>
      </c>
      <c r="F50" s="92" t="s">
        <v>184</v>
      </c>
      <c r="G50" s="98" t="s">
        <v>1800</v>
      </c>
      <c r="H50" s="92" t="s">
        <v>221</v>
      </c>
      <c r="I50" s="98" t="s">
        <v>1668</v>
      </c>
      <c r="J50" s="92" t="s">
        <v>254</v>
      </c>
      <c r="K50" s="92" t="s">
        <v>32</v>
      </c>
      <c r="L50" s="92"/>
    </row>
    <row r="51" spans="2:12" ht="63.6" customHeight="1">
      <c r="B51" s="92" t="s">
        <v>20</v>
      </c>
      <c r="C51" s="92" t="s">
        <v>162</v>
      </c>
      <c r="D51" s="92" t="s">
        <v>197</v>
      </c>
      <c r="E51" s="92" t="s">
        <v>222</v>
      </c>
      <c r="F51" s="92" t="s">
        <v>184</v>
      </c>
      <c r="G51" s="98" t="s">
        <v>1800</v>
      </c>
      <c r="H51" s="92" t="s">
        <v>223</v>
      </c>
      <c r="I51" s="98" t="s">
        <v>1668</v>
      </c>
      <c r="J51" s="92" t="s">
        <v>255</v>
      </c>
      <c r="K51" s="92" t="s">
        <v>32</v>
      </c>
      <c r="L51" s="92"/>
    </row>
    <row r="52" spans="2:12" ht="62.4" customHeight="1">
      <c r="B52" s="92" t="s">
        <v>20</v>
      </c>
      <c r="C52" s="92" t="s">
        <v>163</v>
      </c>
      <c r="D52" s="92" t="s">
        <v>197</v>
      </c>
      <c r="E52" s="92" t="s">
        <v>106</v>
      </c>
      <c r="F52" s="92" t="s">
        <v>184</v>
      </c>
      <c r="G52" s="98" t="s">
        <v>1800</v>
      </c>
      <c r="H52" s="92" t="s">
        <v>224</v>
      </c>
      <c r="I52" s="98" t="s">
        <v>311</v>
      </c>
      <c r="J52" s="92" t="s">
        <v>256</v>
      </c>
      <c r="K52" s="92" t="s">
        <v>32</v>
      </c>
      <c r="L52" s="92"/>
    </row>
    <row r="53" spans="2:12" ht="62.4" customHeight="1">
      <c r="B53" s="92" t="s">
        <v>20</v>
      </c>
      <c r="C53" s="92" t="s">
        <v>164</v>
      </c>
      <c r="D53" s="92" t="s">
        <v>197</v>
      </c>
      <c r="E53" s="92" t="s">
        <v>225</v>
      </c>
      <c r="F53" s="92" t="s">
        <v>184</v>
      </c>
      <c r="G53" s="98" t="s">
        <v>1800</v>
      </c>
      <c r="H53" s="92" t="s">
        <v>226</v>
      </c>
      <c r="I53" s="98" t="s">
        <v>1668</v>
      </c>
      <c r="J53" s="92" t="s">
        <v>257</v>
      </c>
      <c r="K53" s="92" t="s">
        <v>32</v>
      </c>
      <c r="L53" s="92"/>
    </row>
    <row r="54" spans="2:12" ht="64.2" customHeight="1">
      <c r="B54" s="92" t="s">
        <v>20</v>
      </c>
      <c r="C54" s="92" t="s">
        <v>165</v>
      </c>
      <c r="D54" s="92" t="s">
        <v>197</v>
      </c>
      <c r="E54" s="92" t="s">
        <v>227</v>
      </c>
      <c r="F54" s="92" t="s">
        <v>184</v>
      </c>
      <c r="G54" s="98" t="s">
        <v>1800</v>
      </c>
      <c r="H54" s="92" t="s">
        <v>228</v>
      </c>
      <c r="I54" s="98" t="s">
        <v>1668</v>
      </c>
      <c r="J54" s="92" t="s">
        <v>258</v>
      </c>
      <c r="K54" s="92" t="s">
        <v>32</v>
      </c>
      <c r="L54" s="92"/>
    </row>
    <row r="55" spans="2:12" ht="58.8" customHeight="1">
      <c r="B55" s="92" t="s">
        <v>20</v>
      </c>
      <c r="C55" s="92" t="s">
        <v>166</v>
      </c>
      <c r="D55" s="92" t="s">
        <v>260</v>
      </c>
      <c r="E55" s="92" t="s">
        <v>229</v>
      </c>
      <c r="F55" s="92" t="s">
        <v>184</v>
      </c>
      <c r="G55" s="98" t="s">
        <v>1805</v>
      </c>
      <c r="H55" s="92" t="s">
        <v>230</v>
      </c>
      <c r="I55" s="95" t="s">
        <v>384</v>
      </c>
      <c r="J55" s="92" t="s">
        <v>259</v>
      </c>
      <c r="K55" s="92" t="s">
        <v>32</v>
      </c>
      <c r="L55" s="92"/>
    </row>
    <row r="56" spans="2:12" ht="55.8" customHeight="1">
      <c r="B56" s="92" t="s">
        <v>20</v>
      </c>
      <c r="C56" s="92" t="s">
        <v>167</v>
      </c>
      <c r="D56" s="92" t="s">
        <v>260</v>
      </c>
      <c r="E56" s="92" t="s">
        <v>261</v>
      </c>
      <c r="F56" s="92" t="s">
        <v>184</v>
      </c>
      <c r="G56" s="98" t="s">
        <v>1805</v>
      </c>
      <c r="H56" s="92" t="s">
        <v>317</v>
      </c>
      <c r="I56" s="98" t="s">
        <v>1669</v>
      </c>
      <c r="J56" s="92" t="s">
        <v>318</v>
      </c>
      <c r="K56" s="92" t="s">
        <v>32</v>
      </c>
      <c r="L56" s="92"/>
    </row>
    <row r="57" spans="2:12" ht="75">
      <c r="B57" s="93" t="s">
        <v>20</v>
      </c>
      <c r="C57" s="93" t="s">
        <v>168</v>
      </c>
      <c r="D57" s="93" t="s">
        <v>260</v>
      </c>
      <c r="E57" s="93" t="s">
        <v>262</v>
      </c>
      <c r="F57" s="93" t="s">
        <v>339</v>
      </c>
      <c r="G57" s="99" t="s">
        <v>1805</v>
      </c>
      <c r="H57" s="93" t="s">
        <v>263</v>
      </c>
      <c r="I57" s="99" t="s">
        <v>319</v>
      </c>
      <c r="J57" s="93" t="s">
        <v>320</v>
      </c>
      <c r="K57" s="93" t="s">
        <v>37</v>
      </c>
      <c r="L57" s="93"/>
    </row>
    <row r="58" spans="2:12" ht="75">
      <c r="B58" s="93" t="s">
        <v>20</v>
      </c>
      <c r="C58" s="93" t="s">
        <v>169</v>
      </c>
      <c r="D58" s="93" t="s">
        <v>260</v>
      </c>
      <c r="E58" s="93" t="s">
        <v>264</v>
      </c>
      <c r="F58" s="93" t="s">
        <v>340</v>
      </c>
      <c r="G58" s="99" t="s">
        <v>1807</v>
      </c>
      <c r="H58" s="93" t="s">
        <v>265</v>
      </c>
      <c r="I58" s="99" t="s">
        <v>319</v>
      </c>
      <c r="J58" s="93" t="s">
        <v>321</v>
      </c>
      <c r="K58" s="93" t="s">
        <v>37</v>
      </c>
      <c r="L58" s="93"/>
    </row>
    <row r="59" spans="2:12" ht="82.8" customHeight="1">
      <c r="B59" s="92" t="s">
        <v>20</v>
      </c>
      <c r="C59" s="92" t="s">
        <v>170</v>
      </c>
      <c r="D59" s="92" t="s">
        <v>260</v>
      </c>
      <c r="E59" s="92" t="s">
        <v>341</v>
      </c>
      <c r="F59" s="92" t="s">
        <v>340</v>
      </c>
      <c r="G59" s="98" t="s">
        <v>1806</v>
      </c>
      <c r="H59" s="92" t="s">
        <v>266</v>
      </c>
      <c r="I59" s="98" t="s">
        <v>322</v>
      </c>
      <c r="J59" s="92" t="s">
        <v>323</v>
      </c>
      <c r="K59" s="92" t="s">
        <v>32</v>
      </c>
      <c r="L59" s="92"/>
    </row>
    <row r="60" spans="2:12" ht="72.599999999999994" customHeight="1">
      <c r="B60" s="92" t="s">
        <v>20</v>
      </c>
      <c r="C60" s="92" t="s">
        <v>171</v>
      </c>
      <c r="D60" s="92" t="s">
        <v>260</v>
      </c>
      <c r="E60" s="92" t="s">
        <v>267</v>
      </c>
      <c r="F60" s="92" t="s">
        <v>340</v>
      </c>
      <c r="G60" s="98" t="s">
        <v>1806</v>
      </c>
      <c r="H60" s="92" t="s">
        <v>268</v>
      </c>
      <c r="I60" s="98" t="s">
        <v>322</v>
      </c>
      <c r="J60" s="92" t="s">
        <v>329</v>
      </c>
      <c r="K60" s="92" t="s">
        <v>32</v>
      </c>
      <c r="L60" s="92"/>
    </row>
    <row r="61" spans="2:12" ht="76.2" customHeight="1">
      <c r="B61" s="93" t="s">
        <v>20</v>
      </c>
      <c r="C61" s="93" t="s">
        <v>172</v>
      </c>
      <c r="D61" s="93" t="s">
        <v>260</v>
      </c>
      <c r="E61" s="93" t="s">
        <v>269</v>
      </c>
      <c r="F61" s="93" t="s">
        <v>340</v>
      </c>
      <c r="G61" s="99" t="s">
        <v>1808</v>
      </c>
      <c r="H61" s="93" t="s">
        <v>270</v>
      </c>
      <c r="I61" s="99" t="s">
        <v>1670</v>
      </c>
      <c r="J61" s="93" t="s">
        <v>330</v>
      </c>
      <c r="K61" s="93" t="s">
        <v>37</v>
      </c>
      <c r="L61" s="93"/>
    </row>
    <row r="62" spans="2:12" ht="87" customHeight="1">
      <c r="B62" s="92" t="s">
        <v>20</v>
      </c>
      <c r="C62" s="92" t="s">
        <v>173</v>
      </c>
      <c r="D62" s="92" t="s">
        <v>260</v>
      </c>
      <c r="E62" s="92" t="s">
        <v>271</v>
      </c>
      <c r="F62" s="92" t="s">
        <v>340</v>
      </c>
      <c r="G62" s="98" t="s">
        <v>1809</v>
      </c>
      <c r="H62" s="92" t="s">
        <v>272</v>
      </c>
      <c r="I62" s="98" t="s">
        <v>319</v>
      </c>
      <c r="J62" s="92" t="s">
        <v>331</v>
      </c>
      <c r="K62" s="92" t="s">
        <v>32</v>
      </c>
      <c r="L62" s="92"/>
    </row>
    <row r="63" spans="2:12" ht="75">
      <c r="B63" s="93" t="s">
        <v>20</v>
      </c>
      <c r="C63" s="93" t="s">
        <v>174</v>
      </c>
      <c r="D63" s="93" t="s">
        <v>260</v>
      </c>
      <c r="E63" s="93" t="s">
        <v>273</v>
      </c>
      <c r="F63" s="93" t="s">
        <v>340</v>
      </c>
      <c r="G63" s="99" t="s">
        <v>1809</v>
      </c>
      <c r="H63" s="93" t="s">
        <v>274</v>
      </c>
      <c r="I63" s="99" t="s">
        <v>333</v>
      </c>
      <c r="J63" s="93" t="s">
        <v>332</v>
      </c>
      <c r="K63" s="93" t="s">
        <v>37</v>
      </c>
      <c r="L63" s="93"/>
    </row>
    <row r="64" spans="2:12" ht="75">
      <c r="B64" s="93" t="s">
        <v>20</v>
      </c>
      <c r="C64" s="93" t="s">
        <v>175</v>
      </c>
      <c r="D64" s="93" t="s">
        <v>260</v>
      </c>
      <c r="E64" s="93" t="s">
        <v>275</v>
      </c>
      <c r="F64" s="93" t="s">
        <v>340</v>
      </c>
      <c r="G64" s="99" t="s">
        <v>1809</v>
      </c>
      <c r="H64" s="93" t="s">
        <v>276</v>
      </c>
      <c r="I64" s="99" t="s">
        <v>334</v>
      </c>
      <c r="J64" s="93" t="s">
        <v>335</v>
      </c>
      <c r="K64" s="93" t="s">
        <v>37</v>
      </c>
      <c r="L64" s="93"/>
    </row>
    <row r="65" spans="2:12" ht="85.2" customHeight="1">
      <c r="B65" s="93" t="s">
        <v>20</v>
      </c>
      <c r="C65" s="93" t="s">
        <v>176</v>
      </c>
      <c r="D65" s="93" t="s">
        <v>260</v>
      </c>
      <c r="E65" s="93" t="s">
        <v>277</v>
      </c>
      <c r="F65" s="93" t="s">
        <v>340</v>
      </c>
      <c r="G65" s="99" t="s">
        <v>1810</v>
      </c>
      <c r="H65" s="93" t="s">
        <v>278</v>
      </c>
      <c r="I65" s="99" t="s">
        <v>1671</v>
      </c>
      <c r="J65" s="93" t="s">
        <v>336</v>
      </c>
      <c r="K65" s="93" t="s">
        <v>37</v>
      </c>
      <c r="L65" s="93"/>
    </row>
    <row r="66" spans="2:12" ht="79.2" customHeight="1">
      <c r="B66" s="93" t="s">
        <v>20</v>
      </c>
      <c r="C66" s="93" t="s">
        <v>177</v>
      </c>
      <c r="D66" s="93" t="s">
        <v>260</v>
      </c>
      <c r="E66" s="93" t="s">
        <v>279</v>
      </c>
      <c r="F66" s="93" t="s">
        <v>340</v>
      </c>
      <c r="G66" s="99" t="s">
        <v>1811</v>
      </c>
      <c r="H66" s="93" t="s">
        <v>280</v>
      </c>
      <c r="I66" s="99" t="s">
        <v>1668</v>
      </c>
      <c r="J66" s="93" t="s">
        <v>337</v>
      </c>
      <c r="K66" s="93" t="s">
        <v>37</v>
      </c>
      <c r="L66" s="93"/>
    </row>
    <row r="67" spans="2:12" ht="90.6" customHeight="1">
      <c r="B67" s="93" t="s">
        <v>20</v>
      </c>
      <c r="C67" s="93" t="s">
        <v>178</v>
      </c>
      <c r="D67" s="93" t="s">
        <v>260</v>
      </c>
      <c r="E67" s="93" t="s">
        <v>281</v>
      </c>
      <c r="F67" s="93" t="s">
        <v>340</v>
      </c>
      <c r="G67" s="99" t="s">
        <v>1812</v>
      </c>
      <c r="H67" s="93" t="s">
        <v>282</v>
      </c>
      <c r="I67" s="99" t="s">
        <v>1668</v>
      </c>
      <c r="J67" s="93" t="s">
        <v>338</v>
      </c>
      <c r="K67" s="93" t="s">
        <v>37</v>
      </c>
      <c r="L67" s="93"/>
    </row>
    <row r="68" spans="2:12" ht="87.6" customHeight="1">
      <c r="B68" s="92" t="s">
        <v>20</v>
      </c>
      <c r="C68" s="92" t="s">
        <v>179</v>
      </c>
      <c r="D68" s="92" t="s">
        <v>260</v>
      </c>
      <c r="E68" s="92" t="s">
        <v>342</v>
      </c>
      <c r="F68" s="92" t="s">
        <v>340</v>
      </c>
      <c r="G68" s="98" t="s">
        <v>1813</v>
      </c>
      <c r="H68" s="92" t="s">
        <v>343</v>
      </c>
      <c r="I68" s="98" t="s">
        <v>1672</v>
      </c>
      <c r="J68" s="92" t="s">
        <v>344</v>
      </c>
      <c r="K68" s="92" t="s">
        <v>32</v>
      </c>
      <c r="L68" s="92"/>
    </row>
    <row r="69" spans="2:12" ht="78" customHeight="1">
      <c r="B69" s="92" t="s">
        <v>20</v>
      </c>
      <c r="C69" s="92" t="s">
        <v>180</v>
      </c>
      <c r="D69" s="92" t="s">
        <v>260</v>
      </c>
      <c r="E69" s="92" t="s">
        <v>345</v>
      </c>
      <c r="F69" s="92" t="s">
        <v>340</v>
      </c>
      <c r="G69" s="98" t="s">
        <v>1813</v>
      </c>
      <c r="H69" s="92" t="s">
        <v>346</v>
      </c>
      <c r="I69" s="98" t="s">
        <v>1668</v>
      </c>
      <c r="J69" s="92" t="s">
        <v>347</v>
      </c>
      <c r="K69" s="92" t="s">
        <v>32</v>
      </c>
      <c r="L69" s="92"/>
    </row>
    <row r="70" spans="2:12" ht="82.2" customHeight="1">
      <c r="B70" s="92" t="s">
        <v>20</v>
      </c>
      <c r="C70" s="92" t="s">
        <v>181</v>
      </c>
      <c r="D70" s="92" t="s">
        <v>260</v>
      </c>
      <c r="E70" s="92" t="s">
        <v>283</v>
      </c>
      <c r="F70" s="92" t="s">
        <v>340</v>
      </c>
      <c r="G70" s="98" t="s">
        <v>1813</v>
      </c>
      <c r="H70" s="92" t="s">
        <v>284</v>
      </c>
      <c r="I70" s="98" t="s">
        <v>1668</v>
      </c>
      <c r="J70" s="92" t="s">
        <v>348</v>
      </c>
      <c r="K70" s="92" t="s">
        <v>32</v>
      </c>
      <c r="L70" s="92"/>
    </row>
    <row r="71" spans="2:12" ht="78.599999999999994" customHeight="1">
      <c r="B71" s="92" t="s">
        <v>20</v>
      </c>
      <c r="C71" s="92" t="s">
        <v>182</v>
      </c>
      <c r="D71" s="92" t="s">
        <v>260</v>
      </c>
      <c r="E71" s="92" t="s">
        <v>285</v>
      </c>
      <c r="F71" s="92" t="s">
        <v>340</v>
      </c>
      <c r="G71" s="98" t="s">
        <v>1813</v>
      </c>
      <c r="H71" s="92" t="s">
        <v>286</v>
      </c>
      <c r="I71" s="98" t="s">
        <v>1668</v>
      </c>
      <c r="J71" s="92" t="s">
        <v>349</v>
      </c>
      <c r="K71" s="92" t="s">
        <v>32</v>
      </c>
      <c r="L71" s="92"/>
    </row>
    <row r="72" spans="2:12" ht="82.8" customHeight="1">
      <c r="B72" s="92" t="s">
        <v>20</v>
      </c>
      <c r="C72" s="92" t="s">
        <v>287</v>
      </c>
      <c r="D72" s="92" t="s">
        <v>260</v>
      </c>
      <c r="E72" s="92" t="s">
        <v>350</v>
      </c>
      <c r="F72" s="92" t="s">
        <v>340</v>
      </c>
      <c r="G72" s="98" t="s">
        <v>1813</v>
      </c>
      <c r="H72" s="92" t="s">
        <v>351</v>
      </c>
      <c r="I72" s="98" t="s">
        <v>1668</v>
      </c>
      <c r="J72" s="92" t="s">
        <v>352</v>
      </c>
      <c r="K72" s="92" t="s">
        <v>32</v>
      </c>
      <c r="L72" s="92"/>
    </row>
    <row r="73" spans="2:12" ht="70.8" customHeight="1">
      <c r="B73" s="92" t="s">
        <v>20</v>
      </c>
      <c r="C73" s="92" t="s">
        <v>288</v>
      </c>
      <c r="D73" s="92" t="s">
        <v>260</v>
      </c>
      <c r="E73" s="92" t="s">
        <v>353</v>
      </c>
      <c r="F73" s="92" t="s">
        <v>340</v>
      </c>
      <c r="G73" s="98" t="s">
        <v>1813</v>
      </c>
      <c r="H73" s="92" t="s">
        <v>354</v>
      </c>
      <c r="I73" s="98" t="s">
        <v>1668</v>
      </c>
      <c r="J73" s="92" t="s">
        <v>355</v>
      </c>
      <c r="K73" s="92" t="s">
        <v>32</v>
      </c>
      <c r="L73" s="92"/>
    </row>
    <row r="74" spans="2:12" ht="69.599999999999994" customHeight="1">
      <c r="B74" s="93" t="s">
        <v>20</v>
      </c>
      <c r="C74" s="93" t="s">
        <v>289</v>
      </c>
      <c r="D74" s="93" t="s">
        <v>260</v>
      </c>
      <c r="E74" s="93" t="s">
        <v>378</v>
      </c>
      <c r="F74" s="93" t="s">
        <v>340</v>
      </c>
      <c r="G74" s="99" t="s">
        <v>1805</v>
      </c>
      <c r="H74" s="93" t="s">
        <v>379</v>
      </c>
      <c r="I74" s="99" t="s">
        <v>1668</v>
      </c>
      <c r="J74" s="93" t="s">
        <v>380</v>
      </c>
      <c r="K74" s="93" t="s">
        <v>37</v>
      </c>
      <c r="L74" s="93"/>
    </row>
    <row r="75" spans="2:12" ht="60">
      <c r="B75" s="92" t="s">
        <v>20</v>
      </c>
      <c r="C75" s="92" t="s">
        <v>290</v>
      </c>
      <c r="D75" s="92" t="s">
        <v>56</v>
      </c>
      <c r="E75" s="92" t="s">
        <v>381</v>
      </c>
      <c r="F75" s="92" t="s">
        <v>184</v>
      </c>
      <c r="G75" s="98" t="s">
        <v>1814</v>
      </c>
      <c r="H75" s="92" t="s">
        <v>382</v>
      </c>
      <c r="I75" s="95" t="s">
        <v>383</v>
      </c>
      <c r="J75" s="92" t="s">
        <v>450</v>
      </c>
      <c r="K75" s="92" t="s">
        <v>32</v>
      </c>
      <c r="L75" s="92"/>
    </row>
    <row r="76" spans="2:12" ht="60">
      <c r="B76" s="92" t="s">
        <v>20</v>
      </c>
      <c r="C76" s="92" t="s">
        <v>291</v>
      </c>
      <c r="D76" s="92" t="s">
        <v>56</v>
      </c>
      <c r="E76" s="92" t="s">
        <v>386</v>
      </c>
      <c r="F76" s="92" t="s">
        <v>184</v>
      </c>
      <c r="G76" s="98" t="s">
        <v>1815</v>
      </c>
      <c r="H76" s="92" t="s">
        <v>387</v>
      </c>
      <c r="I76" s="98" t="s">
        <v>452</v>
      </c>
      <c r="J76" s="92" t="s">
        <v>451</v>
      </c>
      <c r="K76" s="92" t="s">
        <v>32</v>
      </c>
      <c r="L76" s="92"/>
    </row>
    <row r="77" spans="2:12" ht="73.8" customHeight="1">
      <c r="B77" s="92" t="s">
        <v>20</v>
      </c>
      <c r="C77" s="92" t="s">
        <v>292</v>
      </c>
      <c r="D77" s="92" t="s">
        <v>56</v>
      </c>
      <c r="E77" s="92" t="s">
        <v>388</v>
      </c>
      <c r="F77" s="92" t="s">
        <v>184</v>
      </c>
      <c r="G77" s="98" t="s">
        <v>1815</v>
      </c>
      <c r="H77" s="92" t="s">
        <v>389</v>
      </c>
      <c r="I77" s="98" t="s">
        <v>452</v>
      </c>
      <c r="J77" s="92" t="s">
        <v>453</v>
      </c>
      <c r="K77" s="92" t="s">
        <v>32</v>
      </c>
      <c r="L77" s="92"/>
    </row>
    <row r="78" spans="2:12" ht="72" customHeight="1">
      <c r="B78" s="92" t="s">
        <v>20</v>
      </c>
      <c r="C78" s="92" t="s">
        <v>293</v>
      </c>
      <c r="D78" s="92" t="s">
        <v>56</v>
      </c>
      <c r="E78" s="92" t="s">
        <v>390</v>
      </c>
      <c r="F78" s="92" t="s">
        <v>184</v>
      </c>
      <c r="G78" s="98" t="s">
        <v>1816</v>
      </c>
      <c r="H78" s="92" t="s">
        <v>391</v>
      </c>
      <c r="I78" s="98" t="s">
        <v>452</v>
      </c>
      <c r="J78" s="92" t="s">
        <v>454</v>
      </c>
      <c r="K78" s="92" t="s">
        <v>32</v>
      </c>
      <c r="L78" s="92"/>
    </row>
    <row r="79" spans="2:12" ht="74.400000000000006" customHeight="1">
      <c r="B79" s="92" t="s">
        <v>20</v>
      </c>
      <c r="C79" s="92" t="s">
        <v>294</v>
      </c>
      <c r="D79" s="92" t="s">
        <v>56</v>
      </c>
      <c r="E79" s="92" t="s">
        <v>92</v>
      </c>
      <c r="F79" s="92" t="s">
        <v>184</v>
      </c>
      <c r="G79" s="98" t="s">
        <v>1817</v>
      </c>
      <c r="H79" s="92" t="s">
        <v>392</v>
      </c>
      <c r="I79" s="98" t="s">
        <v>1668</v>
      </c>
      <c r="J79" s="92" t="s">
        <v>455</v>
      </c>
      <c r="K79" s="92" t="s">
        <v>32</v>
      </c>
      <c r="L79" s="92"/>
    </row>
    <row r="80" spans="2:12" ht="60">
      <c r="B80" s="92" t="s">
        <v>20</v>
      </c>
      <c r="C80" s="92" t="s">
        <v>295</v>
      </c>
      <c r="D80" s="92" t="s">
        <v>56</v>
      </c>
      <c r="E80" s="92" t="s">
        <v>393</v>
      </c>
      <c r="F80" s="92" t="s">
        <v>184</v>
      </c>
      <c r="G80" s="98" t="s">
        <v>1818</v>
      </c>
      <c r="H80" s="92" t="s">
        <v>394</v>
      </c>
      <c r="I80" s="98" t="s">
        <v>1668</v>
      </c>
      <c r="J80" s="92" t="s">
        <v>456</v>
      </c>
      <c r="K80" s="92" t="s">
        <v>32</v>
      </c>
      <c r="L80" s="92"/>
    </row>
    <row r="81" spans="2:12" ht="76.8" customHeight="1">
      <c r="B81" s="92" t="s">
        <v>20</v>
      </c>
      <c r="C81" s="92" t="s">
        <v>296</v>
      </c>
      <c r="D81" s="92" t="s">
        <v>56</v>
      </c>
      <c r="E81" s="92" t="s">
        <v>397</v>
      </c>
      <c r="F81" s="92" t="s">
        <v>184</v>
      </c>
      <c r="G81" s="98" t="s">
        <v>1819</v>
      </c>
      <c r="H81" s="92" t="s">
        <v>399</v>
      </c>
      <c r="I81" s="98" t="s">
        <v>398</v>
      </c>
      <c r="J81" s="92" t="s">
        <v>127</v>
      </c>
      <c r="K81" s="92" t="s">
        <v>32</v>
      </c>
      <c r="L81" s="92"/>
    </row>
    <row r="82" spans="2:12" ht="78" customHeight="1">
      <c r="B82" s="92" t="s">
        <v>20</v>
      </c>
      <c r="C82" s="92" t="s">
        <v>297</v>
      </c>
      <c r="D82" s="92" t="s">
        <v>56</v>
      </c>
      <c r="E82" s="92" t="s">
        <v>395</v>
      </c>
      <c r="F82" s="92" t="s">
        <v>184</v>
      </c>
      <c r="G82" s="98" t="s">
        <v>1819</v>
      </c>
      <c r="H82" s="92" t="s">
        <v>396</v>
      </c>
      <c r="I82" s="98" t="s">
        <v>1673</v>
      </c>
      <c r="J82" s="92" t="s">
        <v>457</v>
      </c>
      <c r="K82" s="92" t="s">
        <v>32</v>
      </c>
      <c r="L82" s="92"/>
    </row>
    <row r="83" spans="2:12" ht="73.2" customHeight="1">
      <c r="B83" s="92" t="s">
        <v>20</v>
      </c>
      <c r="C83" s="92" t="s">
        <v>298</v>
      </c>
      <c r="D83" s="92" t="s">
        <v>56</v>
      </c>
      <c r="E83" s="92" t="s">
        <v>225</v>
      </c>
      <c r="F83" s="92" t="s">
        <v>184</v>
      </c>
      <c r="G83" s="98" t="s">
        <v>1819</v>
      </c>
      <c r="H83" s="92" t="s">
        <v>400</v>
      </c>
      <c r="I83" s="98" t="s">
        <v>1673</v>
      </c>
      <c r="J83" s="92" t="s">
        <v>458</v>
      </c>
      <c r="K83" s="92" t="s">
        <v>32</v>
      </c>
      <c r="L83" s="92"/>
    </row>
    <row r="84" spans="2:12" ht="73.2" customHeight="1">
      <c r="B84" s="92" t="s">
        <v>20</v>
      </c>
      <c r="C84" s="92" t="s">
        <v>299</v>
      </c>
      <c r="D84" s="92" t="s">
        <v>56</v>
      </c>
      <c r="E84" s="92" t="s">
        <v>401</v>
      </c>
      <c r="F84" s="92" t="s">
        <v>184</v>
      </c>
      <c r="G84" s="98" t="s">
        <v>1819</v>
      </c>
      <c r="H84" s="92" t="s">
        <v>402</v>
      </c>
      <c r="I84" s="98" t="s">
        <v>1668</v>
      </c>
      <c r="J84" s="92" t="s">
        <v>459</v>
      </c>
      <c r="K84" s="92" t="s">
        <v>32</v>
      </c>
      <c r="L84" s="92"/>
    </row>
    <row r="85" spans="2:12" ht="75.599999999999994" customHeight="1">
      <c r="B85" s="92" t="s">
        <v>20</v>
      </c>
      <c r="C85" s="92" t="s">
        <v>300</v>
      </c>
      <c r="D85" s="92" t="s">
        <v>56</v>
      </c>
      <c r="E85" s="92" t="s">
        <v>403</v>
      </c>
      <c r="F85" s="92" t="s">
        <v>184</v>
      </c>
      <c r="G85" s="98" t="s">
        <v>1819</v>
      </c>
      <c r="H85" s="92" t="s">
        <v>460</v>
      </c>
      <c r="I85" s="98" t="s">
        <v>1673</v>
      </c>
      <c r="J85" s="92" t="s">
        <v>461</v>
      </c>
      <c r="K85" s="92" t="s">
        <v>32</v>
      </c>
      <c r="L85" s="92"/>
    </row>
    <row r="86" spans="2:12" ht="74.400000000000006" customHeight="1">
      <c r="B86" s="92" t="s">
        <v>20</v>
      </c>
      <c r="C86" s="92" t="s">
        <v>301</v>
      </c>
      <c r="D86" s="92" t="s">
        <v>56</v>
      </c>
      <c r="E86" s="92" t="s">
        <v>404</v>
      </c>
      <c r="F86" s="92" t="s">
        <v>184</v>
      </c>
      <c r="G86" s="98" t="s">
        <v>1819</v>
      </c>
      <c r="H86" s="92" t="s">
        <v>405</v>
      </c>
      <c r="I86" s="98" t="s">
        <v>1668</v>
      </c>
      <c r="J86" s="92" t="s">
        <v>462</v>
      </c>
      <c r="K86" s="92" t="s">
        <v>32</v>
      </c>
      <c r="L86" s="92"/>
    </row>
    <row r="87" spans="2:12" ht="73.8" customHeight="1">
      <c r="B87" s="92" t="s">
        <v>20</v>
      </c>
      <c r="C87" s="92" t="s">
        <v>302</v>
      </c>
      <c r="D87" s="92" t="s">
        <v>56</v>
      </c>
      <c r="E87" s="92" t="s">
        <v>406</v>
      </c>
      <c r="F87" s="92" t="s">
        <v>184</v>
      </c>
      <c r="G87" s="98" t="s">
        <v>1820</v>
      </c>
      <c r="H87" s="92" t="s">
        <v>407</v>
      </c>
      <c r="I87" s="98" t="s">
        <v>1668</v>
      </c>
      <c r="J87" s="92" t="s">
        <v>463</v>
      </c>
      <c r="K87" s="92" t="s">
        <v>32</v>
      </c>
      <c r="L87" s="92"/>
    </row>
    <row r="88" spans="2:12" ht="72.599999999999994" customHeight="1">
      <c r="B88" s="92" t="s">
        <v>20</v>
      </c>
      <c r="C88" s="92" t="s">
        <v>303</v>
      </c>
      <c r="D88" s="92" t="s">
        <v>56</v>
      </c>
      <c r="E88" s="92" t="s">
        <v>408</v>
      </c>
      <c r="F88" s="92" t="s">
        <v>184</v>
      </c>
      <c r="G88" s="98" t="s">
        <v>1821</v>
      </c>
      <c r="H88" s="92" t="s">
        <v>409</v>
      </c>
      <c r="I88" s="95" t="s">
        <v>464</v>
      </c>
      <c r="J88" s="92" t="s">
        <v>465</v>
      </c>
      <c r="K88" s="92" t="s">
        <v>32</v>
      </c>
      <c r="L88" s="92"/>
    </row>
    <row r="89" spans="2:12" ht="135">
      <c r="B89" s="92" t="s">
        <v>20</v>
      </c>
      <c r="C89" s="92" t="s">
        <v>304</v>
      </c>
      <c r="D89" s="92" t="s">
        <v>56</v>
      </c>
      <c r="E89" s="92" t="s">
        <v>410</v>
      </c>
      <c r="F89" s="92" t="s">
        <v>184</v>
      </c>
      <c r="G89" s="98" t="s">
        <v>1821</v>
      </c>
      <c r="H89" s="92" t="s">
        <v>411</v>
      </c>
      <c r="I89" s="95" t="s">
        <v>316</v>
      </c>
      <c r="J89" s="92" t="s">
        <v>465</v>
      </c>
      <c r="K89" s="92" t="s">
        <v>32</v>
      </c>
      <c r="L89" s="92"/>
    </row>
    <row r="90" spans="2:12" ht="87.6" customHeight="1">
      <c r="B90" s="93" t="s">
        <v>20</v>
      </c>
      <c r="C90" s="93" t="s">
        <v>305</v>
      </c>
      <c r="D90" s="93" t="s">
        <v>56</v>
      </c>
      <c r="E90" s="93" t="s">
        <v>1822</v>
      </c>
      <c r="F90" s="93" t="s">
        <v>184</v>
      </c>
      <c r="G90" s="99" t="s">
        <v>1821</v>
      </c>
      <c r="H90" s="93" t="s">
        <v>412</v>
      </c>
      <c r="I90" s="99" t="s">
        <v>1668</v>
      </c>
      <c r="J90" s="93" t="s">
        <v>467</v>
      </c>
      <c r="K90" s="93" t="s">
        <v>37</v>
      </c>
      <c r="L90" s="93"/>
    </row>
    <row r="91" spans="2:12" ht="80.400000000000006" customHeight="1">
      <c r="B91" s="92" t="s">
        <v>20</v>
      </c>
      <c r="C91" s="92" t="s">
        <v>414</v>
      </c>
      <c r="D91" s="92" t="s">
        <v>56</v>
      </c>
      <c r="E91" s="92" t="s">
        <v>1823</v>
      </c>
      <c r="F91" s="92" t="s">
        <v>184</v>
      </c>
      <c r="G91" s="98" t="s">
        <v>1821</v>
      </c>
      <c r="H91" s="92" t="s">
        <v>413</v>
      </c>
      <c r="I91" s="98" t="s">
        <v>1668</v>
      </c>
      <c r="J91" s="92" t="s">
        <v>468</v>
      </c>
      <c r="K91" s="92" t="s">
        <v>49</v>
      </c>
      <c r="L91" s="92"/>
    </row>
    <row r="92" spans="2:12" ht="73.8" customHeight="1">
      <c r="B92" s="92" t="s">
        <v>20</v>
      </c>
      <c r="C92" s="92" t="s">
        <v>415</v>
      </c>
      <c r="D92" s="92" t="s">
        <v>469</v>
      </c>
      <c r="E92" s="92" t="s">
        <v>470</v>
      </c>
      <c r="F92" s="92" t="s">
        <v>184</v>
      </c>
      <c r="G92" s="98" t="s">
        <v>1824</v>
      </c>
      <c r="H92" s="92" t="s">
        <v>471</v>
      </c>
      <c r="I92" s="98" t="s">
        <v>1674</v>
      </c>
      <c r="J92" s="92" t="s">
        <v>472</v>
      </c>
      <c r="K92" s="92" t="s">
        <v>32</v>
      </c>
      <c r="L92" s="92"/>
    </row>
    <row r="93" spans="2:12" ht="76.2" customHeight="1">
      <c r="B93" s="92" t="s">
        <v>20</v>
      </c>
      <c r="C93" s="92" t="s">
        <v>416</v>
      </c>
      <c r="D93" s="92" t="s">
        <v>469</v>
      </c>
      <c r="E93" s="92" t="s">
        <v>474</v>
      </c>
      <c r="F93" s="92" t="s">
        <v>184</v>
      </c>
      <c r="G93" s="98" t="s">
        <v>1824</v>
      </c>
      <c r="H93" s="92" t="s">
        <v>473</v>
      </c>
      <c r="I93" s="98" t="s">
        <v>1667</v>
      </c>
      <c r="J93" s="92" t="s">
        <v>451</v>
      </c>
      <c r="K93" s="92" t="s">
        <v>32</v>
      </c>
      <c r="L93" s="92"/>
    </row>
    <row r="94" spans="2:12" ht="65.400000000000006" customHeight="1">
      <c r="B94" s="92" t="s">
        <v>20</v>
      </c>
      <c r="C94" s="92" t="s">
        <v>417</v>
      </c>
      <c r="D94" s="92" t="s">
        <v>469</v>
      </c>
      <c r="E94" s="92" t="s">
        <v>1825</v>
      </c>
      <c r="F94" s="92" t="s">
        <v>184</v>
      </c>
      <c r="G94" s="98" t="s">
        <v>1826</v>
      </c>
      <c r="H94" s="92" t="s">
        <v>475</v>
      </c>
      <c r="I94" s="98" t="s">
        <v>1667</v>
      </c>
      <c r="J94" s="92" t="s">
        <v>476</v>
      </c>
      <c r="K94" s="92" t="s">
        <v>32</v>
      </c>
      <c r="L94" s="92"/>
    </row>
    <row r="95" spans="2:12" ht="73.2" customHeight="1">
      <c r="B95" s="92" t="s">
        <v>20</v>
      </c>
      <c r="C95" s="92" t="s">
        <v>418</v>
      </c>
      <c r="D95" s="92" t="s">
        <v>469</v>
      </c>
      <c r="E95" s="92" t="s">
        <v>477</v>
      </c>
      <c r="F95" s="92" t="s">
        <v>184</v>
      </c>
      <c r="G95" s="98" t="s">
        <v>1827</v>
      </c>
      <c r="H95" s="92" t="s">
        <v>478</v>
      </c>
      <c r="I95" s="98" t="s">
        <v>1667</v>
      </c>
      <c r="J95" s="92" t="s">
        <v>479</v>
      </c>
      <c r="K95" s="92" t="s">
        <v>32</v>
      </c>
      <c r="L95" s="92"/>
    </row>
    <row r="96" spans="2:12" ht="77.400000000000006" customHeight="1">
      <c r="B96" s="92" t="s">
        <v>20</v>
      </c>
      <c r="C96" s="92" t="s">
        <v>419</v>
      </c>
      <c r="D96" s="92" t="s">
        <v>469</v>
      </c>
      <c r="E96" s="92" t="s">
        <v>480</v>
      </c>
      <c r="F96" s="92" t="s">
        <v>184</v>
      </c>
      <c r="G96" s="98" t="s">
        <v>1828</v>
      </c>
      <c r="H96" s="92" t="s">
        <v>481</v>
      </c>
      <c r="I96" s="98" t="s">
        <v>1667</v>
      </c>
      <c r="J96" s="92" t="s">
        <v>482</v>
      </c>
      <c r="K96" s="92" t="s">
        <v>32</v>
      </c>
      <c r="L96" s="92"/>
    </row>
    <row r="97" spans="2:12" ht="115.8" customHeight="1">
      <c r="B97" s="92" t="s">
        <v>20</v>
      </c>
      <c r="C97" s="92" t="s">
        <v>420</v>
      </c>
      <c r="D97" s="92" t="s">
        <v>469</v>
      </c>
      <c r="E97" s="92" t="s">
        <v>483</v>
      </c>
      <c r="F97" s="92" t="s">
        <v>184</v>
      </c>
      <c r="G97" s="98" t="s">
        <v>1829</v>
      </c>
      <c r="H97" s="92" t="s">
        <v>484</v>
      </c>
      <c r="I97" s="98" t="s">
        <v>1667</v>
      </c>
      <c r="J97" s="92" t="s">
        <v>485</v>
      </c>
      <c r="K97" s="92" t="s">
        <v>32</v>
      </c>
      <c r="L97" s="92"/>
    </row>
    <row r="98" spans="2:12" ht="90.6" customHeight="1">
      <c r="B98" s="92" t="s">
        <v>20</v>
      </c>
      <c r="C98" s="92" t="s">
        <v>421</v>
      </c>
      <c r="D98" s="92" t="s">
        <v>469</v>
      </c>
      <c r="E98" s="92" t="s">
        <v>1830</v>
      </c>
      <c r="F98" s="92" t="s">
        <v>486</v>
      </c>
      <c r="G98" s="98" t="s">
        <v>1831</v>
      </c>
      <c r="H98" s="92" t="s">
        <v>487</v>
      </c>
      <c r="I98" s="98" t="s">
        <v>1675</v>
      </c>
      <c r="J98" s="92" t="s">
        <v>488</v>
      </c>
      <c r="K98" s="92" t="s">
        <v>32</v>
      </c>
      <c r="L98" s="92"/>
    </row>
    <row r="99" spans="2:12" ht="115.8" customHeight="1">
      <c r="B99" s="93" t="s">
        <v>20</v>
      </c>
      <c r="C99" s="93" t="s">
        <v>422</v>
      </c>
      <c r="D99" s="93" t="s">
        <v>469</v>
      </c>
      <c r="E99" s="93" t="s">
        <v>489</v>
      </c>
      <c r="F99" s="93" t="s">
        <v>490</v>
      </c>
      <c r="G99" s="99" t="s">
        <v>1832</v>
      </c>
      <c r="H99" s="93" t="s">
        <v>491</v>
      </c>
      <c r="I99" s="99" t="s">
        <v>1675</v>
      </c>
      <c r="J99" s="93" t="s">
        <v>492</v>
      </c>
      <c r="K99" s="93" t="s">
        <v>37</v>
      </c>
      <c r="L99" s="93"/>
    </row>
    <row r="100" spans="2:12" ht="76.2" customHeight="1">
      <c r="B100" s="92" t="s">
        <v>20</v>
      </c>
      <c r="C100" s="92" t="s">
        <v>423</v>
      </c>
      <c r="D100" s="92" t="s">
        <v>493</v>
      </c>
      <c r="E100" s="92" t="s">
        <v>504</v>
      </c>
      <c r="F100" s="92" t="s">
        <v>494</v>
      </c>
      <c r="G100" s="98" t="s">
        <v>1833</v>
      </c>
      <c r="H100" s="92" t="s">
        <v>495</v>
      </c>
      <c r="I100" s="87" t="s">
        <v>1834</v>
      </c>
      <c r="J100" s="92" t="s">
        <v>505</v>
      </c>
      <c r="K100" s="92" t="s">
        <v>32</v>
      </c>
      <c r="L100" s="92"/>
    </row>
    <row r="101" spans="2:12" ht="68.400000000000006" customHeight="1">
      <c r="B101" s="92" t="s">
        <v>20</v>
      </c>
      <c r="C101" s="92" t="s">
        <v>424</v>
      </c>
      <c r="D101" s="92" t="s">
        <v>493</v>
      </c>
      <c r="E101" s="92" t="s">
        <v>496</v>
      </c>
      <c r="F101" s="92" t="s">
        <v>497</v>
      </c>
      <c r="G101" s="98" t="s">
        <v>1833</v>
      </c>
      <c r="H101" s="92" t="s">
        <v>498</v>
      </c>
      <c r="I101" s="98" t="s">
        <v>1668</v>
      </c>
      <c r="J101" s="92" t="s">
        <v>506</v>
      </c>
      <c r="K101" s="92" t="s">
        <v>32</v>
      </c>
      <c r="L101" s="92"/>
    </row>
    <row r="102" spans="2:12" ht="61.2" customHeight="1">
      <c r="B102" s="92" t="s">
        <v>20</v>
      </c>
      <c r="C102" s="92" t="s">
        <v>425</v>
      </c>
      <c r="D102" s="92" t="s">
        <v>493</v>
      </c>
      <c r="E102" s="92" t="s">
        <v>499</v>
      </c>
      <c r="F102" s="92" t="s">
        <v>507</v>
      </c>
      <c r="G102" s="98" t="s">
        <v>1833</v>
      </c>
      <c r="H102" s="92" t="s">
        <v>501</v>
      </c>
      <c r="I102" s="98" t="s">
        <v>508</v>
      </c>
      <c r="J102" s="92" t="s">
        <v>509</v>
      </c>
      <c r="K102" s="92" t="s">
        <v>32</v>
      </c>
      <c r="L102" s="92"/>
    </row>
    <row r="103" spans="2:12" ht="91.2" customHeight="1">
      <c r="B103" s="92" t="s">
        <v>20</v>
      </c>
      <c r="C103" s="92" t="s">
        <v>426</v>
      </c>
      <c r="D103" s="92" t="s">
        <v>493</v>
      </c>
      <c r="E103" s="92" t="s">
        <v>502</v>
      </c>
      <c r="F103" s="92" t="s">
        <v>500</v>
      </c>
      <c r="G103" s="98" t="s">
        <v>1833</v>
      </c>
      <c r="H103" s="92" t="s">
        <v>503</v>
      </c>
      <c r="I103" s="98" t="s">
        <v>1668</v>
      </c>
      <c r="J103" s="92" t="s">
        <v>510</v>
      </c>
      <c r="K103" s="92" t="s">
        <v>32</v>
      </c>
      <c r="L103" s="92"/>
    </row>
    <row r="104" spans="2:12" ht="108" customHeight="1">
      <c r="B104" s="93" t="s">
        <v>20</v>
      </c>
      <c r="C104" s="93" t="s">
        <v>427</v>
      </c>
      <c r="D104" s="93" t="s">
        <v>493</v>
      </c>
      <c r="E104" s="93" t="s">
        <v>511</v>
      </c>
      <c r="F104" s="93" t="s">
        <v>500</v>
      </c>
      <c r="G104" s="99" t="s">
        <v>1835</v>
      </c>
      <c r="H104" s="93" t="s">
        <v>512</v>
      </c>
      <c r="I104" s="99" t="s">
        <v>508</v>
      </c>
      <c r="J104" s="93" t="s">
        <v>513</v>
      </c>
      <c r="K104" s="93" t="s">
        <v>37</v>
      </c>
      <c r="L104" s="93"/>
    </row>
    <row r="105" spans="2:12" ht="84" customHeight="1">
      <c r="B105" s="93" t="s">
        <v>20</v>
      </c>
      <c r="C105" s="93" t="s">
        <v>428</v>
      </c>
      <c r="D105" s="93" t="s">
        <v>1417</v>
      </c>
      <c r="E105" s="93" t="s">
        <v>514</v>
      </c>
      <c r="F105" s="93" t="s">
        <v>520</v>
      </c>
      <c r="G105" s="99" t="s">
        <v>1836</v>
      </c>
      <c r="H105" s="93" t="s">
        <v>1837</v>
      </c>
      <c r="I105" s="99" t="s">
        <v>1676</v>
      </c>
      <c r="J105" s="93" t="s">
        <v>235</v>
      </c>
      <c r="K105" s="93" t="s">
        <v>37</v>
      </c>
      <c r="L105" s="93"/>
    </row>
    <row r="106" spans="2:12" ht="67.8" customHeight="1">
      <c r="B106" s="92" t="s">
        <v>20</v>
      </c>
      <c r="C106" s="92" t="s">
        <v>429</v>
      </c>
      <c r="D106" s="92" t="s">
        <v>517</v>
      </c>
      <c r="E106" s="92" t="s">
        <v>518</v>
      </c>
      <c r="F106" s="92" t="s">
        <v>519</v>
      </c>
      <c r="G106" s="98" t="s">
        <v>1839</v>
      </c>
      <c r="H106" s="92" t="s">
        <v>521</v>
      </c>
      <c r="I106" s="87" t="s">
        <v>1838</v>
      </c>
      <c r="J106" s="92" t="s">
        <v>545</v>
      </c>
      <c r="K106" s="92" t="s">
        <v>32</v>
      </c>
      <c r="L106" s="92"/>
    </row>
    <row r="107" spans="2:12" ht="88.8" customHeight="1">
      <c r="B107" s="92" t="s">
        <v>20</v>
      </c>
      <c r="C107" s="92" t="s">
        <v>430</v>
      </c>
      <c r="D107" s="92" t="s">
        <v>517</v>
      </c>
      <c r="E107" s="92" t="s">
        <v>522</v>
      </c>
      <c r="F107" s="92" t="s">
        <v>523</v>
      </c>
      <c r="G107" s="98" t="s">
        <v>1840</v>
      </c>
      <c r="H107" s="92" t="s">
        <v>524</v>
      </c>
      <c r="I107" s="89" t="s">
        <v>1845</v>
      </c>
      <c r="J107" s="92" t="s">
        <v>546</v>
      </c>
      <c r="K107" s="92" t="s">
        <v>32</v>
      </c>
      <c r="L107" s="92"/>
    </row>
    <row r="108" spans="2:12" ht="91.8" customHeight="1">
      <c r="B108" s="93" t="s">
        <v>20</v>
      </c>
      <c r="C108" s="93" t="s">
        <v>431</v>
      </c>
      <c r="D108" s="93" t="s">
        <v>517</v>
      </c>
      <c r="E108" s="93" t="s">
        <v>525</v>
      </c>
      <c r="F108" s="93" t="s">
        <v>562</v>
      </c>
      <c r="G108" s="99" t="s">
        <v>1841</v>
      </c>
      <c r="H108" s="93" t="s">
        <v>526</v>
      </c>
      <c r="I108" s="99" t="s">
        <v>1668</v>
      </c>
      <c r="J108" s="93" t="s">
        <v>549</v>
      </c>
      <c r="K108" s="93" t="s">
        <v>37</v>
      </c>
      <c r="L108" s="93"/>
    </row>
    <row r="109" spans="2:12" ht="90.6" customHeight="1">
      <c r="B109" s="93" t="s">
        <v>20</v>
      </c>
      <c r="C109" s="93" t="s">
        <v>432</v>
      </c>
      <c r="D109" s="93" t="s">
        <v>517</v>
      </c>
      <c r="E109" s="93" t="s">
        <v>525</v>
      </c>
      <c r="F109" s="93" t="s">
        <v>562</v>
      </c>
      <c r="G109" s="99" t="s">
        <v>1841</v>
      </c>
      <c r="H109" s="93" t="s">
        <v>526</v>
      </c>
      <c r="I109" s="99" t="s">
        <v>1668</v>
      </c>
      <c r="J109" s="93" t="s">
        <v>549</v>
      </c>
      <c r="K109" s="93" t="s">
        <v>37</v>
      </c>
      <c r="L109" s="93"/>
    </row>
    <row r="110" spans="2:12" ht="85.8" customHeight="1">
      <c r="B110" s="93" t="s">
        <v>20</v>
      </c>
      <c r="C110" s="93" t="s">
        <v>432</v>
      </c>
      <c r="D110" s="93" t="s">
        <v>517</v>
      </c>
      <c r="E110" s="93" t="s">
        <v>527</v>
      </c>
      <c r="F110" s="93" t="s">
        <v>561</v>
      </c>
      <c r="G110" s="99" t="s">
        <v>1842</v>
      </c>
      <c r="H110" s="93" t="s">
        <v>526</v>
      </c>
      <c r="I110" s="99" t="s">
        <v>547</v>
      </c>
      <c r="J110" s="93" t="s">
        <v>549</v>
      </c>
      <c r="K110" s="93" t="s">
        <v>37</v>
      </c>
      <c r="L110" s="93"/>
    </row>
    <row r="111" spans="2:12" ht="78.599999999999994" customHeight="1">
      <c r="B111" s="93" t="s">
        <v>20</v>
      </c>
      <c r="C111" s="93" t="s">
        <v>433</v>
      </c>
      <c r="D111" s="93" t="s">
        <v>517</v>
      </c>
      <c r="E111" s="93" t="s">
        <v>1844</v>
      </c>
      <c r="F111" s="93" t="s">
        <v>563</v>
      </c>
      <c r="G111" s="99" t="s">
        <v>1843</v>
      </c>
      <c r="H111" s="93" t="s">
        <v>526</v>
      </c>
      <c r="I111" s="97" t="s">
        <v>548</v>
      </c>
      <c r="J111" s="93" t="s">
        <v>549</v>
      </c>
      <c r="K111" s="93" t="s">
        <v>37</v>
      </c>
      <c r="L111" s="93"/>
    </row>
    <row r="112" spans="2:12" ht="90" customHeight="1">
      <c r="B112" s="92" t="s">
        <v>20</v>
      </c>
      <c r="C112" s="92" t="s">
        <v>434</v>
      </c>
      <c r="D112" s="92" t="s">
        <v>517</v>
      </c>
      <c r="E112" s="92" t="s">
        <v>528</v>
      </c>
      <c r="F112" s="92" t="s">
        <v>564</v>
      </c>
      <c r="G112" s="98" t="s">
        <v>1846</v>
      </c>
      <c r="H112" s="92" t="s">
        <v>551</v>
      </c>
      <c r="I112" s="98" t="s">
        <v>552</v>
      </c>
      <c r="J112" s="92" t="s">
        <v>550</v>
      </c>
      <c r="K112" s="92" t="s">
        <v>32</v>
      </c>
      <c r="L112" s="92"/>
    </row>
    <row r="113" spans="2:12" ht="74.400000000000006" customHeight="1">
      <c r="B113" s="92" t="s">
        <v>20</v>
      </c>
      <c r="C113" s="92" t="s">
        <v>435</v>
      </c>
      <c r="D113" s="92" t="s">
        <v>517</v>
      </c>
      <c r="E113" s="92" t="s">
        <v>529</v>
      </c>
      <c r="F113" s="92" t="s">
        <v>184</v>
      </c>
      <c r="G113" s="98" t="s">
        <v>1847</v>
      </c>
      <c r="H113" s="92" t="s">
        <v>530</v>
      </c>
      <c r="I113" s="98" t="s">
        <v>1677</v>
      </c>
      <c r="J113" s="92" t="s">
        <v>556</v>
      </c>
      <c r="K113" s="92" t="s">
        <v>32</v>
      </c>
      <c r="L113" s="92"/>
    </row>
    <row r="114" spans="2:12" ht="95.4" customHeight="1">
      <c r="B114" s="92" t="s">
        <v>20</v>
      </c>
      <c r="C114" s="92" t="s">
        <v>436</v>
      </c>
      <c r="D114" s="92" t="s">
        <v>517</v>
      </c>
      <c r="E114" s="92" t="s">
        <v>531</v>
      </c>
      <c r="F114" s="92" t="s">
        <v>184</v>
      </c>
      <c r="G114" s="98" t="s">
        <v>1848</v>
      </c>
      <c r="H114" s="92" t="s">
        <v>532</v>
      </c>
      <c r="I114" s="98" t="s">
        <v>1667</v>
      </c>
      <c r="J114" s="92" t="s">
        <v>118</v>
      </c>
      <c r="K114" s="92" t="s">
        <v>32</v>
      </c>
      <c r="L114" s="92"/>
    </row>
    <row r="115" spans="2:12" ht="79.8" customHeight="1">
      <c r="B115" s="92" t="s">
        <v>20</v>
      </c>
      <c r="C115" s="92" t="s">
        <v>437</v>
      </c>
      <c r="D115" s="92" t="s">
        <v>517</v>
      </c>
      <c r="E115" s="92" t="s">
        <v>533</v>
      </c>
      <c r="F115" s="92" t="s">
        <v>184</v>
      </c>
      <c r="G115" s="98" t="s">
        <v>1849</v>
      </c>
      <c r="H115" s="92" t="s">
        <v>534</v>
      </c>
      <c r="I115" s="98" t="s">
        <v>1668</v>
      </c>
      <c r="J115" s="92" t="s">
        <v>553</v>
      </c>
      <c r="K115" s="92" t="s">
        <v>32</v>
      </c>
      <c r="L115" s="92"/>
    </row>
    <row r="116" spans="2:12" ht="89.4" customHeight="1">
      <c r="B116" s="93" t="s">
        <v>20</v>
      </c>
      <c r="C116" s="93" t="s">
        <v>438</v>
      </c>
      <c r="D116" s="93" t="s">
        <v>517</v>
      </c>
      <c r="E116" s="93" t="s">
        <v>535</v>
      </c>
      <c r="F116" s="93" t="s">
        <v>184</v>
      </c>
      <c r="G116" s="99" t="s">
        <v>1850</v>
      </c>
      <c r="H116" s="93" t="s">
        <v>536</v>
      </c>
      <c r="I116" s="99" t="s">
        <v>1668</v>
      </c>
      <c r="J116" s="93" t="s">
        <v>465</v>
      </c>
      <c r="K116" s="93" t="s">
        <v>37</v>
      </c>
      <c r="L116" s="93"/>
    </row>
    <row r="117" spans="2:12" ht="115.8" customHeight="1">
      <c r="B117" s="93" t="s">
        <v>20</v>
      </c>
      <c r="C117" s="93" t="s">
        <v>439</v>
      </c>
      <c r="D117" s="93" t="s">
        <v>517</v>
      </c>
      <c r="E117" s="93" t="s">
        <v>537</v>
      </c>
      <c r="F117" s="93" t="s">
        <v>184</v>
      </c>
      <c r="G117" s="99" t="s">
        <v>1851</v>
      </c>
      <c r="H117" s="93" t="s">
        <v>538</v>
      </c>
      <c r="I117" s="99" t="s">
        <v>1678</v>
      </c>
      <c r="J117" s="93" t="s">
        <v>555</v>
      </c>
      <c r="K117" s="93" t="s">
        <v>37</v>
      </c>
      <c r="L117" s="93"/>
    </row>
    <row r="118" spans="2:12" ht="73.8" customHeight="1">
      <c r="B118" s="92" t="s">
        <v>20</v>
      </c>
      <c r="C118" s="92" t="s">
        <v>440</v>
      </c>
      <c r="D118" s="92" t="s">
        <v>517</v>
      </c>
      <c r="E118" s="92" t="s">
        <v>539</v>
      </c>
      <c r="F118" s="92" t="s">
        <v>184</v>
      </c>
      <c r="G118" s="98" t="s">
        <v>1852</v>
      </c>
      <c r="H118" s="92" t="s">
        <v>540</v>
      </c>
      <c r="I118" s="98" t="s">
        <v>1668</v>
      </c>
      <c r="J118" s="92" t="s">
        <v>557</v>
      </c>
      <c r="K118" s="92" t="s">
        <v>32</v>
      </c>
      <c r="L118" s="92"/>
    </row>
    <row r="119" spans="2:12" ht="75" customHeight="1">
      <c r="B119" s="92" t="s">
        <v>20</v>
      </c>
      <c r="C119" s="92" t="s">
        <v>441</v>
      </c>
      <c r="D119" s="92" t="s">
        <v>517</v>
      </c>
      <c r="E119" s="92" t="s">
        <v>541</v>
      </c>
      <c r="F119" s="92" t="s">
        <v>184</v>
      </c>
      <c r="G119" s="98" t="s">
        <v>1852</v>
      </c>
      <c r="H119" s="92" t="s">
        <v>542</v>
      </c>
      <c r="I119" s="98" t="s">
        <v>1668</v>
      </c>
      <c r="J119" s="92" t="s">
        <v>558</v>
      </c>
      <c r="K119" s="92" t="s">
        <v>32</v>
      </c>
      <c r="L119" s="92"/>
    </row>
    <row r="120" spans="2:12" ht="75.599999999999994" customHeight="1">
      <c r="B120" s="92" t="s">
        <v>20</v>
      </c>
      <c r="C120" s="92" t="s">
        <v>442</v>
      </c>
      <c r="D120" s="92" t="s">
        <v>517</v>
      </c>
      <c r="E120" s="92" t="s">
        <v>543</v>
      </c>
      <c r="F120" s="92" t="s">
        <v>184</v>
      </c>
      <c r="G120" s="98" t="s">
        <v>1852</v>
      </c>
      <c r="H120" s="92" t="s">
        <v>544</v>
      </c>
      <c r="I120" s="98" t="s">
        <v>1668</v>
      </c>
      <c r="J120" s="92" t="s">
        <v>559</v>
      </c>
      <c r="K120" s="92" t="s">
        <v>49</v>
      </c>
      <c r="L120" s="92"/>
    </row>
    <row r="121" spans="2:12" ht="68.400000000000006" customHeight="1">
      <c r="B121" s="92" t="s">
        <v>1</v>
      </c>
      <c r="C121" s="92" t="s">
        <v>443</v>
      </c>
      <c r="D121" s="92" t="s">
        <v>573</v>
      </c>
      <c r="E121" s="92" t="s">
        <v>560</v>
      </c>
      <c r="F121" s="92" t="s">
        <v>184</v>
      </c>
      <c r="G121" s="98" t="s">
        <v>1854</v>
      </c>
      <c r="H121" s="92" t="s">
        <v>565</v>
      </c>
      <c r="I121" s="87" t="s">
        <v>1853</v>
      </c>
      <c r="J121" s="92" t="s">
        <v>608</v>
      </c>
      <c r="K121" s="92" t="s">
        <v>32</v>
      </c>
      <c r="L121" s="92"/>
    </row>
    <row r="122" spans="2:12" ht="59.4" customHeight="1">
      <c r="B122" s="92" t="s">
        <v>1</v>
      </c>
      <c r="C122" s="92" t="s">
        <v>444</v>
      </c>
      <c r="D122" s="92" t="s">
        <v>573</v>
      </c>
      <c r="E122" s="92" t="s">
        <v>566</v>
      </c>
      <c r="F122" s="92" t="s">
        <v>184</v>
      </c>
      <c r="G122" s="98" t="s">
        <v>1854</v>
      </c>
      <c r="H122" s="92" t="s">
        <v>567</v>
      </c>
      <c r="I122" s="98" t="s">
        <v>568</v>
      </c>
      <c r="J122" s="92" t="s">
        <v>609</v>
      </c>
      <c r="K122" s="92" t="s">
        <v>32</v>
      </c>
      <c r="L122" s="92"/>
    </row>
    <row r="123" spans="2:12" ht="62.4" customHeight="1">
      <c r="B123" s="92" t="s">
        <v>1</v>
      </c>
      <c r="C123" s="92" t="s">
        <v>445</v>
      </c>
      <c r="D123" s="92" t="s">
        <v>573</v>
      </c>
      <c r="E123" s="92" t="s">
        <v>569</v>
      </c>
      <c r="F123" s="92" t="s">
        <v>184</v>
      </c>
      <c r="G123" s="98" t="s">
        <v>1854</v>
      </c>
      <c r="H123" s="92" t="s">
        <v>570</v>
      </c>
      <c r="I123" s="98" t="s">
        <v>1667</v>
      </c>
      <c r="J123" s="92" t="s">
        <v>610</v>
      </c>
      <c r="K123" s="92" t="s">
        <v>32</v>
      </c>
      <c r="L123" s="92"/>
    </row>
    <row r="124" spans="2:12" ht="66.599999999999994" customHeight="1">
      <c r="B124" s="92" t="s">
        <v>1</v>
      </c>
      <c r="C124" s="92" t="s">
        <v>446</v>
      </c>
      <c r="D124" s="92" t="s">
        <v>573</v>
      </c>
      <c r="E124" s="92" t="s">
        <v>571</v>
      </c>
      <c r="F124" s="92" t="s">
        <v>184</v>
      </c>
      <c r="G124" s="98" t="s">
        <v>1854</v>
      </c>
      <c r="H124" s="92" t="s">
        <v>572</v>
      </c>
      <c r="I124" s="98" t="s">
        <v>1675</v>
      </c>
      <c r="J124" s="92" t="s">
        <v>612</v>
      </c>
      <c r="K124" s="92" t="s">
        <v>32</v>
      </c>
      <c r="L124" s="92"/>
    </row>
    <row r="125" spans="2:12" ht="67.8" customHeight="1">
      <c r="B125" s="92" t="s">
        <v>1</v>
      </c>
      <c r="C125" s="92" t="s">
        <v>447</v>
      </c>
      <c r="D125" s="92" t="s">
        <v>573</v>
      </c>
      <c r="E125" s="92" t="s">
        <v>574</v>
      </c>
      <c r="F125" s="92" t="s">
        <v>184</v>
      </c>
      <c r="G125" s="98" t="s">
        <v>1854</v>
      </c>
      <c r="H125" s="92" t="s">
        <v>575</v>
      </c>
      <c r="I125" s="98" t="s">
        <v>1668</v>
      </c>
      <c r="J125" s="92" t="s">
        <v>613</v>
      </c>
      <c r="K125" s="92" t="s">
        <v>32</v>
      </c>
      <c r="L125" s="92"/>
    </row>
    <row r="126" spans="2:12" ht="77.400000000000006" customHeight="1">
      <c r="B126" s="92" t="s">
        <v>1</v>
      </c>
      <c r="C126" s="92" t="s">
        <v>448</v>
      </c>
      <c r="D126" s="92" t="s">
        <v>573</v>
      </c>
      <c r="E126" s="92" t="s">
        <v>576</v>
      </c>
      <c r="F126" s="92" t="s">
        <v>184</v>
      </c>
      <c r="G126" s="98" t="s">
        <v>1855</v>
      </c>
      <c r="H126" s="92" t="s">
        <v>577</v>
      </c>
      <c r="I126" s="98" t="s">
        <v>1524</v>
      </c>
      <c r="J126" s="92" t="s">
        <v>614</v>
      </c>
      <c r="K126" s="92" t="s">
        <v>32</v>
      </c>
      <c r="L126" s="92"/>
    </row>
    <row r="127" spans="2:12" ht="72" customHeight="1">
      <c r="B127" s="93" t="s">
        <v>1</v>
      </c>
      <c r="C127" s="93" t="s">
        <v>449</v>
      </c>
      <c r="D127" s="93" t="s">
        <v>573</v>
      </c>
      <c r="E127" s="93" t="s">
        <v>578</v>
      </c>
      <c r="F127" s="93" t="s">
        <v>184</v>
      </c>
      <c r="G127" s="99" t="s">
        <v>1856</v>
      </c>
      <c r="H127" s="93" t="s">
        <v>579</v>
      </c>
      <c r="I127" s="99" t="s">
        <v>1525</v>
      </c>
      <c r="J127" s="93" t="s">
        <v>615</v>
      </c>
      <c r="K127" s="93" t="s">
        <v>37</v>
      </c>
      <c r="L127" s="93"/>
    </row>
    <row r="128" spans="2:12" ht="64.2" customHeight="1">
      <c r="B128" s="92" t="s">
        <v>1</v>
      </c>
      <c r="C128" s="92" t="s">
        <v>621</v>
      </c>
      <c r="D128" s="92" t="s">
        <v>573</v>
      </c>
      <c r="E128" s="92" t="s">
        <v>580</v>
      </c>
      <c r="F128" s="92" t="s">
        <v>184</v>
      </c>
      <c r="G128" s="98" t="s">
        <v>1854</v>
      </c>
      <c r="H128" s="92" t="s">
        <v>581</v>
      </c>
      <c r="I128" s="98" t="s">
        <v>1675</v>
      </c>
      <c r="J128" s="92" t="s">
        <v>616</v>
      </c>
      <c r="K128" s="92" t="s">
        <v>32</v>
      </c>
      <c r="L128" s="92"/>
    </row>
    <row r="129" spans="2:12" ht="72.599999999999994" customHeight="1">
      <c r="B129" s="92" t="s">
        <v>1</v>
      </c>
      <c r="C129" s="92" t="s">
        <v>622</v>
      </c>
      <c r="D129" s="92" t="s">
        <v>573</v>
      </c>
      <c r="E129" s="92" t="s">
        <v>582</v>
      </c>
      <c r="F129" s="92" t="s">
        <v>184</v>
      </c>
      <c r="G129" s="98" t="s">
        <v>1857</v>
      </c>
      <c r="H129" s="92" t="s">
        <v>583</v>
      </c>
      <c r="I129" s="98" t="s">
        <v>617</v>
      </c>
      <c r="J129" s="92" t="s">
        <v>618</v>
      </c>
      <c r="K129" s="92" t="s">
        <v>32</v>
      </c>
      <c r="L129" s="92"/>
    </row>
    <row r="130" spans="2:12" ht="77.400000000000006" customHeight="1">
      <c r="B130" s="92" t="s">
        <v>1</v>
      </c>
      <c r="C130" s="92" t="s">
        <v>623</v>
      </c>
      <c r="D130" s="92" t="s">
        <v>573</v>
      </c>
      <c r="E130" s="92" t="s">
        <v>584</v>
      </c>
      <c r="F130" s="92" t="s">
        <v>184</v>
      </c>
      <c r="G130" s="98" t="s">
        <v>1858</v>
      </c>
      <c r="H130" s="92" t="s">
        <v>585</v>
      </c>
      <c r="I130" s="98" t="s">
        <v>561</v>
      </c>
      <c r="J130" s="92" t="s">
        <v>619</v>
      </c>
      <c r="K130" s="92" t="s">
        <v>32</v>
      </c>
      <c r="L130" s="92"/>
    </row>
    <row r="131" spans="2:12" ht="78" customHeight="1">
      <c r="B131" s="93" t="s">
        <v>1</v>
      </c>
      <c r="C131" s="93" t="s">
        <v>624</v>
      </c>
      <c r="D131" s="93" t="s">
        <v>573</v>
      </c>
      <c r="E131" s="93" t="s">
        <v>586</v>
      </c>
      <c r="F131" s="93" t="s">
        <v>184</v>
      </c>
      <c r="G131" s="99" t="s">
        <v>1859</v>
      </c>
      <c r="H131" s="93" t="s">
        <v>588</v>
      </c>
      <c r="I131" s="97" t="s">
        <v>587</v>
      </c>
      <c r="J131" s="93" t="s">
        <v>620</v>
      </c>
      <c r="K131" s="93" t="s">
        <v>37</v>
      </c>
      <c r="L131" s="93"/>
    </row>
    <row r="132" spans="2:12" ht="57" customHeight="1">
      <c r="B132" s="92" t="s">
        <v>1</v>
      </c>
      <c r="C132" s="92" t="s">
        <v>625</v>
      </c>
      <c r="D132" s="92" t="s">
        <v>573</v>
      </c>
      <c r="E132" s="92" t="s">
        <v>589</v>
      </c>
      <c r="F132" s="92" t="s">
        <v>184</v>
      </c>
      <c r="G132" s="98" t="s">
        <v>1860</v>
      </c>
      <c r="H132" s="92" t="s">
        <v>590</v>
      </c>
      <c r="I132" s="98" t="s">
        <v>1668</v>
      </c>
      <c r="J132" s="92" t="s">
        <v>647</v>
      </c>
      <c r="K132" s="92" t="s">
        <v>32</v>
      </c>
      <c r="L132" s="92"/>
    </row>
    <row r="133" spans="2:12" ht="58.8" customHeight="1">
      <c r="B133" s="92" t="s">
        <v>1</v>
      </c>
      <c r="C133" s="92" t="s">
        <v>626</v>
      </c>
      <c r="D133" s="92" t="s">
        <v>573</v>
      </c>
      <c r="E133" s="92" t="s">
        <v>591</v>
      </c>
      <c r="F133" s="92" t="s">
        <v>184</v>
      </c>
      <c r="G133" s="98" t="s">
        <v>1860</v>
      </c>
      <c r="H133" s="92" t="s">
        <v>592</v>
      </c>
      <c r="I133" s="98" t="s">
        <v>1667</v>
      </c>
      <c r="J133" s="92" t="s">
        <v>648</v>
      </c>
      <c r="K133" s="92" t="s">
        <v>32</v>
      </c>
      <c r="L133" s="92"/>
    </row>
    <row r="134" spans="2:12" ht="60.6" customHeight="1">
      <c r="B134" s="92" t="s">
        <v>1</v>
      </c>
      <c r="C134" s="92" t="s">
        <v>627</v>
      </c>
      <c r="D134" s="92" t="s">
        <v>573</v>
      </c>
      <c r="E134" s="92" t="s">
        <v>593</v>
      </c>
      <c r="F134" s="92" t="s">
        <v>184</v>
      </c>
      <c r="G134" s="98" t="s">
        <v>1861</v>
      </c>
      <c r="H134" s="92" t="s">
        <v>594</v>
      </c>
      <c r="I134" s="95" t="s">
        <v>649</v>
      </c>
      <c r="J134" s="92" t="s">
        <v>650</v>
      </c>
      <c r="K134" s="92" t="s">
        <v>32</v>
      </c>
      <c r="L134" s="92"/>
    </row>
    <row r="135" spans="2:12" ht="57.6" customHeight="1">
      <c r="B135" s="92" t="s">
        <v>1</v>
      </c>
      <c r="C135" s="92" t="s">
        <v>628</v>
      </c>
      <c r="D135" s="92" t="s">
        <v>573</v>
      </c>
      <c r="E135" s="92" t="s">
        <v>595</v>
      </c>
      <c r="F135" s="92" t="s">
        <v>184</v>
      </c>
      <c r="G135" s="98" t="s">
        <v>1862</v>
      </c>
      <c r="H135" s="92" t="s">
        <v>579</v>
      </c>
      <c r="I135" s="95" t="s">
        <v>651</v>
      </c>
      <c r="J135" s="92" t="s">
        <v>652</v>
      </c>
      <c r="K135" s="92" t="s">
        <v>32</v>
      </c>
      <c r="L135" s="92"/>
    </row>
    <row r="136" spans="2:12" ht="62.4" customHeight="1">
      <c r="B136" s="93" t="s">
        <v>1</v>
      </c>
      <c r="C136" s="93" t="s">
        <v>629</v>
      </c>
      <c r="D136" s="93" t="s">
        <v>573</v>
      </c>
      <c r="E136" s="93" t="s">
        <v>596</v>
      </c>
      <c r="F136" s="93" t="s">
        <v>184</v>
      </c>
      <c r="G136" s="99" t="s">
        <v>1863</v>
      </c>
      <c r="H136" s="93" t="s">
        <v>597</v>
      </c>
      <c r="I136" s="99" t="s">
        <v>1678</v>
      </c>
      <c r="J136" s="93" t="s">
        <v>546</v>
      </c>
      <c r="K136" s="93" t="s">
        <v>37</v>
      </c>
      <c r="L136" s="93"/>
    </row>
    <row r="137" spans="2:12" ht="62.4" customHeight="1">
      <c r="B137" s="92" t="s">
        <v>1</v>
      </c>
      <c r="C137" s="92" t="s">
        <v>630</v>
      </c>
      <c r="D137" s="92" t="s">
        <v>573</v>
      </c>
      <c r="E137" s="92" t="s">
        <v>598</v>
      </c>
      <c r="F137" s="92" t="s">
        <v>184</v>
      </c>
      <c r="G137" s="98" t="s">
        <v>1864</v>
      </c>
      <c r="H137" s="92" t="s">
        <v>592</v>
      </c>
      <c r="I137" s="98" t="s">
        <v>1667</v>
      </c>
      <c r="J137" s="92" t="s">
        <v>653</v>
      </c>
      <c r="K137" s="92" t="s">
        <v>32</v>
      </c>
      <c r="L137" s="92"/>
    </row>
    <row r="138" spans="2:12" ht="59.4" customHeight="1">
      <c r="B138" s="92" t="s">
        <v>1</v>
      </c>
      <c r="C138" s="92" t="s">
        <v>631</v>
      </c>
      <c r="D138" s="92" t="s">
        <v>1679</v>
      </c>
      <c r="E138" s="92" t="s">
        <v>599</v>
      </c>
      <c r="F138" s="92" t="s">
        <v>184</v>
      </c>
      <c r="G138" s="98" t="s">
        <v>1864</v>
      </c>
      <c r="H138" s="92" t="s">
        <v>600</v>
      </c>
      <c r="I138" s="98" t="s">
        <v>1680</v>
      </c>
      <c r="J138" s="92" t="s">
        <v>654</v>
      </c>
      <c r="K138" s="92" t="s">
        <v>32</v>
      </c>
      <c r="L138" s="92"/>
    </row>
    <row r="139" spans="2:12" ht="63.6" customHeight="1">
      <c r="B139" s="92" t="s">
        <v>1</v>
      </c>
      <c r="C139" s="92" t="s">
        <v>632</v>
      </c>
      <c r="D139" s="92" t="s">
        <v>1679</v>
      </c>
      <c r="E139" s="92" t="s">
        <v>601</v>
      </c>
      <c r="F139" s="92" t="s">
        <v>184</v>
      </c>
      <c r="G139" s="98" t="s">
        <v>1864</v>
      </c>
      <c r="H139" s="92" t="s">
        <v>602</v>
      </c>
      <c r="I139" s="98" t="s">
        <v>1680</v>
      </c>
      <c r="J139" s="92" t="s">
        <v>558</v>
      </c>
      <c r="K139" s="92" t="s">
        <v>32</v>
      </c>
      <c r="L139" s="92"/>
    </row>
    <row r="140" spans="2:12" ht="58.2" customHeight="1">
      <c r="B140" s="92" t="s">
        <v>1</v>
      </c>
      <c r="C140" s="92" t="s">
        <v>633</v>
      </c>
      <c r="D140" s="92" t="s">
        <v>1679</v>
      </c>
      <c r="E140" s="92" t="s">
        <v>603</v>
      </c>
      <c r="F140" s="92" t="s">
        <v>184</v>
      </c>
      <c r="G140" s="98" t="s">
        <v>1864</v>
      </c>
      <c r="H140" s="92" t="s">
        <v>101</v>
      </c>
      <c r="I140" s="98" t="s">
        <v>1680</v>
      </c>
      <c r="J140" s="92" t="s">
        <v>655</v>
      </c>
      <c r="K140" s="92" t="s">
        <v>32</v>
      </c>
      <c r="L140" s="92"/>
    </row>
    <row r="141" spans="2:12" ht="86.4" customHeight="1">
      <c r="B141" s="93" t="s">
        <v>1</v>
      </c>
      <c r="C141" s="93" t="s">
        <v>634</v>
      </c>
      <c r="D141" s="93" t="s">
        <v>1679</v>
      </c>
      <c r="E141" s="93" t="s">
        <v>604</v>
      </c>
      <c r="F141" s="93" t="s">
        <v>184</v>
      </c>
      <c r="G141" s="99" t="s">
        <v>1865</v>
      </c>
      <c r="H141" s="93" t="s">
        <v>605</v>
      </c>
      <c r="I141" s="99" t="s">
        <v>1680</v>
      </c>
      <c r="J141" s="93" t="s">
        <v>656</v>
      </c>
      <c r="K141" s="93" t="s">
        <v>37</v>
      </c>
      <c r="L141" s="93"/>
    </row>
    <row r="142" spans="2:12" ht="94.8" customHeight="1">
      <c r="B142" s="93" t="s">
        <v>1</v>
      </c>
      <c r="C142" s="93" t="s">
        <v>635</v>
      </c>
      <c r="D142" s="93" t="s">
        <v>1679</v>
      </c>
      <c r="E142" s="93" t="s">
        <v>606</v>
      </c>
      <c r="F142" s="93" t="s">
        <v>184</v>
      </c>
      <c r="G142" s="99" t="s">
        <v>1866</v>
      </c>
      <c r="H142" s="93" t="s">
        <v>607</v>
      </c>
      <c r="I142" s="99" t="s">
        <v>1680</v>
      </c>
      <c r="J142" s="93" t="s">
        <v>657</v>
      </c>
      <c r="K142" s="93" t="s">
        <v>37</v>
      </c>
      <c r="L142" s="93"/>
    </row>
    <row r="143" spans="2:12" ht="94.8" customHeight="1">
      <c r="B143" s="93" t="s">
        <v>1</v>
      </c>
      <c r="C143" s="93" t="s">
        <v>636</v>
      </c>
      <c r="D143" s="93" t="s">
        <v>832</v>
      </c>
      <c r="E143" s="93" t="s">
        <v>834</v>
      </c>
      <c r="F143" s="93" t="s">
        <v>833</v>
      </c>
      <c r="G143" s="99" t="s">
        <v>1867</v>
      </c>
      <c r="H143" s="93" t="s">
        <v>835</v>
      </c>
      <c r="I143" s="99" t="s">
        <v>1667</v>
      </c>
      <c r="J143" s="93" t="s">
        <v>849</v>
      </c>
      <c r="K143" s="93" t="s">
        <v>37</v>
      </c>
      <c r="L143" s="93"/>
    </row>
    <row r="144" spans="2:12" ht="72.599999999999994" customHeight="1">
      <c r="B144" s="92" t="s">
        <v>1</v>
      </c>
      <c r="C144" s="92" t="s">
        <v>637</v>
      </c>
      <c r="D144" s="92" t="s">
        <v>832</v>
      </c>
      <c r="E144" s="92" t="s">
        <v>836</v>
      </c>
      <c r="F144" s="92" t="s">
        <v>833</v>
      </c>
      <c r="G144" s="98" t="s">
        <v>1868</v>
      </c>
      <c r="H144" s="92" t="s">
        <v>837</v>
      </c>
      <c r="I144" s="98" t="s">
        <v>1668</v>
      </c>
      <c r="J144" s="92" t="s">
        <v>850</v>
      </c>
      <c r="K144" s="92" t="s">
        <v>32</v>
      </c>
      <c r="L144" s="92"/>
    </row>
    <row r="145" spans="2:12" ht="75">
      <c r="B145" s="92" t="s">
        <v>1</v>
      </c>
      <c r="C145" s="92" t="s">
        <v>638</v>
      </c>
      <c r="D145" s="92" t="s">
        <v>832</v>
      </c>
      <c r="E145" s="92" t="s">
        <v>838</v>
      </c>
      <c r="F145" s="92" t="s">
        <v>833</v>
      </c>
      <c r="G145" s="98" t="s">
        <v>1868</v>
      </c>
      <c r="H145" s="92" t="s">
        <v>839</v>
      </c>
      <c r="I145" s="98" t="s">
        <v>1668</v>
      </c>
      <c r="J145" s="92" t="s">
        <v>851</v>
      </c>
      <c r="K145" s="92" t="s">
        <v>32</v>
      </c>
      <c r="L145" s="92"/>
    </row>
    <row r="146" spans="2:12" ht="85.8" customHeight="1">
      <c r="B146" s="92" t="s">
        <v>1</v>
      </c>
      <c r="C146" s="92" t="s">
        <v>639</v>
      </c>
      <c r="D146" s="92" t="s">
        <v>832</v>
      </c>
      <c r="E146" s="92" t="s">
        <v>840</v>
      </c>
      <c r="F146" s="92" t="s">
        <v>833</v>
      </c>
      <c r="G146" s="98" t="s">
        <v>1868</v>
      </c>
      <c r="H146" s="92" t="s">
        <v>852</v>
      </c>
      <c r="I146" s="98" t="s">
        <v>1668</v>
      </c>
      <c r="J146" s="92" t="s">
        <v>864</v>
      </c>
      <c r="K146" s="92" t="s">
        <v>32</v>
      </c>
      <c r="L146" s="92"/>
    </row>
    <row r="147" spans="2:12" ht="92.4" customHeight="1">
      <c r="B147" s="93" t="s">
        <v>1</v>
      </c>
      <c r="C147" s="93" t="s">
        <v>640</v>
      </c>
      <c r="D147" s="93" t="s">
        <v>832</v>
      </c>
      <c r="E147" s="93" t="s">
        <v>1872</v>
      </c>
      <c r="F147" s="93" t="s">
        <v>833</v>
      </c>
      <c r="G147" s="99" t="s">
        <v>1871</v>
      </c>
      <c r="H147" s="93" t="s">
        <v>1873</v>
      </c>
      <c r="I147" s="99" t="s">
        <v>1874</v>
      </c>
      <c r="J147" s="93" t="s">
        <v>865</v>
      </c>
      <c r="K147" s="93" t="s">
        <v>37</v>
      </c>
      <c r="L147" s="93"/>
    </row>
    <row r="148" spans="2:12" ht="117" customHeight="1">
      <c r="B148" s="93" t="s">
        <v>1</v>
      </c>
      <c r="C148" s="93" t="s">
        <v>641</v>
      </c>
      <c r="D148" s="93" t="s">
        <v>832</v>
      </c>
      <c r="E148" s="93" t="s">
        <v>861</v>
      </c>
      <c r="F148" s="93" t="s">
        <v>833</v>
      </c>
      <c r="G148" s="99" t="s">
        <v>1875</v>
      </c>
      <c r="H148" s="93" t="s">
        <v>862</v>
      </c>
      <c r="I148" s="99" t="s">
        <v>1668</v>
      </c>
      <c r="J148" s="93" t="s">
        <v>863</v>
      </c>
      <c r="K148" s="93" t="s">
        <v>37</v>
      </c>
      <c r="L148" s="93"/>
    </row>
    <row r="149" spans="2:12" ht="69.599999999999994" customHeight="1">
      <c r="B149" s="92" t="s">
        <v>1</v>
      </c>
      <c r="C149" s="92" t="s">
        <v>642</v>
      </c>
      <c r="D149" s="92" t="s">
        <v>832</v>
      </c>
      <c r="E149" s="92" t="s">
        <v>841</v>
      </c>
      <c r="F149" s="92" t="s">
        <v>833</v>
      </c>
      <c r="G149" s="98" t="s">
        <v>1868</v>
      </c>
      <c r="H149" s="92" t="s">
        <v>842</v>
      </c>
      <c r="I149" s="98" t="s">
        <v>1682</v>
      </c>
      <c r="J149" s="92" t="s">
        <v>853</v>
      </c>
      <c r="K149" s="92" t="s">
        <v>32</v>
      </c>
      <c r="L149" s="92"/>
    </row>
    <row r="150" spans="2:12" ht="90">
      <c r="B150" s="92" t="s">
        <v>1</v>
      </c>
      <c r="C150" s="92" t="s">
        <v>643</v>
      </c>
      <c r="D150" s="92" t="s">
        <v>832</v>
      </c>
      <c r="E150" s="92" t="s">
        <v>854</v>
      </c>
      <c r="F150" s="92" t="s">
        <v>833</v>
      </c>
      <c r="G150" s="98" t="s">
        <v>1868</v>
      </c>
      <c r="H150" s="92" t="s">
        <v>855</v>
      </c>
      <c r="I150" s="98" t="s">
        <v>856</v>
      </c>
      <c r="J150" s="92" t="s">
        <v>857</v>
      </c>
      <c r="K150" s="92" t="s">
        <v>32</v>
      </c>
      <c r="L150" s="92"/>
    </row>
    <row r="151" spans="2:12" ht="148.80000000000001" customHeight="1">
      <c r="B151" s="93" t="s">
        <v>1</v>
      </c>
      <c r="C151" s="93" t="s">
        <v>644</v>
      </c>
      <c r="D151" s="93" t="s">
        <v>832</v>
      </c>
      <c r="E151" s="93" t="s">
        <v>1870</v>
      </c>
      <c r="F151" s="93" t="s">
        <v>833</v>
      </c>
      <c r="G151" s="99" t="s">
        <v>1869</v>
      </c>
      <c r="H151" s="93" t="s">
        <v>843</v>
      </c>
      <c r="I151" s="99" t="s">
        <v>1683</v>
      </c>
      <c r="J151" s="93" t="s">
        <v>866</v>
      </c>
      <c r="K151" s="93" t="s">
        <v>37</v>
      </c>
      <c r="L151" s="93"/>
    </row>
    <row r="152" spans="2:12" ht="130.80000000000001" customHeight="1">
      <c r="B152" s="92" t="s">
        <v>1</v>
      </c>
      <c r="C152" s="92" t="s">
        <v>645</v>
      </c>
      <c r="D152" s="92" t="s">
        <v>832</v>
      </c>
      <c r="E152" s="92" t="s">
        <v>1876</v>
      </c>
      <c r="F152" s="92" t="s">
        <v>833</v>
      </c>
      <c r="G152" s="98" t="s">
        <v>1877</v>
      </c>
      <c r="H152" s="92" t="s">
        <v>845</v>
      </c>
      <c r="I152" s="98" t="s">
        <v>1683</v>
      </c>
      <c r="J152" s="92" t="s">
        <v>859</v>
      </c>
      <c r="K152" s="92" t="s">
        <v>32</v>
      </c>
      <c r="L152" s="92"/>
    </row>
    <row r="153" spans="2:12" ht="135.6" customHeight="1">
      <c r="B153" s="93" t="s">
        <v>1</v>
      </c>
      <c r="C153" s="93" t="s">
        <v>646</v>
      </c>
      <c r="D153" s="93" t="s">
        <v>832</v>
      </c>
      <c r="E153" s="93" t="s">
        <v>1879</v>
      </c>
      <c r="F153" s="93" t="s">
        <v>833</v>
      </c>
      <c r="G153" s="99" t="s">
        <v>1878</v>
      </c>
      <c r="H153" s="93" t="s">
        <v>858</v>
      </c>
      <c r="I153" s="99" t="s">
        <v>1684</v>
      </c>
      <c r="J153" s="93" t="s">
        <v>860</v>
      </c>
      <c r="K153" s="93" t="s">
        <v>37</v>
      </c>
      <c r="L153" s="93"/>
    </row>
    <row r="154" spans="2:12" ht="135.6" customHeight="1">
      <c r="B154" s="93" t="s">
        <v>1</v>
      </c>
      <c r="C154" s="93" t="s">
        <v>694</v>
      </c>
      <c r="D154" s="93" t="s">
        <v>832</v>
      </c>
      <c r="E154" s="93" t="s">
        <v>844</v>
      </c>
      <c r="F154" s="93" t="s">
        <v>833</v>
      </c>
      <c r="G154" s="99" t="s">
        <v>1878</v>
      </c>
      <c r="H154" s="93" t="s">
        <v>846</v>
      </c>
      <c r="I154" s="99" t="s">
        <v>1685</v>
      </c>
      <c r="J154" s="93" t="s">
        <v>867</v>
      </c>
      <c r="K154" s="93" t="s">
        <v>37</v>
      </c>
      <c r="L154" s="93"/>
    </row>
    <row r="155" spans="2:12" ht="96.6" customHeight="1">
      <c r="B155" s="93" t="s">
        <v>1</v>
      </c>
      <c r="C155" s="93" t="s">
        <v>695</v>
      </c>
      <c r="D155" s="93" t="s">
        <v>832</v>
      </c>
      <c r="E155" s="93" t="s">
        <v>847</v>
      </c>
      <c r="F155" s="93" t="s">
        <v>833</v>
      </c>
      <c r="G155" s="99" t="s">
        <v>1880</v>
      </c>
      <c r="H155" s="93" t="s">
        <v>848</v>
      </c>
      <c r="I155" s="99" t="s">
        <v>1686</v>
      </c>
      <c r="J155" s="93" t="s">
        <v>868</v>
      </c>
      <c r="K155" s="93" t="s">
        <v>37</v>
      </c>
      <c r="L155" s="93"/>
    </row>
    <row r="156" spans="2:12" ht="100.2" customHeight="1">
      <c r="B156" s="93" t="s">
        <v>1</v>
      </c>
      <c r="C156" s="93" t="s">
        <v>696</v>
      </c>
      <c r="D156" s="93" t="s">
        <v>832</v>
      </c>
      <c r="E156" s="93" t="s">
        <v>870</v>
      </c>
      <c r="F156" s="93" t="s">
        <v>871</v>
      </c>
      <c r="G156" s="99" t="s">
        <v>1880</v>
      </c>
      <c r="H156" s="93" t="s">
        <v>872</v>
      </c>
      <c r="I156" s="99" t="s">
        <v>1668</v>
      </c>
      <c r="J156" s="93" t="s">
        <v>873</v>
      </c>
      <c r="K156" s="93" t="s">
        <v>37</v>
      </c>
      <c r="L156" s="93"/>
    </row>
    <row r="157" spans="2:12" ht="88.2" customHeight="1">
      <c r="B157" s="92" t="s">
        <v>1</v>
      </c>
      <c r="C157" s="92" t="s">
        <v>697</v>
      </c>
      <c r="D157" s="92" t="s">
        <v>832</v>
      </c>
      <c r="E157" s="92" t="s">
        <v>885</v>
      </c>
      <c r="F157" s="92" t="s">
        <v>875</v>
      </c>
      <c r="G157" s="98" t="s">
        <v>1881</v>
      </c>
      <c r="H157" s="92" t="s">
        <v>886</v>
      </c>
      <c r="I157" s="98" t="s">
        <v>1682</v>
      </c>
      <c r="J157" s="92" t="s">
        <v>887</v>
      </c>
      <c r="K157" s="92" t="s">
        <v>32</v>
      </c>
      <c r="L157" s="92"/>
    </row>
    <row r="158" spans="2:12" ht="84.6" customHeight="1">
      <c r="B158" s="92" t="s">
        <v>1</v>
      </c>
      <c r="C158" s="92" t="s">
        <v>698</v>
      </c>
      <c r="D158" s="92" t="s">
        <v>832</v>
      </c>
      <c r="E158" s="92" t="s">
        <v>886</v>
      </c>
      <c r="F158" s="92" t="s">
        <v>875</v>
      </c>
      <c r="G158" s="98" t="s">
        <v>1882</v>
      </c>
      <c r="H158" s="92" t="s">
        <v>888</v>
      </c>
      <c r="I158" s="98" t="s">
        <v>1687</v>
      </c>
      <c r="J158" s="92" t="s">
        <v>889</v>
      </c>
      <c r="K158" s="92" t="s">
        <v>32</v>
      </c>
      <c r="L158" s="92"/>
    </row>
    <row r="159" spans="2:12" ht="100.2" customHeight="1">
      <c r="B159" s="92" t="s">
        <v>1</v>
      </c>
      <c r="C159" s="92" t="s">
        <v>699</v>
      </c>
      <c r="D159" s="92" t="s">
        <v>832</v>
      </c>
      <c r="E159" s="92" t="s">
        <v>890</v>
      </c>
      <c r="F159" s="92" t="s">
        <v>875</v>
      </c>
      <c r="G159" s="98" t="s">
        <v>1883</v>
      </c>
      <c r="H159" s="92" t="s">
        <v>891</v>
      </c>
      <c r="I159" s="98" t="s">
        <v>1668</v>
      </c>
      <c r="J159" s="92" t="s">
        <v>892</v>
      </c>
      <c r="K159" s="92"/>
      <c r="L159" s="92"/>
    </row>
    <row r="160" spans="2:12" ht="114" customHeight="1">
      <c r="B160" s="93" t="s">
        <v>1</v>
      </c>
      <c r="C160" s="93" t="s">
        <v>700</v>
      </c>
      <c r="D160" s="93" t="s">
        <v>832</v>
      </c>
      <c r="E160" s="93" t="s">
        <v>893</v>
      </c>
      <c r="F160" s="93" t="s">
        <v>875</v>
      </c>
      <c r="G160" s="99" t="s">
        <v>1884</v>
      </c>
      <c r="H160" s="93" t="s">
        <v>894</v>
      </c>
      <c r="I160" s="99" t="s">
        <v>1667</v>
      </c>
      <c r="J160" s="93" t="s">
        <v>895</v>
      </c>
      <c r="K160" s="93" t="s">
        <v>37</v>
      </c>
      <c r="L160" s="93"/>
    </row>
    <row r="161" spans="2:12" ht="109.2" customHeight="1">
      <c r="B161" s="93" t="s">
        <v>1</v>
      </c>
      <c r="C161" s="93" t="s">
        <v>701</v>
      </c>
      <c r="D161" s="93" t="s">
        <v>832</v>
      </c>
      <c r="E161" s="93" t="s">
        <v>896</v>
      </c>
      <c r="F161" s="93" t="s">
        <v>875</v>
      </c>
      <c r="G161" s="99" t="s">
        <v>1886</v>
      </c>
      <c r="H161" s="93" t="s">
        <v>899</v>
      </c>
      <c r="I161" s="99" t="s">
        <v>1668</v>
      </c>
      <c r="J161" s="93" t="s">
        <v>900</v>
      </c>
      <c r="K161" s="93" t="s">
        <v>37</v>
      </c>
      <c r="L161" s="93"/>
    </row>
    <row r="162" spans="2:12" ht="109.2" customHeight="1">
      <c r="B162" s="93" t="s">
        <v>1</v>
      </c>
      <c r="C162" s="93" t="s">
        <v>702</v>
      </c>
      <c r="D162" s="93" t="s">
        <v>832</v>
      </c>
      <c r="E162" s="93" t="s">
        <v>897</v>
      </c>
      <c r="F162" s="93" t="s">
        <v>875</v>
      </c>
      <c r="G162" s="99" t="s">
        <v>1886</v>
      </c>
      <c r="H162" s="93" t="s">
        <v>901</v>
      </c>
      <c r="I162" s="99" t="s">
        <v>1668</v>
      </c>
      <c r="J162" s="93" t="s">
        <v>900</v>
      </c>
      <c r="K162" s="93" t="s">
        <v>37</v>
      </c>
      <c r="L162" s="93"/>
    </row>
    <row r="163" spans="2:12" ht="103.8" customHeight="1">
      <c r="B163" s="93" t="s">
        <v>1</v>
      </c>
      <c r="C163" s="93" t="s">
        <v>703</v>
      </c>
      <c r="D163" s="93" t="s">
        <v>832</v>
      </c>
      <c r="E163" s="93" t="s">
        <v>898</v>
      </c>
      <c r="F163" s="93" t="s">
        <v>875</v>
      </c>
      <c r="G163" s="99" t="s">
        <v>1885</v>
      </c>
      <c r="H163" s="93" t="s">
        <v>902</v>
      </c>
      <c r="I163" s="99" t="s">
        <v>1668</v>
      </c>
      <c r="J163" s="93" t="s">
        <v>900</v>
      </c>
      <c r="K163" s="93" t="s">
        <v>37</v>
      </c>
      <c r="L163" s="93"/>
    </row>
    <row r="164" spans="2:12" ht="103.8" customHeight="1">
      <c r="B164" s="93" t="s">
        <v>1</v>
      </c>
      <c r="C164" s="93" t="s">
        <v>704</v>
      </c>
      <c r="D164" s="93" t="s">
        <v>832</v>
      </c>
      <c r="E164" s="93" t="s">
        <v>874</v>
      </c>
      <c r="F164" s="93" t="s">
        <v>875</v>
      </c>
      <c r="G164" s="99" t="s">
        <v>1885</v>
      </c>
      <c r="H164" s="93" t="s">
        <v>876</v>
      </c>
      <c r="I164" s="99" t="s">
        <v>1668</v>
      </c>
      <c r="J164" s="93" t="s">
        <v>877</v>
      </c>
      <c r="K164" s="93" t="s">
        <v>37</v>
      </c>
      <c r="L164" s="93"/>
    </row>
    <row r="165" spans="2:12" ht="102" customHeight="1">
      <c r="B165" s="93" t="s">
        <v>1</v>
      </c>
      <c r="C165" s="93" t="s">
        <v>705</v>
      </c>
      <c r="D165" s="93" t="s">
        <v>832</v>
      </c>
      <c r="E165" s="93" t="s">
        <v>878</v>
      </c>
      <c r="F165" s="93" t="s">
        <v>875</v>
      </c>
      <c r="G165" s="99" t="s">
        <v>1885</v>
      </c>
      <c r="H165" s="93" t="s">
        <v>879</v>
      </c>
      <c r="I165" s="99" t="s">
        <v>1668</v>
      </c>
      <c r="J165" s="93" t="s">
        <v>880</v>
      </c>
      <c r="K165" s="93" t="s">
        <v>37</v>
      </c>
      <c r="L165" s="93"/>
    </row>
    <row r="166" spans="2:12" ht="70.8" customHeight="1">
      <c r="B166" s="92" t="s">
        <v>1</v>
      </c>
      <c r="C166" s="92" t="s">
        <v>706</v>
      </c>
      <c r="D166" s="92" t="s">
        <v>832</v>
      </c>
      <c r="E166" s="92" t="s">
        <v>881</v>
      </c>
      <c r="F166" s="92" t="s">
        <v>875</v>
      </c>
      <c r="G166" s="98" t="s">
        <v>1869</v>
      </c>
      <c r="H166" s="92" t="s">
        <v>883</v>
      </c>
      <c r="I166" s="98" t="s">
        <v>882</v>
      </c>
      <c r="J166" s="92" t="s">
        <v>884</v>
      </c>
      <c r="K166" s="92" t="s">
        <v>32</v>
      </c>
      <c r="L166" s="92"/>
    </row>
    <row r="167" spans="2:12" ht="71.400000000000006" customHeight="1">
      <c r="B167" s="92" t="s">
        <v>1</v>
      </c>
      <c r="C167" s="92" t="s">
        <v>707</v>
      </c>
      <c r="D167" s="92" t="s">
        <v>832</v>
      </c>
      <c r="E167" s="92" t="s">
        <v>903</v>
      </c>
      <c r="F167" s="92" t="s">
        <v>875</v>
      </c>
      <c r="G167" s="98" t="s">
        <v>1869</v>
      </c>
      <c r="H167" s="92" t="s">
        <v>904</v>
      </c>
      <c r="I167" s="98" t="s">
        <v>1668</v>
      </c>
      <c r="J167" s="92" t="s">
        <v>905</v>
      </c>
      <c r="K167" s="92" t="s">
        <v>32</v>
      </c>
      <c r="L167" s="92"/>
    </row>
    <row r="168" spans="2:12" ht="58.2" customHeight="1">
      <c r="B168" s="92" t="s">
        <v>869</v>
      </c>
      <c r="C168" s="92" t="s">
        <v>708</v>
      </c>
      <c r="D168" s="92" t="s">
        <v>1659</v>
      </c>
      <c r="E168" s="92" t="s">
        <v>518</v>
      </c>
      <c r="F168" s="92" t="s">
        <v>184</v>
      </c>
      <c r="G168" s="98" t="s">
        <v>1889</v>
      </c>
      <c r="H168" s="92" t="s">
        <v>677</v>
      </c>
      <c r="I168" s="100" t="s">
        <v>1888</v>
      </c>
      <c r="J168" s="92" t="s">
        <v>906</v>
      </c>
      <c r="K168" s="92" t="s">
        <v>32</v>
      </c>
      <c r="L168" s="92"/>
    </row>
    <row r="169" spans="2:12" ht="57" customHeight="1">
      <c r="B169" s="92" t="s">
        <v>869</v>
      </c>
      <c r="C169" s="92" t="s">
        <v>709</v>
      </c>
      <c r="D169" s="92" t="s">
        <v>1659</v>
      </c>
      <c r="E169" s="92" t="s">
        <v>678</v>
      </c>
      <c r="F169" s="92" t="s">
        <v>184</v>
      </c>
      <c r="G169" s="98" t="s">
        <v>1887</v>
      </c>
      <c r="H169" s="92" t="s">
        <v>679</v>
      </c>
      <c r="I169" s="98" t="s">
        <v>1688</v>
      </c>
      <c r="J169" s="92" t="s">
        <v>907</v>
      </c>
      <c r="K169" s="92" t="s">
        <v>32</v>
      </c>
      <c r="L169" s="92"/>
    </row>
    <row r="170" spans="2:12" ht="57.6" customHeight="1">
      <c r="B170" s="92" t="s">
        <v>869</v>
      </c>
      <c r="C170" s="92" t="s">
        <v>710</v>
      </c>
      <c r="D170" s="92" t="s">
        <v>1659</v>
      </c>
      <c r="E170" s="92" t="s">
        <v>680</v>
      </c>
      <c r="F170" s="92" t="s">
        <v>184</v>
      </c>
      <c r="G170" s="98" t="s">
        <v>1887</v>
      </c>
      <c r="H170" s="92" t="s">
        <v>1960</v>
      </c>
      <c r="I170" s="98" t="s">
        <v>1668</v>
      </c>
      <c r="J170" s="92" t="s">
        <v>908</v>
      </c>
      <c r="K170" s="92" t="s">
        <v>32</v>
      </c>
      <c r="L170" s="92"/>
    </row>
    <row r="171" spans="2:12" ht="56.4" customHeight="1">
      <c r="B171" s="92" t="s">
        <v>869</v>
      </c>
      <c r="C171" s="92" t="s">
        <v>711</v>
      </c>
      <c r="D171" s="92" t="s">
        <v>1659</v>
      </c>
      <c r="E171" s="92" t="s">
        <v>681</v>
      </c>
      <c r="F171" s="92" t="s">
        <v>184</v>
      </c>
      <c r="G171" s="98" t="s">
        <v>1890</v>
      </c>
      <c r="H171" s="92" t="s">
        <v>1961</v>
      </c>
      <c r="I171" s="98" t="s">
        <v>1668</v>
      </c>
      <c r="J171" s="92" t="s">
        <v>908</v>
      </c>
      <c r="K171" s="92" t="s">
        <v>32</v>
      </c>
      <c r="L171" s="92"/>
    </row>
    <row r="172" spans="2:12" ht="57.6" customHeight="1">
      <c r="B172" s="92" t="s">
        <v>869</v>
      </c>
      <c r="C172" s="92" t="s">
        <v>712</v>
      </c>
      <c r="D172" s="92" t="s">
        <v>1659</v>
      </c>
      <c r="E172" s="92" t="s">
        <v>682</v>
      </c>
      <c r="F172" s="92" t="s">
        <v>184</v>
      </c>
      <c r="G172" s="98" t="s">
        <v>1887</v>
      </c>
      <c r="H172" s="92" t="s">
        <v>683</v>
      </c>
      <c r="I172" s="98" t="s">
        <v>1668</v>
      </c>
      <c r="J172" s="92" t="s">
        <v>908</v>
      </c>
      <c r="K172" s="92" t="s">
        <v>32</v>
      </c>
      <c r="L172" s="92"/>
    </row>
    <row r="173" spans="2:12" ht="60" customHeight="1">
      <c r="B173" s="92" t="s">
        <v>869</v>
      </c>
      <c r="C173" s="92" t="s">
        <v>713</v>
      </c>
      <c r="D173" s="92" t="s">
        <v>1659</v>
      </c>
      <c r="E173" s="92" t="s">
        <v>684</v>
      </c>
      <c r="F173" s="92" t="s">
        <v>184</v>
      </c>
      <c r="G173" s="98" t="s">
        <v>1887</v>
      </c>
      <c r="H173" s="92" t="s">
        <v>685</v>
      </c>
      <c r="I173" s="98" t="s">
        <v>1689</v>
      </c>
      <c r="J173" s="92" t="s">
        <v>909</v>
      </c>
      <c r="K173" s="92" t="s">
        <v>32</v>
      </c>
      <c r="L173" s="92"/>
    </row>
    <row r="174" spans="2:12" ht="55.8" customHeight="1">
      <c r="B174" s="92" t="s">
        <v>869</v>
      </c>
      <c r="C174" s="92" t="s">
        <v>714</v>
      </c>
      <c r="D174" s="92" t="s">
        <v>1659</v>
      </c>
      <c r="E174" s="92" t="s">
        <v>686</v>
      </c>
      <c r="F174" s="92" t="s">
        <v>184</v>
      </c>
      <c r="G174" s="98" t="s">
        <v>1891</v>
      </c>
      <c r="H174" s="92" t="s">
        <v>687</v>
      </c>
      <c r="I174" s="98" t="s">
        <v>1690</v>
      </c>
      <c r="J174" s="92" t="s">
        <v>910</v>
      </c>
      <c r="K174" s="92" t="s">
        <v>32</v>
      </c>
      <c r="L174" s="92"/>
    </row>
    <row r="175" spans="2:12" ht="75.599999999999994" customHeight="1">
      <c r="B175" s="92" t="s">
        <v>869</v>
      </c>
      <c r="C175" s="92" t="s">
        <v>715</v>
      </c>
      <c r="D175" s="92" t="s">
        <v>1659</v>
      </c>
      <c r="E175" s="92" t="s">
        <v>688</v>
      </c>
      <c r="F175" s="92" t="s">
        <v>184</v>
      </c>
      <c r="G175" s="98" t="s">
        <v>1892</v>
      </c>
      <c r="H175" s="92" t="s">
        <v>689</v>
      </c>
      <c r="I175" s="98" t="s">
        <v>1691</v>
      </c>
      <c r="J175" s="92" t="s">
        <v>911</v>
      </c>
      <c r="K175" s="92" t="s">
        <v>32</v>
      </c>
      <c r="L175" s="92"/>
    </row>
    <row r="176" spans="2:12" ht="77.400000000000006" customHeight="1">
      <c r="B176" s="93" t="s">
        <v>869</v>
      </c>
      <c r="C176" s="93" t="s">
        <v>716</v>
      </c>
      <c r="D176" s="93" t="s">
        <v>1659</v>
      </c>
      <c r="E176" s="93" t="s">
        <v>690</v>
      </c>
      <c r="F176" s="93" t="s">
        <v>184</v>
      </c>
      <c r="G176" s="99" t="s">
        <v>1893</v>
      </c>
      <c r="H176" s="93" t="s">
        <v>691</v>
      </c>
      <c r="I176" s="99" t="s">
        <v>1668</v>
      </c>
      <c r="J176" s="93" t="s">
        <v>912</v>
      </c>
      <c r="K176" s="93" t="s">
        <v>37</v>
      </c>
      <c r="L176" s="93"/>
    </row>
    <row r="177" spans="2:12" ht="72.599999999999994" customHeight="1">
      <c r="B177" s="92" t="s">
        <v>869</v>
      </c>
      <c r="C177" s="92" t="s">
        <v>717</v>
      </c>
      <c r="D177" s="92" t="s">
        <v>1659</v>
      </c>
      <c r="E177" s="92" t="s">
        <v>692</v>
      </c>
      <c r="F177" s="92" t="s">
        <v>184</v>
      </c>
      <c r="G177" s="98" t="s">
        <v>1894</v>
      </c>
      <c r="H177" s="92" t="s">
        <v>693</v>
      </c>
      <c r="I177" s="98" t="s">
        <v>1668</v>
      </c>
      <c r="J177" s="92" t="s">
        <v>913</v>
      </c>
      <c r="K177" s="92" t="s">
        <v>32</v>
      </c>
      <c r="L177" s="92"/>
    </row>
    <row r="178" spans="2:12" ht="69.599999999999994" customHeight="1">
      <c r="B178" s="92" t="s">
        <v>869</v>
      </c>
      <c r="C178" s="92" t="s">
        <v>718</v>
      </c>
      <c r="D178" s="92" t="s">
        <v>832</v>
      </c>
      <c r="E178" s="92" t="s">
        <v>914</v>
      </c>
      <c r="F178" s="92" t="s">
        <v>184</v>
      </c>
      <c r="G178" s="98" t="s">
        <v>1895</v>
      </c>
      <c r="H178" s="92" t="s">
        <v>915</v>
      </c>
      <c r="I178" s="98" t="s">
        <v>1668</v>
      </c>
      <c r="J178" s="92" t="s">
        <v>935</v>
      </c>
      <c r="K178" s="92" t="s">
        <v>32</v>
      </c>
      <c r="L178" s="92"/>
    </row>
    <row r="179" spans="2:12" ht="71.400000000000006" customHeight="1">
      <c r="B179" s="92" t="s">
        <v>869</v>
      </c>
      <c r="C179" s="92" t="s">
        <v>719</v>
      </c>
      <c r="D179" s="92" t="s">
        <v>832</v>
      </c>
      <c r="E179" s="92" t="s">
        <v>916</v>
      </c>
      <c r="F179" s="92" t="s">
        <v>184</v>
      </c>
      <c r="G179" s="98" t="s">
        <v>1896</v>
      </c>
      <c r="H179" s="92" t="s">
        <v>917</v>
      </c>
      <c r="I179" s="98" t="s">
        <v>1668</v>
      </c>
      <c r="J179" s="92" t="s">
        <v>936</v>
      </c>
      <c r="K179" s="92" t="s">
        <v>32</v>
      </c>
      <c r="L179" s="92"/>
    </row>
    <row r="180" spans="2:12" ht="72" customHeight="1">
      <c r="B180" s="92" t="s">
        <v>869</v>
      </c>
      <c r="C180" s="92" t="s">
        <v>720</v>
      </c>
      <c r="D180" s="92" t="s">
        <v>832</v>
      </c>
      <c r="E180" s="92" t="s">
        <v>918</v>
      </c>
      <c r="F180" s="92" t="s">
        <v>184</v>
      </c>
      <c r="G180" s="98" t="s">
        <v>1897</v>
      </c>
      <c r="H180" s="92" t="s">
        <v>919</v>
      </c>
      <c r="I180" s="98" t="s">
        <v>1668</v>
      </c>
      <c r="J180" s="92" t="s">
        <v>937</v>
      </c>
      <c r="K180" s="92" t="s">
        <v>32</v>
      </c>
      <c r="L180" s="92"/>
    </row>
    <row r="181" spans="2:12" ht="70.8" customHeight="1">
      <c r="B181" s="92" t="s">
        <v>869</v>
      </c>
      <c r="C181" s="92" t="s">
        <v>721</v>
      </c>
      <c r="D181" s="92" t="s">
        <v>832</v>
      </c>
      <c r="E181" s="92" t="s">
        <v>920</v>
      </c>
      <c r="F181" s="92" t="s">
        <v>184</v>
      </c>
      <c r="G181" s="98" t="s">
        <v>1897</v>
      </c>
      <c r="H181" s="92" t="s">
        <v>921</v>
      </c>
      <c r="I181" s="98" t="s">
        <v>1668</v>
      </c>
      <c r="J181" s="92" t="s">
        <v>938</v>
      </c>
      <c r="K181" s="92" t="s">
        <v>32</v>
      </c>
      <c r="L181" s="92"/>
    </row>
    <row r="182" spans="2:12" ht="71.400000000000006" customHeight="1">
      <c r="B182" s="92" t="s">
        <v>869</v>
      </c>
      <c r="C182" s="92" t="s">
        <v>722</v>
      </c>
      <c r="D182" s="92" t="s">
        <v>832</v>
      </c>
      <c r="E182" s="92" t="s">
        <v>922</v>
      </c>
      <c r="F182" s="92" t="s">
        <v>184</v>
      </c>
      <c r="G182" s="98" t="s">
        <v>1897</v>
      </c>
      <c r="H182" s="92" t="s">
        <v>923</v>
      </c>
      <c r="I182" s="98" t="s">
        <v>1667</v>
      </c>
      <c r="J182" s="92" t="s">
        <v>610</v>
      </c>
      <c r="K182" s="92" t="s">
        <v>32</v>
      </c>
      <c r="L182" s="92"/>
    </row>
    <row r="183" spans="2:12" ht="88.2" customHeight="1">
      <c r="B183" s="92" t="s">
        <v>869</v>
      </c>
      <c r="C183" s="92" t="s">
        <v>723</v>
      </c>
      <c r="D183" s="92" t="s">
        <v>832</v>
      </c>
      <c r="E183" s="92" t="s">
        <v>924</v>
      </c>
      <c r="F183" s="92" t="s">
        <v>184</v>
      </c>
      <c r="G183" s="98" t="s">
        <v>1898</v>
      </c>
      <c r="H183" s="92" t="s">
        <v>925</v>
      </c>
      <c r="I183" s="98" t="s">
        <v>1667</v>
      </c>
      <c r="J183" s="92" t="s">
        <v>610</v>
      </c>
      <c r="K183" s="92" t="s">
        <v>32</v>
      </c>
      <c r="L183" s="92"/>
    </row>
    <row r="184" spans="2:12" ht="90" customHeight="1">
      <c r="B184" s="92" t="s">
        <v>869</v>
      </c>
      <c r="C184" s="92" t="s">
        <v>724</v>
      </c>
      <c r="D184" s="92" t="s">
        <v>832</v>
      </c>
      <c r="E184" s="92" t="s">
        <v>926</v>
      </c>
      <c r="F184" s="92" t="s">
        <v>184</v>
      </c>
      <c r="G184" s="98" t="s">
        <v>1899</v>
      </c>
      <c r="H184" s="92" t="s">
        <v>927</v>
      </c>
      <c r="I184" s="98" t="s">
        <v>928</v>
      </c>
      <c r="J184" s="92" t="s">
        <v>939</v>
      </c>
      <c r="K184" s="92" t="s">
        <v>32</v>
      </c>
      <c r="L184" s="92"/>
    </row>
    <row r="185" spans="2:12" ht="59.4" customHeight="1">
      <c r="B185" s="93" t="s">
        <v>869</v>
      </c>
      <c r="C185" s="93" t="s">
        <v>725</v>
      </c>
      <c r="D185" s="93" t="s">
        <v>832</v>
      </c>
      <c r="E185" s="93" t="s">
        <v>929</v>
      </c>
      <c r="F185" s="93" t="s">
        <v>184</v>
      </c>
      <c r="G185" s="99" t="s">
        <v>1900</v>
      </c>
      <c r="H185" s="93" t="s">
        <v>930</v>
      </c>
      <c r="I185" s="99" t="s">
        <v>1694</v>
      </c>
      <c r="J185" s="93" t="s">
        <v>940</v>
      </c>
      <c r="K185" s="93" t="s">
        <v>37</v>
      </c>
      <c r="L185" s="93"/>
    </row>
    <row r="186" spans="2:12" ht="68.400000000000006" customHeight="1">
      <c r="B186" s="92" t="s">
        <v>869</v>
      </c>
      <c r="C186" s="92" t="s">
        <v>726</v>
      </c>
      <c r="D186" s="92" t="s">
        <v>832</v>
      </c>
      <c r="E186" s="92" t="s">
        <v>931</v>
      </c>
      <c r="F186" s="92" t="s">
        <v>184</v>
      </c>
      <c r="G186" s="98" t="s">
        <v>1900</v>
      </c>
      <c r="H186" s="92" t="s">
        <v>932</v>
      </c>
      <c r="I186" s="98" t="s">
        <v>1668</v>
      </c>
      <c r="J186" s="92" t="s">
        <v>941</v>
      </c>
      <c r="K186" s="92" t="s">
        <v>32</v>
      </c>
      <c r="L186" s="92"/>
    </row>
    <row r="187" spans="2:12" ht="65.400000000000006" customHeight="1">
      <c r="B187" s="92" t="s">
        <v>869</v>
      </c>
      <c r="C187" s="92" t="s">
        <v>727</v>
      </c>
      <c r="D187" s="92" t="s">
        <v>832</v>
      </c>
      <c r="E187" s="92" t="s">
        <v>933</v>
      </c>
      <c r="F187" s="92" t="s">
        <v>184</v>
      </c>
      <c r="G187" s="98" t="s">
        <v>1900</v>
      </c>
      <c r="H187" s="92" t="s">
        <v>934</v>
      </c>
      <c r="I187" s="98" t="s">
        <v>1668</v>
      </c>
      <c r="J187" s="92" t="s">
        <v>942</v>
      </c>
      <c r="K187" s="92" t="s">
        <v>32</v>
      </c>
      <c r="L187" s="92"/>
    </row>
    <row r="188" spans="2:12" ht="58.2" customHeight="1">
      <c r="B188" s="92" t="s">
        <v>3</v>
      </c>
      <c r="C188" s="92" t="s">
        <v>728</v>
      </c>
      <c r="D188" s="92" t="s">
        <v>573</v>
      </c>
      <c r="E188" s="92" t="s">
        <v>943</v>
      </c>
      <c r="F188" s="92" t="s">
        <v>184</v>
      </c>
      <c r="G188" s="98" t="s">
        <v>1902</v>
      </c>
      <c r="H188" s="92" t="s">
        <v>945</v>
      </c>
      <c r="I188" s="100" t="s">
        <v>1901</v>
      </c>
      <c r="J188" s="92" t="s">
        <v>948</v>
      </c>
      <c r="K188" s="92" t="s">
        <v>32</v>
      </c>
      <c r="L188" s="92"/>
    </row>
    <row r="189" spans="2:12" ht="71.400000000000006" customHeight="1">
      <c r="B189" s="92" t="s">
        <v>3</v>
      </c>
      <c r="C189" s="92" t="s">
        <v>729</v>
      </c>
      <c r="D189" s="92" t="s">
        <v>573</v>
      </c>
      <c r="E189" s="92" t="s">
        <v>946</v>
      </c>
      <c r="F189" s="92" t="s">
        <v>184</v>
      </c>
      <c r="G189" s="98" t="s">
        <v>1903</v>
      </c>
      <c r="H189" s="92" t="s">
        <v>1962</v>
      </c>
      <c r="I189" s="98" t="s">
        <v>1668</v>
      </c>
      <c r="J189" s="92" t="s">
        <v>947</v>
      </c>
      <c r="K189" s="92" t="s">
        <v>32</v>
      </c>
      <c r="L189" s="92"/>
    </row>
    <row r="190" spans="2:12" ht="76.8" customHeight="1">
      <c r="B190" s="92" t="s">
        <v>3</v>
      </c>
      <c r="C190" s="92" t="s">
        <v>730</v>
      </c>
      <c r="D190" s="92" t="s">
        <v>573</v>
      </c>
      <c r="E190" s="92" t="s">
        <v>949</v>
      </c>
      <c r="F190" s="92" t="s">
        <v>184</v>
      </c>
      <c r="G190" s="98" t="s">
        <v>1903</v>
      </c>
      <c r="H190" s="92" t="s">
        <v>950</v>
      </c>
      <c r="I190" s="98" t="s">
        <v>1696</v>
      </c>
      <c r="J190" s="92" t="s">
        <v>947</v>
      </c>
      <c r="K190" s="92" t="s">
        <v>32</v>
      </c>
      <c r="L190" s="92"/>
    </row>
    <row r="191" spans="2:12" ht="78" customHeight="1">
      <c r="B191" s="92" t="s">
        <v>3</v>
      </c>
      <c r="C191" s="92" t="s">
        <v>731</v>
      </c>
      <c r="D191" s="92" t="s">
        <v>573</v>
      </c>
      <c r="E191" s="92" t="s">
        <v>684</v>
      </c>
      <c r="F191" s="92" t="s">
        <v>184</v>
      </c>
      <c r="G191" s="98" t="s">
        <v>1903</v>
      </c>
      <c r="H191" s="92" t="s">
        <v>951</v>
      </c>
      <c r="I191" s="98" t="s">
        <v>1689</v>
      </c>
      <c r="J191" s="92" t="s">
        <v>952</v>
      </c>
      <c r="K191" s="92" t="s">
        <v>32</v>
      </c>
      <c r="L191" s="92"/>
    </row>
    <row r="192" spans="2:12" ht="70.8" customHeight="1">
      <c r="B192" s="92" t="s">
        <v>3</v>
      </c>
      <c r="C192" s="92" t="s">
        <v>732</v>
      </c>
      <c r="D192" s="92" t="s">
        <v>573</v>
      </c>
      <c r="E192" s="92" t="s">
        <v>953</v>
      </c>
      <c r="F192" s="92" t="s">
        <v>184</v>
      </c>
      <c r="G192" s="98" t="s">
        <v>1903</v>
      </c>
      <c r="H192" s="92" t="s">
        <v>954</v>
      </c>
      <c r="I192" s="98" t="s">
        <v>1697</v>
      </c>
      <c r="J192" s="92" t="s">
        <v>956</v>
      </c>
      <c r="K192" s="92" t="s">
        <v>32</v>
      </c>
      <c r="L192" s="92"/>
    </row>
    <row r="193" spans="2:12" ht="74.400000000000006" customHeight="1">
      <c r="B193" s="92" t="s">
        <v>3</v>
      </c>
      <c r="C193" s="92" t="s">
        <v>733</v>
      </c>
      <c r="D193" s="92" t="s">
        <v>573</v>
      </c>
      <c r="E193" s="92" t="s">
        <v>955</v>
      </c>
      <c r="F193" s="92" t="s">
        <v>184</v>
      </c>
      <c r="G193" s="98" t="s">
        <v>1904</v>
      </c>
      <c r="H193" s="92" t="s">
        <v>1963</v>
      </c>
      <c r="I193" s="98" t="s">
        <v>1698</v>
      </c>
      <c r="J193" s="92" t="s">
        <v>957</v>
      </c>
      <c r="K193" s="92" t="s">
        <v>32</v>
      </c>
      <c r="L193" s="92"/>
    </row>
    <row r="194" spans="2:12" ht="60">
      <c r="B194" s="92" t="s">
        <v>3</v>
      </c>
      <c r="C194" s="92" t="s">
        <v>734</v>
      </c>
      <c r="D194" s="92" t="s">
        <v>573</v>
      </c>
      <c r="E194" s="92" t="s">
        <v>958</v>
      </c>
      <c r="F194" s="92" t="s">
        <v>184</v>
      </c>
      <c r="G194" s="98" t="s">
        <v>1905</v>
      </c>
      <c r="H194" s="92" t="s">
        <v>959</v>
      </c>
      <c r="I194" s="98" t="s">
        <v>1668</v>
      </c>
      <c r="J194" s="92" t="s">
        <v>960</v>
      </c>
      <c r="K194" s="92" t="s">
        <v>32</v>
      </c>
      <c r="L194" s="92"/>
    </row>
    <row r="195" spans="2:12" ht="66.599999999999994" customHeight="1">
      <c r="B195" s="92" t="s">
        <v>3</v>
      </c>
      <c r="C195" s="92" t="s">
        <v>735</v>
      </c>
      <c r="D195" s="92" t="s">
        <v>573</v>
      </c>
      <c r="E195" s="92" t="s">
        <v>961</v>
      </c>
      <c r="F195" s="92" t="s">
        <v>184</v>
      </c>
      <c r="G195" s="98" t="s">
        <v>1905</v>
      </c>
      <c r="H195" s="92" t="s">
        <v>963</v>
      </c>
      <c r="I195" s="98" t="s">
        <v>962</v>
      </c>
      <c r="J195" s="92" t="s">
        <v>652</v>
      </c>
      <c r="K195" s="92" t="s">
        <v>32</v>
      </c>
      <c r="L195" s="92"/>
    </row>
    <row r="196" spans="2:12" ht="71.400000000000006" customHeight="1">
      <c r="B196" s="92" t="s">
        <v>3</v>
      </c>
      <c r="C196" s="92" t="s">
        <v>736</v>
      </c>
      <c r="D196" s="92" t="s">
        <v>573</v>
      </c>
      <c r="E196" s="92" t="s">
        <v>964</v>
      </c>
      <c r="F196" s="92" t="s">
        <v>184</v>
      </c>
      <c r="G196" s="98" t="s">
        <v>1903</v>
      </c>
      <c r="H196" s="92" t="s">
        <v>965</v>
      </c>
      <c r="I196" s="98" t="s">
        <v>1678</v>
      </c>
      <c r="J196" s="92" t="s">
        <v>977</v>
      </c>
      <c r="K196" s="92" t="s">
        <v>32</v>
      </c>
      <c r="L196" s="92"/>
    </row>
    <row r="197" spans="2:12" ht="101.4" customHeight="1">
      <c r="B197" s="93" t="s">
        <v>3</v>
      </c>
      <c r="C197" s="93" t="s">
        <v>737</v>
      </c>
      <c r="D197" s="93" t="s">
        <v>832</v>
      </c>
      <c r="E197" s="93" t="s">
        <v>979</v>
      </c>
      <c r="F197" s="93" t="s">
        <v>184</v>
      </c>
      <c r="G197" s="99" t="s">
        <v>1907</v>
      </c>
      <c r="H197" s="93" t="s">
        <v>966</v>
      </c>
      <c r="I197" s="99" t="s">
        <v>1906</v>
      </c>
      <c r="J197" s="93" t="s">
        <v>978</v>
      </c>
      <c r="K197" s="93" t="s">
        <v>37</v>
      </c>
      <c r="L197" s="93"/>
    </row>
    <row r="198" spans="2:12" ht="81" customHeight="1">
      <c r="B198" s="92" t="s">
        <v>3</v>
      </c>
      <c r="C198" s="92" t="s">
        <v>738</v>
      </c>
      <c r="D198" s="92" t="s">
        <v>832</v>
      </c>
      <c r="E198" s="92" t="s">
        <v>967</v>
      </c>
      <c r="F198" s="92" t="s">
        <v>184</v>
      </c>
      <c r="G198" s="98" t="s">
        <v>1909</v>
      </c>
      <c r="H198" s="92" t="s">
        <v>1964</v>
      </c>
      <c r="I198" s="98" t="s">
        <v>1699</v>
      </c>
      <c r="J198" s="92" t="s">
        <v>980</v>
      </c>
      <c r="K198" s="92" t="s">
        <v>32</v>
      </c>
      <c r="L198" s="92"/>
    </row>
    <row r="199" spans="2:12" ht="85.8" customHeight="1">
      <c r="B199" s="92" t="s">
        <v>3</v>
      </c>
      <c r="C199" s="92" t="s">
        <v>739</v>
      </c>
      <c r="D199" s="92" t="s">
        <v>832</v>
      </c>
      <c r="E199" s="92" t="s">
        <v>968</v>
      </c>
      <c r="F199" s="92" t="s">
        <v>184</v>
      </c>
      <c r="G199" s="98" t="s">
        <v>1910</v>
      </c>
      <c r="H199" s="92" t="s">
        <v>969</v>
      </c>
      <c r="I199" s="98" t="s">
        <v>1700</v>
      </c>
      <c r="J199" s="92" t="s">
        <v>981</v>
      </c>
      <c r="K199" s="92" t="s">
        <v>32</v>
      </c>
      <c r="L199" s="92"/>
    </row>
    <row r="200" spans="2:12" ht="85.2" customHeight="1">
      <c r="B200" s="92" t="s">
        <v>3</v>
      </c>
      <c r="C200" s="92" t="s">
        <v>740</v>
      </c>
      <c r="D200" s="92" t="s">
        <v>832</v>
      </c>
      <c r="E200" s="92" t="s">
        <v>983</v>
      </c>
      <c r="F200" s="92" t="s">
        <v>184</v>
      </c>
      <c r="G200" s="98" t="s">
        <v>1910</v>
      </c>
      <c r="H200" s="92" t="s">
        <v>970</v>
      </c>
      <c r="I200" s="98" t="s">
        <v>1688</v>
      </c>
      <c r="J200" s="92" t="s">
        <v>982</v>
      </c>
      <c r="K200" s="92" t="s">
        <v>32</v>
      </c>
      <c r="L200" s="92"/>
    </row>
    <row r="201" spans="2:12" ht="73.2" customHeight="1">
      <c r="B201" s="92" t="s">
        <v>3</v>
      </c>
      <c r="C201" s="92" t="s">
        <v>741</v>
      </c>
      <c r="D201" s="92" t="s">
        <v>573</v>
      </c>
      <c r="E201" s="92" t="s">
        <v>972</v>
      </c>
      <c r="F201" s="92" t="s">
        <v>184</v>
      </c>
      <c r="G201" s="98" t="s">
        <v>1903</v>
      </c>
      <c r="H201" s="92" t="s">
        <v>973</v>
      </c>
      <c r="I201" s="98" t="s">
        <v>1688</v>
      </c>
      <c r="J201" s="92" t="s">
        <v>984</v>
      </c>
      <c r="K201" s="92" t="s">
        <v>32</v>
      </c>
      <c r="L201" s="92"/>
    </row>
    <row r="202" spans="2:12" ht="74.400000000000006" customHeight="1">
      <c r="B202" s="93" t="s">
        <v>3</v>
      </c>
      <c r="C202" s="93" t="s">
        <v>742</v>
      </c>
      <c r="D202" s="93" t="s">
        <v>573</v>
      </c>
      <c r="E202" s="93" t="s">
        <v>974</v>
      </c>
      <c r="F202" s="93" t="s">
        <v>184</v>
      </c>
      <c r="G202" s="99" t="s">
        <v>1903</v>
      </c>
      <c r="H202" s="93" t="s">
        <v>975</v>
      </c>
      <c r="I202" s="99" t="s">
        <v>1668</v>
      </c>
      <c r="J202" s="93" t="s">
        <v>976</v>
      </c>
      <c r="K202" s="93" t="s">
        <v>37</v>
      </c>
      <c r="L202" s="93"/>
    </row>
    <row r="203" spans="2:12" ht="84.6" customHeight="1">
      <c r="B203" s="92" t="s">
        <v>3</v>
      </c>
      <c r="C203" s="92" t="s">
        <v>743</v>
      </c>
      <c r="D203" s="92" t="s">
        <v>573</v>
      </c>
      <c r="E203" s="92" t="s">
        <v>986</v>
      </c>
      <c r="F203" s="92" t="s">
        <v>184</v>
      </c>
      <c r="G203" s="98" t="s">
        <v>1911</v>
      </c>
      <c r="H203" s="92" t="s">
        <v>987</v>
      </c>
      <c r="I203" s="98" t="s">
        <v>1668</v>
      </c>
      <c r="J203" s="92" t="s">
        <v>1034</v>
      </c>
      <c r="K203" s="92" t="s">
        <v>32</v>
      </c>
      <c r="L203" s="92"/>
    </row>
    <row r="204" spans="2:12" ht="87" customHeight="1">
      <c r="B204" s="92" t="s">
        <v>3</v>
      </c>
      <c r="C204" s="92" t="s">
        <v>744</v>
      </c>
      <c r="D204" s="92" t="s">
        <v>573</v>
      </c>
      <c r="E204" s="92" t="s">
        <v>988</v>
      </c>
      <c r="F204" s="92" t="s">
        <v>184</v>
      </c>
      <c r="G204" s="98" t="s">
        <v>1911</v>
      </c>
      <c r="H204" s="92" t="s">
        <v>990</v>
      </c>
      <c r="I204" s="98" t="s">
        <v>989</v>
      </c>
      <c r="J204" s="92" t="s">
        <v>1035</v>
      </c>
      <c r="K204" s="92" t="s">
        <v>32</v>
      </c>
      <c r="L204" s="92"/>
    </row>
    <row r="205" spans="2:12" ht="84" customHeight="1">
      <c r="B205" s="92" t="s">
        <v>3</v>
      </c>
      <c r="C205" s="92" t="s">
        <v>745</v>
      </c>
      <c r="D205" s="92" t="s">
        <v>832</v>
      </c>
      <c r="E205" s="92" t="s">
        <v>991</v>
      </c>
      <c r="F205" s="92" t="s">
        <v>184</v>
      </c>
      <c r="G205" s="98" t="s">
        <v>1911</v>
      </c>
      <c r="H205" s="92" t="s">
        <v>992</v>
      </c>
      <c r="I205" s="98" t="s">
        <v>1668</v>
      </c>
      <c r="J205" s="92" t="s">
        <v>1036</v>
      </c>
      <c r="K205" s="92" t="s">
        <v>32</v>
      </c>
      <c r="L205" s="92"/>
    </row>
    <row r="206" spans="2:12" ht="83.4" customHeight="1">
      <c r="B206" s="93" t="s">
        <v>3</v>
      </c>
      <c r="C206" s="93" t="s">
        <v>746</v>
      </c>
      <c r="D206" s="93" t="s">
        <v>832</v>
      </c>
      <c r="E206" s="93" t="s">
        <v>993</v>
      </c>
      <c r="F206" s="93" t="s">
        <v>184</v>
      </c>
      <c r="G206" s="99" t="s">
        <v>1911</v>
      </c>
      <c r="H206" s="93" t="s">
        <v>994</v>
      </c>
      <c r="I206" s="99" t="s">
        <v>1702</v>
      </c>
      <c r="J206" s="93" t="s">
        <v>1037</v>
      </c>
      <c r="K206" s="93" t="s">
        <v>37</v>
      </c>
      <c r="L206" s="93"/>
    </row>
    <row r="207" spans="2:12" ht="83.4" customHeight="1">
      <c r="B207" s="92" t="s">
        <v>3</v>
      </c>
      <c r="C207" s="92" t="s">
        <v>747</v>
      </c>
      <c r="D207" s="92" t="s">
        <v>832</v>
      </c>
      <c r="E207" s="92" t="s">
        <v>995</v>
      </c>
      <c r="F207" s="92" t="s">
        <v>184</v>
      </c>
      <c r="G207" s="98" t="s">
        <v>1912</v>
      </c>
      <c r="H207" s="92" t="s">
        <v>971</v>
      </c>
      <c r="I207" s="98" t="s">
        <v>1682</v>
      </c>
      <c r="J207" s="92" t="s">
        <v>1039</v>
      </c>
      <c r="K207" s="92" t="s">
        <v>32</v>
      </c>
      <c r="L207" s="92"/>
    </row>
    <row r="208" spans="2:12" ht="82.8" customHeight="1">
      <c r="B208" s="92" t="s">
        <v>3</v>
      </c>
      <c r="C208" s="92" t="s">
        <v>748</v>
      </c>
      <c r="D208" s="92" t="s">
        <v>832</v>
      </c>
      <c r="E208" s="92" t="s">
        <v>996</v>
      </c>
      <c r="F208" s="92" t="s">
        <v>184</v>
      </c>
      <c r="G208" s="98" t="s">
        <v>1912</v>
      </c>
      <c r="H208" s="92" t="s">
        <v>997</v>
      </c>
      <c r="I208" s="98" t="s">
        <v>1668</v>
      </c>
      <c r="J208" s="92" t="s">
        <v>1040</v>
      </c>
      <c r="K208" s="92" t="s">
        <v>32</v>
      </c>
      <c r="L208" s="92"/>
    </row>
    <row r="209" spans="2:12" ht="82.2" customHeight="1">
      <c r="B209" s="92" t="s">
        <v>3</v>
      </c>
      <c r="C209" s="92" t="s">
        <v>749</v>
      </c>
      <c r="D209" s="92" t="s">
        <v>832</v>
      </c>
      <c r="E209" s="92" t="s">
        <v>998</v>
      </c>
      <c r="F209" s="92" t="s">
        <v>184</v>
      </c>
      <c r="G209" s="98" t="s">
        <v>1912</v>
      </c>
      <c r="H209" s="92" t="s">
        <v>999</v>
      </c>
      <c r="I209" s="98" t="s">
        <v>1705</v>
      </c>
      <c r="J209" s="92" t="s">
        <v>1041</v>
      </c>
      <c r="K209" s="92" t="s">
        <v>32</v>
      </c>
      <c r="L209" s="92"/>
    </row>
    <row r="210" spans="2:12" ht="87.6" customHeight="1">
      <c r="B210" s="93" t="s">
        <v>3</v>
      </c>
      <c r="C210" s="93" t="s">
        <v>750</v>
      </c>
      <c r="D210" s="93" t="s">
        <v>832</v>
      </c>
      <c r="E210" s="93" t="s">
        <v>1000</v>
      </c>
      <c r="F210" s="93" t="s">
        <v>184</v>
      </c>
      <c r="G210" s="99" t="s">
        <v>1913</v>
      </c>
      <c r="H210" s="93" t="s">
        <v>1001</v>
      </c>
      <c r="I210" s="99" t="s">
        <v>1678</v>
      </c>
      <c r="J210" s="93" t="s">
        <v>1042</v>
      </c>
      <c r="K210" s="93" t="s">
        <v>37</v>
      </c>
      <c r="L210" s="93"/>
    </row>
    <row r="211" spans="2:12" ht="90">
      <c r="B211" s="92" t="s">
        <v>3</v>
      </c>
      <c r="C211" s="92" t="s">
        <v>751</v>
      </c>
      <c r="D211" s="92" t="s">
        <v>832</v>
      </c>
      <c r="E211" s="92" t="s">
        <v>1002</v>
      </c>
      <c r="F211" s="92" t="s">
        <v>184</v>
      </c>
      <c r="G211" s="98" t="s">
        <v>1914</v>
      </c>
      <c r="H211" s="92" t="s">
        <v>1003</v>
      </c>
      <c r="I211" s="98" t="s">
        <v>1712</v>
      </c>
      <c r="J211" s="92" t="s">
        <v>1043</v>
      </c>
      <c r="K211" s="92" t="s">
        <v>32</v>
      </c>
      <c r="L211" s="92"/>
    </row>
    <row r="212" spans="2:12" ht="90">
      <c r="B212" s="92" t="s">
        <v>3</v>
      </c>
      <c r="C212" s="92" t="s">
        <v>752</v>
      </c>
      <c r="D212" s="92" t="s">
        <v>832</v>
      </c>
      <c r="E212" s="92" t="s">
        <v>996</v>
      </c>
      <c r="F212" s="92" t="s">
        <v>184</v>
      </c>
      <c r="G212" s="98" t="s">
        <v>1914</v>
      </c>
      <c r="H212" s="92" t="s">
        <v>997</v>
      </c>
      <c r="I212" s="98" t="s">
        <v>1668</v>
      </c>
      <c r="J212" s="92" t="s">
        <v>1045</v>
      </c>
      <c r="K212" s="92" t="s">
        <v>32</v>
      </c>
      <c r="L212" s="92"/>
    </row>
    <row r="213" spans="2:12" ht="90">
      <c r="B213" s="93" t="s">
        <v>3</v>
      </c>
      <c r="C213" s="93" t="s">
        <v>753</v>
      </c>
      <c r="D213" s="93" t="s">
        <v>832</v>
      </c>
      <c r="E213" s="93" t="s">
        <v>1004</v>
      </c>
      <c r="F213" s="93" t="s">
        <v>184</v>
      </c>
      <c r="G213" s="99" t="s">
        <v>1914</v>
      </c>
      <c r="H213" s="93" t="s">
        <v>1005</v>
      </c>
      <c r="I213" s="99" t="s">
        <v>1722</v>
      </c>
      <c r="J213" s="93" t="s">
        <v>1044</v>
      </c>
      <c r="K213" s="93" t="s">
        <v>37</v>
      </c>
      <c r="L213" s="93"/>
    </row>
    <row r="214" spans="2:12" ht="90">
      <c r="B214" s="93" t="s">
        <v>3</v>
      </c>
      <c r="C214" s="93" t="s">
        <v>754</v>
      </c>
      <c r="D214" s="93" t="s">
        <v>832</v>
      </c>
      <c r="E214" s="93" t="s">
        <v>1006</v>
      </c>
      <c r="F214" s="93" t="s">
        <v>184</v>
      </c>
      <c r="G214" s="99" t="s">
        <v>1914</v>
      </c>
      <c r="H214" s="93" t="s">
        <v>1007</v>
      </c>
      <c r="I214" s="99" t="s">
        <v>1723</v>
      </c>
      <c r="J214" s="93" t="s">
        <v>1044</v>
      </c>
      <c r="K214" s="93" t="s">
        <v>37</v>
      </c>
      <c r="L214" s="93"/>
    </row>
    <row r="215" spans="2:12" ht="87" customHeight="1">
      <c r="B215" s="92" t="s">
        <v>3</v>
      </c>
      <c r="C215" s="92" t="s">
        <v>755</v>
      </c>
      <c r="D215" s="92" t="s">
        <v>832</v>
      </c>
      <c r="E215" s="92" t="s">
        <v>1008</v>
      </c>
      <c r="F215" s="92" t="s">
        <v>184</v>
      </c>
      <c r="G215" s="98" t="s">
        <v>1915</v>
      </c>
      <c r="H215" s="92" t="s">
        <v>1009</v>
      </c>
      <c r="I215" s="98" t="s">
        <v>1010</v>
      </c>
      <c r="J215" s="92" t="s">
        <v>1046</v>
      </c>
      <c r="K215" s="92" t="s">
        <v>32</v>
      </c>
      <c r="L215" s="92"/>
    </row>
    <row r="216" spans="2:12" ht="87.6" customHeight="1">
      <c r="B216" s="93" t="s">
        <v>3</v>
      </c>
      <c r="C216" s="93" t="s">
        <v>756</v>
      </c>
      <c r="D216" s="93" t="s">
        <v>832</v>
      </c>
      <c r="E216" s="93" t="s">
        <v>988</v>
      </c>
      <c r="F216" s="93" t="s">
        <v>184</v>
      </c>
      <c r="G216" s="99" t="s">
        <v>1915</v>
      </c>
      <c r="H216" s="93" t="s">
        <v>1011</v>
      </c>
      <c r="I216" s="99" t="s">
        <v>1693</v>
      </c>
      <c r="J216" s="93" t="s">
        <v>1047</v>
      </c>
      <c r="K216" s="93" t="s">
        <v>37</v>
      </c>
      <c r="L216" s="93"/>
    </row>
    <row r="217" spans="2:12" ht="87.6" customHeight="1">
      <c r="B217" s="92" t="s">
        <v>3</v>
      </c>
      <c r="C217" s="92" t="s">
        <v>757</v>
      </c>
      <c r="D217" s="92" t="s">
        <v>832</v>
      </c>
      <c r="E217" s="92" t="s">
        <v>1012</v>
      </c>
      <c r="F217" s="92" t="s">
        <v>184</v>
      </c>
      <c r="G217" s="98" t="s">
        <v>1915</v>
      </c>
      <c r="H217" s="92" t="s">
        <v>1013</v>
      </c>
      <c r="I217" s="98" t="s">
        <v>1724</v>
      </c>
      <c r="J217" s="92" t="s">
        <v>1048</v>
      </c>
      <c r="K217" s="92" t="s">
        <v>32</v>
      </c>
      <c r="L217" s="92"/>
    </row>
    <row r="218" spans="2:12" ht="91.8" customHeight="1">
      <c r="B218" s="93" t="s">
        <v>3</v>
      </c>
      <c r="C218" s="93" t="s">
        <v>758</v>
      </c>
      <c r="D218" s="93" t="s">
        <v>832</v>
      </c>
      <c r="E218" s="93" t="s">
        <v>1014</v>
      </c>
      <c r="F218" s="93" t="s">
        <v>184</v>
      </c>
      <c r="G218" s="99" t="s">
        <v>1915</v>
      </c>
      <c r="H218" s="93" t="s">
        <v>1015</v>
      </c>
      <c r="I218" s="99" t="s">
        <v>1723</v>
      </c>
      <c r="J218" s="93" t="s">
        <v>1049</v>
      </c>
      <c r="K218" s="93" t="s">
        <v>37</v>
      </c>
      <c r="L218" s="93"/>
    </row>
    <row r="219" spans="2:12" ht="88.8" customHeight="1">
      <c r="B219" s="93" t="s">
        <v>3</v>
      </c>
      <c r="C219" s="93" t="s">
        <v>759</v>
      </c>
      <c r="D219" s="93" t="s">
        <v>832</v>
      </c>
      <c r="E219" s="93" t="s">
        <v>1016</v>
      </c>
      <c r="F219" s="93" t="s">
        <v>184</v>
      </c>
      <c r="G219" s="99" t="s">
        <v>1915</v>
      </c>
      <c r="H219" s="93" t="s">
        <v>1017</v>
      </c>
      <c r="I219" s="99" t="s">
        <v>1723</v>
      </c>
      <c r="J219" s="93" t="s">
        <v>1050</v>
      </c>
      <c r="K219" s="93" t="s">
        <v>37</v>
      </c>
      <c r="L219" s="93"/>
    </row>
    <row r="220" spans="2:12" ht="88.8" customHeight="1">
      <c r="B220" s="92" t="s">
        <v>3</v>
      </c>
      <c r="C220" s="92" t="s">
        <v>760</v>
      </c>
      <c r="D220" s="92" t="s">
        <v>832</v>
      </c>
      <c r="E220" s="92" t="s">
        <v>1018</v>
      </c>
      <c r="F220" s="92" t="s">
        <v>184</v>
      </c>
      <c r="G220" s="98" t="s">
        <v>1916</v>
      </c>
      <c r="H220" s="92" t="s">
        <v>1019</v>
      </c>
      <c r="I220" s="98" t="s">
        <v>1688</v>
      </c>
      <c r="J220" s="92" t="s">
        <v>78</v>
      </c>
      <c r="K220" s="92" t="s">
        <v>32</v>
      </c>
      <c r="L220" s="92"/>
    </row>
    <row r="221" spans="2:12" ht="90.6" customHeight="1">
      <c r="B221" s="92" t="s">
        <v>3</v>
      </c>
      <c r="C221" s="92" t="s">
        <v>761</v>
      </c>
      <c r="D221" s="92" t="s">
        <v>832</v>
      </c>
      <c r="E221" s="92" t="s">
        <v>1020</v>
      </c>
      <c r="F221" s="92" t="s">
        <v>184</v>
      </c>
      <c r="G221" s="98" t="s">
        <v>1916</v>
      </c>
      <c r="H221" s="92" t="s">
        <v>997</v>
      </c>
      <c r="I221" s="98" t="s">
        <v>1668</v>
      </c>
      <c r="J221" s="92" t="s">
        <v>1045</v>
      </c>
      <c r="K221" s="92" t="s">
        <v>32</v>
      </c>
      <c r="L221" s="92"/>
    </row>
    <row r="222" spans="2:12" ht="89.4" customHeight="1">
      <c r="B222" s="92" t="s">
        <v>3</v>
      </c>
      <c r="C222" s="92" t="s">
        <v>762</v>
      </c>
      <c r="D222" s="92" t="s">
        <v>832</v>
      </c>
      <c r="E222" s="92" t="s">
        <v>1021</v>
      </c>
      <c r="F222" s="92" t="s">
        <v>184</v>
      </c>
      <c r="G222" s="98" t="s">
        <v>1916</v>
      </c>
      <c r="H222" s="92" t="s">
        <v>1022</v>
      </c>
      <c r="I222" s="98" t="s">
        <v>1725</v>
      </c>
      <c r="J222" s="92" t="s">
        <v>1051</v>
      </c>
      <c r="K222" s="92" t="s">
        <v>32</v>
      </c>
      <c r="L222" s="92"/>
    </row>
    <row r="223" spans="2:12" ht="91.2" customHeight="1">
      <c r="B223" s="93" t="s">
        <v>3</v>
      </c>
      <c r="C223" s="93" t="s">
        <v>763</v>
      </c>
      <c r="D223" s="93" t="s">
        <v>832</v>
      </c>
      <c r="E223" s="93" t="s">
        <v>1023</v>
      </c>
      <c r="F223" s="93" t="s">
        <v>184</v>
      </c>
      <c r="G223" s="99" t="s">
        <v>1916</v>
      </c>
      <c r="H223" s="93" t="s">
        <v>1024</v>
      </c>
      <c r="I223" s="99" t="s">
        <v>1668</v>
      </c>
      <c r="J223" s="93" t="s">
        <v>1052</v>
      </c>
      <c r="K223" s="93" t="s">
        <v>37</v>
      </c>
      <c r="L223" s="93"/>
    </row>
    <row r="224" spans="2:12" ht="88.8" customHeight="1">
      <c r="B224" s="92" t="s">
        <v>3</v>
      </c>
      <c r="C224" s="92" t="s">
        <v>764</v>
      </c>
      <c r="D224" s="92" t="s">
        <v>832</v>
      </c>
      <c r="E224" s="92" t="s">
        <v>1025</v>
      </c>
      <c r="F224" s="92" t="s">
        <v>184</v>
      </c>
      <c r="G224" s="98" t="s">
        <v>1917</v>
      </c>
      <c r="H224" s="92" t="s">
        <v>1026</v>
      </c>
      <c r="I224" s="98" t="s">
        <v>1668</v>
      </c>
      <c r="J224" s="92" t="s">
        <v>78</v>
      </c>
      <c r="K224" s="92" t="s">
        <v>32</v>
      </c>
      <c r="L224" s="92"/>
    </row>
    <row r="225" spans="2:12" ht="89.4" customHeight="1">
      <c r="B225" s="92" t="s">
        <v>3</v>
      </c>
      <c r="C225" s="92" t="s">
        <v>765</v>
      </c>
      <c r="D225" s="92" t="s">
        <v>832</v>
      </c>
      <c r="E225" s="92" t="s">
        <v>1020</v>
      </c>
      <c r="F225" s="92" t="s">
        <v>184</v>
      </c>
      <c r="G225" s="98" t="s">
        <v>1917</v>
      </c>
      <c r="H225" s="92" t="s">
        <v>997</v>
      </c>
      <c r="I225" s="98" t="s">
        <v>1668</v>
      </c>
      <c r="J225" s="92" t="s">
        <v>1053</v>
      </c>
      <c r="K225" s="92" t="s">
        <v>32</v>
      </c>
      <c r="L225" s="92"/>
    </row>
    <row r="226" spans="2:12" ht="88.2" customHeight="1">
      <c r="B226" s="92" t="s">
        <v>3</v>
      </c>
      <c r="C226" s="92" t="s">
        <v>766</v>
      </c>
      <c r="D226" s="92" t="s">
        <v>832</v>
      </c>
      <c r="E226" s="92" t="s">
        <v>1027</v>
      </c>
      <c r="F226" s="92" t="s">
        <v>184</v>
      </c>
      <c r="G226" s="98" t="s">
        <v>1917</v>
      </c>
      <c r="H226" s="92" t="s">
        <v>1022</v>
      </c>
      <c r="I226" s="98" t="s">
        <v>1668</v>
      </c>
      <c r="J226" s="92" t="s">
        <v>1054</v>
      </c>
      <c r="K226" s="92" t="s">
        <v>32</v>
      </c>
      <c r="L226" s="92"/>
    </row>
    <row r="227" spans="2:12" ht="86.4" customHeight="1">
      <c r="B227" s="93" t="s">
        <v>3</v>
      </c>
      <c r="C227" s="93" t="s">
        <v>767</v>
      </c>
      <c r="D227" s="93" t="s">
        <v>832</v>
      </c>
      <c r="E227" s="93" t="s">
        <v>1028</v>
      </c>
      <c r="F227" s="93" t="s">
        <v>184</v>
      </c>
      <c r="G227" s="99" t="s">
        <v>1917</v>
      </c>
      <c r="H227" s="93" t="s">
        <v>1029</v>
      </c>
      <c r="I227" s="99" t="s">
        <v>1668</v>
      </c>
      <c r="J227" s="93" t="s">
        <v>1055</v>
      </c>
      <c r="K227" s="93" t="s">
        <v>37</v>
      </c>
      <c r="L227" s="93"/>
    </row>
    <row r="228" spans="2:12" ht="86.4" customHeight="1">
      <c r="B228" s="92" t="s">
        <v>3</v>
      </c>
      <c r="C228" s="92" t="s">
        <v>768</v>
      </c>
      <c r="D228" s="92" t="s">
        <v>832</v>
      </c>
      <c r="E228" s="92" t="s">
        <v>1030</v>
      </c>
      <c r="F228" s="92" t="s">
        <v>184</v>
      </c>
      <c r="G228" s="98" t="s">
        <v>1917</v>
      </c>
      <c r="H228" s="92" t="s">
        <v>1031</v>
      </c>
      <c r="I228" s="98" t="s">
        <v>1713</v>
      </c>
      <c r="J228" s="92" t="s">
        <v>1056</v>
      </c>
      <c r="K228" s="92" t="s">
        <v>32</v>
      </c>
      <c r="L228" s="92"/>
    </row>
    <row r="229" spans="2:12" ht="86.4" customHeight="1">
      <c r="B229" s="92" t="s">
        <v>3</v>
      </c>
      <c r="C229" s="92" t="s">
        <v>769</v>
      </c>
      <c r="D229" s="92" t="s">
        <v>832</v>
      </c>
      <c r="E229" s="92" t="s">
        <v>1020</v>
      </c>
      <c r="F229" s="92" t="s">
        <v>184</v>
      </c>
      <c r="G229" s="98" t="s">
        <v>1918</v>
      </c>
      <c r="H229" s="92" t="s">
        <v>997</v>
      </c>
      <c r="I229" s="98" t="s">
        <v>1668</v>
      </c>
      <c r="J229" s="92" t="s">
        <v>1057</v>
      </c>
      <c r="K229" s="92" t="s">
        <v>32</v>
      </c>
      <c r="L229" s="92"/>
    </row>
    <row r="230" spans="2:12" ht="91.2" customHeight="1">
      <c r="B230" s="92" t="s">
        <v>3</v>
      </c>
      <c r="C230" s="92" t="s">
        <v>770</v>
      </c>
      <c r="D230" s="92" t="s">
        <v>832</v>
      </c>
      <c r="E230" s="92" t="s">
        <v>1021</v>
      </c>
      <c r="F230" s="92" t="s">
        <v>184</v>
      </c>
      <c r="G230" s="98" t="s">
        <v>1918</v>
      </c>
      <c r="H230" s="92" t="s">
        <v>1022</v>
      </c>
      <c r="I230" s="98" t="s">
        <v>1668</v>
      </c>
      <c r="J230" s="92" t="s">
        <v>1051</v>
      </c>
      <c r="K230" s="92" t="s">
        <v>32</v>
      </c>
      <c r="L230" s="92"/>
    </row>
    <row r="231" spans="2:12" ht="88.2" customHeight="1">
      <c r="B231" s="93" t="s">
        <v>3</v>
      </c>
      <c r="C231" s="93" t="s">
        <v>771</v>
      </c>
      <c r="D231" s="93" t="s">
        <v>832</v>
      </c>
      <c r="E231" s="93" t="s">
        <v>1032</v>
      </c>
      <c r="F231" s="93" t="s">
        <v>184</v>
      </c>
      <c r="G231" s="99" t="s">
        <v>1918</v>
      </c>
      <c r="H231" s="93" t="s">
        <v>1033</v>
      </c>
      <c r="I231" s="99" t="s">
        <v>1668</v>
      </c>
      <c r="J231" s="93" t="s">
        <v>1058</v>
      </c>
      <c r="K231" s="93" t="s">
        <v>37</v>
      </c>
      <c r="L231" s="93"/>
    </row>
    <row r="232" spans="2:12" ht="81" customHeight="1">
      <c r="B232" s="92" t="s">
        <v>4</v>
      </c>
      <c r="C232" s="92" t="s">
        <v>772</v>
      </c>
      <c r="D232" s="92" t="s">
        <v>573</v>
      </c>
      <c r="E232" s="92" t="s">
        <v>953</v>
      </c>
      <c r="F232" s="92" t="s">
        <v>1081</v>
      </c>
      <c r="G232" s="98" t="s">
        <v>1920</v>
      </c>
      <c r="H232" s="92" t="s">
        <v>1082</v>
      </c>
      <c r="I232" s="100" t="s">
        <v>1921</v>
      </c>
      <c r="J232" s="92" t="s">
        <v>1159</v>
      </c>
      <c r="K232" s="92" t="s">
        <v>32</v>
      </c>
      <c r="L232" s="92"/>
    </row>
    <row r="233" spans="2:12" ht="88.8" customHeight="1">
      <c r="B233" s="92" t="s">
        <v>4</v>
      </c>
      <c r="C233" s="92" t="s">
        <v>773</v>
      </c>
      <c r="D233" s="92" t="s">
        <v>573</v>
      </c>
      <c r="E233" s="92" t="s">
        <v>1083</v>
      </c>
      <c r="F233" s="92" t="s">
        <v>1084</v>
      </c>
      <c r="G233" s="98" t="s">
        <v>1922</v>
      </c>
      <c r="H233" s="92" t="s">
        <v>1160</v>
      </c>
      <c r="I233" s="98" t="s">
        <v>1161</v>
      </c>
      <c r="J233" s="92" t="s">
        <v>1162</v>
      </c>
      <c r="K233" s="92" t="s">
        <v>32</v>
      </c>
      <c r="L233" s="92"/>
    </row>
    <row r="234" spans="2:12" ht="88.2" customHeight="1">
      <c r="B234" s="92" t="s">
        <v>4</v>
      </c>
      <c r="C234" s="92" t="s">
        <v>774</v>
      </c>
      <c r="D234" s="92" t="s">
        <v>573</v>
      </c>
      <c r="E234" s="92" t="s">
        <v>1085</v>
      </c>
      <c r="F234" s="92" t="s">
        <v>1919</v>
      </c>
      <c r="G234" s="98" t="s">
        <v>1923</v>
      </c>
      <c r="H234" s="92" t="s">
        <v>1163</v>
      </c>
      <c r="I234" s="98" t="s">
        <v>1726</v>
      </c>
      <c r="J234" s="92" t="s">
        <v>1162</v>
      </c>
      <c r="K234" s="92" t="s">
        <v>32</v>
      </c>
      <c r="L234" s="92"/>
    </row>
    <row r="235" spans="2:12" ht="87.6" customHeight="1">
      <c r="B235" s="92" t="s">
        <v>4</v>
      </c>
      <c r="C235" s="92" t="s">
        <v>775</v>
      </c>
      <c r="D235" s="92" t="s">
        <v>573</v>
      </c>
      <c r="E235" s="92" t="s">
        <v>958</v>
      </c>
      <c r="F235" s="92" t="s">
        <v>1086</v>
      </c>
      <c r="G235" s="98" t="s">
        <v>1924</v>
      </c>
      <c r="H235" s="92" t="s">
        <v>1087</v>
      </c>
      <c r="I235" s="98" t="s">
        <v>1727</v>
      </c>
      <c r="J235" s="92" t="s">
        <v>913</v>
      </c>
      <c r="K235" s="92" t="s">
        <v>32</v>
      </c>
      <c r="L235" s="92"/>
    </row>
    <row r="236" spans="2:12" ht="70.2" customHeight="1">
      <c r="B236" s="93" t="s">
        <v>4</v>
      </c>
      <c r="C236" s="93" t="s">
        <v>776</v>
      </c>
      <c r="D236" s="93" t="s">
        <v>573</v>
      </c>
      <c r="E236" s="93" t="s">
        <v>1088</v>
      </c>
      <c r="F236" s="93" t="s">
        <v>1090</v>
      </c>
      <c r="G236" s="99" t="s">
        <v>1925</v>
      </c>
      <c r="H236" s="93" t="s">
        <v>1089</v>
      </c>
      <c r="I236" s="99" t="s">
        <v>1164</v>
      </c>
      <c r="J236" s="93" t="s">
        <v>1165</v>
      </c>
      <c r="K236" s="93" t="s">
        <v>37</v>
      </c>
      <c r="L236" s="93"/>
    </row>
    <row r="237" spans="2:12" ht="70.8" customHeight="1">
      <c r="B237" s="92" t="s">
        <v>4</v>
      </c>
      <c r="C237" s="92" t="s">
        <v>777</v>
      </c>
      <c r="D237" s="92" t="s">
        <v>573</v>
      </c>
      <c r="E237" s="92" t="s">
        <v>528</v>
      </c>
      <c r="F237" s="92" t="s">
        <v>1090</v>
      </c>
      <c r="G237" s="98" t="s">
        <v>1924</v>
      </c>
      <c r="H237" s="92" t="s">
        <v>1091</v>
      </c>
      <c r="I237" s="98" t="s">
        <v>1728</v>
      </c>
      <c r="J237" s="92" t="s">
        <v>1166</v>
      </c>
      <c r="K237" s="92" t="s">
        <v>32</v>
      </c>
      <c r="L237" s="92"/>
    </row>
    <row r="238" spans="2:12" ht="73.2" customHeight="1">
      <c r="B238" s="93" t="s">
        <v>4</v>
      </c>
      <c r="C238" s="93" t="s">
        <v>778</v>
      </c>
      <c r="D238" s="93" t="s">
        <v>573</v>
      </c>
      <c r="E238" s="93" t="s">
        <v>1092</v>
      </c>
      <c r="F238" s="93" t="s">
        <v>1090</v>
      </c>
      <c r="G238" s="99" t="s">
        <v>1924</v>
      </c>
      <c r="H238" s="93" t="s">
        <v>1093</v>
      </c>
      <c r="I238" s="99" t="s">
        <v>1691</v>
      </c>
      <c r="J238" s="93" t="s">
        <v>1167</v>
      </c>
      <c r="K238" s="93" t="s">
        <v>37</v>
      </c>
      <c r="L238" s="93"/>
    </row>
    <row r="239" spans="2:12" ht="72.599999999999994" customHeight="1">
      <c r="B239" s="92" t="s">
        <v>4</v>
      </c>
      <c r="C239" s="92" t="s">
        <v>779</v>
      </c>
      <c r="D239" s="92" t="s">
        <v>832</v>
      </c>
      <c r="E239" s="92" t="s">
        <v>1094</v>
      </c>
      <c r="F239" s="92" t="s">
        <v>1090</v>
      </c>
      <c r="G239" s="98" t="s">
        <v>1924</v>
      </c>
      <c r="H239" s="92" t="s">
        <v>1095</v>
      </c>
      <c r="I239" s="98" t="s">
        <v>1668</v>
      </c>
      <c r="J239" s="92" t="s">
        <v>1168</v>
      </c>
      <c r="K239" s="92" t="s">
        <v>32</v>
      </c>
      <c r="L239" s="92"/>
    </row>
    <row r="240" spans="2:12" ht="72" customHeight="1">
      <c r="B240" s="92" t="s">
        <v>4</v>
      </c>
      <c r="C240" s="92" t="s">
        <v>780</v>
      </c>
      <c r="D240" s="92" t="s">
        <v>832</v>
      </c>
      <c r="E240" s="92" t="s">
        <v>1096</v>
      </c>
      <c r="F240" s="92" t="s">
        <v>1090</v>
      </c>
      <c r="G240" s="98" t="s">
        <v>1924</v>
      </c>
      <c r="H240" s="92" t="s">
        <v>1097</v>
      </c>
      <c r="I240" s="98" t="s">
        <v>1668</v>
      </c>
      <c r="J240" s="92" t="s">
        <v>1169</v>
      </c>
      <c r="K240" s="92" t="s">
        <v>32</v>
      </c>
      <c r="L240" s="92"/>
    </row>
    <row r="241" spans="2:12" ht="73.2" customHeight="1">
      <c r="B241" s="92" t="s">
        <v>4</v>
      </c>
      <c r="C241" s="92" t="s">
        <v>781</v>
      </c>
      <c r="D241" s="92" t="s">
        <v>832</v>
      </c>
      <c r="E241" s="92" t="s">
        <v>1116</v>
      </c>
      <c r="F241" s="92" t="s">
        <v>1090</v>
      </c>
      <c r="G241" s="98" t="s">
        <v>1924</v>
      </c>
      <c r="H241" s="92" t="s">
        <v>1117</v>
      </c>
      <c r="I241" s="98" t="s">
        <v>1668</v>
      </c>
      <c r="J241" s="92" t="s">
        <v>1170</v>
      </c>
      <c r="K241" s="92" t="s">
        <v>32</v>
      </c>
      <c r="L241" s="92"/>
    </row>
    <row r="242" spans="2:12" ht="83.4" customHeight="1">
      <c r="B242" s="92" t="s">
        <v>4</v>
      </c>
      <c r="C242" s="92" t="s">
        <v>782</v>
      </c>
      <c r="D242" s="92" t="s">
        <v>832</v>
      </c>
      <c r="E242" s="92" t="s">
        <v>1118</v>
      </c>
      <c r="F242" s="92" t="s">
        <v>1090</v>
      </c>
      <c r="G242" s="98" t="s">
        <v>1924</v>
      </c>
      <c r="H242" s="92" t="s">
        <v>1119</v>
      </c>
      <c r="I242" s="98" t="s">
        <v>1702</v>
      </c>
      <c r="J242" s="92" t="s">
        <v>1171</v>
      </c>
      <c r="K242" s="92" t="s">
        <v>32</v>
      </c>
      <c r="L242" s="92"/>
    </row>
    <row r="243" spans="2:12" ht="71.400000000000006" customHeight="1">
      <c r="B243" s="92" t="s">
        <v>4</v>
      </c>
      <c r="C243" s="92" t="s">
        <v>783</v>
      </c>
      <c r="D243" s="92" t="s">
        <v>832</v>
      </c>
      <c r="E243" s="92" t="s">
        <v>1120</v>
      </c>
      <c r="F243" s="92" t="s">
        <v>1090</v>
      </c>
      <c r="G243" s="98" t="s">
        <v>1924</v>
      </c>
      <c r="H243" s="92" t="s">
        <v>1172</v>
      </c>
      <c r="I243" s="98" t="s">
        <v>928</v>
      </c>
      <c r="J243" s="92" t="s">
        <v>1173</v>
      </c>
      <c r="K243" s="92" t="s">
        <v>32</v>
      </c>
      <c r="L243" s="92"/>
    </row>
    <row r="244" spans="2:12" ht="72" customHeight="1">
      <c r="B244" s="92" t="s">
        <v>4</v>
      </c>
      <c r="C244" s="92" t="s">
        <v>784</v>
      </c>
      <c r="D244" s="92" t="s">
        <v>832</v>
      </c>
      <c r="E244" s="92" t="s">
        <v>991</v>
      </c>
      <c r="F244" s="92" t="s">
        <v>1090</v>
      </c>
      <c r="G244" s="98" t="s">
        <v>1924</v>
      </c>
      <c r="H244" s="92" t="s">
        <v>1174</v>
      </c>
      <c r="I244" s="98" t="s">
        <v>1175</v>
      </c>
      <c r="J244" s="92" t="s">
        <v>1176</v>
      </c>
      <c r="K244" s="92" t="s">
        <v>32</v>
      </c>
      <c r="L244" s="92"/>
    </row>
    <row r="245" spans="2:12" ht="84.6" customHeight="1">
      <c r="B245" s="93" t="s">
        <v>4</v>
      </c>
      <c r="C245" s="93" t="s">
        <v>785</v>
      </c>
      <c r="D245" s="93" t="s">
        <v>832</v>
      </c>
      <c r="E245" s="93" t="s">
        <v>1121</v>
      </c>
      <c r="F245" s="93" t="s">
        <v>1090</v>
      </c>
      <c r="G245" s="99" t="s">
        <v>1926</v>
      </c>
      <c r="H245" s="93" t="s">
        <v>1122</v>
      </c>
      <c r="I245" s="99" t="s">
        <v>1668</v>
      </c>
      <c r="J245" s="93" t="s">
        <v>1177</v>
      </c>
      <c r="K245" s="93" t="s">
        <v>37</v>
      </c>
      <c r="L245" s="93"/>
    </row>
    <row r="246" spans="2:12" ht="87.6" customHeight="1">
      <c r="B246" s="92" t="s">
        <v>4</v>
      </c>
      <c r="C246" s="92" t="s">
        <v>786</v>
      </c>
      <c r="D246" s="92" t="s">
        <v>832</v>
      </c>
      <c r="E246" s="92" t="s">
        <v>1098</v>
      </c>
      <c r="F246" s="92" t="s">
        <v>1090</v>
      </c>
      <c r="G246" s="98" t="s">
        <v>1926</v>
      </c>
      <c r="H246" s="92" t="s">
        <v>1099</v>
      </c>
      <c r="I246" s="98" t="s">
        <v>1668</v>
      </c>
      <c r="J246" s="92" t="s">
        <v>1178</v>
      </c>
      <c r="K246" s="92" t="s">
        <v>32</v>
      </c>
      <c r="L246" s="92"/>
    </row>
    <row r="247" spans="2:12" ht="83.4" customHeight="1">
      <c r="B247" s="92" t="s">
        <v>4</v>
      </c>
      <c r="C247" s="92" t="s">
        <v>787</v>
      </c>
      <c r="D247" s="92" t="s">
        <v>832</v>
      </c>
      <c r="E247" s="92" t="s">
        <v>1030</v>
      </c>
      <c r="F247" s="92" t="s">
        <v>1090</v>
      </c>
      <c r="G247" s="98" t="s">
        <v>1926</v>
      </c>
      <c r="H247" s="92" t="s">
        <v>1124</v>
      </c>
      <c r="I247" s="98" t="s">
        <v>1668</v>
      </c>
      <c r="J247" s="92" t="s">
        <v>1178</v>
      </c>
      <c r="K247" s="92" t="s">
        <v>32</v>
      </c>
      <c r="L247" s="92"/>
    </row>
    <row r="248" spans="2:12" ht="85.2" customHeight="1">
      <c r="B248" s="93" t="s">
        <v>4</v>
      </c>
      <c r="C248" s="93" t="s">
        <v>788</v>
      </c>
      <c r="D248" s="93" t="s">
        <v>832</v>
      </c>
      <c r="E248" s="93" t="s">
        <v>1118</v>
      </c>
      <c r="F248" s="93" t="s">
        <v>1090</v>
      </c>
      <c r="G248" s="99" t="s">
        <v>1926</v>
      </c>
      <c r="H248" s="93" t="s">
        <v>1125</v>
      </c>
      <c r="I248" s="99" t="s">
        <v>1729</v>
      </c>
      <c r="J248" s="93" t="s">
        <v>1179</v>
      </c>
      <c r="K248" s="93" t="s">
        <v>37</v>
      </c>
      <c r="L248" s="93"/>
    </row>
    <row r="249" spans="2:12" ht="100.8" customHeight="1">
      <c r="B249" s="92" t="s">
        <v>4</v>
      </c>
      <c r="C249" s="92" t="s">
        <v>789</v>
      </c>
      <c r="D249" s="92" t="s">
        <v>832</v>
      </c>
      <c r="E249" s="92" t="s">
        <v>1120</v>
      </c>
      <c r="F249" s="92" t="s">
        <v>1090</v>
      </c>
      <c r="G249" s="98" t="s">
        <v>1927</v>
      </c>
      <c r="H249" s="92" t="s">
        <v>1965</v>
      </c>
      <c r="I249" s="98" t="s">
        <v>1668</v>
      </c>
      <c r="J249" s="92" t="s">
        <v>1180</v>
      </c>
      <c r="K249" s="92" t="s">
        <v>32</v>
      </c>
      <c r="L249" s="92"/>
    </row>
    <row r="250" spans="2:12" ht="97.8" customHeight="1">
      <c r="B250" s="92" t="s">
        <v>4</v>
      </c>
      <c r="C250" s="92" t="s">
        <v>790</v>
      </c>
      <c r="D250" s="92" t="s">
        <v>832</v>
      </c>
      <c r="E250" s="92" t="s">
        <v>991</v>
      </c>
      <c r="F250" s="92" t="s">
        <v>1090</v>
      </c>
      <c r="G250" s="98" t="s">
        <v>1928</v>
      </c>
      <c r="H250" s="92" t="s">
        <v>1123</v>
      </c>
      <c r="I250" s="98" t="s">
        <v>1668</v>
      </c>
      <c r="J250" s="92" t="s">
        <v>1181</v>
      </c>
      <c r="K250" s="92" t="s">
        <v>32</v>
      </c>
      <c r="L250" s="92"/>
    </row>
    <row r="251" spans="2:12" ht="106.8" customHeight="1">
      <c r="B251" s="93" t="s">
        <v>4</v>
      </c>
      <c r="C251" s="93" t="s">
        <v>791</v>
      </c>
      <c r="D251" s="93" t="s">
        <v>832</v>
      </c>
      <c r="E251" s="93" t="s">
        <v>1126</v>
      </c>
      <c r="F251" s="93" t="s">
        <v>1090</v>
      </c>
      <c r="G251" s="99" t="s">
        <v>1929</v>
      </c>
      <c r="H251" s="93" t="s">
        <v>1127</v>
      </c>
      <c r="I251" s="99" t="s">
        <v>1730</v>
      </c>
      <c r="J251" s="93" t="s">
        <v>1182</v>
      </c>
      <c r="K251" s="93" t="s">
        <v>37</v>
      </c>
      <c r="L251" s="93"/>
    </row>
    <row r="252" spans="2:12" ht="96" customHeight="1">
      <c r="B252" s="92" t="s">
        <v>4</v>
      </c>
      <c r="C252" s="92" t="s">
        <v>792</v>
      </c>
      <c r="D252" s="92" t="s">
        <v>832</v>
      </c>
      <c r="E252" s="92" t="s">
        <v>1100</v>
      </c>
      <c r="F252" s="92" t="s">
        <v>1090</v>
      </c>
      <c r="G252" s="98" t="s">
        <v>1929</v>
      </c>
      <c r="H252" s="92" t="s">
        <v>1101</v>
      </c>
      <c r="I252" s="98" t="s">
        <v>1668</v>
      </c>
      <c r="J252" s="92" t="s">
        <v>935</v>
      </c>
      <c r="K252" s="92" t="s">
        <v>32</v>
      </c>
      <c r="L252" s="92"/>
    </row>
    <row r="253" spans="2:12" ht="100.8" customHeight="1">
      <c r="B253" s="93" t="s">
        <v>4</v>
      </c>
      <c r="C253" s="93" t="s">
        <v>793</v>
      </c>
      <c r="D253" s="93" t="s">
        <v>832</v>
      </c>
      <c r="E253" s="93" t="s">
        <v>1128</v>
      </c>
      <c r="F253" s="93" t="s">
        <v>1090</v>
      </c>
      <c r="G253" s="99" t="s">
        <v>1930</v>
      </c>
      <c r="H253" s="93" t="s">
        <v>1966</v>
      </c>
      <c r="I253" s="99" t="s">
        <v>1668</v>
      </c>
      <c r="J253" s="93" t="s">
        <v>1183</v>
      </c>
      <c r="K253" s="93" t="s">
        <v>37</v>
      </c>
      <c r="L253" s="93"/>
    </row>
    <row r="254" spans="2:12" ht="87.6" customHeight="1">
      <c r="B254" s="92" t="s">
        <v>4</v>
      </c>
      <c r="C254" s="92" t="s">
        <v>794</v>
      </c>
      <c r="D254" s="92" t="s">
        <v>832</v>
      </c>
      <c r="E254" s="92" t="s">
        <v>1129</v>
      </c>
      <c r="F254" s="92" t="s">
        <v>1090</v>
      </c>
      <c r="G254" s="98" t="s">
        <v>1930</v>
      </c>
      <c r="H254" s="92" t="s">
        <v>1130</v>
      </c>
      <c r="I254" s="98" t="s">
        <v>1702</v>
      </c>
      <c r="J254" s="92" t="s">
        <v>1034</v>
      </c>
      <c r="K254" s="92" t="s">
        <v>32</v>
      </c>
      <c r="L254" s="92"/>
    </row>
    <row r="255" spans="2:12" ht="97.8" customHeight="1">
      <c r="B255" s="93" t="s">
        <v>4</v>
      </c>
      <c r="C255" s="93" t="s">
        <v>795</v>
      </c>
      <c r="D255" s="93" t="s">
        <v>832</v>
      </c>
      <c r="E255" s="93" t="s">
        <v>1131</v>
      </c>
      <c r="F255" s="93" t="s">
        <v>1090</v>
      </c>
      <c r="G255" s="99" t="s">
        <v>1930</v>
      </c>
      <c r="H255" s="93" t="s">
        <v>1132</v>
      </c>
      <c r="I255" s="99" t="s">
        <v>1668</v>
      </c>
      <c r="J255" s="93" t="s">
        <v>1184</v>
      </c>
      <c r="K255" s="93" t="s">
        <v>37</v>
      </c>
      <c r="L255" s="93"/>
    </row>
    <row r="256" spans="2:12" ht="87.6" customHeight="1">
      <c r="B256" s="92" t="s">
        <v>4</v>
      </c>
      <c r="C256" s="92" t="s">
        <v>796</v>
      </c>
      <c r="D256" s="92" t="s">
        <v>832</v>
      </c>
      <c r="E256" s="92" t="s">
        <v>1133</v>
      </c>
      <c r="F256" s="92" t="s">
        <v>1090</v>
      </c>
      <c r="G256" s="98" t="s">
        <v>1931</v>
      </c>
      <c r="H256" s="92" t="s">
        <v>1967</v>
      </c>
      <c r="I256" s="95" t="s">
        <v>1186</v>
      </c>
      <c r="J256" s="92" t="s">
        <v>1185</v>
      </c>
      <c r="K256" s="92" t="s">
        <v>32</v>
      </c>
      <c r="L256" s="92"/>
    </row>
    <row r="257" spans="2:12" ht="93.6" customHeight="1">
      <c r="B257" s="93" t="s">
        <v>4</v>
      </c>
      <c r="C257" s="93" t="s">
        <v>797</v>
      </c>
      <c r="D257" s="93" t="s">
        <v>832</v>
      </c>
      <c r="E257" s="93" t="s">
        <v>1134</v>
      </c>
      <c r="F257" s="93" t="s">
        <v>1090</v>
      </c>
      <c r="G257" s="99" t="s">
        <v>1931</v>
      </c>
      <c r="H257" s="93" t="s">
        <v>1968</v>
      </c>
      <c r="I257" s="99">
        <v>1234567890</v>
      </c>
      <c r="J257" s="93" t="s">
        <v>1187</v>
      </c>
      <c r="K257" s="93" t="s">
        <v>37</v>
      </c>
      <c r="L257" s="93"/>
    </row>
    <row r="258" spans="2:12" ht="90.6" customHeight="1">
      <c r="B258" s="92" t="s">
        <v>4</v>
      </c>
      <c r="C258" s="92" t="s">
        <v>798</v>
      </c>
      <c r="D258" s="92" t="s">
        <v>832</v>
      </c>
      <c r="E258" s="92" t="s">
        <v>1135</v>
      </c>
      <c r="F258" s="92" t="s">
        <v>1090</v>
      </c>
      <c r="G258" s="98" t="s">
        <v>1931</v>
      </c>
      <c r="H258" s="92" t="s">
        <v>1136</v>
      </c>
      <c r="I258" s="98" t="s">
        <v>1731</v>
      </c>
      <c r="J258" s="92" t="s">
        <v>1188</v>
      </c>
      <c r="K258" s="92" t="s">
        <v>32</v>
      </c>
      <c r="L258" s="92"/>
    </row>
    <row r="259" spans="2:12" ht="105">
      <c r="B259" s="93" t="s">
        <v>4</v>
      </c>
      <c r="C259" s="93" t="s">
        <v>799</v>
      </c>
      <c r="D259" s="93" t="s">
        <v>832</v>
      </c>
      <c r="E259" s="93" t="s">
        <v>1137</v>
      </c>
      <c r="F259" s="93" t="s">
        <v>1090</v>
      </c>
      <c r="G259" s="99" t="s">
        <v>1933</v>
      </c>
      <c r="H259" s="93" t="s">
        <v>1139</v>
      </c>
      <c r="I259" s="99" t="s">
        <v>1138</v>
      </c>
      <c r="J259" s="93" t="s">
        <v>1189</v>
      </c>
      <c r="K259" s="93" t="s">
        <v>37</v>
      </c>
      <c r="L259" s="93"/>
    </row>
    <row r="260" spans="2:12" ht="98.4" customHeight="1">
      <c r="B260" s="92" t="s">
        <v>4</v>
      </c>
      <c r="C260" s="92" t="s">
        <v>800</v>
      </c>
      <c r="D260" s="92" t="s">
        <v>832</v>
      </c>
      <c r="E260" s="92" t="s">
        <v>991</v>
      </c>
      <c r="F260" s="92" t="s">
        <v>1090</v>
      </c>
      <c r="G260" s="98" t="s">
        <v>1932</v>
      </c>
      <c r="H260" s="92" t="s">
        <v>1140</v>
      </c>
      <c r="I260" s="98" t="s">
        <v>1725</v>
      </c>
      <c r="J260" s="92" t="s">
        <v>1190</v>
      </c>
      <c r="K260" s="92" t="s">
        <v>32</v>
      </c>
      <c r="L260" s="92"/>
    </row>
    <row r="261" spans="2:12" ht="69.599999999999994" customHeight="1">
      <c r="B261" s="92" t="s">
        <v>4</v>
      </c>
      <c r="C261" s="92" t="s">
        <v>801</v>
      </c>
      <c r="D261" s="92" t="s">
        <v>832</v>
      </c>
      <c r="E261" s="92" t="s">
        <v>1102</v>
      </c>
      <c r="F261" s="92" t="s">
        <v>1090</v>
      </c>
      <c r="G261" s="98" t="s">
        <v>1934</v>
      </c>
      <c r="H261" s="92" t="s">
        <v>1103</v>
      </c>
      <c r="I261" s="98" t="s">
        <v>1691</v>
      </c>
      <c r="J261" s="92" t="s">
        <v>1191</v>
      </c>
      <c r="K261" s="92" t="s">
        <v>32</v>
      </c>
      <c r="L261" s="92"/>
    </row>
    <row r="262" spans="2:12" ht="71.400000000000006" customHeight="1">
      <c r="B262" s="92" t="s">
        <v>4</v>
      </c>
      <c r="C262" s="92" t="s">
        <v>802</v>
      </c>
      <c r="D262" s="92" t="s">
        <v>832</v>
      </c>
      <c r="E262" s="92" t="s">
        <v>1104</v>
      </c>
      <c r="F262" s="92" t="s">
        <v>1090</v>
      </c>
      <c r="G262" s="98" t="s">
        <v>1934</v>
      </c>
      <c r="H262" s="92" t="s">
        <v>1105</v>
      </c>
      <c r="I262" s="98" t="s">
        <v>1733</v>
      </c>
      <c r="J262" s="92" t="s">
        <v>1192</v>
      </c>
      <c r="K262" s="92" t="s">
        <v>32</v>
      </c>
      <c r="L262" s="92"/>
    </row>
    <row r="263" spans="2:12" ht="71.400000000000006" customHeight="1">
      <c r="B263" s="92" t="s">
        <v>4</v>
      </c>
      <c r="C263" s="92" t="s">
        <v>803</v>
      </c>
      <c r="D263" s="92" t="s">
        <v>832</v>
      </c>
      <c r="E263" s="92" t="s">
        <v>1106</v>
      </c>
      <c r="F263" s="92" t="s">
        <v>1090</v>
      </c>
      <c r="G263" s="98" t="s">
        <v>1934</v>
      </c>
      <c r="H263" s="92" t="s">
        <v>1107</v>
      </c>
      <c r="I263" s="98" t="s">
        <v>1733</v>
      </c>
      <c r="J263" s="92" t="s">
        <v>980</v>
      </c>
      <c r="K263" s="92" t="s">
        <v>32</v>
      </c>
      <c r="L263" s="92"/>
    </row>
    <row r="264" spans="2:12" ht="45">
      <c r="B264" s="92" t="s">
        <v>4</v>
      </c>
      <c r="C264" s="92" t="s">
        <v>804</v>
      </c>
      <c r="D264" s="92" t="s">
        <v>832</v>
      </c>
      <c r="E264" s="92" t="s">
        <v>1108</v>
      </c>
      <c r="F264" s="92" t="s">
        <v>1090</v>
      </c>
      <c r="G264" s="98" t="s">
        <v>1935</v>
      </c>
      <c r="H264" s="92" t="s">
        <v>1109</v>
      </c>
      <c r="I264" s="95" t="s">
        <v>1734</v>
      </c>
      <c r="J264" s="92" t="s">
        <v>1193</v>
      </c>
      <c r="K264" s="92" t="s">
        <v>32</v>
      </c>
      <c r="L264" s="92"/>
    </row>
    <row r="265" spans="2:12" ht="70.2" customHeight="1">
      <c r="B265" s="92" t="s">
        <v>4</v>
      </c>
      <c r="C265" s="92" t="s">
        <v>805</v>
      </c>
      <c r="D265" s="92" t="s">
        <v>832</v>
      </c>
      <c r="E265" s="92" t="s">
        <v>1110</v>
      </c>
      <c r="F265" s="92" t="s">
        <v>1090</v>
      </c>
      <c r="G265" s="98" t="s">
        <v>1934</v>
      </c>
      <c r="H265" s="92" t="s">
        <v>1111</v>
      </c>
      <c r="I265" s="98" t="s">
        <v>1732</v>
      </c>
      <c r="J265" s="92" t="s">
        <v>1194</v>
      </c>
      <c r="K265" s="92" t="s">
        <v>32</v>
      </c>
      <c r="L265" s="92"/>
    </row>
    <row r="266" spans="2:12" ht="72" customHeight="1">
      <c r="B266" s="92" t="s">
        <v>4</v>
      </c>
      <c r="C266" s="92" t="s">
        <v>806</v>
      </c>
      <c r="D266" s="92" t="s">
        <v>832</v>
      </c>
      <c r="E266" s="92" t="s">
        <v>1112</v>
      </c>
      <c r="F266" s="92" t="s">
        <v>1090</v>
      </c>
      <c r="G266" s="98" t="s">
        <v>1934</v>
      </c>
      <c r="H266" s="92" t="s">
        <v>1113</v>
      </c>
      <c r="I266" s="98" t="s">
        <v>1667</v>
      </c>
      <c r="J266" s="92" t="s">
        <v>1195</v>
      </c>
      <c r="K266" s="92" t="s">
        <v>32</v>
      </c>
      <c r="L266" s="92"/>
    </row>
    <row r="267" spans="2:12" ht="72" customHeight="1">
      <c r="B267" s="92" t="s">
        <v>4</v>
      </c>
      <c r="C267" s="92" t="s">
        <v>807</v>
      </c>
      <c r="D267" s="92" t="s">
        <v>832</v>
      </c>
      <c r="E267" s="92" t="s">
        <v>1114</v>
      </c>
      <c r="F267" s="92" t="s">
        <v>1090</v>
      </c>
      <c r="G267" s="98" t="s">
        <v>1934</v>
      </c>
      <c r="H267" s="92" t="s">
        <v>1115</v>
      </c>
      <c r="I267" s="98" t="s">
        <v>1735</v>
      </c>
      <c r="J267" s="92" t="s">
        <v>1196</v>
      </c>
      <c r="K267" s="92" t="s">
        <v>32</v>
      </c>
      <c r="L267" s="92"/>
    </row>
    <row r="268" spans="2:12" ht="70.2" customHeight="1">
      <c r="B268" s="92" t="s">
        <v>1141</v>
      </c>
      <c r="C268" s="92" t="s">
        <v>808</v>
      </c>
      <c r="D268" s="92" t="s">
        <v>1662</v>
      </c>
      <c r="E268" s="92" t="s">
        <v>1204</v>
      </c>
      <c r="F268" s="92" t="s">
        <v>1142</v>
      </c>
      <c r="G268" s="98" t="s">
        <v>1936</v>
      </c>
      <c r="H268" s="92" t="s">
        <v>1143</v>
      </c>
      <c r="I268" s="95" t="s">
        <v>1202</v>
      </c>
      <c r="J268" s="92" t="s">
        <v>1205</v>
      </c>
      <c r="K268" s="92" t="s">
        <v>32</v>
      </c>
      <c r="L268" s="92"/>
    </row>
    <row r="269" spans="2:12" ht="70.2" customHeight="1">
      <c r="B269" s="92" t="s">
        <v>1141</v>
      </c>
      <c r="C269" s="92" t="s">
        <v>809</v>
      </c>
      <c r="D269" s="92" t="s">
        <v>1662</v>
      </c>
      <c r="E269" s="92" t="s">
        <v>1206</v>
      </c>
      <c r="F269" s="92" t="s">
        <v>1144</v>
      </c>
      <c r="G269" s="98" t="s">
        <v>1937</v>
      </c>
      <c r="H269" s="92" t="s">
        <v>1145</v>
      </c>
      <c r="I269" s="98" t="s">
        <v>1702</v>
      </c>
      <c r="J269" s="92" t="s">
        <v>1207</v>
      </c>
      <c r="K269" s="92" t="s">
        <v>32</v>
      </c>
      <c r="L269" s="92"/>
    </row>
    <row r="270" spans="2:12" ht="70.8" customHeight="1">
      <c r="B270" s="92" t="s">
        <v>1141</v>
      </c>
      <c r="C270" s="92" t="s">
        <v>810</v>
      </c>
      <c r="D270" s="92" t="s">
        <v>1662</v>
      </c>
      <c r="E270" s="92" t="s">
        <v>1147</v>
      </c>
      <c r="F270" s="92" t="s">
        <v>1148</v>
      </c>
      <c r="G270" s="98" t="s">
        <v>1937</v>
      </c>
      <c r="H270" s="92" t="s">
        <v>1149</v>
      </c>
      <c r="I270" s="98" t="s">
        <v>1732</v>
      </c>
      <c r="J270" s="92" t="s">
        <v>1203</v>
      </c>
      <c r="K270" s="92" t="s">
        <v>32</v>
      </c>
      <c r="L270" s="92"/>
    </row>
    <row r="271" spans="2:12" ht="73.2" customHeight="1">
      <c r="B271" s="92" t="s">
        <v>1141</v>
      </c>
      <c r="C271" s="92" t="s">
        <v>811</v>
      </c>
      <c r="D271" s="92" t="s">
        <v>1662</v>
      </c>
      <c r="E271" s="92" t="s">
        <v>1146</v>
      </c>
      <c r="F271" s="92" t="s">
        <v>1150</v>
      </c>
      <c r="G271" s="98" t="s">
        <v>1936</v>
      </c>
      <c r="H271" s="92" t="s">
        <v>1151</v>
      </c>
      <c r="I271" s="98" t="s">
        <v>1208</v>
      </c>
      <c r="J271" s="92" t="s">
        <v>1209</v>
      </c>
      <c r="K271" s="92" t="s">
        <v>32</v>
      </c>
      <c r="L271" s="92"/>
    </row>
    <row r="272" spans="2:12" ht="72" customHeight="1">
      <c r="B272" s="92" t="s">
        <v>1141</v>
      </c>
      <c r="C272" s="92" t="s">
        <v>812</v>
      </c>
      <c r="D272" s="92" t="s">
        <v>1662</v>
      </c>
      <c r="E272" s="92" t="s">
        <v>1152</v>
      </c>
      <c r="F272" s="92" t="s">
        <v>1150</v>
      </c>
      <c r="G272" s="98" t="s">
        <v>1936</v>
      </c>
      <c r="H272" s="92" t="s">
        <v>1153</v>
      </c>
      <c r="I272" s="98" t="s">
        <v>1700</v>
      </c>
      <c r="J272" s="92" t="s">
        <v>1210</v>
      </c>
      <c r="K272" s="92" t="s">
        <v>32</v>
      </c>
      <c r="L272" s="92"/>
    </row>
    <row r="273" spans="2:12" ht="66" customHeight="1">
      <c r="B273" s="92" t="s">
        <v>1141</v>
      </c>
      <c r="C273" s="92" t="s">
        <v>813</v>
      </c>
      <c r="D273" s="92" t="s">
        <v>1662</v>
      </c>
      <c r="E273" s="92" t="s">
        <v>1154</v>
      </c>
      <c r="F273" s="92" t="s">
        <v>1150</v>
      </c>
      <c r="G273" s="98" t="s">
        <v>1936</v>
      </c>
      <c r="H273" s="92" t="s">
        <v>1155</v>
      </c>
      <c r="I273" s="98" t="s">
        <v>1732</v>
      </c>
      <c r="J273" s="92" t="s">
        <v>1211</v>
      </c>
      <c r="K273" s="92" t="s">
        <v>32</v>
      </c>
      <c r="L273" s="92"/>
    </row>
    <row r="274" spans="2:12" ht="76.2" customHeight="1">
      <c r="B274" s="93" t="s">
        <v>1141</v>
      </c>
      <c r="C274" s="93" t="s">
        <v>814</v>
      </c>
      <c r="D274" s="93" t="s">
        <v>1662</v>
      </c>
      <c r="E274" s="93" t="s">
        <v>1156</v>
      </c>
      <c r="F274" s="93" t="s">
        <v>1150</v>
      </c>
      <c r="G274" s="99" t="s">
        <v>1938</v>
      </c>
      <c r="H274" s="93" t="s">
        <v>1157</v>
      </c>
      <c r="I274" s="99" t="s">
        <v>1208</v>
      </c>
      <c r="J274" s="93" t="s">
        <v>1212</v>
      </c>
      <c r="K274" s="93" t="s">
        <v>37</v>
      </c>
      <c r="L274" s="93"/>
    </row>
    <row r="275" spans="2:12" ht="65.400000000000006" customHeight="1">
      <c r="B275" s="92" t="s">
        <v>1141</v>
      </c>
      <c r="C275" s="92" t="s">
        <v>815</v>
      </c>
      <c r="D275" s="92" t="s">
        <v>1662</v>
      </c>
      <c r="E275" s="92" t="s">
        <v>1225</v>
      </c>
      <c r="F275" s="92" t="s">
        <v>1150</v>
      </c>
      <c r="G275" s="98" t="s">
        <v>1940</v>
      </c>
      <c r="H275" s="92" t="s">
        <v>1158</v>
      </c>
      <c r="I275" s="98" t="s">
        <v>1226</v>
      </c>
      <c r="J275" s="92" t="s">
        <v>1227</v>
      </c>
      <c r="K275" s="92" t="s">
        <v>32</v>
      </c>
      <c r="L275" s="92"/>
    </row>
    <row r="276" spans="2:12" ht="70.2" customHeight="1">
      <c r="B276" s="92" t="s">
        <v>1141</v>
      </c>
      <c r="C276" s="92" t="s">
        <v>816</v>
      </c>
      <c r="D276" s="92" t="s">
        <v>1662</v>
      </c>
      <c r="E276" s="92" t="s">
        <v>1232</v>
      </c>
      <c r="F276" s="92" t="s">
        <v>1229</v>
      </c>
      <c r="G276" s="98" t="s">
        <v>1941</v>
      </c>
      <c r="H276" s="92" t="s">
        <v>1233</v>
      </c>
      <c r="I276" s="98" t="s">
        <v>1368</v>
      </c>
      <c r="J276" s="92" t="s">
        <v>1361</v>
      </c>
      <c r="K276" s="92" t="s">
        <v>32</v>
      </c>
      <c r="L276" s="92"/>
    </row>
    <row r="277" spans="2:12" ht="68.400000000000006" customHeight="1">
      <c r="B277" s="92" t="s">
        <v>1141</v>
      </c>
      <c r="C277" s="92" t="s">
        <v>817</v>
      </c>
      <c r="D277" s="92" t="s">
        <v>1662</v>
      </c>
      <c r="E277" s="92" t="s">
        <v>1234</v>
      </c>
      <c r="F277" s="92" t="s">
        <v>1229</v>
      </c>
      <c r="G277" s="98" t="s">
        <v>1942</v>
      </c>
      <c r="H277" s="92" t="s">
        <v>1235</v>
      </c>
      <c r="I277" s="98" t="s">
        <v>1362</v>
      </c>
      <c r="J277" s="92" t="s">
        <v>1363</v>
      </c>
      <c r="K277" s="92" t="s">
        <v>32</v>
      </c>
      <c r="L277" s="92"/>
    </row>
    <row r="278" spans="2:12" ht="73.8" customHeight="1">
      <c r="B278" s="92" t="s">
        <v>1141</v>
      </c>
      <c r="C278" s="92" t="s">
        <v>818</v>
      </c>
      <c r="D278" s="92" t="s">
        <v>1662</v>
      </c>
      <c r="E278" s="92" t="s">
        <v>1237</v>
      </c>
      <c r="F278" s="92" t="s">
        <v>1229</v>
      </c>
      <c r="G278" s="98" t="s">
        <v>1941</v>
      </c>
      <c r="H278" s="92" t="s">
        <v>1238</v>
      </c>
      <c r="I278" s="95" t="s">
        <v>1364</v>
      </c>
      <c r="J278" s="92" t="s">
        <v>1365</v>
      </c>
      <c r="K278" s="92" t="s">
        <v>32</v>
      </c>
      <c r="L278" s="92"/>
    </row>
    <row r="279" spans="2:12" ht="70.8" customHeight="1">
      <c r="B279" s="92" t="s">
        <v>1141</v>
      </c>
      <c r="C279" s="92" t="s">
        <v>819</v>
      </c>
      <c r="D279" s="92" t="s">
        <v>1662</v>
      </c>
      <c r="E279" s="92" t="s">
        <v>1239</v>
      </c>
      <c r="F279" s="92" t="s">
        <v>1229</v>
      </c>
      <c r="G279" s="98" t="s">
        <v>1941</v>
      </c>
      <c r="H279" s="92" t="s">
        <v>1240</v>
      </c>
      <c r="I279" s="95" t="s">
        <v>1366</v>
      </c>
      <c r="J279" s="92" t="s">
        <v>1367</v>
      </c>
      <c r="K279" s="92" t="s">
        <v>32</v>
      </c>
      <c r="L279" s="92"/>
    </row>
    <row r="280" spans="2:12" ht="75.599999999999994" customHeight="1">
      <c r="B280" s="92" t="s">
        <v>1141</v>
      </c>
      <c r="C280" s="92" t="s">
        <v>820</v>
      </c>
      <c r="D280" s="92" t="s">
        <v>1662</v>
      </c>
      <c r="E280" s="92" t="s">
        <v>1236</v>
      </c>
      <c r="F280" s="92" t="s">
        <v>1229</v>
      </c>
      <c r="G280" s="98" t="s">
        <v>1941</v>
      </c>
      <c r="H280" s="92" t="s">
        <v>1233</v>
      </c>
      <c r="I280" s="98" t="s">
        <v>1369</v>
      </c>
      <c r="J280" s="92" t="s">
        <v>1370</v>
      </c>
      <c r="K280" s="92" t="s">
        <v>32</v>
      </c>
      <c r="L280" s="92"/>
    </row>
    <row r="281" spans="2:12" ht="79.8" customHeight="1">
      <c r="B281" s="92" t="s">
        <v>1141</v>
      </c>
      <c r="C281" s="92" t="s">
        <v>821</v>
      </c>
      <c r="D281" s="92" t="s">
        <v>1662</v>
      </c>
      <c r="E281" s="92" t="s">
        <v>1228</v>
      </c>
      <c r="F281" s="92" t="s">
        <v>1229</v>
      </c>
      <c r="G281" s="98" t="s">
        <v>1941</v>
      </c>
      <c r="H281" s="92" t="s">
        <v>1230</v>
      </c>
      <c r="I281" s="98" t="s">
        <v>1699</v>
      </c>
      <c r="J281" s="92" t="s">
        <v>1170</v>
      </c>
      <c r="K281" s="92" t="s">
        <v>32</v>
      </c>
      <c r="L281" s="92"/>
    </row>
    <row r="282" spans="2:12" ht="72.599999999999994" customHeight="1">
      <c r="B282" s="92" t="s">
        <v>1141</v>
      </c>
      <c r="C282" s="92" t="s">
        <v>822</v>
      </c>
      <c r="D282" s="92" t="s">
        <v>1662</v>
      </c>
      <c r="E282" s="92" t="s">
        <v>1371</v>
      </c>
      <c r="F282" s="92" t="s">
        <v>1229</v>
      </c>
      <c r="G282" s="98" t="s">
        <v>1941</v>
      </c>
      <c r="H282" s="92" t="s">
        <v>1231</v>
      </c>
      <c r="I282" s="98" t="s">
        <v>1736</v>
      </c>
      <c r="J282" s="92" t="s">
        <v>1372</v>
      </c>
      <c r="K282" s="92" t="s">
        <v>32</v>
      </c>
      <c r="L282" s="92"/>
    </row>
    <row r="283" spans="2:12" ht="75.599999999999994" customHeight="1">
      <c r="B283" s="92" t="s">
        <v>1141</v>
      </c>
      <c r="C283" s="92" t="s">
        <v>823</v>
      </c>
      <c r="D283" s="92" t="s">
        <v>1662</v>
      </c>
      <c r="E283" s="92" t="s">
        <v>1241</v>
      </c>
      <c r="F283" s="92" t="s">
        <v>1229</v>
      </c>
      <c r="G283" s="98" t="s">
        <v>1941</v>
      </c>
      <c r="H283" s="92" t="s">
        <v>1242</v>
      </c>
      <c r="I283" s="98" t="s">
        <v>1724</v>
      </c>
      <c r="J283" s="92" t="s">
        <v>1373</v>
      </c>
      <c r="K283" s="92" t="s">
        <v>32</v>
      </c>
      <c r="L283" s="92"/>
    </row>
    <row r="284" spans="2:12" ht="73.8" customHeight="1">
      <c r="B284" s="92" t="s">
        <v>1141</v>
      </c>
      <c r="C284" s="92" t="s">
        <v>824</v>
      </c>
      <c r="D284" s="92" t="s">
        <v>1662</v>
      </c>
      <c r="E284" s="92" t="s">
        <v>1243</v>
      </c>
      <c r="F284" s="92" t="s">
        <v>1229</v>
      </c>
      <c r="G284" s="98" t="s">
        <v>1941</v>
      </c>
      <c r="H284" s="92" t="s">
        <v>1244</v>
      </c>
      <c r="I284" s="98">
        <v>1234567890</v>
      </c>
      <c r="J284" s="92" t="s">
        <v>1374</v>
      </c>
      <c r="K284" s="92" t="s">
        <v>32</v>
      </c>
      <c r="L284" s="92"/>
    </row>
    <row r="285" spans="2:12" ht="77.400000000000006" customHeight="1">
      <c r="B285" s="92" t="s">
        <v>1141</v>
      </c>
      <c r="C285" s="92" t="s">
        <v>825</v>
      </c>
      <c r="D285" s="92" t="s">
        <v>1662</v>
      </c>
      <c r="E285" s="92" t="s">
        <v>1245</v>
      </c>
      <c r="F285" s="92" t="s">
        <v>1229</v>
      </c>
      <c r="G285" s="98" t="s">
        <v>1941</v>
      </c>
      <c r="H285" s="92" t="s">
        <v>1240</v>
      </c>
      <c r="I285" s="98" t="s">
        <v>1375</v>
      </c>
      <c r="J285" s="92" t="s">
        <v>1376</v>
      </c>
      <c r="K285" s="92" t="s">
        <v>32</v>
      </c>
      <c r="L285" s="92"/>
    </row>
    <row r="286" spans="2:12" ht="81.599999999999994" customHeight="1">
      <c r="B286" s="92" t="s">
        <v>1141</v>
      </c>
      <c r="C286" s="92" t="s">
        <v>826</v>
      </c>
      <c r="D286" s="92" t="s">
        <v>1662</v>
      </c>
      <c r="E286" s="92" t="s">
        <v>1246</v>
      </c>
      <c r="F286" s="92" t="s">
        <v>1229</v>
      </c>
      <c r="G286" s="98" t="s">
        <v>1941</v>
      </c>
      <c r="H286" s="92" t="s">
        <v>1247</v>
      </c>
      <c r="I286" s="98" t="s">
        <v>1667</v>
      </c>
      <c r="J286" s="92" t="s">
        <v>653</v>
      </c>
      <c r="K286" s="92" t="s">
        <v>32</v>
      </c>
      <c r="L286" s="92"/>
    </row>
    <row r="287" spans="2:12" ht="76.2" customHeight="1">
      <c r="B287" s="92" t="s">
        <v>1141</v>
      </c>
      <c r="C287" s="92" t="s">
        <v>827</v>
      </c>
      <c r="D287" s="92" t="s">
        <v>1662</v>
      </c>
      <c r="E287" s="92" t="s">
        <v>1248</v>
      </c>
      <c r="F287" s="92" t="s">
        <v>1229</v>
      </c>
      <c r="G287" s="98" t="s">
        <v>1941</v>
      </c>
      <c r="H287" s="92" t="s">
        <v>1249</v>
      </c>
      <c r="I287" s="98" t="s">
        <v>1731</v>
      </c>
      <c r="J287" s="92" t="s">
        <v>1377</v>
      </c>
      <c r="K287" s="92" t="s">
        <v>32</v>
      </c>
      <c r="L287" s="92"/>
    </row>
    <row r="288" spans="2:12" ht="78" customHeight="1">
      <c r="B288" s="92" t="s">
        <v>1141</v>
      </c>
      <c r="C288" s="92" t="s">
        <v>828</v>
      </c>
      <c r="D288" s="92" t="s">
        <v>1662</v>
      </c>
      <c r="E288" s="92" t="s">
        <v>1250</v>
      </c>
      <c r="F288" s="92" t="s">
        <v>1229</v>
      </c>
      <c r="G288" s="98" t="s">
        <v>1941</v>
      </c>
      <c r="H288" s="92" t="s">
        <v>1251</v>
      </c>
      <c r="I288" s="95" t="s">
        <v>1734</v>
      </c>
      <c r="J288" s="92" t="s">
        <v>1411</v>
      </c>
      <c r="K288" s="92" t="s">
        <v>32</v>
      </c>
      <c r="L288" s="92"/>
    </row>
    <row r="289" spans="2:12" ht="75.599999999999994" customHeight="1">
      <c r="B289" s="92" t="s">
        <v>1141</v>
      </c>
      <c r="C289" s="92" t="s">
        <v>829</v>
      </c>
      <c r="D289" s="92" t="s">
        <v>1662</v>
      </c>
      <c r="E289" s="92" t="s">
        <v>1252</v>
      </c>
      <c r="F289" s="92" t="s">
        <v>1229</v>
      </c>
      <c r="G289" s="98" t="s">
        <v>1941</v>
      </c>
      <c r="H289" s="92" t="s">
        <v>1253</v>
      </c>
      <c r="I289" s="98" t="s">
        <v>1722</v>
      </c>
      <c r="J289" s="92" t="s">
        <v>1378</v>
      </c>
      <c r="K289" s="92" t="s">
        <v>32</v>
      </c>
      <c r="L289" s="92"/>
    </row>
    <row r="290" spans="2:12" ht="72.599999999999994" customHeight="1">
      <c r="B290" s="92" t="s">
        <v>1141</v>
      </c>
      <c r="C290" s="92" t="s">
        <v>830</v>
      </c>
      <c r="D290" s="92" t="s">
        <v>1662</v>
      </c>
      <c r="E290" s="92" t="s">
        <v>1254</v>
      </c>
      <c r="F290" s="92" t="s">
        <v>1229</v>
      </c>
      <c r="G290" s="98" t="s">
        <v>1941</v>
      </c>
      <c r="H290" s="92" t="s">
        <v>1255</v>
      </c>
      <c r="I290" s="98" t="s">
        <v>1731</v>
      </c>
      <c r="J290" s="92" t="s">
        <v>1379</v>
      </c>
      <c r="K290" s="92" t="s">
        <v>32</v>
      </c>
      <c r="L290" s="92"/>
    </row>
    <row r="291" spans="2:12" ht="75">
      <c r="B291" s="92" t="s">
        <v>1141</v>
      </c>
      <c r="C291" s="92" t="s">
        <v>831</v>
      </c>
      <c r="D291" s="92" t="s">
        <v>1662</v>
      </c>
      <c r="E291" s="92" t="s">
        <v>1380</v>
      </c>
      <c r="F291" s="92" t="s">
        <v>1391</v>
      </c>
      <c r="G291" s="98" t="s">
        <v>1943</v>
      </c>
      <c r="H291" s="92" t="s">
        <v>1257</v>
      </c>
      <c r="I291" s="98" t="s">
        <v>1736</v>
      </c>
      <c r="J291" s="92" t="s">
        <v>1381</v>
      </c>
      <c r="K291" s="92" t="s">
        <v>32</v>
      </c>
      <c r="L291" s="92"/>
    </row>
    <row r="292" spans="2:12" ht="89.4" customHeight="1">
      <c r="B292" s="92" t="s">
        <v>1141</v>
      </c>
      <c r="C292" s="92" t="s">
        <v>1288</v>
      </c>
      <c r="D292" s="92" t="s">
        <v>1662</v>
      </c>
      <c r="E292" s="92" t="s">
        <v>1382</v>
      </c>
      <c r="F292" s="92" t="s">
        <v>1391</v>
      </c>
      <c r="G292" s="98" t="s">
        <v>1943</v>
      </c>
      <c r="H292" s="92" t="s">
        <v>1258</v>
      </c>
      <c r="I292" s="98" t="s">
        <v>1702</v>
      </c>
      <c r="J292" s="92" t="s">
        <v>1384</v>
      </c>
      <c r="K292" s="92" t="s">
        <v>32</v>
      </c>
      <c r="L292" s="92"/>
    </row>
    <row r="293" spans="2:12" ht="90.6" customHeight="1">
      <c r="B293" s="92" t="s">
        <v>1141</v>
      </c>
      <c r="C293" s="92" t="s">
        <v>1289</v>
      </c>
      <c r="D293" s="92" t="s">
        <v>1662</v>
      </c>
      <c r="E293" s="92" t="s">
        <v>1383</v>
      </c>
      <c r="F293" s="92" t="s">
        <v>1391</v>
      </c>
      <c r="G293" s="98" t="s">
        <v>1943</v>
      </c>
      <c r="H293" s="92" t="s">
        <v>1259</v>
      </c>
      <c r="I293" s="98" t="s">
        <v>1702</v>
      </c>
      <c r="J293" s="92" t="s">
        <v>1385</v>
      </c>
      <c r="K293" s="92" t="s">
        <v>32</v>
      </c>
      <c r="L293" s="92"/>
    </row>
    <row r="294" spans="2:12" ht="90.6" customHeight="1">
      <c r="B294" s="92" t="s">
        <v>1141</v>
      </c>
      <c r="C294" s="92" t="s">
        <v>1290</v>
      </c>
      <c r="D294" s="92" t="s">
        <v>1662</v>
      </c>
      <c r="E294" s="92" t="s">
        <v>1246</v>
      </c>
      <c r="F294" s="92" t="s">
        <v>1391</v>
      </c>
      <c r="G294" s="98" t="s">
        <v>1943</v>
      </c>
      <c r="H294" s="92" t="s">
        <v>592</v>
      </c>
      <c r="I294" s="98" t="s">
        <v>1737</v>
      </c>
      <c r="J294" s="92" t="s">
        <v>1386</v>
      </c>
      <c r="K294" s="92" t="s">
        <v>32</v>
      </c>
      <c r="L294" s="92"/>
    </row>
    <row r="295" spans="2:12" ht="91.2" customHeight="1">
      <c r="B295" s="92" t="s">
        <v>1141</v>
      </c>
      <c r="C295" s="92" t="s">
        <v>1291</v>
      </c>
      <c r="D295" s="92" t="s">
        <v>1662</v>
      </c>
      <c r="E295" s="92" t="s">
        <v>1250</v>
      </c>
      <c r="F295" s="92" t="s">
        <v>1391</v>
      </c>
      <c r="G295" s="98" t="s">
        <v>1943</v>
      </c>
      <c r="H295" s="92" t="s">
        <v>1261</v>
      </c>
      <c r="I295" s="98" t="s">
        <v>1702</v>
      </c>
      <c r="J295" s="92" t="s">
        <v>1410</v>
      </c>
      <c r="K295" s="92" t="s">
        <v>32</v>
      </c>
      <c r="L295" s="92"/>
    </row>
    <row r="296" spans="2:12" ht="91.8" customHeight="1">
      <c r="B296" s="92" t="s">
        <v>1141</v>
      </c>
      <c r="C296" s="92" t="s">
        <v>1292</v>
      </c>
      <c r="D296" s="92" t="s">
        <v>1662</v>
      </c>
      <c r="E296" s="92" t="s">
        <v>1260</v>
      </c>
      <c r="F296" s="92" t="s">
        <v>1391</v>
      </c>
      <c r="G296" s="98" t="s">
        <v>1943</v>
      </c>
      <c r="H296" s="92" t="s">
        <v>579</v>
      </c>
      <c r="I296" s="98" t="s">
        <v>1738</v>
      </c>
      <c r="J296" s="92" t="s">
        <v>1387</v>
      </c>
      <c r="K296" s="92" t="s">
        <v>32</v>
      </c>
      <c r="L296" s="92"/>
    </row>
    <row r="297" spans="2:12" ht="89.4" customHeight="1">
      <c r="B297" s="92" t="s">
        <v>1141</v>
      </c>
      <c r="C297" s="92" t="s">
        <v>1293</v>
      </c>
      <c r="D297" s="92" t="s">
        <v>1662</v>
      </c>
      <c r="E297" s="92" t="s">
        <v>1262</v>
      </c>
      <c r="F297" s="92" t="s">
        <v>1391</v>
      </c>
      <c r="G297" s="98" t="s">
        <v>1943</v>
      </c>
      <c r="H297" s="92" t="s">
        <v>1264</v>
      </c>
      <c r="I297" s="98" t="s">
        <v>1667</v>
      </c>
      <c r="J297" s="92" t="s">
        <v>1388</v>
      </c>
      <c r="K297" s="92" t="s">
        <v>32</v>
      </c>
      <c r="L297" s="92"/>
    </row>
    <row r="298" spans="2:12" ht="87" customHeight="1">
      <c r="B298" s="92" t="s">
        <v>1141</v>
      </c>
      <c r="C298" s="92" t="s">
        <v>1294</v>
      </c>
      <c r="D298" s="92" t="s">
        <v>1662</v>
      </c>
      <c r="E298" s="92" t="s">
        <v>1263</v>
      </c>
      <c r="F298" s="92" t="s">
        <v>1391</v>
      </c>
      <c r="G298" s="98" t="s">
        <v>1943</v>
      </c>
      <c r="H298" s="92" t="s">
        <v>1265</v>
      </c>
      <c r="I298" s="98" t="s">
        <v>1706</v>
      </c>
      <c r="J298" s="92" t="s">
        <v>1390</v>
      </c>
      <c r="K298" s="92" t="s">
        <v>32</v>
      </c>
      <c r="L298" s="92"/>
    </row>
    <row r="299" spans="2:12" ht="91.2" customHeight="1">
      <c r="B299" s="92" t="s">
        <v>1141</v>
      </c>
      <c r="C299" s="92" t="s">
        <v>1295</v>
      </c>
      <c r="D299" s="92" t="s">
        <v>1662</v>
      </c>
      <c r="E299" s="92" t="s">
        <v>1256</v>
      </c>
      <c r="F299" s="92" t="s">
        <v>1392</v>
      </c>
      <c r="G299" s="98" t="s">
        <v>1943</v>
      </c>
      <c r="H299" s="92" t="s">
        <v>1266</v>
      </c>
      <c r="I299" s="98" t="s">
        <v>1736</v>
      </c>
      <c r="J299" s="92" t="s">
        <v>1381</v>
      </c>
      <c r="K299" s="92" t="s">
        <v>32</v>
      </c>
      <c r="L299" s="92"/>
    </row>
    <row r="300" spans="2:12" ht="93.6" customHeight="1">
      <c r="B300" s="92" t="s">
        <v>1141</v>
      </c>
      <c r="C300" s="92" t="s">
        <v>1296</v>
      </c>
      <c r="D300" s="92" t="s">
        <v>1662</v>
      </c>
      <c r="E300" s="92" t="s">
        <v>1267</v>
      </c>
      <c r="F300" s="92" t="s">
        <v>1392</v>
      </c>
      <c r="G300" s="98" t="s">
        <v>1943</v>
      </c>
      <c r="H300" s="92" t="s">
        <v>1268</v>
      </c>
      <c r="I300" s="98" t="s">
        <v>1393</v>
      </c>
      <c r="J300" s="92" t="s">
        <v>1389</v>
      </c>
      <c r="K300" s="92" t="s">
        <v>32</v>
      </c>
      <c r="L300" s="92"/>
    </row>
    <row r="301" spans="2:12" ht="75">
      <c r="B301" s="92" t="s">
        <v>1141</v>
      </c>
      <c r="C301" s="92" t="s">
        <v>1297</v>
      </c>
      <c r="D301" s="92" t="s">
        <v>1662</v>
      </c>
      <c r="E301" s="92" t="s">
        <v>1269</v>
      </c>
      <c r="F301" s="92" t="s">
        <v>1392</v>
      </c>
      <c r="G301" s="98" t="s">
        <v>1943</v>
      </c>
      <c r="H301" s="92" t="s">
        <v>1270</v>
      </c>
      <c r="I301" s="98"/>
      <c r="J301" s="92" t="s">
        <v>1394</v>
      </c>
      <c r="K301" s="92" t="s">
        <v>32</v>
      </c>
      <c r="L301" s="92"/>
    </row>
    <row r="302" spans="2:12" ht="95.4" customHeight="1">
      <c r="B302" s="92" t="s">
        <v>1141</v>
      </c>
      <c r="C302" s="92" t="s">
        <v>1298</v>
      </c>
      <c r="D302" s="92" t="s">
        <v>1662</v>
      </c>
      <c r="E302" s="92" t="s">
        <v>1271</v>
      </c>
      <c r="F302" s="92" t="s">
        <v>1392</v>
      </c>
      <c r="G302" s="98" t="s">
        <v>1943</v>
      </c>
      <c r="H302" s="92" t="s">
        <v>1272</v>
      </c>
      <c r="I302" s="98" t="s">
        <v>1714</v>
      </c>
      <c r="J302" s="92" t="s">
        <v>610</v>
      </c>
      <c r="K302" s="92" t="s">
        <v>32</v>
      </c>
      <c r="L302" s="92"/>
    </row>
    <row r="303" spans="2:12" ht="94.2" customHeight="1">
      <c r="B303" s="92" t="s">
        <v>1141</v>
      </c>
      <c r="C303" s="92" t="s">
        <v>1299</v>
      </c>
      <c r="D303" s="92" t="s">
        <v>1662</v>
      </c>
      <c r="E303" s="92" t="s">
        <v>1273</v>
      </c>
      <c r="F303" s="92" t="s">
        <v>1392</v>
      </c>
      <c r="G303" s="98" t="s">
        <v>1943</v>
      </c>
      <c r="H303" s="92" t="s">
        <v>1274</v>
      </c>
      <c r="I303" s="98" t="s">
        <v>1715</v>
      </c>
      <c r="J303" s="92" t="s">
        <v>1395</v>
      </c>
      <c r="K303" s="92" t="s">
        <v>32</v>
      </c>
      <c r="L303" s="92"/>
    </row>
    <row r="304" spans="2:12" ht="94.2" customHeight="1">
      <c r="B304" s="92" t="s">
        <v>1141</v>
      </c>
      <c r="C304" s="92" t="s">
        <v>1300</v>
      </c>
      <c r="D304" s="92" t="s">
        <v>1662</v>
      </c>
      <c r="E304" s="92" t="s">
        <v>1275</v>
      </c>
      <c r="F304" s="92" t="s">
        <v>1392</v>
      </c>
      <c r="G304" s="98" t="s">
        <v>1943</v>
      </c>
      <c r="H304" s="92" t="s">
        <v>1276</v>
      </c>
      <c r="I304" s="98" t="s">
        <v>1716</v>
      </c>
      <c r="J304" s="92" t="s">
        <v>1396</v>
      </c>
      <c r="K304" s="92" t="s">
        <v>32</v>
      </c>
      <c r="L304" s="92"/>
    </row>
    <row r="305" spans="2:12" ht="94.2" customHeight="1">
      <c r="B305" s="92" t="s">
        <v>1141</v>
      </c>
      <c r="C305" s="92" t="s">
        <v>1301</v>
      </c>
      <c r="D305" s="92" t="s">
        <v>1662</v>
      </c>
      <c r="E305" s="92" t="s">
        <v>1277</v>
      </c>
      <c r="F305" s="92" t="s">
        <v>1392</v>
      </c>
      <c r="G305" s="98" t="s">
        <v>1943</v>
      </c>
      <c r="H305" s="92" t="s">
        <v>1278</v>
      </c>
      <c r="I305" s="98"/>
      <c r="J305" s="92" t="s">
        <v>1397</v>
      </c>
      <c r="K305" s="92" t="s">
        <v>32</v>
      </c>
      <c r="L305" s="92"/>
    </row>
    <row r="306" spans="2:12" ht="92.4" customHeight="1">
      <c r="B306" s="92" t="s">
        <v>1141</v>
      </c>
      <c r="C306" s="92" t="s">
        <v>1302</v>
      </c>
      <c r="D306" s="92" t="s">
        <v>1662</v>
      </c>
      <c r="E306" s="92" t="s">
        <v>1246</v>
      </c>
      <c r="F306" s="92" t="s">
        <v>1392</v>
      </c>
      <c r="G306" s="98" t="s">
        <v>1943</v>
      </c>
      <c r="H306" s="92" t="s">
        <v>592</v>
      </c>
      <c r="I306" s="98" t="s">
        <v>1714</v>
      </c>
      <c r="J306" s="92" t="s">
        <v>653</v>
      </c>
      <c r="K306" s="92" t="s">
        <v>32</v>
      </c>
      <c r="L306" s="92"/>
    </row>
    <row r="307" spans="2:12" ht="92.4" customHeight="1">
      <c r="B307" s="92" t="s">
        <v>1141</v>
      </c>
      <c r="C307" s="92" t="s">
        <v>1303</v>
      </c>
      <c r="D307" s="92" t="s">
        <v>1662</v>
      </c>
      <c r="E307" s="92" t="s">
        <v>1279</v>
      </c>
      <c r="F307" s="92" t="s">
        <v>1392</v>
      </c>
      <c r="G307" s="98" t="s">
        <v>1943</v>
      </c>
      <c r="H307" s="92" t="s">
        <v>1280</v>
      </c>
      <c r="I307" s="98" t="s">
        <v>1702</v>
      </c>
      <c r="J307" s="92" t="s">
        <v>1398</v>
      </c>
      <c r="K307" s="92" t="s">
        <v>32</v>
      </c>
      <c r="L307" s="92"/>
    </row>
    <row r="308" spans="2:12" ht="88.8" customHeight="1">
      <c r="B308" s="92" t="s">
        <v>1141</v>
      </c>
      <c r="C308" s="92" t="s">
        <v>1304</v>
      </c>
      <c r="D308" s="92" t="s">
        <v>1662</v>
      </c>
      <c r="E308" s="92" t="s">
        <v>1281</v>
      </c>
      <c r="F308" s="92" t="s">
        <v>1392</v>
      </c>
      <c r="G308" s="98" t="s">
        <v>1943</v>
      </c>
      <c r="H308" s="92" t="s">
        <v>1282</v>
      </c>
      <c r="I308" s="98" t="s">
        <v>1720</v>
      </c>
      <c r="J308" s="92" t="s">
        <v>1399</v>
      </c>
      <c r="K308" s="92" t="s">
        <v>32</v>
      </c>
      <c r="L308" s="92"/>
    </row>
    <row r="309" spans="2:12" ht="90.6" customHeight="1">
      <c r="B309" s="92" t="s">
        <v>1141</v>
      </c>
      <c r="C309" s="92" t="s">
        <v>1305</v>
      </c>
      <c r="D309" s="92" t="s">
        <v>1662</v>
      </c>
      <c r="E309" s="92" t="s">
        <v>604</v>
      </c>
      <c r="F309" s="92" t="s">
        <v>1392</v>
      </c>
      <c r="G309" s="98" t="s">
        <v>1943</v>
      </c>
      <c r="H309" s="92" t="s">
        <v>1283</v>
      </c>
      <c r="I309" s="98" t="s">
        <v>1702</v>
      </c>
      <c r="J309" s="92" t="s">
        <v>1379</v>
      </c>
      <c r="K309" s="92" t="s">
        <v>32</v>
      </c>
      <c r="L309" s="92"/>
    </row>
    <row r="310" spans="2:12" ht="84.6" customHeight="1">
      <c r="B310" s="92" t="s">
        <v>1141</v>
      </c>
      <c r="C310" s="92" t="s">
        <v>1306</v>
      </c>
      <c r="D310" s="92" t="s">
        <v>1662</v>
      </c>
      <c r="E310" s="92" t="s">
        <v>1284</v>
      </c>
      <c r="F310" s="92" t="s">
        <v>1229</v>
      </c>
      <c r="G310" s="98" t="s">
        <v>1944</v>
      </c>
      <c r="H310" s="92" t="s">
        <v>1285</v>
      </c>
      <c r="I310" s="98"/>
      <c r="J310" s="92" t="s">
        <v>1400</v>
      </c>
      <c r="K310" s="92" t="s">
        <v>32</v>
      </c>
      <c r="L310" s="92"/>
    </row>
    <row r="311" spans="2:12" ht="86.4" customHeight="1">
      <c r="B311" s="92" t="s">
        <v>1141</v>
      </c>
      <c r="C311" s="92" t="s">
        <v>1307</v>
      </c>
      <c r="D311" s="92" t="s">
        <v>1662</v>
      </c>
      <c r="E311" s="92" t="s">
        <v>1286</v>
      </c>
      <c r="F311" s="92" t="s">
        <v>1401</v>
      </c>
      <c r="G311" s="98" t="s">
        <v>1945</v>
      </c>
      <c r="H311" s="92" t="s">
        <v>1287</v>
      </c>
      <c r="I311" s="98" t="s">
        <v>1402</v>
      </c>
      <c r="J311" s="92" t="s">
        <v>1403</v>
      </c>
      <c r="K311" s="92" t="s">
        <v>32</v>
      </c>
      <c r="L311" s="92"/>
    </row>
    <row r="312" spans="2:12" ht="91.2" customHeight="1">
      <c r="B312" s="92" t="s">
        <v>1141</v>
      </c>
      <c r="C312" s="92" t="s">
        <v>1308</v>
      </c>
      <c r="D312" s="92" t="s">
        <v>1662</v>
      </c>
      <c r="E312" s="92" t="s">
        <v>1356</v>
      </c>
      <c r="F312" s="92" t="s">
        <v>1401</v>
      </c>
      <c r="G312" s="98" t="s">
        <v>1945</v>
      </c>
      <c r="H312" s="92" t="s">
        <v>1357</v>
      </c>
      <c r="I312" s="98" t="s">
        <v>1719</v>
      </c>
      <c r="J312" s="92" t="s">
        <v>1404</v>
      </c>
      <c r="K312" s="92" t="s">
        <v>32</v>
      </c>
      <c r="L312" s="92"/>
    </row>
    <row r="313" spans="2:12" ht="91.2" customHeight="1">
      <c r="B313" s="92" t="s">
        <v>1141</v>
      </c>
      <c r="C313" s="92" t="s">
        <v>1309</v>
      </c>
      <c r="D313" s="92" t="s">
        <v>1662</v>
      </c>
      <c r="E313" s="92" t="s">
        <v>1269</v>
      </c>
      <c r="F313" s="92" t="s">
        <v>1229</v>
      </c>
      <c r="G313" s="98" t="s">
        <v>1944</v>
      </c>
      <c r="H313" s="92" t="s">
        <v>1358</v>
      </c>
      <c r="I313" s="98"/>
      <c r="J313" s="92" t="s">
        <v>1405</v>
      </c>
      <c r="K313" s="92" t="s">
        <v>32</v>
      </c>
      <c r="L313" s="92"/>
    </row>
    <row r="314" spans="2:12" ht="90.6" customHeight="1">
      <c r="B314" s="92" t="s">
        <v>1141</v>
      </c>
      <c r="C314" s="92" t="s">
        <v>1310</v>
      </c>
      <c r="D314" s="92" t="s">
        <v>1662</v>
      </c>
      <c r="E314" s="92" t="s">
        <v>1271</v>
      </c>
      <c r="F314" s="92" t="s">
        <v>1229</v>
      </c>
      <c r="G314" s="98" t="s">
        <v>1944</v>
      </c>
      <c r="H314" s="92" t="s">
        <v>1359</v>
      </c>
      <c r="I314" s="98" t="s">
        <v>1714</v>
      </c>
      <c r="J314" s="92" t="s">
        <v>610</v>
      </c>
      <c r="K314" s="92" t="s">
        <v>32</v>
      </c>
      <c r="L314" s="92"/>
    </row>
    <row r="315" spans="2:12" ht="91.8" customHeight="1">
      <c r="B315" s="92" t="s">
        <v>1141</v>
      </c>
      <c r="C315" s="92" t="s">
        <v>1311</v>
      </c>
      <c r="D315" s="92" t="s">
        <v>1662</v>
      </c>
      <c r="E315" s="92" t="s">
        <v>1273</v>
      </c>
      <c r="F315" s="92" t="s">
        <v>1229</v>
      </c>
      <c r="G315" s="98" t="s">
        <v>1944</v>
      </c>
      <c r="H315" s="92" t="s">
        <v>1274</v>
      </c>
      <c r="I315" s="98" t="s">
        <v>1703</v>
      </c>
      <c r="J315" s="92" t="s">
        <v>1406</v>
      </c>
      <c r="K315" s="92" t="s">
        <v>32</v>
      </c>
      <c r="L315" s="92"/>
    </row>
    <row r="316" spans="2:12" ht="91.8" customHeight="1">
      <c r="B316" s="92" t="s">
        <v>1141</v>
      </c>
      <c r="C316" s="92" t="s">
        <v>1312</v>
      </c>
      <c r="D316" s="92" t="s">
        <v>1662</v>
      </c>
      <c r="E316" s="92" t="s">
        <v>1275</v>
      </c>
      <c r="F316" s="92" t="s">
        <v>1229</v>
      </c>
      <c r="G316" s="98" t="s">
        <v>1944</v>
      </c>
      <c r="H316" s="92" t="s">
        <v>1276</v>
      </c>
      <c r="I316" s="98" t="s">
        <v>1716</v>
      </c>
      <c r="J316" s="92" t="s">
        <v>1396</v>
      </c>
      <c r="K316" s="92" t="s">
        <v>32</v>
      </c>
      <c r="L316" s="92"/>
    </row>
    <row r="317" spans="2:12" ht="75">
      <c r="B317" s="92" t="s">
        <v>1141</v>
      </c>
      <c r="C317" s="92" t="s">
        <v>1313</v>
      </c>
      <c r="D317" s="92" t="s">
        <v>1662</v>
      </c>
      <c r="E317" s="92" t="s">
        <v>1277</v>
      </c>
      <c r="F317" s="92" t="s">
        <v>1229</v>
      </c>
      <c r="G317" s="98" t="s">
        <v>1944</v>
      </c>
      <c r="H317" s="92" t="s">
        <v>1278</v>
      </c>
      <c r="I317" s="98"/>
      <c r="J317" s="92" t="s">
        <v>1407</v>
      </c>
      <c r="K317" s="92" t="s">
        <v>32</v>
      </c>
      <c r="L317" s="92"/>
    </row>
    <row r="318" spans="2:12" ht="90.6" customHeight="1">
      <c r="B318" s="92" t="s">
        <v>1141</v>
      </c>
      <c r="C318" s="92" t="s">
        <v>1314</v>
      </c>
      <c r="D318" s="92" t="s">
        <v>1662</v>
      </c>
      <c r="E318" s="92" t="s">
        <v>1246</v>
      </c>
      <c r="F318" s="92" t="s">
        <v>1229</v>
      </c>
      <c r="G318" s="98" t="s">
        <v>1944</v>
      </c>
      <c r="H318" s="92" t="s">
        <v>592</v>
      </c>
      <c r="I318" s="98" t="s">
        <v>1714</v>
      </c>
      <c r="J318" s="92" t="s">
        <v>653</v>
      </c>
      <c r="K318" s="92" t="s">
        <v>32</v>
      </c>
      <c r="L318" s="92"/>
    </row>
    <row r="319" spans="2:12" ht="93.6" customHeight="1">
      <c r="B319" s="92" t="s">
        <v>1141</v>
      </c>
      <c r="C319" s="92" t="s">
        <v>1315</v>
      </c>
      <c r="D319" s="92" t="s">
        <v>1662</v>
      </c>
      <c r="E319" s="92" t="s">
        <v>1279</v>
      </c>
      <c r="F319" s="92" t="s">
        <v>1229</v>
      </c>
      <c r="G319" s="98" t="s">
        <v>1944</v>
      </c>
      <c r="H319" s="92" t="s">
        <v>1360</v>
      </c>
      <c r="I319" s="98" t="s">
        <v>1702</v>
      </c>
      <c r="J319" s="92" t="s">
        <v>1408</v>
      </c>
      <c r="K319" s="92" t="s">
        <v>32</v>
      </c>
      <c r="L319" s="92"/>
    </row>
    <row r="320" spans="2:12" ht="91.2" customHeight="1">
      <c r="B320" s="92" t="s">
        <v>1141</v>
      </c>
      <c r="C320" s="92" t="s">
        <v>1316</v>
      </c>
      <c r="D320" s="92" t="s">
        <v>1662</v>
      </c>
      <c r="E320" s="92" t="s">
        <v>1281</v>
      </c>
      <c r="F320" s="92" t="s">
        <v>1229</v>
      </c>
      <c r="G320" s="98" t="s">
        <v>1944</v>
      </c>
      <c r="H320" s="92" t="s">
        <v>1282</v>
      </c>
      <c r="I320" s="98" t="s">
        <v>1721</v>
      </c>
      <c r="J320" s="92" t="s">
        <v>1409</v>
      </c>
      <c r="K320" s="92" t="s">
        <v>32</v>
      </c>
      <c r="L320" s="92"/>
    </row>
    <row r="321" spans="2:12" ht="88.8" customHeight="1">
      <c r="B321" s="92" t="s">
        <v>1141</v>
      </c>
      <c r="C321" s="92" t="s">
        <v>1317</v>
      </c>
      <c r="D321" s="92" t="s">
        <v>1662</v>
      </c>
      <c r="E321" s="92" t="s">
        <v>604</v>
      </c>
      <c r="F321" s="92" t="s">
        <v>1229</v>
      </c>
      <c r="G321" s="98" t="s">
        <v>1944</v>
      </c>
      <c r="H321" s="92" t="s">
        <v>1283</v>
      </c>
      <c r="I321" s="98" t="s">
        <v>1702</v>
      </c>
      <c r="J321" s="92" t="s">
        <v>1379</v>
      </c>
      <c r="K321" s="92" t="s">
        <v>32</v>
      </c>
      <c r="L321" s="92"/>
    </row>
    <row r="322" spans="2:12" ht="92.4" customHeight="1">
      <c r="B322" s="93" t="s">
        <v>1141</v>
      </c>
      <c r="C322" s="93" t="s">
        <v>1318</v>
      </c>
      <c r="D322" s="93" t="s">
        <v>1662</v>
      </c>
      <c r="E322" s="93" t="s">
        <v>1521</v>
      </c>
      <c r="F322" s="93" t="s">
        <v>1229</v>
      </c>
      <c r="G322" s="99" t="s">
        <v>1944</v>
      </c>
      <c r="H322" s="93" t="s">
        <v>1522</v>
      </c>
      <c r="I322" s="99" t="s">
        <v>1746</v>
      </c>
      <c r="J322" s="93" t="s">
        <v>1523</v>
      </c>
      <c r="K322" s="93" t="s">
        <v>37</v>
      </c>
      <c r="L322" s="93"/>
    </row>
    <row r="323" spans="2:12" ht="50.4" customHeight="1">
      <c r="B323" s="92" t="s">
        <v>7</v>
      </c>
      <c r="C323" s="92" t="s">
        <v>1319</v>
      </c>
      <c r="D323" s="92" t="s">
        <v>1663</v>
      </c>
      <c r="E323" s="92" t="s">
        <v>1526</v>
      </c>
      <c r="F323" s="92" t="s">
        <v>1527</v>
      </c>
      <c r="G323" s="98" t="s">
        <v>1946</v>
      </c>
      <c r="H323" s="92" t="s">
        <v>1528</v>
      </c>
      <c r="I323" s="95" t="s">
        <v>1529</v>
      </c>
      <c r="J323" s="92" t="s">
        <v>1528</v>
      </c>
      <c r="K323" s="92" t="s">
        <v>32</v>
      </c>
      <c r="L323" s="92"/>
    </row>
    <row r="324" spans="2:12" ht="69" customHeight="1">
      <c r="B324" s="92" t="s">
        <v>7</v>
      </c>
      <c r="C324" s="92" t="s">
        <v>1320</v>
      </c>
      <c r="D324" s="92" t="s">
        <v>1663</v>
      </c>
      <c r="E324" s="92" t="s">
        <v>1422</v>
      </c>
      <c r="F324" s="92" t="s">
        <v>1419</v>
      </c>
      <c r="G324" s="98" t="s">
        <v>1946</v>
      </c>
      <c r="H324" s="92" t="s">
        <v>1421</v>
      </c>
      <c r="I324" s="98" t="s">
        <v>1420</v>
      </c>
      <c r="J324" s="92" t="s">
        <v>1530</v>
      </c>
      <c r="K324" s="92" t="s">
        <v>32</v>
      </c>
      <c r="L324" s="92"/>
    </row>
    <row r="325" spans="2:12" ht="62.4" customHeight="1">
      <c r="B325" s="92" t="s">
        <v>7</v>
      </c>
      <c r="C325" s="92" t="s">
        <v>1321</v>
      </c>
      <c r="D325" s="92" t="s">
        <v>1663</v>
      </c>
      <c r="E325" s="92" t="s">
        <v>1422</v>
      </c>
      <c r="F325" s="92" t="s">
        <v>1419</v>
      </c>
      <c r="G325" s="98" t="s">
        <v>1946</v>
      </c>
      <c r="H325" s="92" t="s">
        <v>1424</v>
      </c>
      <c r="I325" s="98" t="s">
        <v>1423</v>
      </c>
      <c r="J325" s="92" t="s">
        <v>1531</v>
      </c>
      <c r="K325" s="92" t="s">
        <v>32</v>
      </c>
      <c r="L325" s="92"/>
    </row>
    <row r="326" spans="2:12" ht="54.6" customHeight="1">
      <c r="B326" s="92" t="s">
        <v>7</v>
      </c>
      <c r="C326" s="92" t="s">
        <v>1322</v>
      </c>
      <c r="D326" s="92" t="s">
        <v>1663</v>
      </c>
      <c r="E326" s="92" t="s">
        <v>1425</v>
      </c>
      <c r="F326" s="92" t="s">
        <v>1419</v>
      </c>
      <c r="G326" s="98" t="s">
        <v>1946</v>
      </c>
      <c r="H326" s="92" t="s">
        <v>1424</v>
      </c>
      <c r="I326" s="98"/>
      <c r="J326" s="92" t="s">
        <v>1532</v>
      </c>
      <c r="K326" s="92" t="s">
        <v>32</v>
      </c>
      <c r="L326" s="92"/>
    </row>
    <row r="327" spans="2:12" ht="54" customHeight="1">
      <c r="B327" s="92" t="s">
        <v>7</v>
      </c>
      <c r="C327" s="92" t="s">
        <v>1323</v>
      </c>
      <c r="D327" s="92" t="s">
        <v>1663</v>
      </c>
      <c r="E327" s="92" t="s">
        <v>1426</v>
      </c>
      <c r="F327" s="92" t="s">
        <v>1419</v>
      </c>
      <c r="G327" s="98" t="s">
        <v>1946</v>
      </c>
      <c r="H327" s="92" t="s">
        <v>1427</v>
      </c>
      <c r="I327" s="98" t="s">
        <v>1717</v>
      </c>
      <c r="J327" s="92" t="s">
        <v>1533</v>
      </c>
      <c r="K327" s="92" t="s">
        <v>32</v>
      </c>
      <c r="L327" s="92"/>
    </row>
    <row r="328" spans="2:12" ht="54.6" customHeight="1">
      <c r="B328" s="92" t="s">
        <v>7</v>
      </c>
      <c r="C328" s="92" t="s">
        <v>1324</v>
      </c>
      <c r="D328" s="92" t="s">
        <v>1663</v>
      </c>
      <c r="E328" s="92" t="s">
        <v>1430</v>
      </c>
      <c r="F328" s="92" t="s">
        <v>1419</v>
      </c>
      <c r="G328" s="98" t="s">
        <v>1946</v>
      </c>
      <c r="H328" s="92" t="s">
        <v>1431</v>
      </c>
      <c r="I328" s="98" t="s">
        <v>1534</v>
      </c>
      <c r="J328" s="92" t="s">
        <v>1535</v>
      </c>
      <c r="K328" s="92" t="s">
        <v>32</v>
      </c>
      <c r="L328" s="92"/>
    </row>
    <row r="329" spans="2:12" ht="54.6" customHeight="1">
      <c r="B329" s="93" t="s">
        <v>7</v>
      </c>
      <c r="C329" s="93" t="s">
        <v>1325</v>
      </c>
      <c r="D329" s="93" t="s">
        <v>1663</v>
      </c>
      <c r="E329" s="93" t="s">
        <v>1432</v>
      </c>
      <c r="F329" s="93" t="s">
        <v>1419</v>
      </c>
      <c r="G329" s="99" t="s">
        <v>1946</v>
      </c>
      <c r="H329" s="93" t="s">
        <v>1433</v>
      </c>
      <c r="I329" s="99" t="s">
        <v>1701</v>
      </c>
      <c r="J329" s="93" t="s">
        <v>1536</v>
      </c>
      <c r="K329" s="93" t="s">
        <v>37</v>
      </c>
      <c r="L329" s="93"/>
    </row>
    <row r="330" spans="2:12" ht="49.8" customHeight="1">
      <c r="B330" s="92" t="s">
        <v>7</v>
      </c>
      <c r="C330" s="92" t="s">
        <v>1326</v>
      </c>
      <c r="D330" s="92" t="s">
        <v>1663</v>
      </c>
      <c r="E330" s="92" t="s">
        <v>1428</v>
      </c>
      <c r="F330" s="92" t="s">
        <v>1419</v>
      </c>
      <c r="G330" s="98" t="s">
        <v>1946</v>
      </c>
      <c r="H330" s="92" t="s">
        <v>1429</v>
      </c>
      <c r="I330" s="98" t="s">
        <v>1688</v>
      </c>
      <c r="J330" s="92" t="s">
        <v>1429</v>
      </c>
      <c r="K330" s="92" t="s">
        <v>32</v>
      </c>
      <c r="L330" s="92"/>
    </row>
    <row r="331" spans="2:12" ht="60">
      <c r="B331" s="92" t="s">
        <v>7</v>
      </c>
      <c r="C331" s="92" t="s">
        <v>1327</v>
      </c>
      <c r="D331" s="92" t="s">
        <v>1663</v>
      </c>
      <c r="E331" s="92" t="s">
        <v>1434</v>
      </c>
      <c r="F331" s="92" t="s">
        <v>1435</v>
      </c>
      <c r="G331" s="98" t="s">
        <v>1947</v>
      </c>
      <c r="H331" s="92" t="s">
        <v>1436</v>
      </c>
      <c r="I331" s="98" t="s">
        <v>1736</v>
      </c>
      <c r="J331" s="92" t="s">
        <v>1436</v>
      </c>
      <c r="K331" s="92" t="s">
        <v>32</v>
      </c>
      <c r="L331" s="92"/>
    </row>
    <row r="332" spans="2:12" ht="58.8" customHeight="1">
      <c r="B332" s="92" t="s">
        <v>7</v>
      </c>
      <c r="C332" s="92" t="s">
        <v>1328</v>
      </c>
      <c r="D332" s="92" t="s">
        <v>1663</v>
      </c>
      <c r="E332" s="92" t="s">
        <v>1437</v>
      </c>
      <c r="F332" s="92" t="s">
        <v>1438</v>
      </c>
      <c r="G332" s="98" t="s">
        <v>1947</v>
      </c>
      <c r="H332" s="92" t="s">
        <v>1439</v>
      </c>
      <c r="I332" s="98" t="s">
        <v>1708</v>
      </c>
      <c r="J332" s="92" t="s">
        <v>1538</v>
      </c>
      <c r="K332" s="92" t="s">
        <v>32</v>
      </c>
      <c r="L332" s="92"/>
    </row>
    <row r="333" spans="2:12" ht="150">
      <c r="B333" s="92" t="s">
        <v>7</v>
      </c>
      <c r="C333" s="92" t="s">
        <v>1329</v>
      </c>
      <c r="D333" s="92" t="s">
        <v>1663</v>
      </c>
      <c r="E333" s="92" t="s">
        <v>1440</v>
      </c>
      <c r="F333" s="92" t="s">
        <v>1438</v>
      </c>
      <c r="G333" s="98" t="s">
        <v>1947</v>
      </c>
      <c r="H333" s="92" t="s">
        <v>1442</v>
      </c>
      <c r="I333" s="98" t="s">
        <v>1441</v>
      </c>
      <c r="J333" s="92" t="s">
        <v>1442</v>
      </c>
      <c r="K333" s="92" t="s">
        <v>32</v>
      </c>
      <c r="L333" s="92"/>
    </row>
    <row r="334" spans="2:12" ht="67.2" customHeight="1">
      <c r="B334" s="92" t="s">
        <v>7</v>
      </c>
      <c r="C334" s="92" t="s">
        <v>1330</v>
      </c>
      <c r="D334" s="92" t="s">
        <v>1663</v>
      </c>
      <c r="E334" s="92" t="s">
        <v>1443</v>
      </c>
      <c r="F334" s="92" t="s">
        <v>1438</v>
      </c>
      <c r="G334" s="98" t="s">
        <v>1947</v>
      </c>
      <c r="H334" s="92" t="s">
        <v>1445</v>
      </c>
      <c r="I334" s="98" t="s">
        <v>1444</v>
      </c>
      <c r="J334" s="92" t="s">
        <v>1539</v>
      </c>
      <c r="K334" s="92" t="s">
        <v>32</v>
      </c>
      <c r="L334" s="92"/>
    </row>
    <row r="335" spans="2:12" ht="63" customHeight="1">
      <c r="B335" s="92" t="s">
        <v>7</v>
      </c>
      <c r="C335" s="92" t="s">
        <v>1331</v>
      </c>
      <c r="D335" s="92" t="s">
        <v>1663</v>
      </c>
      <c r="E335" s="92" t="s">
        <v>1133</v>
      </c>
      <c r="F335" s="92" t="s">
        <v>1438</v>
      </c>
      <c r="G335" s="98" t="s">
        <v>1947</v>
      </c>
      <c r="H335" s="92" t="s">
        <v>1447</v>
      </c>
      <c r="I335" s="98" t="s">
        <v>1446</v>
      </c>
      <c r="J335" s="92" t="s">
        <v>1540</v>
      </c>
      <c r="K335" s="92" t="s">
        <v>32</v>
      </c>
      <c r="L335" s="92"/>
    </row>
    <row r="336" spans="2:12" ht="64.2" customHeight="1">
      <c r="B336" s="92" t="s">
        <v>7</v>
      </c>
      <c r="C336" s="92" t="s">
        <v>1332</v>
      </c>
      <c r="D336" s="92" t="s">
        <v>1663</v>
      </c>
      <c r="E336" s="92" t="s">
        <v>1448</v>
      </c>
      <c r="F336" s="92" t="s">
        <v>1438</v>
      </c>
      <c r="G336" s="98" t="s">
        <v>1947</v>
      </c>
      <c r="H336" s="92" t="s">
        <v>1447</v>
      </c>
      <c r="I336" s="98" t="s">
        <v>1449</v>
      </c>
      <c r="J336" s="92" t="s">
        <v>1541</v>
      </c>
      <c r="K336" s="92" t="s">
        <v>1542</v>
      </c>
      <c r="L336" s="92"/>
    </row>
    <row r="337" spans="2:12" ht="58.8" customHeight="1">
      <c r="B337" s="92" t="s">
        <v>7</v>
      </c>
      <c r="C337" s="92" t="s">
        <v>1333</v>
      </c>
      <c r="D337" s="92" t="s">
        <v>1663</v>
      </c>
      <c r="E337" s="92" t="s">
        <v>1450</v>
      </c>
      <c r="F337" s="92" t="s">
        <v>1438</v>
      </c>
      <c r="G337" s="98" t="s">
        <v>1947</v>
      </c>
      <c r="H337" s="92" t="s">
        <v>1451</v>
      </c>
      <c r="I337" s="98" t="s">
        <v>1747</v>
      </c>
      <c r="J337" s="92" t="s">
        <v>1543</v>
      </c>
      <c r="K337" s="92" t="s">
        <v>32</v>
      </c>
      <c r="L337" s="92"/>
    </row>
    <row r="338" spans="2:12" ht="64.2" customHeight="1">
      <c r="B338" s="92" t="s">
        <v>7</v>
      </c>
      <c r="C338" s="92" t="s">
        <v>1334</v>
      </c>
      <c r="D338" s="92" t="s">
        <v>1663</v>
      </c>
      <c r="E338" s="92" t="s">
        <v>1452</v>
      </c>
      <c r="F338" s="92" t="s">
        <v>1438</v>
      </c>
      <c r="G338" s="98" t="s">
        <v>1947</v>
      </c>
      <c r="H338" s="92" t="s">
        <v>1453</v>
      </c>
      <c r="I338" s="98" t="s">
        <v>1704</v>
      </c>
      <c r="J338" s="92" t="s">
        <v>1544</v>
      </c>
      <c r="K338" s="92" t="s">
        <v>32</v>
      </c>
      <c r="L338" s="92"/>
    </row>
    <row r="339" spans="2:12" ht="75">
      <c r="B339" s="93" t="s">
        <v>7</v>
      </c>
      <c r="C339" s="93" t="s">
        <v>1335</v>
      </c>
      <c r="D339" s="93" t="s">
        <v>1663</v>
      </c>
      <c r="E339" s="93" t="s">
        <v>1454</v>
      </c>
      <c r="F339" s="93" t="s">
        <v>1438</v>
      </c>
      <c r="G339" s="99" t="s">
        <v>1947</v>
      </c>
      <c r="H339" s="93" t="s">
        <v>1455</v>
      </c>
      <c r="I339" s="99" t="s">
        <v>1748</v>
      </c>
      <c r="J339" s="93" t="s">
        <v>1545</v>
      </c>
      <c r="K339" s="93" t="s">
        <v>37</v>
      </c>
      <c r="L339" s="93"/>
    </row>
    <row r="340" spans="2:12" ht="63" customHeight="1">
      <c r="B340" s="92" t="s">
        <v>7</v>
      </c>
      <c r="C340" s="92" t="s">
        <v>1336</v>
      </c>
      <c r="D340" s="92" t="s">
        <v>1663</v>
      </c>
      <c r="E340" s="92" t="s">
        <v>1456</v>
      </c>
      <c r="F340" s="92" t="s">
        <v>1457</v>
      </c>
      <c r="G340" s="98" t="s">
        <v>1948</v>
      </c>
      <c r="H340" s="92" t="s">
        <v>1458</v>
      </c>
      <c r="I340" s="98" t="s">
        <v>1718</v>
      </c>
      <c r="J340" s="92" t="s">
        <v>1546</v>
      </c>
      <c r="K340" s="92" t="s">
        <v>32</v>
      </c>
      <c r="L340" s="92"/>
    </row>
    <row r="341" spans="2:12" ht="62.4" customHeight="1">
      <c r="B341" s="92" t="s">
        <v>7</v>
      </c>
      <c r="C341" s="92" t="s">
        <v>1337</v>
      </c>
      <c r="D341" s="92" t="s">
        <v>1663</v>
      </c>
      <c r="E341" s="92" t="s">
        <v>1459</v>
      </c>
      <c r="F341" s="92" t="s">
        <v>1457</v>
      </c>
      <c r="G341" s="98" t="s">
        <v>1950</v>
      </c>
      <c r="H341" s="92" t="s">
        <v>1460</v>
      </c>
      <c r="I341" s="98" t="s">
        <v>1695</v>
      </c>
      <c r="J341" s="92" t="s">
        <v>1547</v>
      </c>
      <c r="K341" s="92" t="s">
        <v>32</v>
      </c>
      <c r="L341" s="92"/>
    </row>
    <row r="342" spans="2:12" ht="80.400000000000006" customHeight="1">
      <c r="B342" s="93" t="s">
        <v>7</v>
      </c>
      <c r="C342" s="93" t="s">
        <v>1338</v>
      </c>
      <c r="D342" s="93" t="s">
        <v>1663</v>
      </c>
      <c r="E342" s="93" t="s">
        <v>1461</v>
      </c>
      <c r="F342" s="93" t="s">
        <v>1457</v>
      </c>
      <c r="G342" s="99" t="s">
        <v>1949</v>
      </c>
      <c r="H342" s="93" t="s">
        <v>1462</v>
      </c>
      <c r="I342" s="99" t="s">
        <v>1749</v>
      </c>
      <c r="J342" s="93" t="s">
        <v>1548</v>
      </c>
      <c r="K342" s="93" t="s">
        <v>37</v>
      </c>
      <c r="L342" s="93"/>
    </row>
    <row r="343" spans="2:12" ht="61.2" customHeight="1">
      <c r="B343" s="93" t="s">
        <v>7</v>
      </c>
      <c r="C343" s="93" t="s">
        <v>1339</v>
      </c>
      <c r="D343" s="93" t="s">
        <v>1663</v>
      </c>
      <c r="E343" s="93" t="s">
        <v>1463</v>
      </c>
      <c r="F343" s="93" t="s">
        <v>1457</v>
      </c>
      <c r="G343" s="99" t="s">
        <v>1951</v>
      </c>
      <c r="H343" s="93" t="s">
        <v>1464</v>
      </c>
      <c r="I343" s="99" t="s">
        <v>1749</v>
      </c>
      <c r="J343" s="93" t="s">
        <v>1548</v>
      </c>
      <c r="K343" s="93" t="s">
        <v>37</v>
      </c>
      <c r="L343" s="93"/>
    </row>
    <row r="344" spans="2:12" ht="57" customHeight="1">
      <c r="B344" s="93" t="s">
        <v>7</v>
      </c>
      <c r="C344" s="93" t="s">
        <v>1340</v>
      </c>
      <c r="D344" s="93" t="s">
        <v>1663</v>
      </c>
      <c r="E344" s="93" t="s">
        <v>1465</v>
      </c>
      <c r="F344" s="93" t="s">
        <v>1457</v>
      </c>
      <c r="G344" s="99" t="s">
        <v>1952</v>
      </c>
      <c r="H344" s="93" t="s">
        <v>1466</v>
      </c>
      <c r="I344" s="99" t="s">
        <v>1749</v>
      </c>
      <c r="J344" s="93" t="s">
        <v>1548</v>
      </c>
      <c r="K344" s="93" t="s">
        <v>37</v>
      </c>
      <c r="L344" s="93"/>
    </row>
    <row r="345" spans="2:12" ht="70.2" customHeight="1">
      <c r="B345" s="93" t="s">
        <v>7</v>
      </c>
      <c r="C345" s="93" t="s">
        <v>1341</v>
      </c>
      <c r="D345" s="93" t="s">
        <v>1663</v>
      </c>
      <c r="E345" s="93" t="s">
        <v>1467</v>
      </c>
      <c r="F345" s="93" t="s">
        <v>1457</v>
      </c>
      <c r="G345" s="99" t="s">
        <v>1953</v>
      </c>
      <c r="H345" s="93" t="s">
        <v>1468</v>
      </c>
      <c r="I345" s="99" t="s">
        <v>1749</v>
      </c>
      <c r="J345" s="93" t="s">
        <v>1548</v>
      </c>
      <c r="K345" s="93" t="s">
        <v>37</v>
      </c>
      <c r="L345" s="93"/>
    </row>
    <row r="346" spans="2:12" ht="63.6" customHeight="1">
      <c r="B346" s="93" t="s">
        <v>7</v>
      </c>
      <c r="C346" s="93" t="s">
        <v>1342</v>
      </c>
      <c r="D346" s="93" t="s">
        <v>1663</v>
      </c>
      <c r="E346" s="93" t="s">
        <v>1469</v>
      </c>
      <c r="F346" s="93" t="s">
        <v>1457</v>
      </c>
      <c r="G346" s="99" t="s">
        <v>1953</v>
      </c>
      <c r="H346" s="93" t="s">
        <v>1470</v>
      </c>
      <c r="I346" s="99" t="s">
        <v>1749</v>
      </c>
      <c r="J346" s="93" t="s">
        <v>1548</v>
      </c>
      <c r="K346" s="93" t="s">
        <v>37</v>
      </c>
      <c r="L346" s="93"/>
    </row>
    <row r="347" spans="2:12" ht="42" customHeight="1">
      <c r="B347" s="92" t="s">
        <v>7</v>
      </c>
      <c r="C347" s="92" t="s">
        <v>1343</v>
      </c>
      <c r="D347" s="92" t="s">
        <v>1663</v>
      </c>
      <c r="E347" s="92" t="s">
        <v>1471</v>
      </c>
      <c r="F347" s="92" t="s">
        <v>1472</v>
      </c>
      <c r="G347" s="98" t="s">
        <v>1946</v>
      </c>
      <c r="H347" s="92" t="s">
        <v>1473</v>
      </c>
      <c r="I347" s="98" t="s">
        <v>1732</v>
      </c>
      <c r="J347" s="92" t="s">
        <v>1550</v>
      </c>
      <c r="K347" s="92" t="s">
        <v>32</v>
      </c>
      <c r="L347" s="92"/>
    </row>
    <row r="348" spans="2:12" ht="45">
      <c r="B348" s="92" t="s">
        <v>7</v>
      </c>
      <c r="C348" s="92" t="s">
        <v>1344</v>
      </c>
      <c r="D348" s="92" t="s">
        <v>1663</v>
      </c>
      <c r="E348" s="92" t="s">
        <v>1474</v>
      </c>
      <c r="F348" s="92" t="s">
        <v>1475</v>
      </c>
      <c r="G348" s="98" t="s">
        <v>1946</v>
      </c>
      <c r="H348" s="92" t="s">
        <v>1476</v>
      </c>
      <c r="I348" s="98" t="s">
        <v>1709</v>
      </c>
      <c r="J348" s="92" t="s">
        <v>1551</v>
      </c>
      <c r="K348" s="92" t="s">
        <v>32</v>
      </c>
      <c r="L348" s="92"/>
    </row>
    <row r="349" spans="2:12" ht="45">
      <c r="B349" s="92" t="s">
        <v>7</v>
      </c>
      <c r="C349" s="92" t="s">
        <v>1345</v>
      </c>
      <c r="D349" s="92" t="s">
        <v>1663</v>
      </c>
      <c r="E349" s="92" t="s">
        <v>1477</v>
      </c>
      <c r="F349" s="92" t="s">
        <v>1475</v>
      </c>
      <c r="G349" s="98" t="s">
        <v>1946</v>
      </c>
      <c r="H349" s="92" t="s">
        <v>1478</v>
      </c>
      <c r="I349" s="98" t="s">
        <v>1710</v>
      </c>
      <c r="J349" s="92" t="s">
        <v>1552</v>
      </c>
      <c r="K349" s="92" t="s">
        <v>32</v>
      </c>
      <c r="L349" s="92"/>
    </row>
    <row r="350" spans="2:12" ht="60.6" customHeight="1">
      <c r="B350" s="92" t="s">
        <v>7</v>
      </c>
      <c r="C350" s="92" t="s">
        <v>1346</v>
      </c>
      <c r="D350" s="92" t="s">
        <v>1664</v>
      </c>
      <c r="E350" s="92" t="s">
        <v>1479</v>
      </c>
      <c r="F350" s="92" t="s">
        <v>1480</v>
      </c>
      <c r="G350" s="98" t="s">
        <v>1955</v>
      </c>
      <c r="H350" s="92" t="s">
        <v>1481</v>
      </c>
      <c r="I350" s="98" t="s">
        <v>1702</v>
      </c>
      <c r="J350" s="92" t="s">
        <v>1553</v>
      </c>
      <c r="K350" s="92" t="s">
        <v>32</v>
      </c>
      <c r="L350" s="92"/>
    </row>
    <row r="351" spans="2:12" ht="90">
      <c r="B351" s="92" t="s">
        <v>7</v>
      </c>
      <c r="C351" s="92" t="s">
        <v>1347</v>
      </c>
      <c r="D351" s="92" t="s">
        <v>1664</v>
      </c>
      <c r="E351" s="92" t="s">
        <v>1482</v>
      </c>
      <c r="F351" s="92" t="s">
        <v>1480</v>
      </c>
      <c r="G351" s="98" t="s">
        <v>1955</v>
      </c>
      <c r="H351" s="92" t="s">
        <v>1483</v>
      </c>
      <c r="I351" s="98" t="s">
        <v>1732</v>
      </c>
      <c r="J351" s="92" t="s">
        <v>1554</v>
      </c>
      <c r="K351" s="92" t="s">
        <v>32</v>
      </c>
      <c r="L351" s="92"/>
    </row>
    <row r="352" spans="2:12" ht="56.4" customHeight="1">
      <c r="B352" s="93" t="s">
        <v>7</v>
      </c>
      <c r="C352" s="93" t="s">
        <v>1348</v>
      </c>
      <c r="D352" s="93" t="s">
        <v>1664</v>
      </c>
      <c r="E352" s="93" t="s">
        <v>1484</v>
      </c>
      <c r="F352" s="93" t="s">
        <v>1480</v>
      </c>
      <c r="G352" s="99" t="s">
        <v>1955</v>
      </c>
      <c r="H352" s="93" t="s">
        <v>1485</v>
      </c>
      <c r="I352" s="99" t="s">
        <v>1736</v>
      </c>
      <c r="J352" s="93" t="s">
        <v>1555</v>
      </c>
      <c r="K352" s="93" t="s">
        <v>37</v>
      </c>
      <c r="L352" s="93"/>
    </row>
    <row r="353" spans="2:12" ht="58.2" customHeight="1">
      <c r="B353" s="92" t="s">
        <v>7</v>
      </c>
      <c r="C353" s="92" t="s">
        <v>1349</v>
      </c>
      <c r="D353" s="92" t="s">
        <v>1664</v>
      </c>
      <c r="E353" s="92" t="s">
        <v>1487</v>
      </c>
      <c r="F353" s="92" t="s">
        <v>1480</v>
      </c>
      <c r="G353" s="98" t="s">
        <v>1955</v>
      </c>
      <c r="H353" s="92" t="s">
        <v>1486</v>
      </c>
      <c r="I353" s="98" t="s">
        <v>1704</v>
      </c>
      <c r="J353" s="92" t="s">
        <v>1557</v>
      </c>
      <c r="K353" s="92" t="s">
        <v>32</v>
      </c>
      <c r="L353" s="92"/>
    </row>
    <row r="354" spans="2:12" ht="58.8" customHeight="1">
      <c r="B354" s="92" t="s">
        <v>7</v>
      </c>
      <c r="C354" s="92" t="s">
        <v>1350</v>
      </c>
      <c r="D354" s="92" t="s">
        <v>1664</v>
      </c>
      <c r="E354" s="92" t="s">
        <v>1490</v>
      </c>
      <c r="F354" s="92" t="s">
        <v>1480</v>
      </c>
      <c r="G354" s="98" t="s">
        <v>1955</v>
      </c>
      <c r="H354" s="92" t="s">
        <v>1489</v>
      </c>
      <c r="I354" s="98" t="s">
        <v>1488</v>
      </c>
      <c r="J354" s="92" t="s">
        <v>1558</v>
      </c>
      <c r="K354" s="92" t="s">
        <v>32</v>
      </c>
      <c r="L354" s="92"/>
    </row>
    <row r="355" spans="2:12" ht="58.8" customHeight="1">
      <c r="B355" s="93" t="s">
        <v>7</v>
      </c>
      <c r="C355" s="93" t="s">
        <v>1351</v>
      </c>
      <c r="D355" s="93" t="s">
        <v>1664</v>
      </c>
      <c r="E355" s="93" t="s">
        <v>1491</v>
      </c>
      <c r="F355" s="93" t="s">
        <v>1480</v>
      </c>
      <c r="G355" s="99" t="s">
        <v>1955</v>
      </c>
      <c r="H355" s="93" t="s">
        <v>1493</v>
      </c>
      <c r="I355" s="99" t="s">
        <v>1492</v>
      </c>
      <c r="J355" s="93" t="s">
        <v>1559</v>
      </c>
      <c r="K355" s="93" t="s">
        <v>37</v>
      </c>
      <c r="L355" s="93"/>
    </row>
    <row r="356" spans="2:12" ht="59.4" customHeight="1">
      <c r="B356" s="92" t="s">
        <v>7</v>
      </c>
      <c r="C356" s="92" t="s">
        <v>1352</v>
      </c>
      <c r="D356" s="92" t="s">
        <v>1664</v>
      </c>
      <c r="E356" s="92" t="s">
        <v>1494</v>
      </c>
      <c r="F356" s="92" t="s">
        <v>1480</v>
      </c>
      <c r="G356" s="98" t="s">
        <v>1955</v>
      </c>
      <c r="H356" s="92" t="s">
        <v>1495</v>
      </c>
      <c r="I356" s="98" t="s">
        <v>1562</v>
      </c>
      <c r="J356" s="92" t="s">
        <v>1560</v>
      </c>
      <c r="K356" s="92" t="s">
        <v>32</v>
      </c>
      <c r="L356" s="92"/>
    </row>
    <row r="357" spans="2:12" ht="60">
      <c r="B357" s="92" t="s">
        <v>7</v>
      </c>
      <c r="C357" s="92" t="s">
        <v>1353</v>
      </c>
      <c r="D357" s="92" t="s">
        <v>1664</v>
      </c>
      <c r="E357" s="92" t="s">
        <v>1496</v>
      </c>
      <c r="F357" s="92" t="s">
        <v>1480</v>
      </c>
      <c r="G357" s="98" t="s">
        <v>1955</v>
      </c>
      <c r="H357" s="92" t="s">
        <v>1497</v>
      </c>
      <c r="I357" s="98" t="s">
        <v>1722</v>
      </c>
      <c r="J357" s="92" t="s">
        <v>1561</v>
      </c>
      <c r="K357" s="92" t="s">
        <v>32</v>
      </c>
      <c r="L357" s="92"/>
    </row>
    <row r="358" spans="2:12" ht="62.4" customHeight="1">
      <c r="B358" s="92" t="s">
        <v>7</v>
      </c>
      <c r="C358" s="92" t="s">
        <v>1354</v>
      </c>
      <c r="D358" s="92" t="s">
        <v>1664</v>
      </c>
      <c r="E358" s="92" t="s">
        <v>1498</v>
      </c>
      <c r="F358" s="92" t="s">
        <v>1480</v>
      </c>
      <c r="G358" s="98" t="s">
        <v>1955</v>
      </c>
      <c r="H358" s="92" t="s">
        <v>1499</v>
      </c>
      <c r="I358" s="98" t="s">
        <v>1707</v>
      </c>
      <c r="J358" s="92" t="s">
        <v>1563</v>
      </c>
      <c r="K358" s="92" t="s">
        <v>32</v>
      </c>
      <c r="L358" s="92"/>
    </row>
    <row r="359" spans="2:12" ht="57" customHeight="1">
      <c r="B359" s="93" t="s">
        <v>7</v>
      </c>
      <c r="C359" s="93" t="s">
        <v>1355</v>
      </c>
      <c r="D359" s="93" t="s">
        <v>1664</v>
      </c>
      <c r="E359" s="93" t="s">
        <v>1500</v>
      </c>
      <c r="F359" s="93" t="s">
        <v>1501</v>
      </c>
      <c r="G359" s="99" t="s">
        <v>1955</v>
      </c>
      <c r="H359" s="93" t="s">
        <v>1502</v>
      </c>
      <c r="I359" s="99" t="s">
        <v>1711</v>
      </c>
      <c r="J359" s="93" t="s">
        <v>1564</v>
      </c>
      <c r="K359" s="93" t="s">
        <v>37</v>
      </c>
      <c r="L359" s="93"/>
    </row>
    <row r="360" spans="2:12" ht="60">
      <c r="B360" s="92" t="s">
        <v>7</v>
      </c>
      <c r="C360" s="92" t="s">
        <v>1565</v>
      </c>
      <c r="D360" s="92" t="s">
        <v>1664</v>
      </c>
      <c r="E360" s="92" t="s">
        <v>1503</v>
      </c>
      <c r="F360" s="92" t="s">
        <v>1480</v>
      </c>
      <c r="G360" s="98" t="s">
        <v>1955</v>
      </c>
      <c r="H360" s="92" t="s">
        <v>1504</v>
      </c>
      <c r="I360" s="98" t="s">
        <v>1708</v>
      </c>
      <c r="J360" s="92" t="s">
        <v>1578</v>
      </c>
      <c r="K360" s="92" t="s">
        <v>32</v>
      </c>
      <c r="L360" s="92"/>
    </row>
    <row r="361" spans="2:12" ht="59.4" customHeight="1">
      <c r="B361" s="92" t="s">
        <v>7</v>
      </c>
      <c r="C361" s="92" t="s">
        <v>1566</v>
      </c>
      <c r="D361" s="92" t="s">
        <v>1664</v>
      </c>
      <c r="E361" s="92" t="s">
        <v>1505</v>
      </c>
      <c r="F361" s="92" t="s">
        <v>1480</v>
      </c>
      <c r="G361" s="98" t="s">
        <v>1955</v>
      </c>
      <c r="H361" s="92" t="s">
        <v>1506</v>
      </c>
      <c r="I361" s="98" t="s">
        <v>1736</v>
      </c>
      <c r="J361" s="92" t="s">
        <v>1579</v>
      </c>
      <c r="K361" s="92" t="s">
        <v>32</v>
      </c>
      <c r="L361" s="92"/>
    </row>
    <row r="362" spans="2:12" ht="58.2" customHeight="1">
      <c r="B362" s="92" t="s">
        <v>7</v>
      </c>
      <c r="C362" s="92" t="s">
        <v>1567</v>
      </c>
      <c r="D362" s="92" t="s">
        <v>1664</v>
      </c>
      <c r="E362" s="92" t="s">
        <v>1507</v>
      </c>
      <c r="F362" s="92" t="s">
        <v>1480</v>
      </c>
      <c r="G362" s="98" t="s">
        <v>1955</v>
      </c>
      <c r="H362" s="92" t="s">
        <v>1508</v>
      </c>
      <c r="I362" s="98" t="s">
        <v>1736</v>
      </c>
      <c r="J362" s="92" t="s">
        <v>1580</v>
      </c>
      <c r="K362" s="92" t="s">
        <v>32</v>
      </c>
      <c r="L362" s="92"/>
    </row>
    <row r="363" spans="2:12" ht="59.4" customHeight="1">
      <c r="B363" s="92" t="s">
        <v>7</v>
      </c>
      <c r="C363" s="92" t="s">
        <v>1568</v>
      </c>
      <c r="D363" s="92" t="s">
        <v>1664</v>
      </c>
      <c r="E363" s="92" t="s">
        <v>1509</v>
      </c>
      <c r="F363" s="92" t="s">
        <v>1480</v>
      </c>
      <c r="G363" s="98" t="s">
        <v>1955</v>
      </c>
      <c r="H363" s="92" t="s">
        <v>1510</v>
      </c>
      <c r="I363" s="98" t="s">
        <v>1703</v>
      </c>
      <c r="J363" s="92" t="s">
        <v>1581</v>
      </c>
      <c r="K363" s="92" t="s">
        <v>32</v>
      </c>
      <c r="L363" s="92"/>
    </row>
    <row r="364" spans="2:12" ht="46.2" customHeight="1">
      <c r="B364" s="92" t="s">
        <v>1582</v>
      </c>
      <c r="C364" s="92" t="s">
        <v>1569</v>
      </c>
      <c r="D364" s="92" t="s">
        <v>1662</v>
      </c>
      <c r="E364" s="92" t="s">
        <v>1583</v>
      </c>
      <c r="F364" s="92" t="s">
        <v>1585</v>
      </c>
      <c r="G364" s="98" t="s">
        <v>1956</v>
      </c>
      <c r="H364" s="92" t="s">
        <v>1586</v>
      </c>
      <c r="I364" s="95" t="s">
        <v>1750</v>
      </c>
      <c r="J364" s="92" t="s">
        <v>1752</v>
      </c>
      <c r="K364" s="92" t="s">
        <v>32</v>
      </c>
      <c r="L364" s="92"/>
    </row>
    <row r="365" spans="2:12" ht="60">
      <c r="B365" s="92" t="s">
        <v>1582</v>
      </c>
      <c r="C365" s="92" t="s">
        <v>1570</v>
      </c>
      <c r="D365" s="92" t="s">
        <v>1665</v>
      </c>
      <c r="E365" s="92" t="s">
        <v>1587</v>
      </c>
      <c r="F365" s="92" t="s">
        <v>1958</v>
      </c>
      <c r="G365" s="98" t="s">
        <v>1957</v>
      </c>
      <c r="H365" s="92" t="s">
        <v>1588</v>
      </c>
      <c r="I365" s="95" t="s">
        <v>1751</v>
      </c>
      <c r="J365" s="92" t="s">
        <v>982</v>
      </c>
      <c r="K365" s="92" t="s">
        <v>32</v>
      </c>
      <c r="L365" s="92"/>
    </row>
    <row r="366" spans="2:12" ht="61.2" customHeight="1">
      <c r="B366" s="92" t="s">
        <v>1582</v>
      </c>
      <c r="C366" s="92" t="s">
        <v>1571</v>
      </c>
      <c r="D366" s="92" t="s">
        <v>1665</v>
      </c>
      <c r="E366" s="92" t="s">
        <v>1589</v>
      </c>
      <c r="F366" s="92" t="s">
        <v>1958</v>
      </c>
      <c r="G366" s="98" t="s">
        <v>1957</v>
      </c>
      <c r="H366" s="92" t="s">
        <v>1238</v>
      </c>
      <c r="I366" s="98" t="s">
        <v>1753</v>
      </c>
      <c r="J366" s="92" t="s">
        <v>1754</v>
      </c>
      <c r="K366" s="92" t="s">
        <v>32</v>
      </c>
      <c r="L366" s="92"/>
    </row>
    <row r="367" spans="2:12" ht="59.4" customHeight="1">
      <c r="B367" s="92" t="s">
        <v>1582</v>
      </c>
      <c r="C367" s="92" t="s">
        <v>1572</v>
      </c>
      <c r="D367" s="92" t="s">
        <v>1665</v>
      </c>
      <c r="E367" s="92" t="s">
        <v>1590</v>
      </c>
      <c r="F367" s="92" t="s">
        <v>1958</v>
      </c>
      <c r="G367" s="98" t="s">
        <v>1957</v>
      </c>
      <c r="H367" s="92" t="s">
        <v>1591</v>
      </c>
      <c r="I367" s="98" t="s">
        <v>1753</v>
      </c>
      <c r="J367" s="92" t="s">
        <v>1755</v>
      </c>
      <c r="K367" s="92" t="s">
        <v>32</v>
      </c>
      <c r="L367" s="92"/>
    </row>
    <row r="368" spans="2:12" ht="61.2" customHeight="1">
      <c r="B368" s="92" t="s">
        <v>1582</v>
      </c>
      <c r="C368" s="92" t="s">
        <v>1573</v>
      </c>
      <c r="D368" s="92" t="s">
        <v>1665</v>
      </c>
      <c r="E368" s="92" t="s">
        <v>1592</v>
      </c>
      <c r="F368" s="92" t="s">
        <v>1958</v>
      </c>
      <c r="G368" s="98" t="s">
        <v>1957</v>
      </c>
      <c r="H368" s="92" t="s">
        <v>1593</v>
      </c>
      <c r="I368" s="98" t="s">
        <v>1758</v>
      </c>
      <c r="J368" s="92" t="s">
        <v>1757</v>
      </c>
      <c r="K368" s="92" t="s">
        <v>32</v>
      </c>
      <c r="L368" s="92"/>
    </row>
    <row r="369" spans="2:12" ht="58.2" customHeight="1">
      <c r="B369" s="92" t="s">
        <v>1582</v>
      </c>
      <c r="C369" s="92" t="s">
        <v>1574</v>
      </c>
      <c r="D369" s="92" t="s">
        <v>1665</v>
      </c>
      <c r="E369" s="92" t="s">
        <v>1594</v>
      </c>
      <c r="F369" s="92" t="s">
        <v>1958</v>
      </c>
      <c r="G369" s="98" t="s">
        <v>1957</v>
      </c>
      <c r="H369" s="92" t="s">
        <v>1595</v>
      </c>
      <c r="I369" s="98" t="s">
        <v>1756</v>
      </c>
      <c r="J369" s="92" t="s">
        <v>1757</v>
      </c>
      <c r="K369" s="92" t="s">
        <v>32</v>
      </c>
      <c r="L369" s="92"/>
    </row>
    <row r="370" spans="2:12" ht="61.2" customHeight="1">
      <c r="B370" s="92" t="s">
        <v>1582</v>
      </c>
      <c r="C370" s="92" t="s">
        <v>1575</v>
      </c>
      <c r="D370" s="92" t="s">
        <v>1665</v>
      </c>
      <c r="E370" s="92" t="s">
        <v>1596</v>
      </c>
      <c r="F370" s="92" t="s">
        <v>1958</v>
      </c>
      <c r="G370" s="98" t="s">
        <v>1957</v>
      </c>
      <c r="H370" s="92" t="s">
        <v>1600</v>
      </c>
      <c r="I370" s="98" t="s">
        <v>1599</v>
      </c>
      <c r="J370" s="92" t="s">
        <v>1759</v>
      </c>
      <c r="K370" s="92" t="s">
        <v>32</v>
      </c>
      <c r="L370" s="92"/>
    </row>
    <row r="371" spans="2:12" ht="59.4" customHeight="1">
      <c r="B371" s="92" t="s">
        <v>1582</v>
      </c>
      <c r="C371" s="92" t="s">
        <v>1576</v>
      </c>
      <c r="D371" s="92" t="s">
        <v>1665</v>
      </c>
      <c r="E371" s="92" t="s">
        <v>1597</v>
      </c>
      <c r="F371" s="92" t="s">
        <v>1958</v>
      </c>
      <c r="G371" s="98" t="s">
        <v>1957</v>
      </c>
      <c r="H371" s="92" t="s">
        <v>1601</v>
      </c>
      <c r="I371" s="98" t="s">
        <v>1598</v>
      </c>
      <c r="J371" s="92" t="s">
        <v>1759</v>
      </c>
      <c r="K371" s="92" t="s">
        <v>32</v>
      </c>
      <c r="L371" s="92"/>
    </row>
    <row r="372" spans="2:12" ht="58.8" customHeight="1">
      <c r="B372" s="93" t="s">
        <v>1582</v>
      </c>
      <c r="C372" s="93" t="s">
        <v>1577</v>
      </c>
      <c r="D372" s="93" t="s">
        <v>1665</v>
      </c>
      <c r="E372" s="93" t="s">
        <v>1602</v>
      </c>
      <c r="F372" s="93" t="s">
        <v>1958</v>
      </c>
      <c r="G372" s="99" t="s">
        <v>1957</v>
      </c>
      <c r="H372" s="93" t="s">
        <v>1603</v>
      </c>
      <c r="I372" s="99" t="s">
        <v>1604</v>
      </c>
      <c r="J372" s="93" t="s">
        <v>1760</v>
      </c>
      <c r="K372" s="93" t="s">
        <v>37</v>
      </c>
      <c r="L372" s="93"/>
    </row>
    <row r="373" spans="2:12" ht="55.8" customHeight="1">
      <c r="B373" s="92" t="s">
        <v>1582</v>
      </c>
      <c r="C373" s="92" t="s">
        <v>1640</v>
      </c>
      <c r="D373" s="92" t="s">
        <v>1665</v>
      </c>
      <c r="E373" s="92" t="s">
        <v>1605</v>
      </c>
      <c r="F373" s="92" t="s">
        <v>1958</v>
      </c>
      <c r="G373" s="98" t="s">
        <v>1957</v>
      </c>
      <c r="H373" s="92" t="s">
        <v>1606</v>
      </c>
      <c r="I373" s="98" t="s">
        <v>1959</v>
      </c>
      <c r="J373" s="92" t="s">
        <v>1762</v>
      </c>
      <c r="K373" s="92" t="s">
        <v>32</v>
      </c>
      <c r="L373" s="92"/>
    </row>
    <row r="374" spans="2:12" ht="62.4" customHeight="1">
      <c r="B374" s="92" t="s">
        <v>1582</v>
      </c>
      <c r="C374" s="92" t="s">
        <v>1641</v>
      </c>
      <c r="D374" s="92" t="s">
        <v>1665</v>
      </c>
      <c r="E374" s="92" t="s">
        <v>1607</v>
      </c>
      <c r="F374" s="92" t="s">
        <v>1958</v>
      </c>
      <c r="G374" s="98" t="s">
        <v>1957</v>
      </c>
      <c r="H374" s="92" t="s">
        <v>1608</v>
      </c>
      <c r="I374" s="98" t="s">
        <v>1667</v>
      </c>
      <c r="J374" s="92" t="s">
        <v>1377</v>
      </c>
      <c r="K374" s="92" t="s">
        <v>32</v>
      </c>
      <c r="L374" s="92"/>
    </row>
    <row r="375" spans="2:12" ht="59.4" customHeight="1">
      <c r="B375" s="92" t="s">
        <v>1582</v>
      </c>
      <c r="C375" s="92" t="s">
        <v>1642</v>
      </c>
      <c r="D375" s="92" t="s">
        <v>1665</v>
      </c>
      <c r="E375" s="92" t="s">
        <v>1609</v>
      </c>
      <c r="F375" s="92" t="s">
        <v>1958</v>
      </c>
      <c r="G375" s="98" t="s">
        <v>1957</v>
      </c>
      <c r="H375" s="92" t="s">
        <v>1610</v>
      </c>
      <c r="I375" s="98" t="s">
        <v>1724</v>
      </c>
      <c r="J375" s="92" t="s">
        <v>1763</v>
      </c>
      <c r="K375" s="92" t="s">
        <v>32</v>
      </c>
      <c r="L375" s="92"/>
    </row>
    <row r="376" spans="2:12" ht="65.400000000000006" customHeight="1">
      <c r="B376" s="92" t="s">
        <v>1582</v>
      </c>
      <c r="C376" s="92" t="s">
        <v>1643</v>
      </c>
      <c r="D376" s="92" t="s">
        <v>1665</v>
      </c>
      <c r="E376" s="92" t="s">
        <v>1611</v>
      </c>
      <c r="F376" s="92" t="s">
        <v>1958</v>
      </c>
      <c r="G376" s="98" t="s">
        <v>1957</v>
      </c>
      <c r="H376" s="92" t="s">
        <v>1613</v>
      </c>
      <c r="I376" s="98" t="s">
        <v>1612</v>
      </c>
      <c r="J376" s="92" t="s">
        <v>1764</v>
      </c>
      <c r="K376" s="92" t="s">
        <v>32</v>
      </c>
      <c r="L376" s="92"/>
    </row>
    <row r="377" spans="2:12" ht="59.4" customHeight="1">
      <c r="B377" s="92" t="s">
        <v>1582</v>
      </c>
      <c r="C377" s="92" t="s">
        <v>1644</v>
      </c>
      <c r="D377" s="92" t="s">
        <v>1665</v>
      </c>
      <c r="E377" s="92" t="s">
        <v>1614</v>
      </c>
      <c r="F377" s="92" t="s">
        <v>1958</v>
      </c>
      <c r="G377" s="98" t="s">
        <v>1957</v>
      </c>
      <c r="H377" s="92" t="s">
        <v>1616</v>
      </c>
      <c r="I377" s="98" t="s">
        <v>1615</v>
      </c>
      <c r="J377" s="92" t="s">
        <v>1765</v>
      </c>
      <c r="K377" s="92" t="s">
        <v>32</v>
      </c>
      <c r="L377" s="92"/>
    </row>
    <row r="378" spans="2:12" ht="62.4" customHeight="1">
      <c r="B378" s="92" t="s">
        <v>1582</v>
      </c>
      <c r="C378" s="92" t="s">
        <v>1645</v>
      </c>
      <c r="D378" s="92" t="s">
        <v>1665</v>
      </c>
      <c r="E378" s="92" t="s">
        <v>1616</v>
      </c>
      <c r="F378" s="92" t="s">
        <v>1958</v>
      </c>
      <c r="G378" s="98" t="s">
        <v>1957</v>
      </c>
      <c r="H378" s="92" t="s">
        <v>1617</v>
      </c>
      <c r="I378" s="98" t="s">
        <v>1766</v>
      </c>
      <c r="J378" s="92" t="s">
        <v>1767</v>
      </c>
      <c r="K378" s="92" t="s">
        <v>32</v>
      </c>
      <c r="L378" s="92"/>
    </row>
    <row r="379" spans="2:12" ht="62.4" customHeight="1">
      <c r="B379" s="92" t="s">
        <v>1582</v>
      </c>
      <c r="C379" s="92" t="s">
        <v>1646</v>
      </c>
      <c r="D379" s="92" t="s">
        <v>1665</v>
      </c>
      <c r="E379" s="92" t="s">
        <v>1618</v>
      </c>
      <c r="F379" s="92" t="s">
        <v>1958</v>
      </c>
      <c r="G379" s="98" t="s">
        <v>1957</v>
      </c>
      <c r="H379" s="92" t="s">
        <v>1619</v>
      </c>
      <c r="I379" s="98" t="s">
        <v>1768</v>
      </c>
      <c r="J379" s="92" t="s">
        <v>1769</v>
      </c>
      <c r="K379" s="92" t="s">
        <v>32</v>
      </c>
      <c r="L379" s="92"/>
    </row>
    <row r="380" spans="2:12" ht="61.8" customHeight="1">
      <c r="B380" s="92" t="s">
        <v>1582</v>
      </c>
      <c r="C380" s="92" t="s">
        <v>1647</v>
      </c>
      <c r="D380" s="92" t="s">
        <v>1665</v>
      </c>
      <c r="E380" s="92" t="s">
        <v>1620</v>
      </c>
      <c r="F380" s="92" t="s">
        <v>1958</v>
      </c>
      <c r="G380" s="98" t="s">
        <v>1957</v>
      </c>
      <c r="H380" s="92" t="s">
        <v>1619</v>
      </c>
      <c r="I380" s="98" t="s">
        <v>1630</v>
      </c>
      <c r="J380" s="92" t="s">
        <v>1770</v>
      </c>
      <c r="K380" s="92" t="s">
        <v>32</v>
      </c>
      <c r="L380" s="92"/>
    </row>
    <row r="381" spans="2:12" ht="61.2" customHeight="1">
      <c r="B381" s="92" t="s">
        <v>1582</v>
      </c>
      <c r="C381" s="92" t="s">
        <v>1648</v>
      </c>
      <c r="D381" s="92" t="s">
        <v>1665</v>
      </c>
      <c r="E381" s="92" t="s">
        <v>1621</v>
      </c>
      <c r="F381" s="92" t="s">
        <v>1958</v>
      </c>
      <c r="G381" s="98" t="s">
        <v>1957</v>
      </c>
      <c r="H381" s="92" t="s">
        <v>1619</v>
      </c>
      <c r="I381" s="98" t="s">
        <v>1631</v>
      </c>
      <c r="J381" s="92" t="s">
        <v>1771</v>
      </c>
      <c r="K381" s="92" t="s">
        <v>32</v>
      </c>
      <c r="L381" s="92"/>
    </row>
    <row r="382" spans="2:12" ht="62.4" customHeight="1">
      <c r="B382" s="92" t="s">
        <v>1582</v>
      </c>
      <c r="C382" s="92" t="s">
        <v>1649</v>
      </c>
      <c r="D382" s="92" t="s">
        <v>1665</v>
      </c>
      <c r="E382" s="92" t="s">
        <v>1622</v>
      </c>
      <c r="F382" s="92" t="s">
        <v>1958</v>
      </c>
      <c r="G382" s="98" t="s">
        <v>1957</v>
      </c>
      <c r="H382" s="92" t="s">
        <v>1625</v>
      </c>
      <c r="I382" s="98" t="s">
        <v>1732</v>
      </c>
      <c r="J382" s="92" t="s">
        <v>1772</v>
      </c>
      <c r="K382" s="92" t="s">
        <v>32</v>
      </c>
      <c r="L382" s="92"/>
    </row>
    <row r="383" spans="2:12" ht="62.4" customHeight="1">
      <c r="B383" s="92" t="s">
        <v>1582</v>
      </c>
      <c r="C383" s="92" t="s">
        <v>1650</v>
      </c>
      <c r="D383" s="92" t="s">
        <v>1665</v>
      </c>
      <c r="E383" s="92" t="s">
        <v>1623</v>
      </c>
      <c r="F383" s="92" t="s">
        <v>1958</v>
      </c>
      <c r="G383" s="98" t="s">
        <v>1957</v>
      </c>
      <c r="H383" s="92" t="s">
        <v>1626</v>
      </c>
      <c r="I383" s="98" t="s">
        <v>1732</v>
      </c>
      <c r="J383" s="92" t="s">
        <v>1773</v>
      </c>
      <c r="K383" s="92" t="s">
        <v>32</v>
      </c>
      <c r="L383" s="92"/>
    </row>
    <row r="384" spans="2:12" ht="61.2" customHeight="1">
      <c r="B384" s="92" t="s">
        <v>1582</v>
      </c>
      <c r="C384" s="92" t="s">
        <v>1651</v>
      </c>
      <c r="D384" s="92" t="s">
        <v>1662</v>
      </c>
      <c r="E384" s="92" t="s">
        <v>1624</v>
      </c>
      <c r="F384" s="92" t="s">
        <v>1958</v>
      </c>
      <c r="G384" s="98" t="s">
        <v>1957</v>
      </c>
      <c r="H384" s="92" t="s">
        <v>1627</v>
      </c>
      <c r="I384" s="98" t="s">
        <v>1774</v>
      </c>
      <c r="J384" s="92" t="s">
        <v>1775</v>
      </c>
      <c r="K384" s="92" t="s">
        <v>32</v>
      </c>
      <c r="L384" s="92"/>
    </row>
    <row r="385" spans="2:12" ht="65.400000000000006" customHeight="1">
      <c r="B385" s="92" t="s">
        <v>1582</v>
      </c>
      <c r="C385" s="92" t="s">
        <v>1652</v>
      </c>
      <c r="D385" s="92" t="s">
        <v>1662</v>
      </c>
      <c r="E385" s="92" t="s">
        <v>406</v>
      </c>
      <c r="F385" s="92" t="s">
        <v>1958</v>
      </c>
      <c r="G385" s="98" t="s">
        <v>1957</v>
      </c>
      <c r="H385" s="92" t="s">
        <v>1628</v>
      </c>
      <c r="I385" s="98" t="s">
        <v>1732</v>
      </c>
      <c r="J385" s="92" t="s">
        <v>1776</v>
      </c>
      <c r="K385" s="92" t="s">
        <v>37</v>
      </c>
      <c r="L385" s="92"/>
    </row>
    <row r="386" spans="2:12" ht="60">
      <c r="B386" s="92" t="s">
        <v>1582</v>
      </c>
      <c r="C386" s="92" t="s">
        <v>1653</v>
      </c>
      <c r="D386" s="92" t="s">
        <v>1662</v>
      </c>
      <c r="E386" s="92" t="s">
        <v>1632</v>
      </c>
      <c r="F386" s="92" t="s">
        <v>1958</v>
      </c>
      <c r="G386" s="98" t="s">
        <v>1957</v>
      </c>
      <c r="H386" s="92" t="s">
        <v>1634</v>
      </c>
      <c r="I386" s="95" t="s">
        <v>1751</v>
      </c>
      <c r="J386" s="92" t="s">
        <v>1777</v>
      </c>
      <c r="K386" s="92" t="s">
        <v>32</v>
      </c>
      <c r="L386" s="92"/>
    </row>
    <row r="387" spans="2:12" ht="45">
      <c r="B387" s="92" t="s">
        <v>1582</v>
      </c>
      <c r="C387" s="92" t="s">
        <v>1654</v>
      </c>
      <c r="D387" s="92" t="s">
        <v>1666</v>
      </c>
      <c r="E387" s="92" t="s">
        <v>1633</v>
      </c>
      <c r="F387" s="92" t="s">
        <v>1958</v>
      </c>
      <c r="G387" s="98" t="s">
        <v>1957</v>
      </c>
      <c r="H387" s="92" t="s">
        <v>1635</v>
      </c>
      <c r="I387" s="98" t="s">
        <v>1778</v>
      </c>
      <c r="J387" s="92" t="s">
        <v>1779</v>
      </c>
      <c r="K387" s="92" t="s">
        <v>32</v>
      </c>
      <c r="L387" s="92"/>
    </row>
    <row r="388" spans="2:12" ht="45">
      <c r="B388" s="93" t="s">
        <v>1582</v>
      </c>
      <c r="C388" s="93" t="s">
        <v>1655</v>
      </c>
      <c r="D388" s="93" t="s">
        <v>1666</v>
      </c>
      <c r="E388" s="93" t="s">
        <v>1636</v>
      </c>
      <c r="F388" s="93" t="s">
        <v>1584</v>
      </c>
      <c r="G388" s="99" t="s">
        <v>1957</v>
      </c>
      <c r="H388" s="93" t="s">
        <v>1638</v>
      </c>
      <c r="I388" s="99" t="s">
        <v>1731</v>
      </c>
      <c r="J388" s="93" t="s">
        <v>1780</v>
      </c>
      <c r="K388" s="93" t="s">
        <v>37</v>
      </c>
      <c r="L388" s="93"/>
    </row>
    <row r="389" spans="2:12" ht="45">
      <c r="B389" s="92" t="s">
        <v>1582</v>
      </c>
      <c r="C389" s="92" t="s">
        <v>1656</v>
      </c>
      <c r="D389" s="92" t="s">
        <v>1666</v>
      </c>
      <c r="E389" s="92" t="s">
        <v>1637</v>
      </c>
      <c r="F389" s="92" t="s">
        <v>1584</v>
      </c>
      <c r="G389" s="98" t="s">
        <v>1957</v>
      </c>
      <c r="H389" s="92" t="s">
        <v>1639</v>
      </c>
      <c r="I389" s="98" t="s">
        <v>1781</v>
      </c>
      <c r="J389" s="92" t="s">
        <v>1782</v>
      </c>
      <c r="K389" s="92" t="s">
        <v>32</v>
      </c>
      <c r="L389" s="92"/>
    </row>
    <row r="390" spans="2:12" ht="58.2" customHeight="1">
      <c r="B390" s="92" t="s">
        <v>1582</v>
      </c>
      <c r="C390" s="92" t="s">
        <v>1657</v>
      </c>
      <c r="D390" s="92" t="s">
        <v>1666</v>
      </c>
      <c r="E390" s="92" t="s">
        <v>1658</v>
      </c>
      <c r="F390" s="92" t="s">
        <v>1584</v>
      </c>
      <c r="G390" s="98" t="s">
        <v>1957</v>
      </c>
      <c r="H390" s="92" t="s">
        <v>1783</v>
      </c>
      <c r="I390" s="98" t="s">
        <v>1784</v>
      </c>
      <c r="J390" s="92" t="s">
        <v>1786</v>
      </c>
      <c r="K390" s="92" t="s">
        <v>1785</v>
      </c>
      <c r="L390" s="92"/>
    </row>
    <row r="391" spans="2:12" ht="69.599999999999994">
      <c r="B391" s="93" t="s">
        <v>1761</v>
      </c>
      <c r="C391" s="94" t="s">
        <v>1657</v>
      </c>
      <c r="D391" s="94" t="s">
        <v>1666</v>
      </c>
      <c r="E391" s="94" t="s">
        <v>1658</v>
      </c>
      <c r="F391" s="93" t="s">
        <v>1457</v>
      </c>
      <c r="G391" s="101" t="s">
        <v>1629</v>
      </c>
      <c r="H391" s="94" t="s">
        <v>1783</v>
      </c>
      <c r="I391" s="101" t="s">
        <v>1784</v>
      </c>
      <c r="J391" s="94" t="s">
        <v>1786</v>
      </c>
      <c r="K391" s="94"/>
      <c r="L391" s="94"/>
    </row>
  </sheetData>
  <phoneticPr fontId="11" type="noConversion"/>
  <hyperlinks>
    <hyperlink ref="I5" r:id="rId1" xr:uid="{85E9B6AF-0CB0-46AB-9279-FEC9D52EFCAC}"/>
    <hyperlink ref="I6" r:id="rId2" xr:uid="{BD4A9219-C7BE-4CE1-9586-68C3D17F7DF6}"/>
    <hyperlink ref="I24" r:id="rId3" display="https://www.linkedin.com/company/guru99/_x000a_" xr:uid="{7A2CDF9B-6CFD-4EB8-B3BB-F4BBF6037D28}"/>
    <hyperlink ref="I27" r:id="rId4" xr:uid="{2F738BB5-C852-4FAE-995D-12EC9B94BDAB}"/>
    <hyperlink ref="I75" r:id="rId5" xr:uid="{0F175CED-DA22-43F5-B9E6-3D3D64B2A44B}"/>
    <hyperlink ref="I55" r:id="rId6" xr:uid="{B7F9C165-9F0C-4692-A191-66FAE371DBD8}"/>
    <hyperlink ref="I35" r:id="rId7" xr:uid="{F40301A0-5328-4E42-AEFE-B41859587E88}"/>
    <hyperlink ref="I88" r:id="rId8" xr:uid="{28E84340-941C-4838-A874-8E8B3BF28F34}"/>
    <hyperlink ref="I89" r:id="rId9" display="https://www.linkedin.com/company/guru99/_x000a_" xr:uid="{1FDB273E-59CB-4409-9A6C-DB0060B7EB8B}"/>
    <hyperlink ref="I111" r:id="rId10" xr:uid="{43484169-DBCF-44AD-83D5-407BCA965D82}"/>
    <hyperlink ref="I131" r:id="rId11" xr:uid="{07760474-9E08-47A3-B82E-4CD055573717}"/>
    <hyperlink ref="I134" r:id="rId12" xr:uid="{6A0C1DFB-6B0D-4682-884B-F8609E287F00}"/>
    <hyperlink ref="I135" r:id="rId13" xr:uid="{31B2F8A2-3738-44EB-86FC-CCE70D21E946}"/>
    <hyperlink ref="I188" r:id="rId14" xr:uid="{1E58D7E5-2BD4-49B1-BA93-FC8133790AB4}"/>
    <hyperlink ref="I232" r:id="rId15" xr:uid="{3F39B49C-8BD8-4B95-A26D-6B9A9A766F28}"/>
    <hyperlink ref="I256" r:id="rId16" xr:uid="{A1A56813-CE24-4341-B6D6-EB1C23BEBE2E}"/>
    <hyperlink ref="I268" r:id="rId17" xr:uid="{80A4EF02-532C-4582-BCA1-30B1B9A904B5}"/>
    <hyperlink ref="I278" r:id="rId18" xr:uid="{F958A464-2D51-4259-8761-652C2A144CDA}"/>
    <hyperlink ref="I279" r:id="rId19" display="Joesamuel@gmail.com" xr:uid="{F54C018B-0B8D-4249-9153-864C0AB72742}"/>
    <hyperlink ref="I323" r:id="rId20" xr:uid="{5CF67994-A80D-499A-8F12-DC424967BA4A}"/>
    <hyperlink ref="I8:I12" r:id="rId21" display="https://demo.guru99.com/test/flash-testing.html" xr:uid="{281A16EC-43CB-45FB-B567-7133012C8F38}"/>
    <hyperlink ref="I264" r:id="rId22" xr:uid="{2D6AF6A4-04C4-4683-A7A6-D0251375EA9D}"/>
    <hyperlink ref="I288" r:id="rId23" xr:uid="{5E489D07-6E22-4A8A-8627-DC23311AACD1}"/>
    <hyperlink ref="I364" r:id="rId24" xr:uid="{95E3C261-0CA1-4E1A-ACDB-A3638C25D423}"/>
    <hyperlink ref="I365" r:id="rId25" xr:uid="{0CB1D8D0-112B-40F3-80AA-F036DD280622}"/>
    <hyperlink ref="I386" r:id="rId26" xr:uid="{99BA23D3-EEF8-410C-9B77-F900EC739182}"/>
    <hyperlink ref="I7" r:id="rId27" xr:uid="{E5832DD3-A384-40E2-B45B-AFEC9FB1439D}"/>
    <hyperlink ref="I28" r:id="rId28" xr:uid="{CD8934B7-CEDE-458D-AA64-A7ACB691AEC8}"/>
    <hyperlink ref="I100" r:id="rId29" xr:uid="{02772F9E-1443-4597-A6DE-9C8B777141E5}"/>
    <hyperlink ref="I106" r:id="rId30" xr:uid="{36847FBA-9C07-487B-BBBF-83685D39CF36}"/>
    <hyperlink ref="I107" r:id="rId31" xr:uid="{5FDFF479-55F8-42FA-8C29-D87300D9424E}"/>
    <hyperlink ref="I121" r:id="rId32" xr:uid="{4847FBFE-9A89-45C6-8C88-188CD2CF7A1F}"/>
    <hyperlink ref="I168" r:id="rId33" xr:uid="{DE67DB51-0963-4911-80D6-0D96AD972EE4}"/>
  </hyperlinks>
  <pageMargins left="0.7" right="0.7" top="0.75" bottom="0.75" header="0.3" footer="0.3"/>
  <pageSetup orientation="portrait" r:id="rId3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61D3-37E7-4177-AC15-3C352D61EA32}">
  <dimension ref="A2:P109"/>
  <sheetViews>
    <sheetView tabSelected="1" topLeftCell="A79" zoomScale="90" zoomScaleNormal="90" zoomScaleSheetLayoutView="90" workbookViewId="0">
      <pane xSplit="1" topLeftCell="I1" activePane="topRight" state="frozen"/>
      <selection pane="topRight" activeCell="O83" sqref="O83"/>
    </sheetView>
  </sheetViews>
  <sheetFormatPr defaultRowHeight="15.6"/>
  <cols>
    <col min="1" max="1" width="9.44140625" style="38" customWidth="1"/>
    <col min="2" max="2" width="24.21875" style="38" customWidth="1"/>
    <col min="3" max="3" width="12.77734375" style="38" customWidth="1"/>
    <col min="4" max="6" width="38.5546875" style="38" customWidth="1"/>
    <col min="7" max="7" width="38.5546875" style="70" customWidth="1"/>
    <col min="8" max="8" width="38.5546875" style="38" customWidth="1"/>
    <col min="9" max="9" width="38.5546875" style="70" customWidth="1"/>
    <col min="10" max="10" width="38.5546875" style="38" customWidth="1"/>
    <col min="11" max="11" width="11.44140625" style="39" customWidth="1"/>
    <col min="12" max="12" width="12.33203125" style="40" customWidth="1"/>
    <col min="13" max="13" width="23.33203125" style="38" customWidth="1"/>
    <col min="14" max="14" width="41.21875" style="38" customWidth="1"/>
    <col min="15" max="15" width="24.21875" style="38" customWidth="1"/>
    <col min="16" max="16384" width="8.88671875" style="38"/>
  </cols>
  <sheetData>
    <row r="2" spans="1:16" ht="24.6">
      <c r="E2" s="102" t="s">
        <v>1969</v>
      </c>
    </row>
    <row r="4" spans="1:16" s="9" customFormat="1" ht="41.4" customHeight="1">
      <c r="A4" s="61" t="s">
        <v>33</v>
      </c>
      <c r="B4" s="61" t="s">
        <v>26</v>
      </c>
      <c r="C4" s="61" t="s">
        <v>27</v>
      </c>
      <c r="D4" s="61" t="s">
        <v>67</v>
      </c>
      <c r="E4" s="61" t="s">
        <v>30</v>
      </c>
      <c r="F4" s="61" t="s">
        <v>360</v>
      </c>
      <c r="G4" s="61" t="s">
        <v>1412</v>
      </c>
      <c r="H4" s="61" t="s">
        <v>23</v>
      </c>
      <c r="I4" s="61" t="s">
        <v>22</v>
      </c>
      <c r="J4" s="61" t="s">
        <v>24</v>
      </c>
      <c r="K4" s="61" t="s">
        <v>40</v>
      </c>
      <c r="L4" s="61" t="s">
        <v>65</v>
      </c>
      <c r="M4" s="61" t="s">
        <v>1787</v>
      </c>
      <c r="N4" s="61" t="s">
        <v>31</v>
      </c>
    </row>
    <row r="5" spans="1:16" ht="66.599999999999994" customHeight="1">
      <c r="A5" s="41" t="s">
        <v>34</v>
      </c>
      <c r="B5" s="41" t="s">
        <v>20</v>
      </c>
      <c r="C5" s="41" t="s">
        <v>38</v>
      </c>
      <c r="D5" s="41" t="s">
        <v>68</v>
      </c>
      <c r="E5" s="41" t="s">
        <v>356</v>
      </c>
      <c r="F5" s="41" t="s">
        <v>78</v>
      </c>
      <c r="G5" s="67" t="s">
        <v>1796</v>
      </c>
      <c r="H5" s="41" t="s">
        <v>357</v>
      </c>
      <c r="I5" s="71" t="s">
        <v>358</v>
      </c>
      <c r="J5" s="41" t="s">
        <v>359</v>
      </c>
      <c r="K5" s="42" t="s">
        <v>41</v>
      </c>
      <c r="L5" s="42" t="s">
        <v>66</v>
      </c>
      <c r="M5" s="41" t="s">
        <v>1788</v>
      </c>
      <c r="N5" s="108" t="s">
        <v>1971</v>
      </c>
    </row>
    <row r="6" spans="1:16" ht="56.4" customHeight="1">
      <c r="A6" s="41" t="s">
        <v>39</v>
      </c>
      <c r="B6" s="41" t="s">
        <v>20</v>
      </c>
      <c r="C6" s="41" t="s">
        <v>52</v>
      </c>
      <c r="D6" s="41" t="s">
        <v>68</v>
      </c>
      <c r="E6" s="41" t="s">
        <v>77</v>
      </c>
      <c r="F6" s="43" t="s">
        <v>78</v>
      </c>
      <c r="G6" s="67" t="s">
        <v>1797</v>
      </c>
      <c r="H6" s="41" t="s">
        <v>372</v>
      </c>
      <c r="I6" s="71" t="s">
        <v>358</v>
      </c>
      <c r="J6" s="41" t="s">
        <v>233</v>
      </c>
      <c r="K6" s="44" t="s">
        <v>373</v>
      </c>
      <c r="L6" s="45" t="s">
        <v>377</v>
      </c>
      <c r="M6" s="41" t="s">
        <v>1788</v>
      </c>
      <c r="N6" s="108" t="s">
        <v>1972</v>
      </c>
    </row>
    <row r="7" spans="1:16" ht="67.2" customHeight="1">
      <c r="A7" s="41" t="s">
        <v>43</v>
      </c>
      <c r="B7" s="41" t="s">
        <v>20</v>
      </c>
      <c r="C7" s="41" t="s">
        <v>61</v>
      </c>
      <c r="D7" s="41" t="s">
        <v>68</v>
      </c>
      <c r="E7" s="43" t="s">
        <v>374</v>
      </c>
      <c r="F7" s="43" t="s">
        <v>78</v>
      </c>
      <c r="G7" s="67" t="s">
        <v>1797</v>
      </c>
      <c r="H7" s="43" t="s">
        <v>375</v>
      </c>
      <c r="I7" s="71" t="s">
        <v>1667</v>
      </c>
      <c r="J7" s="41" t="s">
        <v>235</v>
      </c>
      <c r="K7" s="44" t="s">
        <v>373</v>
      </c>
      <c r="L7" s="45" t="s">
        <v>377</v>
      </c>
      <c r="M7" s="41" t="s">
        <v>1788</v>
      </c>
      <c r="N7" s="108" t="s">
        <v>1973</v>
      </c>
    </row>
    <row r="8" spans="1:16" ht="78.599999999999994" customHeight="1">
      <c r="A8" s="41" t="s">
        <v>57</v>
      </c>
      <c r="B8" s="41" t="s">
        <v>20</v>
      </c>
      <c r="C8" s="41" t="s">
        <v>168</v>
      </c>
      <c r="D8" s="41" t="s">
        <v>260</v>
      </c>
      <c r="E8" s="41" t="s">
        <v>262</v>
      </c>
      <c r="F8" s="41" t="s">
        <v>339</v>
      </c>
      <c r="G8" s="67" t="s">
        <v>1805</v>
      </c>
      <c r="H8" s="41" t="s">
        <v>263</v>
      </c>
      <c r="I8" s="67" t="s">
        <v>319</v>
      </c>
      <c r="J8" s="41" t="s">
        <v>320</v>
      </c>
      <c r="K8" s="46" t="s">
        <v>42</v>
      </c>
      <c r="L8" s="47" t="s">
        <v>376</v>
      </c>
      <c r="M8" s="41" t="s">
        <v>1788</v>
      </c>
      <c r="N8" s="108" t="s">
        <v>1974</v>
      </c>
    </row>
    <row r="9" spans="1:16" ht="77.400000000000006" customHeight="1">
      <c r="A9" s="41" t="s">
        <v>58</v>
      </c>
      <c r="B9" s="41" t="s">
        <v>20</v>
      </c>
      <c r="C9" s="41" t="s">
        <v>169</v>
      </c>
      <c r="D9" s="41" t="s">
        <v>260</v>
      </c>
      <c r="E9" s="41" t="s">
        <v>264</v>
      </c>
      <c r="F9" s="41" t="s">
        <v>340</v>
      </c>
      <c r="G9" s="67" t="s">
        <v>1806</v>
      </c>
      <c r="H9" s="41" t="s">
        <v>265</v>
      </c>
      <c r="I9" s="67" t="s">
        <v>319</v>
      </c>
      <c r="J9" s="41" t="s">
        <v>321</v>
      </c>
      <c r="K9" s="46" t="s">
        <v>42</v>
      </c>
      <c r="L9" s="47" t="s">
        <v>376</v>
      </c>
      <c r="M9" s="41" t="s">
        <v>1788</v>
      </c>
      <c r="N9" s="108" t="s">
        <v>1975</v>
      </c>
    </row>
    <row r="10" spans="1:16" ht="82.2" customHeight="1">
      <c r="A10" s="41" t="s">
        <v>361</v>
      </c>
      <c r="B10" s="41" t="s">
        <v>20</v>
      </c>
      <c r="C10" s="41" t="s">
        <v>172</v>
      </c>
      <c r="D10" s="41" t="s">
        <v>260</v>
      </c>
      <c r="E10" s="41" t="s">
        <v>269</v>
      </c>
      <c r="F10" s="41" t="s">
        <v>340</v>
      </c>
      <c r="G10" s="67" t="s">
        <v>1808</v>
      </c>
      <c r="H10" s="41" t="s">
        <v>270</v>
      </c>
      <c r="I10" s="67" t="s">
        <v>1670</v>
      </c>
      <c r="J10" s="41" t="s">
        <v>330</v>
      </c>
      <c r="K10" s="46" t="s">
        <v>42</v>
      </c>
      <c r="L10" s="47" t="s">
        <v>376</v>
      </c>
      <c r="M10" s="41" t="s">
        <v>1788</v>
      </c>
      <c r="N10" s="108" t="s">
        <v>1975</v>
      </c>
      <c r="P10" s="8"/>
    </row>
    <row r="11" spans="1:16" ht="95.4" customHeight="1">
      <c r="A11" s="41" t="s">
        <v>60</v>
      </c>
      <c r="B11" s="41" t="s">
        <v>20</v>
      </c>
      <c r="C11" s="41" t="s">
        <v>174</v>
      </c>
      <c r="D11" s="41" t="s">
        <v>260</v>
      </c>
      <c r="E11" s="41" t="s">
        <v>273</v>
      </c>
      <c r="F11" s="41" t="s">
        <v>340</v>
      </c>
      <c r="G11" s="67" t="s">
        <v>1809</v>
      </c>
      <c r="H11" s="41" t="s">
        <v>274</v>
      </c>
      <c r="I11" s="67" t="s">
        <v>333</v>
      </c>
      <c r="J11" s="41" t="s">
        <v>332</v>
      </c>
      <c r="K11" s="46" t="s">
        <v>42</v>
      </c>
      <c r="L11" s="47" t="s">
        <v>376</v>
      </c>
      <c r="M11" s="41" t="s">
        <v>1788</v>
      </c>
      <c r="N11" s="108" t="s">
        <v>1975</v>
      </c>
    </row>
    <row r="12" spans="1:16" ht="75" customHeight="1">
      <c r="A12" s="41" t="s">
        <v>362</v>
      </c>
      <c r="B12" s="41" t="s">
        <v>20</v>
      </c>
      <c r="C12" s="41" t="s">
        <v>175</v>
      </c>
      <c r="D12" s="41" t="s">
        <v>260</v>
      </c>
      <c r="E12" s="43" t="s">
        <v>269</v>
      </c>
      <c r="F12" s="43" t="s">
        <v>340</v>
      </c>
      <c r="G12" s="67" t="s">
        <v>1809</v>
      </c>
      <c r="H12" s="41" t="s">
        <v>270</v>
      </c>
      <c r="I12" s="67" t="s">
        <v>334</v>
      </c>
      <c r="J12" s="41" t="s">
        <v>330</v>
      </c>
      <c r="K12" s="46" t="s">
        <v>42</v>
      </c>
      <c r="L12" s="47" t="s">
        <v>1745</v>
      </c>
      <c r="M12" s="41" t="s">
        <v>1788</v>
      </c>
      <c r="N12" s="108" t="s">
        <v>1975</v>
      </c>
    </row>
    <row r="13" spans="1:16" ht="103.8" customHeight="1">
      <c r="A13" s="41" t="s">
        <v>363</v>
      </c>
      <c r="B13" s="41" t="s">
        <v>20</v>
      </c>
      <c r="C13" s="41" t="s">
        <v>176</v>
      </c>
      <c r="D13" s="41" t="s">
        <v>260</v>
      </c>
      <c r="E13" s="41" t="s">
        <v>273</v>
      </c>
      <c r="F13" s="43" t="s">
        <v>340</v>
      </c>
      <c r="G13" s="67" t="s">
        <v>1810</v>
      </c>
      <c r="H13" s="41" t="s">
        <v>274</v>
      </c>
      <c r="I13" s="67" t="s">
        <v>333</v>
      </c>
      <c r="J13" s="41" t="s">
        <v>332</v>
      </c>
      <c r="K13" s="46" t="s">
        <v>42</v>
      </c>
      <c r="L13" s="47" t="s">
        <v>376</v>
      </c>
      <c r="M13" s="41" t="s">
        <v>1788</v>
      </c>
      <c r="N13" s="108" t="s">
        <v>1975</v>
      </c>
    </row>
    <row r="14" spans="1:16" ht="86.4" customHeight="1">
      <c r="A14" s="41" t="s">
        <v>364</v>
      </c>
      <c r="B14" s="41" t="s">
        <v>20</v>
      </c>
      <c r="C14" s="41" t="s">
        <v>177</v>
      </c>
      <c r="D14" s="41" t="s">
        <v>260</v>
      </c>
      <c r="E14" s="41" t="s">
        <v>279</v>
      </c>
      <c r="F14" s="41" t="s">
        <v>340</v>
      </c>
      <c r="G14" s="67" t="s">
        <v>1811</v>
      </c>
      <c r="H14" s="41" t="s">
        <v>280</v>
      </c>
      <c r="I14" s="67" t="s">
        <v>1668</v>
      </c>
      <c r="J14" s="41" t="s">
        <v>337</v>
      </c>
      <c r="K14" s="46" t="s">
        <v>42</v>
      </c>
      <c r="L14" s="47" t="s">
        <v>376</v>
      </c>
      <c r="M14" s="41" t="s">
        <v>1788</v>
      </c>
      <c r="N14" s="108" t="s">
        <v>1975</v>
      </c>
    </row>
    <row r="15" spans="1:16" ht="92.4" customHeight="1">
      <c r="A15" s="41" t="s">
        <v>365</v>
      </c>
      <c r="B15" s="41" t="s">
        <v>20</v>
      </c>
      <c r="C15" s="41" t="s">
        <v>178</v>
      </c>
      <c r="D15" s="41" t="s">
        <v>260</v>
      </c>
      <c r="E15" s="41" t="s">
        <v>281</v>
      </c>
      <c r="F15" s="41" t="s">
        <v>340</v>
      </c>
      <c r="G15" s="67" t="s">
        <v>1812</v>
      </c>
      <c r="H15" s="41" t="s">
        <v>282</v>
      </c>
      <c r="I15" s="67" t="s">
        <v>1668</v>
      </c>
      <c r="J15" s="41" t="s">
        <v>338</v>
      </c>
      <c r="K15" s="44" t="s">
        <v>373</v>
      </c>
      <c r="L15" s="45" t="s">
        <v>377</v>
      </c>
      <c r="M15" s="41" t="s">
        <v>1788</v>
      </c>
      <c r="N15" s="108" t="s">
        <v>1975</v>
      </c>
    </row>
    <row r="16" spans="1:16" ht="58.2" customHeight="1">
      <c r="A16" s="41" t="s">
        <v>366</v>
      </c>
      <c r="B16" s="41" t="s">
        <v>20</v>
      </c>
      <c r="C16" s="41" t="s">
        <v>289</v>
      </c>
      <c r="D16" s="41" t="s">
        <v>260</v>
      </c>
      <c r="E16" s="41" t="s">
        <v>378</v>
      </c>
      <c r="F16" s="41" t="s">
        <v>340</v>
      </c>
      <c r="G16" s="67" t="s">
        <v>1805</v>
      </c>
      <c r="H16" s="41" t="s">
        <v>379</v>
      </c>
      <c r="I16" s="67" t="s">
        <v>1668</v>
      </c>
      <c r="J16" s="41" t="s">
        <v>380</v>
      </c>
      <c r="K16" s="44" t="s">
        <v>373</v>
      </c>
      <c r="L16" s="45" t="s">
        <v>377</v>
      </c>
      <c r="M16" s="41" t="s">
        <v>1788</v>
      </c>
      <c r="N16" s="108" t="s">
        <v>1975</v>
      </c>
    </row>
    <row r="17" spans="1:14" ht="80.400000000000006" customHeight="1">
      <c r="A17" s="41" t="s">
        <v>367</v>
      </c>
      <c r="B17" s="41" t="s">
        <v>20</v>
      </c>
      <c r="C17" s="41" t="s">
        <v>305</v>
      </c>
      <c r="D17" s="41" t="s">
        <v>1413</v>
      </c>
      <c r="E17" s="41" t="s">
        <v>1822</v>
      </c>
      <c r="F17" s="41" t="s">
        <v>184</v>
      </c>
      <c r="G17" s="67" t="s">
        <v>1821</v>
      </c>
      <c r="H17" s="41" t="s">
        <v>278</v>
      </c>
      <c r="I17" s="67" t="s">
        <v>1668</v>
      </c>
      <c r="J17" s="41" t="s">
        <v>336</v>
      </c>
      <c r="K17" s="46" t="s">
        <v>42</v>
      </c>
      <c r="L17" s="47" t="s">
        <v>376</v>
      </c>
      <c r="M17" s="41" t="s">
        <v>1788</v>
      </c>
      <c r="N17" s="108" t="s">
        <v>1976</v>
      </c>
    </row>
    <row r="18" spans="1:14" ht="116.4" customHeight="1">
      <c r="A18" s="41" t="s">
        <v>368</v>
      </c>
      <c r="B18" s="41" t="s">
        <v>20</v>
      </c>
      <c r="C18" s="41" t="s">
        <v>422</v>
      </c>
      <c r="D18" s="41" t="s">
        <v>1415</v>
      </c>
      <c r="E18" s="41" t="s">
        <v>279</v>
      </c>
      <c r="F18" s="43" t="s">
        <v>340</v>
      </c>
      <c r="G18" s="67" t="s">
        <v>1832</v>
      </c>
      <c r="H18" s="41" t="s">
        <v>280</v>
      </c>
      <c r="I18" s="67" t="s">
        <v>1675</v>
      </c>
      <c r="J18" s="41" t="s">
        <v>337</v>
      </c>
      <c r="K18" s="46" t="s">
        <v>42</v>
      </c>
      <c r="L18" s="47" t="s">
        <v>376</v>
      </c>
      <c r="M18" s="41" t="s">
        <v>1788</v>
      </c>
      <c r="N18" s="108" t="s">
        <v>1977</v>
      </c>
    </row>
    <row r="19" spans="1:14" ht="114" customHeight="1">
      <c r="A19" s="41" t="s">
        <v>369</v>
      </c>
      <c r="B19" s="41" t="s">
        <v>20</v>
      </c>
      <c r="C19" s="41" t="s">
        <v>427</v>
      </c>
      <c r="D19" s="41" t="s">
        <v>1416</v>
      </c>
      <c r="E19" s="43" t="s">
        <v>281</v>
      </c>
      <c r="F19" s="43" t="s">
        <v>340</v>
      </c>
      <c r="G19" s="67" t="s">
        <v>1835</v>
      </c>
      <c r="H19" s="41" t="s">
        <v>282</v>
      </c>
      <c r="I19" s="67" t="s">
        <v>508</v>
      </c>
      <c r="J19" s="41" t="s">
        <v>338</v>
      </c>
      <c r="K19" s="44" t="s">
        <v>373</v>
      </c>
      <c r="L19" s="45" t="s">
        <v>377</v>
      </c>
      <c r="M19" s="41" t="s">
        <v>1788</v>
      </c>
      <c r="N19" s="108" t="s">
        <v>1978</v>
      </c>
    </row>
    <row r="20" spans="1:14" ht="74.400000000000006" customHeight="1">
      <c r="A20" s="41" t="s">
        <v>370</v>
      </c>
      <c r="B20" s="41" t="s">
        <v>20</v>
      </c>
      <c r="C20" s="41" t="s">
        <v>428</v>
      </c>
      <c r="D20" s="41" t="s">
        <v>1418</v>
      </c>
      <c r="E20" s="41" t="s">
        <v>378</v>
      </c>
      <c r="F20" s="41" t="s">
        <v>340</v>
      </c>
      <c r="G20" s="67" t="s">
        <v>1836</v>
      </c>
      <c r="H20" s="41" t="s">
        <v>1837</v>
      </c>
      <c r="I20" s="67" t="s">
        <v>1676</v>
      </c>
      <c r="J20" s="41" t="s">
        <v>380</v>
      </c>
      <c r="K20" s="42" t="s">
        <v>41</v>
      </c>
      <c r="L20" s="47" t="s">
        <v>42</v>
      </c>
      <c r="M20" s="41" t="s">
        <v>1788</v>
      </c>
      <c r="N20" s="108" t="s">
        <v>1979</v>
      </c>
    </row>
    <row r="21" spans="1:14" ht="98.4" customHeight="1">
      <c r="A21" s="41" t="s">
        <v>371</v>
      </c>
      <c r="B21" s="41" t="s">
        <v>20</v>
      </c>
      <c r="C21" s="41" t="s">
        <v>431</v>
      </c>
      <c r="D21" s="41" t="s">
        <v>517</v>
      </c>
      <c r="E21" s="41" t="s">
        <v>466</v>
      </c>
      <c r="F21" s="41" t="s">
        <v>1414</v>
      </c>
      <c r="G21" s="67" t="s">
        <v>1841</v>
      </c>
      <c r="H21" s="41" t="s">
        <v>412</v>
      </c>
      <c r="I21" s="67" t="s">
        <v>1668</v>
      </c>
      <c r="J21" s="41" t="s">
        <v>467</v>
      </c>
      <c r="K21" s="42" t="s">
        <v>41</v>
      </c>
      <c r="L21" s="48" t="s">
        <v>516</v>
      </c>
      <c r="M21" s="41" t="s">
        <v>1788</v>
      </c>
      <c r="N21" s="108" t="s">
        <v>1980</v>
      </c>
    </row>
    <row r="22" spans="1:14" ht="100.2" customHeight="1">
      <c r="A22" s="41" t="s">
        <v>658</v>
      </c>
      <c r="B22" s="41" t="s">
        <v>20</v>
      </c>
      <c r="C22" s="41" t="s">
        <v>432</v>
      </c>
      <c r="D22" s="41" t="s">
        <v>517</v>
      </c>
      <c r="E22" s="41" t="s">
        <v>489</v>
      </c>
      <c r="F22" s="41" t="s">
        <v>490</v>
      </c>
      <c r="G22" s="67" t="s">
        <v>1841</v>
      </c>
      <c r="H22" s="41" t="s">
        <v>491</v>
      </c>
      <c r="I22" s="67" t="s">
        <v>547</v>
      </c>
      <c r="J22" s="41" t="s">
        <v>492</v>
      </c>
      <c r="K22" s="42" t="s">
        <v>41</v>
      </c>
      <c r="L22" s="48" t="s">
        <v>516</v>
      </c>
      <c r="M22" s="41" t="s">
        <v>1788</v>
      </c>
      <c r="N22" s="108" t="s">
        <v>1981</v>
      </c>
    </row>
    <row r="23" spans="1:14" ht="90.6" customHeight="1">
      <c r="A23" s="41" t="s">
        <v>659</v>
      </c>
      <c r="B23" s="41" t="s">
        <v>20</v>
      </c>
      <c r="C23" s="41" t="s">
        <v>433</v>
      </c>
      <c r="D23" s="41" t="s">
        <v>1844</v>
      </c>
      <c r="E23" s="41" t="s">
        <v>511</v>
      </c>
      <c r="F23" s="41" t="s">
        <v>500</v>
      </c>
      <c r="G23" s="67" t="s">
        <v>1842</v>
      </c>
      <c r="H23" s="41" t="s">
        <v>512</v>
      </c>
      <c r="I23" s="67" t="s">
        <v>1668</v>
      </c>
      <c r="J23" s="41" t="s">
        <v>513</v>
      </c>
      <c r="K23" s="42" t="s">
        <v>41</v>
      </c>
      <c r="L23" s="48" t="s">
        <v>516</v>
      </c>
      <c r="M23" s="41" t="s">
        <v>1788</v>
      </c>
      <c r="N23" s="108" t="s">
        <v>1982</v>
      </c>
    </row>
    <row r="24" spans="1:14" ht="91.2" customHeight="1">
      <c r="A24" s="41" t="s">
        <v>660</v>
      </c>
      <c r="B24" s="41" t="s">
        <v>20</v>
      </c>
      <c r="C24" s="41" t="s">
        <v>438</v>
      </c>
      <c r="D24" s="41" t="s">
        <v>517</v>
      </c>
      <c r="E24" s="41" t="s">
        <v>535</v>
      </c>
      <c r="F24" s="41" t="s">
        <v>515</v>
      </c>
      <c r="G24" s="67" t="s">
        <v>1850</v>
      </c>
      <c r="H24" s="41" t="s">
        <v>536</v>
      </c>
      <c r="I24" s="67" t="s">
        <v>1668</v>
      </c>
      <c r="J24" s="41" t="s">
        <v>465</v>
      </c>
      <c r="K24" s="42" t="s">
        <v>41</v>
      </c>
      <c r="L24" s="48" t="s">
        <v>516</v>
      </c>
      <c r="M24" s="41" t="s">
        <v>1788</v>
      </c>
      <c r="N24" s="108" t="s">
        <v>1983</v>
      </c>
    </row>
    <row r="25" spans="1:14" ht="95.4" customHeight="1">
      <c r="A25" s="41" t="s">
        <v>661</v>
      </c>
      <c r="B25" s="41" t="s">
        <v>20</v>
      </c>
      <c r="C25" s="41" t="s">
        <v>439</v>
      </c>
      <c r="D25" s="41" t="s">
        <v>517</v>
      </c>
      <c r="E25" s="41" t="s">
        <v>537</v>
      </c>
      <c r="F25" s="41" t="s">
        <v>184</v>
      </c>
      <c r="G25" s="67" t="s">
        <v>1851</v>
      </c>
      <c r="H25" s="43" t="s">
        <v>526</v>
      </c>
      <c r="I25" s="67" t="s">
        <v>1678</v>
      </c>
      <c r="J25" s="41" t="s">
        <v>549</v>
      </c>
      <c r="K25" s="46" t="s">
        <v>42</v>
      </c>
      <c r="L25" s="45" t="s">
        <v>377</v>
      </c>
      <c r="M25" s="41" t="s">
        <v>1788</v>
      </c>
      <c r="N25" s="108" t="s">
        <v>1984</v>
      </c>
    </row>
    <row r="26" spans="1:14" ht="81.599999999999994" customHeight="1">
      <c r="A26" s="41" t="s">
        <v>662</v>
      </c>
      <c r="B26" s="41" t="s">
        <v>1</v>
      </c>
      <c r="C26" s="41" t="s">
        <v>449</v>
      </c>
      <c r="D26" s="41" t="s">
        <v>611</v>
      </c>
      <c r="E26" s="41" t="s">
        <v>578</v>
      </c>
      <c r="F26" s="41" t="s">
        <v>184</v>
      </c>
      <c r="G26" s="67" t="s">
        <v>1856</v>
      </c>
      <c r="H26" s="43" t="s">
        <v>526</v>
      </c>
      <c r="I26" s="67" t="s">
        <v>1525</v>
      </c>
      <c r="J26" s="41" t="s">
        <v>549</v>
      </c>
      <c r="K26" s="42" t="s">
        <v>41</v>
      </c>
      <c r="L26" s="48" t="s">
        <v>516</v>
      </c>
      <c r="M26" s="41" t="s">
        <v>1788</v>
      </c>
      <c r="N26" s="108" t="s">
        <v>1985</v>
      </c>
    </row>
    <row r="27" spans="1:14" ht="78" customHeight="1">
      <c r="A27" s="41" t="s">
        <v>663</v>
      </c>
      <c r="B27" s="41" t="s">
        <v>1</v>
      </c>
      <c r="C27" s="41" t="s">
        <v>624</v>
      </c>
      <c r="D27" s="41" t="s">
        <v>611</v>
      </c>
      <c r="E27" s="41" t="s">
        <v>586</v>
      </c>
      <c r="F27" s="41" t="s">
        <v>184</v>
      </c>
      <c r="G27" s="67" t="s">
        <v>1859</v>
      </c>
      <c r="H27" s="43" t="s">
        <v>526</v>
      </c>
      <c r="I27" s="71" t="s">
        <v>587</v>
      </c>
      <c r="J27" s="41" t="s">
        <v>549</v>
      </c>
      <c r="K27" s="46" t="s">
        <v>42</v>
      </c>
      <c r="L27" s="45" t="s">
        <v>377</v>
      </c>
      <c r="M27" s="41" t="s">
        <v>1788</v>
      </c>
      <c r="N27" s="108" t="s">
        <v>1985</v>
      </c>
    </row>
    <row r="28" spans="1:14" ht="62.4" customHeight="1">
      <c r="A28" s="41" t="s">
        <v>664</v>
      </c>
      <c r="B28" s="41" t="s">
        <v>1</v>
      </c>
      <c r="C28" s="41" t="s">
        <v>629</v>
      </c>
      <c r="D28" s="41" t="s">
        <v>611</v>
      </c>
      <c r="E28" s="41" t="s">
        <v>535</v>
      </c>
      <c r="F28" s="41" t="s">
        <v>184</v>
      </c>
      <c r="G28" s="67" t="s">
        <v>1863</v>
      </c>
      <c r="H28" s="41" t="s">
        <v>536</v>
      </c>
      <c r="I28" s="67" t="s">
        <v>1678</v>
      </c>
      <c r="J28" s="41" t="s">
        <v>554</v>
      </c>
      <c r="K28" s="42" t="s">
        <v>41</v>
      </c>
      <c r="L28" s="48" t="s">
        <v>516</v>
      </c>
      <c r="M28" s="41" t="s">
        <v>1788</v>
      </c>
      <c r="N28" s="108" t="s">
        <v>1986</v>
      </c>
    </row>
    <row r="29" spans="1:14" ht="87.6" customHeight="1">
      <c r="A29" s="41" t="s">
        <v>665</v>
      </c>
      <c r="B29" s="41" t="s">
        <v>1</v>
      </c>
      <c r="C29" s="41" t="s">
        <v>634</v>
      </c>
      <c r="D29" s="84" t="s">
        <v>1679</v>
      </c>
      <c r="E29" s="84" t="s">
        <v>604</v>
      </c>
      <c r="F29" s="41" t="s">
        <v>184</v>
      </c>
      <c r="G29" s="83" t="s">
        <v>1865</v>
      </c>
      <c r="H29" s="41" t="s">
        <v>538</v>
      </c>
      <c r="I29" s="67" t="s">
        <v>1680</v>
      </c>
      <c r="J29" s="41" t="s">
        <v>555</v>
      </c>
      <c r="K29" s="49" t="s">
        <v>41</v>
      </c>
      <c r="L29" s="48" t="s">
        <v>516</v>
      </c>
      <c r="M29" s="41" t="s">
        <v>1788</v>
      </c>
      <c r="N29" s="108" t="s">
        <v>1987</v>
      </c>
    </row>
    <row r="30" spans="1:14" ht="93" customHeight="1">
      <c r="A30" s="41" t="s">
        <v>666</v>
      </c>
      <c r="B30" s="41" t="s">
        <v>1</v>
      </c>
      <c r="C30" s="41" t="s">
        <v>635</v>
      </c>
      <c r="D30" s="84" t="s">
        <v>1679</v>
      </c>
      <c r="E30" s="84" t="s">
        <v>606</v>
      </c>
      <c r="F30" s="41" t="s">
        <v>184</v>
      </c>
      <c r="G30" s="83" t="s">
        <v>1866</v>
      </c>
      <c r="H30" s="43" t="s">
        <v>579</v>
      </c>
      <c r="I30" s="67" t="s">
        <v>1680</v>
      </c>
      <c r="J30" s="41" t="s">
        <v>615</v>
      </c>
      <c r="K30" s="49" t="s">
        <v>41</v>
      </c>
      <c r="L30" s="48" t="s">
        <v>516</v>
      </c>
      <c r="M30" s="41" t="s">
        <v>1788</v>
      </c>
      <c r="N30" s="108" t="s">
        <v>1987</v>
      </c>
    </row>
    <row r="31" spans="1:14" ht="103.8" customHeight="1">
      <c r="A31" s="41" t="s">
        <v>667</v>
      </c>
      <c r="B31" s="41" t="s">
        <v>1</v>
      </c>
      <c r="C31" s="41" t="s">
        <v>636</v>
      </c>
      <c r="D31" s="84" t="s">
        <v>832</v>
      </c>
      <c r="E31" s="84" t="s">
        <v>834</v>
      </c>
      <c r="F31" s="41" t="s">
        <v>184</v>
      </c>
      <c r="G31" s="83" t="s">
        <v>1867</v>
      </c>
      <c r="H31" s="43" t="s">
        <v>588</v>
      </c>
      <c r="I31" s="67" t="s">
        <v>1667</v>
      </c>
      <c r="J31" s="41" t="s">
        <v>620</v>
      </c>
      <c r="K31" s="44" t="s">
        <v>373</v>
      </c>
      <c r="L31" s="45" t="s">
        <v>377</v>
      </c>
      <c r="M31" s="41" t="s">
        <v>1788</v>
      </c>
      <c r="N31" s="108" t="s">
        <v>1988</v>
      </c>
    </row>
    <row r="32" spans="1:14" ht="91.8" customHeight="1">
      <c r="A32" s="41" t="s">
        <v>668</v>
      </c>
      <c r="B32" s="41" t="s">
        <v>1</v>
      </c>
      <c r="C32" s="41" t="s">
        <v>640</v>
      </c>
      <c r="D32" s="41" t="s">
        <v>832</v>
      </c>
      <c r="E32" s="84" t="s">
        <v>1872</v>
      </c>
      <c r="F32" s="84" t="s">
        <v>833</v>
      </c>
      <c r="G32" s="83" t="s">
        <v>1871</v>
      </c>
      <c r="H32" s="84" t="s">
        <v>1873</v>
      </c>
      <c r="I32" s="83" t="s">
        <v>1874</v>
      </c>
      <c r="J32" s="41" t="s">
        <v>865</v>
      </c>
      <c r="K32" s="42" t="s">
        <v>41</v>
      </c>
      <c r="L32" s="48" t="s">
        <v>516</v>
      </c>
      <c r="M32" s="41" t="s">
        <v>1788</v>
      </c>
      <c r="N32" s="108" t="s">
        <v>1989</v>
      </c>
    </row>
    <row r="33" spans="1:14" ht="116.4" customHeight="1">
      <c r="A33" s="41" t="s">
        <v>669</v>
      </c>
      <c r="B33" s="41" t="s">
        <v>1</v>
      </c>
      <c r="C33" s="84" t="s">
        <v>641</v>
      </c>
      <c r="D33" s="84" t="s">
        <v>832</v>
      </c>
      <c r="E33" s="84" t="s">
        <v>861</v>
      </c>
      <c r="F33" s="84" t="s">
        <v>833</v>
      </c>
      <c r="G33" s="83" t="s">
        <v>1875</v>
      </c>
      <c r="H33" s="84" t="s">
        <v>862</v>
      </c>
      <c r="I33" s="83" t="s">
        <v>1668</v>
      </c>
      <c r="J33" s="84" t="s">
        <v>863</v>
      </c>
      <c r="K33" s="42" t="s">
        <v>41</v>
      </c>
      <c r="L33" s="48" t="s">
        <v>516</v>
      </c>
      <c r="M33" s="41" t="s">
        <v>1788</v>
      </c>
      <c r="N33" s="108" t="s">
        <v>1990</v>
      </c>
    </row>
    <row r="34" spans="1:14" ht="76.8" customHeight="1">
      <c r="A34" s="41" t="s">
        <v>670</v>
      </c>
      <c r="B34" s="41" t="s">
        <v>1</v>
      </c>
      <c r="C34" s="84" t="s">
        <v>644</v>
      </c>
      <c r="D34" s="84" t="s">
        <v>832</v>
      </c>
      <c r="E34" s="84" t="s">
        <v>1870</v>
      </c>
      <c r="F34" s="84" t="s">
        <v>833</v>
      </c>
      <c r="G34" s="83" t="s">
        <v>1869</v>
      </c>
      <c r="H34" s="84" t="s">
        <v>843</v>
      </c>
      <c r="I34" s="83" t="s">
        <v>1683</v>
      </c>
      <c r="J34" s="84" t="s">
        <v>866</v>
      </c>
      <c r="K34" s="42" t="s">
        <v>41</v>
      </c>
      <c r="L34" s="48" t="s">
        <v>516</v>
      </c>
      <c r="M34" s="41" t="s">
        <v>1788</v>
      </c>
      <c r="N34" s="108" t="s">
        <v>1991</v>
      </c>
    </row>
    <row r="35" spans="1:14" ht="120.6" customHeight="1">
      <c r="A35" s="41" t="s">
        <v>671</v>
      </c>
      <c r="B35" s="41" t="s">
        <v>1</v>
      </c>
      <c r="C35" s="84" t="s">
        <v>646</v>
      </c>
      <c r="D35" s="84" t="s">
        <v>832</v>
      </c>
      <c r="E35" s="84" t="s">
        <v>1879</v>
      </c>
      <c r="F35" s="84" t="s">
        <v>833</v>
      </c>
      <c r="G35" s="83" t="s">
        <v>1878</v>
      </c>
      <c r="H35" s="84" t="s">
        <v>858</v>
      </c>
      <c r="I35" s="83" t="s">
        <v>1684</v>
      </c>
      <c r="J35" s="84" t="s">
        <v>860</v>
      </c>
      <c r="K35" s="42" t="s">
        <v>41</v>
      </c>
      <c r="L35" s="48" t="s">
        <v>516</v>
      </c>
      <c r="M35" s="41" t="s">
        <v>1788</v>
      </c>
      <c r="N35" s="108" t="s">
        <v>1992</v>
      </c>
    </row>
    <row r="36" spans="1:14" ht="109.8" customHeight="1">
      <c r="A36" s="41" t="s">
        <v>672</v>
      </c>
      <c r="B36" s="41" t="s">
        <v>1</v>
      </c>
      <c r="C36" s="84" t="s">
        <v>694</v>
      </c>
      <c r="D36" s="84" t="s">
        <v>832</v>
      </c>
      <c r="E36" s="84" t="s">
        <v>844</v>
      </c>
      <c r="F36" s="84" t="s">
        <v>833</v>
      </c>
      <c r="G36" s="83" t="s">
        <v>1878</v>
      </c>
      <c r="H36" s="84" t="s">
        <v>846</v>
      </c>
      <c r="I36" s="83" t="s">
        <v>1685</v>
      </c>
      <c r="J36" s="84" t="s">
        <v>867</v>
      </c>
      <c r="K36" s="46" t="s">
        <v>42</v>
      </c>
      <c r="L36" s="45" t="s">
        <v>377</v>
      </c>
      <c r="M36" s="41" t="s">
        <v>1788</v>
      </c>
      <c r="N36" s="108" t="s">
        <v>1992</v>
      </c>
    </row>
    <row r="37" spans="1:14" ht="93" customHeight="1">
      <c r="A37" s="41" t="s">
        <v>673</v>
      </c>
      <c r="B37" s="41" t="s">
        <v>1</v>
      </c>
      <c r="C37" s="84" t="s">
        <v>695</v>
      </c>
      <c r="D37" s="84" t="s">
        <v>832</v>
      </c>
      <c r="E37" s="84" t="s">
        <v>847</v>
      </c>
      <c r="F37" s="84" t="s">
        <v>833</v>
      </c>
      <c r="G37" s="83" t="s">
        <v>1880</v>
      </c>
      <c r="H37" s="84" t="s">
        <v>848</v>
      </c>
      <c r="I37" s="83" t="s">
        <v>1686</v>
      </c>
      <c r="J37" s="84" t="s">
        <v>868</v>
      </c>
      <c r="K37" s="42" t="s">
        <v>41</v>
      </c>
      <c r="L37" s="48" t="s">
        <v>516</v>
      </c>
      <c r="M37" s="41" t="s">
        <v>1788</v>
      </c>
      <c r="N37" s="108" t="s">
        <v>1993</v>
      </c>
    </row>
    <row r="38" spans="1:14" ht="88.8" customHeight="1">
      <c r="A38" s="41" t="s">
        <v>674</v>
      </c>
      <c r="B38" s="41" t="s">
        <v>1</v>
      </c>
      <c r="C38" s="84" t="s">
        <v>696</v>
      </c>
      <c r="D38" s="84" t="s">
        <v>832</v>
      </c>
      <c r="E38" s="84" t="s">
        <v>870</v>
      </c>
      <c r="F38" s="84" t="s">
        <v>871</v>
      </c>
      <c r="G38" s="83" t="s">
        <v>1880</v>
      </c>
      <c r="H38" s="84" t="s">
        <v>872</v>
      </c>
      <c r="I38" s="83" t="s">
        <v>1668</v>
      </c>
      <c r="J38" s="84" t="s">
        <v>873</v>
      </c>
      <c r="K38" s="42" t="s">
        <v>41</v>
      </c>
      <c r="L38" s="48" t="s">
        <v>516</v>
      </c>
      <c r="M38" s="41" t="s">
        <v>1788</v>
      </c>
      <c r="N38" s="108" t="s">
        <v>1993</v>
      </c>
    </row>
    <row r="39" spans="1:14" ht="120">
      <c r="A39" s="41" t="s">
        <v>675</v>
      </c>
      <c r="B39" s="41" t="s">
        <v>1</v>
      </c>
      <c r="C39" s="41" t="s">
        <v>700</v>
      </c>
      <c r="D39" s="41" t="s">
        <v>832</v>
      </c>
      <c r="E39" s="84" t="s">
        <v>893</v>
      </c>
      <c r="F39" s="41" t="s">
        <v>833</v>
      </c>
      <c r="G39" s="83" t="s">
        <v>1884</v>
      </c>
      <c r="H39" s="41" t="s">
        <v>843</v>
      </c>
      <c r="I39" s="67" t="s">
        <v>1667</v>
      </c>
      <c r="J39" s="41" t="s">
        <v>866</v>
      </c>
      <c r="K39" s="42" t="s">
        <v>41</v>
      </c>
      <c r="L39" s="48" t="s">
        <v>516</v>
      </c>
      <c r="M39" s="41" t="s">
        <v>1788</v>
      </c>
      <c r="N39" s="108" t="s">
        <v>1993</v>
      </c>
    </row>
    <row r="40" spans="1:14" ht="106.2" customHeight="1">
      <c r="A40" s="41" t="s">
        <v>676</v>
      </c>
      <c r="B40" s="41" t="s">
        <v>1</v>
      </c>
      <c r="C40" s="41" t="s">
        <v>701</v>
      </c>
      <c r="D40" s="41" t="s">
        <v>832</v>
      </c>
      <c r="E40" s="84" t="s">
        <v>896</v>
      </c>
      <c r="F40" s="41" t="s">
        <v>833</v>
      </c>
      <c r="G40" s="83" t="s">
        <v>1886</v>
      </c>
      <c r="H40" s="41" t="s">
        <v>858</v>
      </c>
      <c r="I40" s="67" t="s">
        <v>1668</v>
      </c>
      <c r="J40" s="41" t="s">
        <v>860</v>
      </c>
      <c r="K40" s="42" t="s">
        <v>41</v>
      </c>
      <c r="L40" s="48" t="s">
        <v>516</v>
      </c>
      <c r="M40" s="41" t="s">
        <v>1788</v>
      </c>
      <c r="N40" s="108" t="s">
        <v>1994</v>
      </c>
    </row>
    <row r="41" spans="1:14" ht="106.2" customHeight="1">
      <c r="A41" s="41" t="s">
        <v>1059</v>
      </c>
      <c r="B41" s="41" t="s">
        <v>1</v>
      </c>
      <c r="C41" s="41" t="s">
        <v>702</v>
      </c>
      <c r="D41" s="41" t="s">
        <v>832</v>
      </c>
      <c r="E41" s="84" t="s">
        <v>897</v>
      </c>
      <c r="F41" s="41" t="s">
        <v>833</v>
      </c>
      <c r="G41" s="83" t="s">
        <v>1886</v>
      </c>
      <c r="H41" s="41" t="s">
        <v>848</v>
      </c>
      <c r="I41" s="67" t="s">
        <v>1668</v>
      </c>
      <c r="J41" s="41" t="s">
        <v>868</v>
      </c>
      <c r="K41" s="46" t="s">
        <v>42</v>
      </c>
      <c r="L41" s="45" t="s">
        <v>377</v>
      </c>
      <c r="M41" s="41" t="s">
        <v>1788</v>
      </c>
      <c r="N41" s="108" t="s">
        <v>1994</v>
      </c>
    </row>
    <row r="42" spans="1:14" ht="105.6" customHeight="1">
      <c r="A42" s="41" t="s">
        <v>1060</v>
      </c>
      <c r="B42" s="41" t="s">
        <v>1</v>
      </c>
      <c r="C42" s="41" t="s">
        <v>703</v>
      </c>
      <c r="D42" s="41" t="s">
        <v>832</v>
      </c>
      <c r="E42" s="84" t="s">
        <v>898</v>
      </c>
      <c r="F42" s="41" t="s">
        <v>871</v>
      </c>
      <c r="G42" s="83" t="s">
        <v>1885</v>
      </c>
      <c r="H42" s="41" t="s">
        <v>872</v>
      </c>
      <c r="I42" s="67" t="s">
        <v>1668</v>
      </c>
      <c r="J42" s="41" t="s">
        <v>873</v>
      </c>
      <c r="K42" s="42" t="s">
        <v>41</v>
      </c>
      <c r="L42" s="48" t="s">
        <v>516</v>
      </c>
      <c r="M42" s="41" t="s">
        <v>1788</v>
      </c>
      <c r="N42" s="108" t="s">
        <v>1995</v>
      </c>
    </row>
    <row r="43" spans="1:14" ht="104.4" customHeight="1">
      <c r="A43" s="41" t="s">
        <v>1061</v>
      </c>
      <c r="B43" s="41" t="s">
        <v>1</v>
      </c>
      <c r="C43" s="41" t="s">
        <v>704</v>
      </c>
      <c r="D43" s="41" t="s">
        <v>832</v>
      </c>
      <c r="E43" s="84" t="s">
        <v>874</v>
      </c>
      <c r="F43" s="41" t="s">
        <v>875</v>
      </c>
      <c r="G43" s="83" t="s">
        <v>1885</v>
      </c>
      <c r="H43" s="41" t="s">
        <v>894</v>
      </c>
      <c r="I43" s="67" t="s">
        <v>1668</v>
      </c>
      <c r="J43" s="41" t="s">
        <v>895</v>
      </c>
      <c r="K43" s="42" t="s">
        <v>41</v>
      </c>
      <c r="L43" s="48" t="s">
        <v>516</v>
      </c>
      <c r="M43" s="41" t="s">
        <v>1788</v>
      </c>
      <c r="N43" s="108" t="s">
        <v>1995</v>
      </c>
    </row>
    <row r="44" spans="1:14" ht="108.6" customHeight="1">
      <c r="A44" s="41" t="s">
        <v>1062</v>
      </c>
      <c r="B44" s="41" t="s">
        <v>1</v>
      </c>
      <c r="C44" s="41" t="s">
        <v>705</v>
      </c>
      <c r="D44" s="41" t="s">
        <v>832</v>
      </c>
      <c r="E44" s="84" t="s">
        <v>878</v>
      </c>
      <c r="F44" s="41" t="s">
        <v>875</v>
      </c>
      <c r="G44" s="83" t="s">
        <v>1885</v>
      </c>
      <c r="H44" s="41" t="s">
        <v>899</v>
      </c>
      <c r="I44" s="67" t="s">
        <v>1668</v>
      </c>
      <c r="J44" s="41" t="s">
        <v>900</v>
      </c>
      <c r="K44" s="42" t="s">
        <v>41</v>
      </c>
      <c r="L44" s="48" t="s">
        <v>516</v>
      </c>
      <c r="M44" s="41" t="s">
        <v>1788</v>
      </c>
      <c r="N44" s="108" t="s">
        <v>1996</v>
      </c>
    </row>
    <row r="45" spans="1:14" ht="74.400000000000006" customHeight="1">
      <c r="A45" s="41" t="s">
        <v>1063</v>
      </c>
      <c r="B45" s="41" t="s">
        <v>2</v>
      </c>
      <c r="C45" s="41" t="s">
        <v>716</v>
      </c>
      <c r="D45" s="41" t="s">
        <v>1659</v>
      </c>
      <c r="E45" s="41" t="s">
        <v>690</v>
      </c>
      <c r="F45" s="41" t="s">
        <v>184</v>
      </c>
      <c r="G45" s="67" t="s">
        <v>1893</v>
      </c>
      <c r="H45" s="41" t="s">
        <v>691</v>
      </c>
      <c r="I45" s="67" t="s">
        <v>1668</v>
      </c>
      <c r="J45" s="41" t="s">
        <v>912</v>
      </c>
      <c r="K45" s="42" t="s">
        <v>41</v>
      </c>
      <c r="L45" s="48" t="s">
        <v>516</v>
      </c>
      <c r="M45" s="41" t="s">
        <v>1788</v>
      </c>
      <c r="N45" s="108" t="s">
        <v>1997</v>
      </c>
    </row>
    <row r="46" spans="1:14" ht="63.6" customHeight="1">
      <c r="A46" s="41" t="s">
        <v>1064</v>
      </c>
      <c r="B46" s="41" t="s">
        <v>2</v>
      </c>
      <c r="C46" s="41" t="s">
        <v>725</v>
      </c>
      <c r="D46" s="41" t="s">
        <v>832</v>
      </c>
      <c r="E46" s="41" t="s">
        <v>929</v>
      </c>
      <c r="F46" s="41" t="s">
        <v>184</v>
      </c>
      <c r="G46" s="67" t="s">
        <v>1900</v>
      </c>
      <c r="H46" s="41" t="s">
        <v>930</v>
      </c>
      <c r="I46" s="67" t="s">
        <v>1694</v>
      </c>
      <c r="J46" s="41" t="s">
        <v>940</v>
      </c>
      <c r="K46" s="42" t="s">
        <v>41</v>
      </c>
      <c r="L46" s="48" t="s">
        <v>516</v>
      </c>
      <c r="M46" s="41" t="s">
        <v>1788</v>
      </c>
      <c r="N46" s="108" t="s">
        <v>1998</v>
      </c>
    </row>
    <row r="47" spans="1:14" ht="107.4" customHeight="1">
      <c r="A47" s="41" t="s">
        <v>1065</v>
      </c>
      <c r="B47" s="41" t="s">
        <v>985</v>
      </c>
      <c r="C47" s="41" t="s">
        <v>737</v>
      </c>
      <c r="D47" s="41" t="s">
        <v>832</v>
      </c>
      <c r="E47" s="41" t="s">
        <v>979</v>
      </c>
      <c r="F47" s="41" t="s">
        <v>944</v>
      </c>
      <c r="G47" s="67" t="s">
        <v>1908</v>
      </c>
      <c r="H47" s="41" t="s">
        <v>966</v>
      </c>
      <c r="I47" s="67" t="s">
        <v>1906</v>
      </c>
      <c r="J47" s="41" t="s">
        <v>877</v>
      </c>
      <c r="K47" s="42" t="s">
        <v>41</v>
      </c>
      <c r="L47" s="48" t="s">
        <v>516</v>
      </c>
      <c r="M47" s="41" t="s">
        <v>1788</v>
      </c>
      <c r="N47" s="108" t="s">
        <v>1999</v>
      </c>
    </row>
    <row r="48" spans="1:14" ht="76.8" customHeight="1">
      <c r="A48" s="41" t="s">
        <v>1066</v>
      </c>
      <c r="B48" s="41" t="s">
        <v>985</v>
      </c>
      <c r="C48" s="41" t="s">
        <v>742</v>
      </c>
      <c r="D48" s="41" t="s">
        <v>573</v>
      </c>
      <c r="E48" s="43" t="s">
        <v>974</v>
      </c>
      <c r="F48" s="41" t="s">
        <v>184</v>
      </c>
      <c r="G48" s="67" t="s">
        <v>1903</v>
      </c>
      <c r="H48" s="41" t="s">
        <v>975</v>
      </c>
      <c r="I48" s="67" t="s">
        <v>1668</v>
      </c>
      <c r="J48" s="41" t="s">
        <v>976</v>
      </c>
      <c r="K48" s="46" t="s">
        <v>42</v>
      </c>
      <c r="L48" s="45" t="s">
        <v>377</v>
      </c>
      <c r="M48" s="41" t="s">
        <v>1788</v>
      </c>
      <c r="N48" s="108" t="s">
        <v>1999</v>
      </c>
    </row>
    <row r="49" spans="1:14" ht="89.4" customHeight="1">
      <c r="A49" s="41" t="s">
        <v>1067</v>
      </c>
      <c r="B49" s="41" t="s">
        <v>985</v>
      </c>
      <c r="C49" s="41" t="s">
        <v>746</v>
      </c>
      <c r="D49" s="41" t="s">
        <v>832</v>
      </c>
      <c r="E49" s="41" t="s">
        <v>690</v>
      </c>
      <c r="F49" s="41" t="s">
        <v>184</v>
      </c>
      <c r="G49" s="67" t="s">
        <v>1911</v>
      </c>
      <c r="H49" s="41" t="s">
        <v>691</v>
      </c>
      <c r="I49" s="67" t="s">
        <v>1702</v>
      </c>
      <c r="J49" s="41" t="s">
        <v>912</v>
      </c>
      <c r="K49" s="42" t="s">
        <v>41</v>
      </c>
      <c r="L49" s="48" t="s">
        <v>516</v>
      </c>
      <c r="M49" s="41" t="s">
        <v>1788</v>
      </c>
      <c r="N49" s="108" t="s">
        <v>1999</v>
      </c>
    </row>
    <row r="50" spans="1:14" ht="91.2" customHeight="1">
      <c r="A50" s="41" t="s">
        <v>1068</v>
      </c>
      <c r="B50" s="41" t="s">
        <v>985</v>
      </c>
      <c r="C50" s="41" t="s">
        <v>750</v>
      </c>
      <c r="D50" s="41" t="s">
        <v>832</v>
      </c>
      <c r="E50" s="41" t="s">
        <v>929</v>
      </c>
      <c r="F50" s="41" t="s">
        <v>184</v>
      </c>
      <c r="G50" s="67" t="s">
        <v>1911</v>
      </c>
      <c r="H50" s="41" t="s">
        <v>930</v>
      </c>
      <c r="I50" s="67" t="s">
        <v>1678</v>
      </c>
      <c r="J50" s="41" t="s">
        <v>940</v>
      </c>
      <c r="K50" s="44" t="s">
        <v>373</v>
      </c>
      <c r="L50" s="45" t="s">
        <v>377</v>
      </c>
      <c r="M50" s="41" t="s">
        <v>1788</v>
      </c>
      <c r="N50" s="108" t="s">
        <v>2000</v>
      </c>
    </row>
    <row r="51" spans="1:14" ht="88.8" customHeight="1">
      <c r="A51" s="41" t="s">
        <v>1069</v>
      </c>
      <c r="B51" s="41" t="s">
        <v>985</v>
      </c>
      <c r="C51" s="41" t="s">
        <v>753</v>
      </c>
      <c r="D51" s="41" t="s">
        <v>832</v>
      </c>
      <c r="E51" s="41" t="s">
        <v>1004</v>
      </c>
      <c r="F51" s="41" t="s">
        <v>184</v>
      </c>
      <c r="G51" s="67" t="s">
        <v>1914</v>
      </c>
      <c r="H51" s="41" t="s">
        <v>1005</v>
      </c>
      <c r="I51" s="67" t="s">
        <v>1722</v>
      </c>
      <c r="J51" s="41" t="s">
        <v>978</v>
      </c>
      <c r="K51" s="44" t="s">
        <v>373</v>
      </c>
      <c r="L51" s="45" t="s">
        <v>377</v>
      </c>
      <c r="M51" s="41" t="s">
        <v>1788</v>
      </c>
      <c r="N51" s="108" t="s">
        <v>2000</v>
      </c>
    </row>
    <row r="52" spans="1:14" ht="86.4" customHeight="1">
      <c r="A52" s="41" t="s">
        <v>1070</v>
      </c>
      <c r="B52" s="41" t="s">
        <v>985</v>
      </c>
      <c r="C52" s="41" t="s">
        <v>754</v>
      </c>
      <c r="D52" s="41" t="s">
        <v>832</v>
      </c>
      <c r="E52" s="41" t="s">
        <v>1006</v>
      </c>
      <c r="F52" s="41" t="s">
        <v>184</v>
      </c>
      <c r="G52" s="67" t="s">
        <v>1914</v>
      </c>
      <c r="H52" s="41" t="s">
        <v>1007</v>
      </c>
      <c r="I52" s="67" t="s">
        <v>1723</v>
      </c>
      <c r="J52" s="41" t="s">
        <v>976</v>
      </c>
      <c r="K52" s="42" t="s">
        <v>1038</v>
      </c>
      <c r="L52" s="48" t="s">
        <v>516</v>
      </c>
      <c r="M52" s="41" t="s">
        <v>1788</v>
      </c>
      <c r="N52" s="108" t="s">
        <v>2000</v>
      </c>
    </row>
    <row r="53" spans="1:14" ht="86.4" customHeight="1">
      <c r="A53" s="41" t="s">
        <v>1071</v>
      </c>
      <c r="B53" s="41" t="s">
        <v>985</v>
      </c>
      <c r="C53" s="41" t="s">
        <v>756</v>
      </c>
      <c r="D53" s="41" t="s">
        <v>832</v>
      </c>
      <c r="E53" s="41" t="s">
        <v>993</v>
      </c>
      <c r="F53" s="41" t="s">
        <v>184</v>
      </c>
      <c r="G53" s="67" t="s">
        <v>1915</v>
      </c>
      <c r="H53" s="41" t="s">
        <v>994</v>
      </c>
      <c r="I53" s="67" t="s">
        <v>1693</v>
      </c>
      <c r="J53" s="41" t="s">
        <v>1037</v>
      </c>
      <c r="K53" s="42" t="s">
        <v>1038</v>
      </c>
      <c r="L53" s="48" t="s">
        <v>516</v>
      </c>
      <c r="M53" s="41" t="s">
        <v>1788</v>
      </c>
      <c r="N53" s="108" t="s">
        <v>2000</v>
      </c>
    </row>
    <row r="54" spans="1:14" ht="89.4" customHeight="1">
      <c r="A54" s="41" t="s">
        <v>1072</v>
      </c>
      <c r="B54" s="41" t="s">
        <v>985</v>
      </c>
      <c r="C54" s="41" t="s">
        <v>758</v>
      </c>
      <c r="D54" s="41" t="s">
        <v>832</v>
      </c>
      <c r="E54" s="43" t="s">
        <v>1000</v>
      </c>
      <c r="F54" s="41" t="s">
        <v>184</v>
      </c>
      <c r="G54" s="67" t="s">
        <v>1915</v>
      </c>
      <c r="H54" s="41" t="s">
        <v>1001</v>
      </c>
      <c r="I54" s="67" t="s">
        <v>1723</v>
      </c>
      <c r="J54" s="41" t="s">
        <v>1042</v>
      </c>
      <c r="K54" s="42" t="s">
        <v>1038</v>
      </c>
      <c r="L54" s="48" t="s">
        <v>516</v>
      </c>
      <c r="M54" s="41" t="s">
        <v>1788</v>
      </c>
      <c r="N54" s="108" t="s">
        <v>2001</v>
      </c>
    </row>
    <row r="55" spans="1:14" ht="87.6" customHeight="1">
      <c r="A55" s="41" t="s">
        <v>1073</v>
      </c>
      <c r="B55" s="41" t="s">
        <v>985</v>
      </c>
      <c r="C55" s="41" t="s">
        <v>759</v>
      </c>
      <c r="D55" s="41" t="s">
        <v>832</v>
      </c>
      <c r="E55" s="41" t="s">
        <v>1004</v>
      </c>
      <c r="F55" s="41" t="s">
        <v>184</v>
      </c>
      <c r="G55" s="67" t="s">
        <v>1915</v>
      </c>
      <c r="H55" s="41" t="s">
        <v>1005</v>
      </c>
      <c r="I55" s="67" t="s">
        <v>1723</v>
      </c>
      <c r="J55" s="41" t="s">
        <v>1044</v>
      </c>
      <c r="K55" s="42" t="s">
        <v>1038</v>
      </c>
      <c r="L55" s="48" t="s">
        <v>516</v>
      </c>
      <c r="M55" s="41" t="s">
        <v>1788</v>
      </c>
      <c r="N55" s="108" t="s">
        <v>2001</v>
      </c>
    </row>
    <row r="56" spans="1:14" ht="87.6" customHeight="1">
      <c r="A56" s="41" t="s">
        <v>1074</v>
      </c>
      <c r="B56" s="41" t="s">
        <v>985</v>
      </c>
      <c r="C56" s="41" t="s">
        <v>763</v>
      </c>
      <c r="D56" s="41" t="s">
        <v>832</v>
      </c>
      <c r="E56" s="43" t="s">
        <v>1023</v>
      </c>
      <c r="F56" s="41" t="s">
        <v>184</v>
      </c>
      <c r="G56" s="67" t="s">
        <v>1916</v>
      </c>
      <c r="H56" s="43" t="s">
        <v>1024</v>
      </c>
      <c r="I56" s="67" t="s">
        <v>1668</v>
      </c>
      <c r="J56" s="41" t="s">
        <v>1044</v>
      </c>
      <c r="K56" s="42" t="s">
        <v>1038</v>
      </c>
      <c r="L56" s="48" t="s">
        <v>516</v>
      </c>
      <c r="M56" s="41" t="s">
        <v>1788</v>
      </c>
      <c r="N56" s="108" t="s">
        <v>2001</v>
      </c>
    </row>
    <row r="57" spans="1:14" ht="87.6" customHeight="1">
      <c r="A57" s="41" t="s">
        <v>1075</v>
      </c>
      <c r="B57" s="41" t="s">
        <v>985</v>
      </c>
      <c r="C57" s="41" t="s">
        <v>767</v>
      </c>
      <c r="D57" s="41" t="s">
        <v>832</v>
      </c>
      <c r="E57" s="43" t="s">
        <v>1028</v>
      </c>
      <c r="F57" s="41" t="s">
        <v>184</v>
      </c>
      <c r="G57" s="67" t="s">
        <v>1917</v>
      </c>
      <c r="H57" s="41" t="s">
        <v>1029</v>
      </c>
      <c r="I57" s="67" t="s">
        <v>1668</v>
      </c>
      <c r="J57" s="41" t="s">
        <v>1047</v>
      </c>
      <c r="K57" s="42" t="s">
        <v>1038</v>
      </c>
      <c r="L57" s="48" t="s">
        <v>516</v>
      </c>
      <c r="M57" s="41" t="s">
        <v>1788</v>
      </c>
      <c r="N57" s="108" t="s">
        <v>2002</v>
      </c>
    </row>
    <row r="58" spans="1:14" ht="92.4" customHeight="1">
      <c r="A58" s="41" t="s">
        <v>1076</v>
      </c>
      <c r="B58" s="41" t="s">
        <v>985</v>
      </c>
      <c r="C58" s="41" t="s">
        <v>771</v>
      </c>
      <c r="D58" s="41" t="s">
        <v>832</v>
      </c>
      <c r="E58" s="41" t="s">
        <v>1032</v>
      </c>
      <c r="F58" s="41" t="s">
        <v>184</v>
      </c>
      <c r="G58" s="67" t="s">
        <v>1918</v>
      </c>
      <c r="H58" s="41" t="s">
        <v>1033</v>
      </c>
      <c r="I58" s="67" t="s">
        <v>1668</v>
      </c>
      <c r="J58" s="41" t="s">
        <v>1049</v>
      </c>
      <c r="K58" s="42" t="s">
        <v>1038</v>
      </c>
      <c r="L58" s="48" t="s">
        <v>516</v>
      </c>
      <c r="M58" s="41" t="s">
        <v>1788</v>
      </c>
      <c r="N58" s="108" t="s">
        <v>2003</v>
      </c>
    </row>
    <row r="59" spans="1:14" ht="75.599999999999994" customHeight="1">
      <c r="A59" s="41" t="s">
        <v>1077</v>
      </c>
      <c r="B59" s="41" t="s">
        <v>985</v>
      </c>
      <c r="C59" s="41" t="s">
        <v>776</v>
      </c>
      <c r="D59" s="41" t="s">
        <v>573</v>
      </c>
      <c r="E59" s="43" t="s">
        <v>1088</v>
      </c>
      <c r="F59" s="43" t="s">
        <v>1090</v>
      </c>
      <c r="G59" s="67" t="s">
        <v>1925</v>
      </c>
      <c r="H59" s="41" t="s">
        <v>1089</v>
      </c>
      <c r="I59" s="67" t="s">
        <v>1164</v>
      </c>
      <c r="J59" s="41" t="s">
        <v>1165</v>
      </c>
      <c r="K59" s="42" t="s">
        <v>1038</v>
      </c>
      <c r="L59" s="48" t="s">
        <v>516</v>
      </c>
      <c r="M59" s="41" t="s">
        <v>1788</v>
      </c>
      <c r="N59" s="108" t="s">
        <v>2004</v>
      </c>
    </row>
    <row r="60" spans="1:14" ht="75.599999999999994" customHeight="1">
      <c r="A60" s="41" t="s">
        <v>1078</v>
      </c>
      <c r="B60" s="41" t="s">
        <v>985</v>
      </c>
      <c r="C60" s="41" t="s">
        <v>778</v>
      </c>
      <c r="D60" s="41" t="s">
        <v>573</v>
      </c>
      <c r="E60" s="41" t="s">
        <v>1092</v>
      </c>
      <c r="F60" s="43" t="s">
        <v>1090</v>
      </c>
      <c r="G60" s="67" t="s">
        <v>1924</v>
      </c>
      <c r="H60" s="41" t="s">
        <v>1093</v>
      </c>
      <c r="I60" s="67" t="s">
        <v>1691</v>
      </c>
      <c r="J60" s="41" t="s">
        <v>1052</v>
      </c>
      <c r="K60" s="42" t="s">
        <v>1038</v>
      </c>
      <c r="L60" s="48" t="s">
        <v>516</v>
      </c>
      <c r="M60" s="41" t="s">
        <v>1788</v>
      </c>
      <c r="N60" s="108" t="s">
        <v>2004</v>
      </c>
    </row>
    <row r="61" spans="1:14" ht="87.6" customHeight="1">
      <c r="A61" s="41" t="s">
        <v>1079</v>
      </c>
      <c r="B61" s="41" t="s">
        <v>4</v>
      </c>
      <c r="C61" s="41" t="s">
        <v>785</v>
      </c>
      <c r="D61" s="41" t="s">
        <v>832</v>
      </c>
      <c r="E61" s="41" t="s">
        <v>1121</v>
      </c>
      <c r="F61" s="43" t="s">
        <v>1090</v>
      </c>
      <c r="G61" s="67" t="s">
        <v>1926</v>
      </c>
      <c r="H61" s="41" t="s">
        <v>1029</v>
      </c>
      <c r="I61" s="67" t="s">
        <v>1668</v>
      </c>
      <c r="J61" s="41" t="s">
        <v>1055</v>
      </c>
      <c r="K61" s="42" t="s">
        <v>1038</v>
      </c>
      <c r="L61" s="48" t="s">
        <v>516</v>
      </c>
      <c r="M61" s="41" t="s">
        <v>1788</v>
      </c>
      <c r="N61" s="108" t="s">
        <v>2005</v>
      </c>
    </row>
    <row r="62" spans="1:14" ht="85.8" customHeight="1">
      <c r="A62" s="41" t="s">
        <v>1080</v>
      </c>
      <c r="B62" s="41" t="s">
        <v>4</v>
      </c>
      <c r="C62" s="41" t="s">
        <v>788</v>
      </c>
      <c r="D62" s="41" t="s">
        <v>832</v>
      </c>
      <c r="E62" s="41" t="s">
        <v>1118</v>
      </c>
      <c r="F62" s="43" t="s">
        <v>1090</v>
      </c>
      <c r="G62" s="67" t="s">
        <v>1926</v>
      </c>
      <c r="H62" s="43" t="s">
        <v>1125</v>
      </c>
      <c r="I62" s="67" t="s">
        <v>1729</v>
      </c>
      <c r="J62" s="41" t="s">
        <v>1058</v>
      </c>
      <c r="K62" s="42" t="s">
        <v>1038</v>
      </c>
      <c r="L62" s="48" t="s">
        <v>516</v>
      </c>
      <c r="M62" s="41" t="s">
        <v>1788</v>
      </c>
      <c r="N62" s="108" t="s">
        <v>2005</v>
      </c>
    </row>
    <row r="63" spans="1:14" ht="90">
      <c r="A63" s="41" t="s">
        <v>1197</v>
      </c>
      <c r="B63" s="41" t="s">
        <v>4</v>
      </c>
      <c r="C63" s="41" t="s">
        <v>791</v>
      </c>
      <c r="D63" s="41" t="s">
        <v>832</v>
      </c>
      <c r="E63" s="41" t="s">
        <v>1126</v>
      </c>
      <c r="F63" s="43" t="s">
        <v>1090</v>
      </c>
      <c r="G63" s="67" t="s">
        <v>1929</v>
      </c>
      <c r="H63" s="41" t="s">
        <v>1089</v>
      </c>
      <c r="I63" s="67" t="s">
        <v>1730</v>
      </c>
      <c r="J63" s="41" t="s">
        <v>1165</v>
      </c>
      <c r="K63" s="42" t="s">
        <v>1038</v>
      </c>
      <c r="L63" s="48" t="s">
        <v>516</v>
      </c>
      <c r="M63" s="41" t="s">
        <v>1788</v>
      </c>
      <c r="N63" s="108" t="s">
        <v>2006</v>
      </c>
    </row>
    <row r="64" spans="1:14" ht="91.2" customHeight="1">
      <c r="A64" s="41" t="s">
        <v>1198</v>
      </c>
      <c r="B64" s="41" t="s">
        <v>4</v>
      </c>
      <c r="C64" s="41" t="s">
        <v>793</v>
      </c>
      <c r="D64" s="41" t="s">
        <v>832</v>
      </c>
      <c r="E64" s="41" t="s">
        <v>1128</v>
      </c>
      <c r="F64" s="43" t="s">
        <v>1090</v>
      </c>
      <c r="G64" s="67" t="s">
        <v>1930</v>
      </c>
      <c r="H64" s="41" t="s">
        <v>1093</v>
      </c>
      <c r="I64" s="67" t="s">
        <v>1668</v>
      </c>
      <c r="J64" s="41" t="s">
        <v>1167</v>
      </c>
      <c r="K64" s="42" t="s">
        <v>1038</v>
      </c>
      <c r="L64" s="48" t="s">
        <v>516</v>
      </c>
      <c r="M64" s="41" t="s">
        <v>1788</v>
      </c>
      <c r="N64" s="108" t="s">
        <v>2006</v>
      </c>
    </row>
    <row r="65" spans="1:14" ht="86.4" customHeight="1">
      <c r="A65" s="41" t="s">
        <v>1199</v>
      </c>
      <c r="B65" s="41" t="s">
        <v>4</v>
      </c>
      <c r="C65" s="41" t="s">
        <v>795</v>
      </c>
      <c r="D65" s="41" t="s">
        <v>832</v>
      </c>
      <c r="E65" s="43" t="s">
        <v>1131</v>
      </c>
      <c r="F65" s="43" t="s">
        <v>1090</v>
      </c>
      <c r="G65" s="67" t="s">
        <v>1930</v>
      </c>
      <c r="H65" s="41" t="s">
        <v>1132</v>
      </c>
      <c r="I65" s="67" t="s">
        <v>1668</v>
      </c>
      <c r="J65" s="41" t="s">
        <v>1184</v>
      </c>
      <c r="K65" s="42" t="s">
        <v>1038</v>
      </c>
      <c r="L65" s="48" t="s">
        <v>516</v>
      </c>
      <c r="M65" s="41" t="s">
        <v>1788</v>
      </c>
      <c r="N65" s="108" t="s">
        <v>2007</v>
      </c>
    </row>
    <row r="66" spans="1:14" ht="91.2" customHeight="1">
      <c r="A66" s="41" t="s">
        <v>1200</v>
      </c>
      <c r="B66" s="41" t="s">
        <v>4</v>
      </c>
      <c r="C66" s="41" t="s">
        <v>797</v>
      </c>
      <c r="D66" s="41" t="s">
        <v>832</v>
      </c>
      <c r="E66" s="43" t="s">
        <v>1134</v>
      </c>
      <c r="F66" s="43" t="s">
        <v>1090</v>
      </c>
      <c r="G66" s="67" t="s">
        <v>1931</v>
      </c>
      <c r="H66" s="41" t="s">
        <v>1537</v>
      </c>
      <c r="I66" s="67">
        <v>1234567890</v>
      </c>
      <c r="J66" s="41" t="s">
        <v>1177</v>
      </c>
      <c r="K66" s="42" t="s">
        <v>1038</v>
      </c>
      <c r="L66" s="48" t="s">
        <v>516</v>
      </c>
      <c r="M66" s="41" t="s">
        <v>1788</v>
      </c>
      <c r="N66" s="108" t="s">
        <v>2007</v>
      </c>
    </row>
    <row r="67" spans="1:14" ht="114" customHeight="1">
      <c r="A67" s="41" t="s">
        <v>1201</v>
      </c>
      <c r="B67" s="41" t="s">
        <v>4</v>
      </c>
      <c r="C67" s="41" t="s">
        <v>799</v>
      </c>
      <c r="D67" s="41" t="s">
        <v>832</v>
      </c>
      <c r="E67" s="43" t="s">
        <v>1137</v>
      </c>
      <c r="F67" s="43" t="s">
        <v>1090</v>
      </c>
      <c r="G67" s="67" t="s">
        <v>1933</v>
      </c>
      <c r="H67" s="41" t="s">
        <v>1139</v>
      </c>
      <c r="I67" s="67" t="s">
        <v>1138</v>
      </c>
      <c r="J67" s="41" t="s">
        <v>1189</v>
      </c>
      <c r="K67" s="46" t="s">
        <v>42</v>
      </c>
      <c r="L67" s="45" t="s">
        <v>377</v>
      </c>
      <c r="M67" s="41" t="s">
        <v>1788</v>
      </c>
      <c r="N67" s="108" t="s">
        <v>2008</v>
      </c>
    </row>
    <row r="68" spans="1:14" ht="76.2" customHeight="1">
      <c r="A68" s="41" t="s">
        <v>1213</v>
      </c>
      <c r="B68" s="41" t="s">
        <v>1141</v>
      </c>
      <c r="C68" s="41" t="s">
        <v>814</v>
      </c>
      <c r="D68" s="41" t="s">
        <v>1662</v>
      </c>
      <c r="E68" s="43" t="s">
        <v>1156</v>
      </c>
      <c r="F68" s="43" t="s">
        <v>1150</v>
      </c>
      <c r="G68" s="67" t="s">
        <v>1938</v>
      </c>
      <c r="H68" s="41" t="s">
        <v>1157</v>
      </c>
      <c r="I68" s="67" t="s">
        <v>1208</v>
      </c>
      <c r="J68" s="41" t="s">
        <v>1212</v>
      </c>
      <c r="K68" s="46" t="s">
        <v>42</v>
      </c>
      <c r="L68" s="45" t="s">
        <v>377</v>
      </c>
      <c r="M68" s="41" t="s">
        <v>1788</v>
      </c>
      <c r="N68" s="108" t="s">
        <v>2008</v>
      </c>
    </row>
    <row r="69" spans="1:14" ht="73.8" customHeight="1">
      <c r="A69" s="41" t="s">
        <v>1214</v>
      </c>
      <c r="B69" s="41" t="s">
        <v>1141</v>
      </c>
      <c r="C69" s="41" t="s">
        <v>1318</v>
      </c>
      <c r="D69" s="41" t="s">
        <v>1662</v>
      </c>
      <c r="E69" s="41" t="s">
        <v>1521</v>
      </c>
      <c r="F69" s="41" t="s">
        <v>1229</v>
      </c>
      <c r="G69" s="67" t="s">
        <v>1939</v>
      </c>
      <c r="H69" s="41" t="s">
        <v>1522</v>
      </c>
      <c r="I69" s="67" t="s">
        <v>1746</v>
      </c>
      <c r="J69" s="41" t="s">
        <v>1523</v>
      </c>
      <c r="K69" s="42" t="s">
        <v>41</v>
      </c>
      <c r="L69" s="50" t="s">
        <v>66</v>
      </c>
      <c r="M69" s="41" t="s">
        <v>1788</v>
      </c>
      <c r="N69" s="108" t="s">
        <v>2008</v>
      </c>
    </row>
    <row r="70" spans="1:14" ht="58.8" customHeight="1">
      <c r="A70" s="41" t="s">
        <v>1215</v>
      </c>
      <c r="B70" s="41" t="s">
        <v>1556</v>
      </c>
      <c r="C70" s="41" t="s">
        <v>1325</v>
      </c>
      <c r="D70" s="41" t="s">
        <v>1663</v>
      </c>
      <c r="E70" s="43" t="s">
        <v>1432</v>
      </c>
      <c r="F70" s="41" t="s">
        <v>1419</v>
      </c>
      <c r="G70" s="67" t="s">
        <v>1946</v>
      </c>
      <c r="H70" s="43" t="s">
        <v>1433</v>
      </c>
      <c r="I70" s="67" t="s">
        <v>1701</v>
      </c>
      <c r="J70" s="41" t="s">
        <v>1187</v>
      </c>
      <c r="K70" s="46" t="s">
        <v>42</v>
      </c>
      <c r="L70" s="51" t="s">
        <v>377</v>
      </c>
      <c r="M70" s="41" t="s">
        <v>1788</v>
      </c>
      <c r="N70" s="108" t="s">
        <v>2009</v>
      </c>
    </row>
    <row r="71" spans="1:14" ht="58.8" customHeight="1">
      <c r="A71" s="41" t="s">
        <v>1216</v>
      </c>
      <c r="B71" s="41" t="s">
        <v>1556</v>
      </c>
      <c r="C71" s="41" t="s">
        <v>1335</v>
      </c>
      <c r="D71" s="41" t="s">
        <v>1663</v>
      </c>
      <c r="E71" s="41" t="s">
        <v>1454</v>
      </c>
      <c r="F71" s="43" t="s">
        <v>1438</v>
      </c>
      <c r="G71" s="67" t="s">
        <v>1947</v>
      </c>
      <c r="H71" s="41" t="s">
        <v>1455</v>
      </c>
      <c r="I71" s="67" t="s">
        <v>1748</v>
      </c>
      <c r="J71" s="41" t="s">
        <v>1545</v>
      </c>
      <c r="K71" s="42" t="s">
        <v>1549</v>
      </c>
      <c r="L71" s="52" t="s">
        <v>516</v>
      </c>
      <c r="M71" s="41" t="s">
        <v>1788</v>
      </c>
      <c r="N71" s="108" t="s">
        <v>2010</v>
      </c>
    </row>
    <row r="72" spans="1:14" ht="59.4" customHeight="1">
      <c r="A72" s="41" t="s">
        <v>1217</v>
      </c>
      <c r="B72" s="41" t="s">
        <v>1556</v>
      </c>
      <c r="C72" s="41" t="s">
        <v>1338</v>
      </c>
      <c r="D72" s="41" t="s">
        <v>1663</v>
      </c>
      <c r="E72" s="41" t="s">
        <v>1461</v>
      </c>
      <c r="F72" s="43" t="s">
        <v>1457</v>
      </c>
      <c r="G72" s="67" t="s">
        <v>1949</v>
      </c>
      <c r="H72" s="41" t="s">
        <v>1462</v>
      </c>
      <c r="I72" s="67" t="s">
        <v>1749</v>
      </c>
      <c r="J72" s="41" t="s">
        <v>1548</v>
      </c>
      <c r="K72" s="42" t="s">
        <v>1549</v>
      </c>
      <c r="L72" s="52" t="s">
        <v>516</v>
      </c>
      <c r="M72" s="41" t="s">
        <v>1788</v>
      </c>
      <c r="N72" s="108" t="s">
        <v>2011</v>
      </c>
    </row>
    <row r="73" spans="1:14" ht="57.6" customHeight="1">
      <c r="A73" s="41" t="s">
        <v>1218</v>
      </c>
      <c r="B73" s="41" t="s">
        <v>1556</v>
      </c>
      <c r="C73" s="41" t="s">
        <v>1339</v>
      </c>
      <c r="D73" s="41" t="s">
        <v>1663</v>
      </c>
      <c r="E73" s="41" t="s">
        <v>1463</v>
      </c>
      <c r="F73" s="43" t="s">
        <v>1457</v>
      </c>
      <c r="G73" s="67" t="s">
        <v>1954</v>
      </c>
      <c r="H73" s="43" t="s">
        <v>1464</v>
      </c>
      <c r="I73" s="67" t="s">
        <v>1749</v>
      </c>
      <c r="J73" s="41" t="s">
        <v>1548</v>
      </c>
      <c r="K73" s="42" t="s">
        <v>1549</v>
      </c>
      <c r="L73" s="52" t="s">
        <v>516</v>
      </c>
      <c r="M73" s="41" t="s">
        <v>1788</v>
      </c>
      <c r="N73" s="108" t="s">
        <v>2012</v>
      </c>
    </row>
    <row r="74" spans="1:14" ht="57.6" customHeight="1">
      <c r="A74" s="41" t="s">
        <v>1219</v>
      </c>
      <c r="B74" s="41" t="s">
        <v>1556</v>
      </c>
      <c r="C74" s="41" t="s">
        <v>1340</v>
      </c>
      <c r="D74" s="41" t="s">
        <v>1663</v>
      </c>
      <c r="E74" s="41" t="s">
        <v>1465</v>
      </c>
      <c r="F74" s="43" t="s">
        <v>1457</v>
      </c>
      <c r="G74" s="67" t="s">
        <v>1952</v>
      </c>
      <c r="H74" s="43" t="s">
        <v>1466</v>
      </c>
      <c r="I74" s="67" t="s">
        <v>1749</v>
      </c>
      <c r="J74" s="41" t="s">
        <v>1548</v>
      </c>
      <c r="K74" s="42" t="s">
        <v>1549</v>
      </c>
      <c r="L74" s="52" t="s">
        <v>516</v>
      </c>
      <c r="M74" s="41" t="s">
        <v>1788</v>
      </c>
      <c r="N74" s="108" t="s">
        <v>2012</v>
      </c>
    </row>
    <row r="75" spans="1:14" ht="57.6" customHeight="1">
      <c r="A75" s="41" t="s">
        <v>1220</v>
      </c>
      <c r="B75" s="41" t="s">
        <v>1556</v>
      </c>
      <c r="C75" s="41" t="s">
        <v>1341</v>
      </c>
      <c r="D75" s="41" t="s">
        <v>1663</v>
      </c>
      <c r="E75" s="41" t="s">
        <v>1467</v>
      </c>
      <c r="F75" s="43" t="s">
        <v>1457</v>
      </c>
      <c r="G75" s="67" t="s">
        <v>1953</v>
      </c>
      <c r="H75" s="43" t="s">
        <v>1468</v>
      </c>
      <c r="I75" s="67" t="s">
        <v>1749</v>
      </c>
      <c r="J75" s="41" t="s">
        <v>1548</v>
      </c>
      <c r="K75" s="42" t="s">
        <v>1549</v>
      </c>
      <c r="L75" s="52" t="s">
        <v>516</v>
      </c>
      <c r="M75" s="41" t="s">
        <v>1788</v>
      </c>
      <c r="N75" s="108" t="s">
        <v>2012</v>
      </c>
    </row>
    <row r="76" spans="1:14" ht="57.6" customHeight="1">
      <c r="A76" s="41" t="s">
        <v>1221</v>
      </c>
      <c r="B76" s="41" t="s">
        <v>1556</v>
      </c>
      <c r="C76" s="41" t="s">
        <v>1342</v>
      </c>
      <c r="D76" s="41" t="s">
        <v>1663</v>
      </c>
      <c r="E76" s="41" t="s">
        <v>1469</v>
      </c>
      <c r="F76" s="43" t="s">
        <v>1457</v>
      </c>
      <c r="G76" s="67" t="s">
        <v>1953</v>
      </c>
      <c r="H76" s="43" t="s">
        <v>1470</v>
      </c>
      <c r="I76" s="67" t="s">
        <v>1749</v>
      </c>
      <c r="J76" s="41" t="s">
        <v>1548</v>
      </c>
      <c r="K76" s="42" t="s">
        <v>1549</v>
      </c>
      <c r="L76" s="52" t="s">
        <v>516</v>
      </c>
      <c r="M76" s="41" t="s">
        <v>1788</v>
      </c>
      <c r="N76" s="108" t="s">
        <v>2012</v>
      </c>
    </row>
    <row r="77" spans="1:14" ht="57.6" customHeight="1">
      <c r="A77" s="41" t="s">
        <v>1222</v>
      </c>
      <c r="B77" s="41" t="s">
        <v>1556</v>
      </c>
      <c r="C77" s="41" t="s">
        <v>1348</v>
      </c>
      <c r="D77" s="41" t="s">
        <v>1664</v>
      </c>
      <c r="E77" s="41" t="s">
        <v>1484</v>
      </c>
      <c r="F77" s="41" t="s">
        <v>1480</v>
      </c>
      <c r="G77" s="67" t="s">
        <v>1955</v>
      </c>
      <c r="H77" s="41" t="s">
        <v>1485</v>
      </c>
      <c r="I77" s="67" t="s">
        <v>1736</v>
      </c>
      <c r="J77" s="41" t="s">
        <v>1555</v>
      </c>
      <c r="K77" s="42" t="s">
        <v>41</v>
      </c>
      <c r="L77" s="52" t="s">
        <v>516</v>
      </c>
      <c r="M77" s="41" t="s">
        <v>1788</v>
      </c>
      <c r="N77" s="108" t="s">
        <v>2013</v>
      </c>
    </row>
    <row r="78" spans="1:14" ht="57.6" customHeight="1">
      <c r="A78" s="41" t="s">
        <v>1223</v>
      </c>
      <c r="B78" s="41" t="s">
        <v>1556</v>
      </c>
      <c r="C78" s="41" t="s">
        <v>1351</v>
      </c>
      <c r="D78" s="41" t="s">
        <v>1664</v>
      </c>
      <c r="E78" s="41" t="s">
        <v>1491</v>
      </c>
      <c r="F78" s="41" t="s">
        <v>1480</v>
      </c>
      <c r="G78" s="67" t="s">
        <v>1955</v>
      </c>
      <c r="H78" s="41" t="s">
        <v>1493</v>
      </c>
      <c r="I78" s="67" t="s">
        <v>1492</v>
      </c>
      <c r="J78" s="41" t="s">
        <v>1548</v>
      </c>
      <c r="K78" s="42" t="s">
        <v>41</v>
      </c>
      <c r="L78" s="52" t="s">
        <v>516</v>
      </c>
      <c r="M78" s="41" t="s">
        <v>1788</v>
      </c>
      <c r="N78" s="108" t="s">
        <v>2013</v>
      </c>
    </row>
    <row r="79" spans="1:14" ht="61.2" customHeight="1">
      <c r="A79" s="41" t="s">
        <v>1224</v>
      </c>
      <c r="B79" s="41" t="s">
        <v>1556</v>
      </c>
      <c r="C79" s="41" t="s">
        <v>1355</v>
      </c>
      <c r="D79" s="41" t="s">
        <v>1664</v>
      </c>
      <c r="E79" s="41" t="s">
        <v>1500</v>
      </c>
      <c r="F79" s="41" t="s">
        <v>1501</v>
      </c>
      <c r="G79" s="67" t="s">
        <v>1955</v>
      </c>
      <c r="H79" s="41" t="s">
        <v>1502</v>
      </c>
      <c r="I79" s="67" t="s">
        <v>1711</v>
      </c>
      <c r="J79" s="41" t="s">
        <v>1564</v>
      </c>
      <c r="K79" s="42" t="s">
        <v>41</v>
      </c>
      <c r="L79" s="52" t="s">
        <v>516</v>
      </c>
      <c r="M79" s="41" t="s">
        <v>1788</v>
      </c>
      <c r="N79" s="108" t="s">
        <v>2013</v>
      </c>
    </row>
    <row r="80" spans="1:14" ht="56.4" customHeight="1">
      <c r="A80" s="41" t="s">
        <v>1739</v>
      </c>
      <c r="B80" s="41" t="s">
        <v>1761</v>
      </c>
      <c r="C80" s="41" t="s">
        <v>1577</v>
      </c>
      <c r="D80" s="41" t="s">
        <v>1665</v>
      </c>
      <c r="E80" s="41" t="s">
        <v>1602</v>
      </c>
      <c r="F80" s="41" t="s">
        <v>1958</v>
      </c>
      <c r="G80" s="67" t="s">
        <v>1957</v>
      </c>
      <c r="H80" s="41" t="s">
        <v>1603</v>
      </c>
      <c r="I80" s="67" t="s">
        <v>1604</v>
      </c>
      <c r="J80" s="41" t="s">
        <v>1760</v>
      </c>
      <c r="K80" s="36" t="s">
        <v>373</v>
      </c>
      <c r="L80" s="54" t="s">
        <v>376</v>
      </c>
      <c r="M80" s="41" t="s">
        <v>1788</v>
      </c>
      <c r="N80" s="108" t="s">
        <v>2014</v>
      </c>
    </row>
    <row r="81" spans="1:14" ht="64.2" customHeight="1">
      <c r="A81" s="41" t="s">
        <v>1740</v>
      </c>
      <c r="B81" s="41" t="s">
        <v>1761</v>
      </c>
      <c r="C81" s="53" t="s">
        <v>1652</v>
      </c>
      <c r="D81" s="53" t="s">
        <v>1662</v>
      </c>
      <c r="E81" s="55" t="s">
        <v>406</v>
      </c>
      <c r="F81" s="43" t="s">
        <v>1457</v>
      </c>
      <c r="G81" s="68" t="s">
        <v>1629</v>
      </c>
      <c r="H81" s="55" t="s">
        <v>1628</v>
      </c>
      <c r="I81" s="68" t="s">
        <v>1732</v>
      </c>
      <c r="J81" s="53" t="s">
        <v>1776</v>
      </c>
      <c r="K81" s="34" t="s">
        <v>41</v>
      </c>
      <c r="L81" s="37" t="s">
        <v>516</v>
      </c>
      <c r="M81" s="41" t="s">
        <v>1788</v>
      </c>
      <c r="N81" s="108" t="s">
        <v>2014</v>
      </c>
    </row>
    <row r="82" spans="1:14" ht="57" customHeight="1">
      <c r="A82" s="41" t="s">
        <v>1741</v>
      </c>
      <c r="B82" s="41" t="s">
        <v>1761</v>
      </c>
      <c r="C82" s="41" t="s">
        <v>1655</v>
      </c>
      <c r="D82" s="41" t="s">
        <v>1666</v>
      </c>
      <c r="E82" s="41" t="s">
        <v>1636</v>
      </c>
      <c r="F82" s="41" t="s">
        <v>1584</v>
      </c>
      <c r="G82" s="67" t="s">
        <v>1957</v>
      </c>
      <c r="H82" s="41" t="s">
        <v>1638</v>
      </c>
      <c r="I82" s="67" t="s">
        <v>1731</v>
      </c>
      <c r="J82" s="41" t="s">
        <v>1780</v>
      </c>
      <c r="K82" s="34" t="s">
        <v>41</v>
      </c>
      <c r="L82" s="37" t="s">
        <v>516</v>
      </c>
      <c r="M82" s="41" t="s">
        <v>1788</v>
      </c>
      <c r="N82" s="108" t="s">
        <v>2014</v>
      </c>
    </row>
    <row r="83" spans="1:14" ht="58.8" customHeight="1">
      <c r="A83" s="41" t="s">
        <v>1742</v>
      </c>
      <c r="B83" s="41" t="s">
        <v>1761</v>
      </c>
      <c r="C83" s="41" t="s">
        <v>1657</v>
      </c>
      <c r="D83" s="41" t="s">
        <v>1666</v>
      </c>
      <c r="E83" s="43" t="s">
        <v>1658</v>
      </c>
      <c r="F83" s="43" t="s">
        <v>1457</v>
      </c>
      <c r="G83" s="67" t="s">
        <v>1629</v>
      </c>
      <c r="H83" s="43" t="s">
        <v>1783</v>
      </c>
      <c r="I83" s="67" t="s">
        <v>1784</v>
      </c>
      <c r="J83" s="41" t="s">
        <v>1786</v>
      </c>
      <c r="K83" s="35" t="s">
        <v>42</v>
      </c>
      <c r="L83" s="54" t="s">
        <v>376</v>
      </c>
      <c r="M83" s="41" t="s">
        <v>1788</v>
      </c>
      <c r="N83" s="108" t="s">
        <v>2014</v>
      </c>
    </row>
    <row r="84" spans="1:14">
      <c r="A84" s="8"/>
      <c r="B84" s="8"/>
      <c r="C84" s="8"/>
      <c r="D84" s="8"/>
      <c r="E84" s="8"/>
      <c r="F84" s="8"/>
      <c r="G84" s="69"/>
      <c r="H84" s="8"/>
      <c r="I84" s="69"/>
      <c r="J84" s="8"/>
      <c r="K84" s="32"/>
      <c r="L84" s="33"/>
      <c r="M84" s="8"/>
      <c r="N84" s="8"/>
    </row>
    <row r="85" spans="1:14">
      <c r="A85" s="8"/>
      <c r="B85" s="8"/>
      <c r="C85" s="8"/>
      <c r="D85" s="8"/>
      <c r="E85" s="8"/>
      <c r="F85" s="8"/>
      <c r="G85" s="69"/>
      <c r="H85" s="8"/>
      <c r="I85" s="69"/>
      <c r="J85" s="8"/>
      <c r="K85" s="32"/>
      <c r="L85" s="33"/>
      <c r="M85" s="8"/>
      <c r="N85" s="8"/>
    </row>
    <row r="86" spans="1:14">
      <c r="A86" s="8"/>
      <c r="B86" s="8"/>
      <c r="C86" s="8"/>
      <c r="D86" s="8"/>
      <c r="E86" s="8"/>
      <c r="F86" s="8"/>
      <c r="G86" s="69"/>
      <c r="H86" s="8"/>
      <c r="I86" s="69"/>
      <c r="J86" s="8"/>
      <c r="K86" s="32"/>
      <c r="L86" s="33"/>
      <c r="M86" s="8"/>
      <c r="N86" s="8"/>
    </row>
    <row r="87" spans="1:14">
      <c r="A87" s="8"/>
      <c r="B87" s="8"/>
      <c r="C87" s="8"/>
      <c r="D87" s="8"/>
      <c r="E87" s="8"/>
      <c r="F87" s="8"/>
      <c r="G87" s="69"/>
      <c r="H87" s="8"/>
      <c r="I87" s="69"/>
      <c r="J87" s="8"/>
      <c r="K87" s="32"/>
      <c r="L87" s="33"/>
      <c r="M87" s="8"/>
      <c r="N87" s="8"/>
    </row>
    <row r="88" spans="1:14">
      <c r="A88" s="8"/>
      <c r="B88" s="8"/>
      <c r="C88" s="8"/>
      <c r="D88" s="8"/>
      <c r="E88" s="8"/>
      <c r="F88" s="8"/>
      <c r="G88" s="69"/>
      <c r="H88" s="8"/>
      <c r="I88" s="69"/>
      <c r="J88" s="8"/>
      <c r="K88" s="32"/>
      <c r="L88" s="33"/>
      <c r="M88" s="8"/>
      <c r="N88" s="8"/>
    </row>
    <row r="89" spans="1:14">
      <c r="A89" s="8"/>
      <c r="B89" s="8"/>
      <c r="C89" s="8"/>
      <c r="D89" s="8"/>
      <c r="E89" s="8"/>
      <c r="F89" s="8"/>
      <c r="G89" s="69"/>
      <c r="H89" s="8"/>
      <c r="I89" s="69"/>
      <c r="J89" s="8"/>
      <c r="K89" s="32"/>
      <c r="L89" s="33"/>
      <c r="M89" s="8"/>
      <c r="N89" s="8"/>
    </row>
    <row r="90" spans="1:14">
      <c r="A90" s="8"/>
      <c r="B90" s="8"/>
      <c r="C90" s="8"/>
      <c r="D90" s="8"/>
      <c r="E90" s="8"/>
      <c r="F90" s="8"/>
      <c r="G90" s="69"/>
      <c r="H90" s="8"/>
      <c r="I90" s="69"/>
      <c r="J90" s="8"/>
      <c r="K90" s="32"/>
      <c r="L90" s="33"/>
      <c r="M90" s="8"/>
      <c r="N90" s="8"/>
    </row>
    <row r="91" spans="1:14">
      <c r="A91" s="8"/>
      <c r="B91" s="8"/>
      <c r="C91" s="8"/>
      <c r="D91" s="8"/>
      <c r="E91" s="8"/>
      <c r="F91" s="8"/>
      <c r="G91" s="69"/>
      <c r="H91" s="8"/>
      <c r="I91" s="69"/>
      <c r="J91" s="8"/>
      <c r="K91" s="32"/>
      <c r="L91" s="33"/>
      <c r="M91" s="8"/>
      <c r="N91" s="8"/>
    </row>
    <row r="92" spans="1:14">
      <c r="A92" s="8"/>
      <c r="B92" s="8"/>
      <c r="C92" s="8"/>
      <c r="D92" s="8"/>
      <c r="E92" s="8"/>
      <c r="F92" s="8"/>
      <c r="G92" s="69"/>
      <c r="H92" s="8"/>
      <c r="I92" s="69"/>
      <c r="J92" s="8"/>
      <c r="K92" s="32"/>
      <c r="L92" s="33"/>
      <c r="M92" s="8"/>
      <c r="N92" s="8"/>
    </row>
    <row r="93" spans="1:14">
      <c r="A93" s="8"/>
      <c r="B93" s="8"/>
      <c r="C93" s="8"/>
      <c r="D93" s="8"/>
      <c r="E93" s="8"/>
      <c r="F93" s="8"/>
      <c r="G93" s="69"/>
      <c r="H93" s="8"/>
      <c r="I93" s="69"/>
      <c r="J93" s="8"/>
      <c r="K93" s="32"/>
      <c r="L93" s="33"/>
      <c r="M93" s="8"/>
      <c r="N93" s="8"/>
    </row>
    <row r="94" spans="1:14">
      <c r="A94" s="8"/>
      <c r="B94" s="8"/>
      <c r="C94" s="8"/>
      <c r="D94" s="8"/>
      <c r="E94" s="8"/>
      <c r="F94" s="8"/>
      <c r="G94" s="69"/>
      <c r="H94" s="8"/>
      <c r="I94" s="69"/>
      <c r="J94" s="8"/>
      <c r="K94" s="32"/>
      <c r="L94" s="33"/>
      <c r="M94" s="8"/>
      <c r="N94" s="8"/>
    </row>
    <row r="95" spans="1:14">
      <c r="A95" s="8"/>
      <c r="B95" s="8"/>
      <c r="C95" s="8"/>
      <c r="D95" s="8"/>
      <c r="E95" s="8"/>
      <c r="F95" s="8"/>
      <c r="G95" s="69"/>
      <c r="H95" s="8"/>
      <c r="I95" s="69"/>
      <c r="J95" s="8"/>
      <c r="K95" s="32"/>
      <c r="L95" s="33"/>
      <c r="M95" s="8"/>
      <c r="N95" s="8"/>
    </row>
    <row r="96" spans="1:14">
      <c r="A96" s="8"/>
      <c r="B96" s="8"/>
      <c r="C96" s="8"/>
      <c r="D96" s="8"/>
      <c r="E96" s="8"/>
      <c r="F96" s="8"/>
      <c r="G96" s="69"/>
      <c r="H96" s="8"/>
      <c r="I96" s="69"/>
      <c r="J96" s="8"/>
      <c r="K96" s="32"/>
      <c r="L96" s="33"/>
      <c r="M96" s="8"/>
      <c r="N96" s="8"/>
    </row>
    <row r="97" spans="1:14">
      <c r="A97" s="8"/>
      <c r="B97" s="8"/>
      <c r="C97" s="8"/>
      <c r="D97" s="8"/>
      <c r="E97" s="8"/>
      <c r="F97" s="8"/>
      <c r="G97" s="69"/>
      <c r="H97" s="8"/>
      <c r="I97" s="69"/>
      <c r="J97" s="8"/>
      <c r="K97" s="32"/>
      <c r="L97" s="33"/>
      <c r="M97" s="8"/>
      <c r="N97" s="8"/>
    </row>
    <row r="98" spans="1:14">
      <c r="A98" s="8"/>
      <c r="B98" s="8"/>
      <c r="E98" s="8"/>
      <c r="F98" s="8"/>
      <c r="G98" s="69"/>
      <c r="H98" s="8"/>
      <c r="I98" s="69"/>
      <c r="J98" s="8"/>
      <c r="K98" s="32"/>
      <c r="L98" s="33"/>
      <c r="M98" s="8"/>
      <c r="N98" s="8"/>
    </row>
    <row r="99" spans="1:14">
      <c r="A99" s="8"/>
      <c r="E99" s="8"/>
      <c r="F99" s="8"/>
      <c r="G99" s="69"/>
      <c r="H99" s="8"/>
      <c r="I99" s="69"/>
      <c r="J99" s="8"/>
      <c r="K99" s="32"/>
      <c r="L99" s="33"/>
      <c r="M99" s="8"/>
      <c r="N99" s="8"/>
    </row>
    <row r="100" spans="1:14">
      <c r="A100" s="8"/>
      <c r="E100" s="8"/>
      <c r="F100" s="8"/>
      <c r="G100" s="69"/>
      <c r="H100" s="8"/>
      <c r="I100" s="69"/>
      <c r="J100" s="8"/>
      <c r="K100" s="32"/>
      <c r="L100" s="33"/>
      <c r="M100" s="8"/>
      <c r="N100" s="8"/>
    </row>
    <row r="101" spans="1:14">
      <c r="A101" s="8"/>
      <c r="E101" s="8"/>
      <c r="F101" s="8"/>
      <c r="G101" s="69"/>
      <c r="H101" s="8"/>
      <c r="I101" s="69"/>
      <c r="J101" s="8"/>
      <c r="K101" s="32"/>
      <c r="L101" s="33"/>
      <c r="M101" s="8"/>
      <c r="N101" s="8"/>
    </row>
    <row r="102" spans="1:14">
      <c r="A102" s="8"/>
      <c r="M102" s="8"/>
      <c r="N102" s="8"/>
    </row>
    <row r="103" spans="1:14">
      <c r="A103" s="8"/>
      <c r="M103" s="8"/>
      <c r="N103" s="8"/>
    </row>
    <row r="104" spans="1:14">
      <c r="M104" s="8"/>
      <c r="N104" s="8"/>
    </row>
    <row r="105" spans="1:14">
      <c r="M105" s="8"/>
      <c r="N105" s="8"/>
    </row>
    <row r="106" spans="1:14">
      <c r="M106" s="8"/>
      <c r="N106" s="8"/>
    </row>
    <row r="107" spans="1:14">
      <c r="M107" s="8"/>
    </row>
    <row r="108" spans="1:14">
      <c r="M108" s="8"/>
    </row>
    <row r="109" spans="1:14">
      <c r="M109" s="8"/>
    </row>
  </sheetData>
  <phoneticPr fontId="11" type="noConversion"/>
  <hyperlinks>
    <hyperlink ref="I5" r:id="rId1" xr:uid="{6D3406B5-C627-4C44-BCA5-7253ACC5B5B1}"/>
    <hyperlink ref="I6" r:id="rId2" xr:uid="{5AD001C8-874C-45C2-AD2A-7822FD634DA0}"/>
    <hyperlink ref="I27" r:id="rId3" xr:uid="{685D576E-4528-42B2-9AF6-A63293861EF5}"/>
    <hyperlink ref="N5" r:id="rId4" xr:uid="{CEC3F447-A438-45C7-BF0C-F43757A68783}"/>
    <hyperlink ref="N6" r:id="rId5" xr:uid="{44771817-37D4-4814-885F-514B07CE7929}"/>
    <hyperlink ref="N7" r:id="rId6" xr:uid="{0ADE85F4-D0C7-4A0C-B22F-32A6AEE59065}"/>
    <hyperlink ref="N8" r:id="rId7" xr:uid="{CE72AA55-D61C-4693-B0BF-3D7BD1B8B128}"/>
    <hyperlink ref="N9" r:id="rId8" xr:uid="{CC24F3FD-B2EE-42A9-811C-04DED9BEEF2D}"/>
    <hyperlink ref="N10:N16" r:id="rId9" display="https://drive.google.com/file/d/1I2dZMOkkHK0dR00LyUJTU7xCTBvMlN9B/view?usp=sharing" xr:uid="{A920A3D8-98AC-471E-93B9-1D62CD45D23C}"/>
    <hyperlink ref="N17" r:id="rId10" xr:uid="{76B0952C-4EF2-4BA8-9C0C-7EC5CA413724}"/>
    <hyperlink ref="N18" r:id="rId11" xr:uid="{E8E0CEE3-818A-414B-82E2-324115ACF7AF}"/>
    <hyperlink ref="N19" r:id="rId12" xr:uid="{0162DC21-4268-46A8-95BE-A591728640E5}"/>
    <hyperlink ref="N20" r:id="rId13" xr:uid="{DE1F0297-F823-4A6C-B793-D30C85ED515D}"/>
    <hyperlink ref="N21" r:id="rId14" xr:uid="{918F5B39-5863-4F74-84D0-0A9F6F138F7C}"/>
    <hyperlink ref="N22" r:id="rId15" xr:uid="{6057A43A-9243-4BF8-9FE1-EB7A8022EFC3}"/>
    <hyperlink ref="N23" r:id="rId16" xr:uid="{0017E992-AF60-4F72-9DFE-3A82909D8549}"/>
    <hyperlink ref="N24" r:id="rId17" xr:uid="{4BE41841-3749-47C4-979F-6BC397FE7A27}"/>
    <hyperlink ref="N25" r:id="rId18" xr:uid="{4170D50C-04CA-4EF4-81E2-F0CF498C1D5E}"/>
    <hyperlink ref="N26" r:id="rId19" xr:uid="{28DE67BF-A208-43F1-821E-E662A7A096B1}"/>
    <hyperlink ref="N27" r:id="rId20" xr:uid="{6C4249E5-1052-4DBC-84C9-6D370972A6F9}"/>
    <hyperlink ref="N28" r:id="rId21" xr:uid="{CDC89166-2E5D-45A5-BD59-B7DFA1156915}"/>
    <hyperlink ref="N29" r:id="rId22" xr:uid="{C260BC5D-9A50-490C-99FF-259A3A342335}"/>
    <hyperlink ref="N30" r:id="rId23" xr:uid="{FE30D02C-0092-43CE-8CA0-818DD6BCDDCD}"/>
    <hyperlink ref="N31" r:id="rId24" xr:uid="{505F23FB-516E-4C65-B541-B7D9AF6FA2BB}"/>
    <hyperlink ref="N32" r:id="rId25" xr:uid="{A699E121-4A0A-4DA7-9C4C-E079808DF252}"/>
    <hyperlink ref="N33" r:id="rId26" xr:uid="{D9C040CB-A853-4A4D-8548-B97AA99225F8}"/>
    <hyperlink ref="N34" r:id="rId27" xr:uid="{D5682F0C-EAF9-4E03-98FC-F61DE95793D8}"/>
    <hyperlink ref="N35" r:id="rId28" xr:uid="{CFBFFD5A-9572-4231-80F6-E0E20DBE1124}"/>
    <hyperlink ref="N36" r:id="rId29" xr:uid="{0833AE3B-F33F-4629-9E0B-C360E2ABA314}"/>
    <hyperlink ref="N37" r:id="rId30" xr:uid="{EAE070F3-BBD2-49E2-A3C1-06A8AAA01616}"/>
    <hyperlink ref="N38:N39" r:id="rId31" display="https://drive.google.com/file/d/1Lx5yKX7TTaY2uLeDG4UC5i1V4bj8NO48/view?usp=sharing" xr:uid="{F8F2E18A-CF62-47BD-9551-2DDB784A5594}"/>
    <hyperlink ref="N40" r:id="rId32" xr:uid="{B2273685-01D8-4E58-93E2-672C63663760}"/>
    <hyperlink ref="N41" r:id="rId33" xr:uid="{8CA92468-7BBA-44D3-AE6C-FDDD98ED5C03}"/>
    <hyperlink ref="N42" r:id="rId34" xr:uid="{75A50F09-59DA-4E2F-85DC-E4EAE693A631}"/>
    <hyperlink ref="N43" r:id="rId35" xr:uid="{D99A2233-2001-4FEF-B87D-E8CFEACFF882}"/>
    <hyperlink ref="N44" r:id="rId36" xr:uid="{D40BF56B-F28F-4200-BB0B-CFAA968B29FB}"/>
    <hyperlink ref="N45" r:id="rId37" xr:uid="{1E38E567-DD11-4A80-A5EA-64D03E32314C}"/>
    <hyperlink ref="N46" r:id="rId38" xr:uid="{0113420E-1CFE-4E30-A1D9-DE1F8C471037}"/>
    <hyperlink ref="N47" r:id="rId39" xr:uid="{61C089D3-93AF-4351-93A1-790FD85B6739}"/>
    <hyperlink ref="N48" r:id="rId40" xr:uid="{883D0D98-D705-4CEF-9ACC-428A042F13F3}"/>
    <hyperlink ref="N49" r:id="rId41" xr:uid="{407009FA-40D9-4D69-B96D-0696BE29F5C7}"/>
    <hyperlink ref="N50" r:id="rId42" xr:uid="{6F59FE0E-CA8F-4053-9DC4-8F1E43583A75}"/>
    <hyperlink ref="N51:N53" r:id="rId43" display="https://drive.google.com/file/d/13MENI_0DVYqiVWX6RNYoyCSQb9puXoSa/view?usp=sharing" xr:uid="{0AA5BB4E-13D8-42F4-9C8A-EBA22045B1C4}"/>
    <hyperlink ref="N54" r:id="rId44" xr:uid="{3ED53DD9-B887-4C6B-B48E-925CD52C25FC}"/>
    <hyperlink ref="N55:N56" r:id="rId45" display="https://drive.google.com/file/d/192slAc30x9Tx-sh5Rrde0gtXU759dXvc/view?usp=sharing" xr:uid="{C5B02329-2B5A-4BBE-8AB2-82D0EA354218}"/>
    <hyperlink ref="N57" r:id="rId46" xr:uid="{2B1D8EAC-9FA7-4B4C-B66F-BAF5EB345762}"/>
    <hyperlink ref="N58" r:id="rId47" xr:uid="{F4040F6E-705E-47EA-8613-642508D57BC9}"/>
    <hyperlink ref="N59" r:id="rId48" xr:uid="{2C0B6308-B4AF-485E-89E2-8D36FE7952E5}"/>
    <hyperlink ref="N60" r:id="rId49" xr:uid="{D3A5F21D-45CC-41D3-9F81-C2C65B22DD08}"/>
    <hyperlink ref="N61" r:id="rId50" xr:uid="{3919E669-B0C2-438B-9914-47D2B3831356}"/>
    <hyperlink ref="N62" r:id="rId51" xr:uid="{C4A9BA8E-F2C6-42D9-A386-92B2D4116DCF}"/>
    <hyperlink ref="N63" r:id="rId52" xr:uid="{EF449B0B-B877-4B15-92AA-C8AE2AC0A41C}"/>
    <hyperlink ref="N64:N65" r:id="rId53" display="https://drive.google.com/file/d/1ptPVoLOjStR2KYcU2aUoNuYHycYA8NkY/view?usp=sharing" xr:uid="{8BBB8EF9-E654-48A8-BA02-1FAFD7DBC94B}"/>
    <hyperlink ref="N65" r:id="rId54" xr:uid="{CB14A9EE-64AB-444A-9170-3C202AB32643}"/>
    <hyperlink ref="N66" r:id="rId55" display="https://drive.google.com/file/d/1ptPVoLOjStR2KYcU2aUoNuYHycYA8NkY/view?usp=sharing" xr:uid="{DC76AD3D-8E3C-45D5-9E09-84B5B8AF7DDC}"/>
    <hyperlink ref="N67" r:id="rId56" xr:uid="{22AF363B-2F2E-4110-B25B-63D954DCA634}"/>
    <hyperlink ref="N68:N69" r:id="rId57" display="https://drive.google.com/file/d/18H77JAYKls8euAKch03dAN7u8tMIx1RX/view?usp=sharing" xr:uid="{F23F190F-B080-4C74-92C1-CD1C07B2717D}"/>
    <hyperlink ref="N70" r:id="rId58" xr:uid="{F8001EB8-4AA9-4EBB-8D56-7780DFD3A09D}"/>
    <hyperlink ref="N71" r:id="rId59" xr:uid="{25413A46-1948-40AD-85DF-80B7EC7AF7BB}"/>
    <hyperlink ref="N72" r:id="rId60" xr:uid="{955499E1-74BA-46A3-8423-D62ADE89BB09}"/>
    <hyperlink ref="N73" r:id="rId61" xr:uid="{C5BC496B-F61A-4448-9800-F8B3B9F17EA2}"/>
    <hyperlink ref="N74:N76" r:id="rId62" display="https://drive.google.com/file/d/1Ip8e2IniT56bvxQ8CzriA52bCVWDb0q3/view?usp=sharing" xr:uid="{E7968FC3-D5D6-4FA3-BDD3-2B60B02889C9}"/>
    <hyperlink ref="N77" r:id="rId63" xr:uid="{D71C5372-B7AB-4E1C-A4EF-B8C7C9F51E39}"/>
    <hyperlink ref="N78:N79" r:id="rId64" display="https://drive.google.com/file/d/1WkqvbLn4pZBIPWPAlObUh4DjKTNSmtCv/view?usp=sharing" xr:uid="{87840B76-1361-447F-8896-9E701C2DC97C}"/>
    <hyperlink ref="N80" r:id="rId65" xr:uid="{9C684FFC-CD6C-4466-B0FE-3243D28CFFDC}"/>
    <hyperlink ref="N81:N83" r:id="rId66" display="https://drive.google.com/file/d/1tKRwvYbQz_99HaBu9ZjaUGF4u-BznbJG/view?usp=sharing" xr:uid="{8012E7D1-B9B8-46F3-9953-A2E8DEF1252D}"/>
  </hyperlinks>
  <pageMargins left="0.7" right="0.7" top="0.75" bottom="0.75" header="0.3" footer="0.3"/>
  <pageSetup orientation="portrait" r:id="rId6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0C70-6E30-4B8D-BEEF-1086CBAA7495}">
  <dimension ref="A1:C10"/>
  <sheetViews>
    <sheetView workbookViewId="0">
      <selection activeCell="R9" sqref="R9"/>
    </sheetView>
  </sheetViews>
  <sheetFormatPr defaultRowHeight="28.2" customHeight="1"/>
  <cols>
    <col min="1" max="1" width="22.21875" style="64" customWidth="1"/>
    <col min="2" max="2" width="23" style="64" customWidth="1"/>
    <col min="3" max="3" width="20.33203125" style="64" customWidth="1"/>
    <col min="4" max="16384" width="8.88671875" style="64"/>
  </cols>
  <sheetData>
    <row r="1" spans="1:3" ht="28.2" customHeight="1" thickTop="1" thickBot="1">
      <c r="A1" s="56" t="s">
        <v>1789</v>
      </c>
      <c r="B1" s="63" t="s">
        <v>1791</v>
      </c>
      <c r="C1" s="63" t="s">
        <v>1792</v>
      </c>
    </row>
    <row r="2" spans="1:3" ht="28.2" customHeight="1" thickTop="1" thickBot="1">
      <c r="A2" s="62" t="s">
        <v>20</v>
      </c>
      <c r="B2" s="65">
        <v>113</v>
      </c>
      <c r="C2" s="65">
        <v>22</v>
      </c>
    </row>
    <row r="3" spans="1:3" ht="28.2" customHeight="1" thickTop="1" thickBot="1">
      <c r="A3" s="62" t="s">
        <v>1</v>
      </c>
      <c r="B3" s="65">
        <v>47</v>
      </c>
      <c r="C3" s="65">
        <v>19</v>
      </c>
    </row>
    <row r="4" spans="1:3" ht="28.2" customHeight="1" thickTop="1" thickBot="1">
      <c r="A4" s="62" t="s">
        <v>2</v>
      </c>
      <c r="B4" s="65">
        <v>20</v>
      </c>
      <c r="C4" s="65">
        <v>2</v>
      </c>
    </row>
    <row r="5" spans="1:3" ht="28.2" customHeight="1" thickTop="1" thickBot="1">
      <c r="A5" s="62" t="s">
        <v>3</v>
      </c>
      <c r="B5" s="65">
        <v>44</v>
      </c>
      <c r="C5" s="65">
        <v>14</v>
      </c>
    </row>
    <row r="6" spans="1:3" ht="28.2" customHeight="1" thickTop="1" thickBot="1">
      <c r="A6" s="62" t="s">
        <v>4</v>
      </c>
      <c r="B6" s="65">
        <v>36</v>
      </c>
      <c r="C6" s="65">
        <v>6</v>
      </c>
    </row>
    <row r="7" spans="1:3" ht="28.2" customHeight="1" thickTop="1" thickBot="1">
      <c r="A7" s="62" t="s">
        <v>5</v>
      </c>
      <c r="B7" s="65">
        <v>55</v>
      </c>
      <c r="C7" s="65">
        <v>2</v>
      </c>
    </row>
    <row r="8" spans="1:3" ht="28.2" customHeight="1" thickTop="1" thickBot="1">
      <c r="A8" s="62" t="s">
        <v>7</v>
      </c>
      <c r="B8" s="65">
        <v>41</v>
      </c>
      <c r="C8" s="65">
        <v>10</v>
      </c>
    </row>
    <row r="9" spans="1:3" ht="28.2" customHeight="1" thickTop="1" thickBot="1">
      <c r="A9" s="62" t="s">
        <v>6</v>
      </c>
      <c r="B9" s="65">
        <v>27</v>
      </c>
      <c r="C9" s="65">
        <v>4</v>
      </c>
    </row>
    <row r="10" spans="1:3" ht="28.2" customHeight="1" thickTop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CoverPage</vt:lpstr>
      <vt:lpstr>Features</vt:lpstr>
      <vt:lpstr>Test Case Execution</vt:lpstr>
      <vt:lpstr>Bug Report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DISNeY WeLCOMe</dc:creator>
  <cp:lastModifiedBy>AMEER welcome</cp:lastModifiedBy>
  <dcterms:created xsi:type="dcterms:W3CDTF">2015-06-05T18:17:20Z</dcterms:created>
  <dcterms:modified xsi:type="dcterms:W3CDTF">2026-10-03T15:39:14Z</dcterms:modified>
</cp:coreProperties>
</file>