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rtille/Desktop/Mark/R code/src/"/>
    </mc:Choice>
  </mc:AlternateContent>
  <xr:revisionPtr revIDLastSave="0" documentId="8_{4A493762-4339-B942-B2A3-B9B8E2220FC8}" xr6:coauthVersionLast="47" xr6:coauthVersionMax="47" xr10:uidLastSave="{00000000-0000-0000-0000-000000000000}"/>
  <bookViews>
    <workbookView xWindow="13680" yWindow="740" windowWidth="27640" windowHeight="16540" xr2:uid="{3B044D6E-AD24-F343-98F2-200AC2203F4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2" i="1"/>
</calcChain>
</file>

<file path=xl/sharedStrings.xml><?xml version="1.0" encoding="utf-8"?>
<sst xmlns="http://schemas.openxmlformats.org/spreadsheetml/2006/main" count="4" uniqueCount="4">
  <si>
    <t>Water</t>
  </si>
  <si>
    <t xml:space="preserve">Waste water </t>
  </si>
  <si>
    <t>gCO2e/kGal</t>
  </si>
  <si>
    <t>kgCO2/gal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</si>
</sst>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DBEEF4"/>
        <bgColor rgb="FFDBEEF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A98F7-B698-B94F-828F-0F346CBA9888}">
  <dimension ref="A1:C3"/>
  <sheetViews>
    <sheetView tabSelected="1" workbookViewId="0">
      <selection activeCell="C12" sqref="C12"/>
    </sheetView>
  </sheetViews>
  <sheetFormatPr baseColWidth="10" defaultRowHeight="16" x14ac:dyDescent="0.2"/>
  <cols>
    <col min="1" max="1" width="39.5" bestFit="1" customWidth="1"/>
  </cols>
  <sheetData>
    <row r="1" spans="1:3" x14ac:dyDescent="0.2">
      <c r="B1" s="1" t="s">
        <v>2</v>
      </c>
      <c r="C1" t="s">
        <v>3</v>
      </c>
    </row>
    <row r="2" spans="1:3" x14ac:dyDescent="0.2">
      <c r="A2" t="s">
        <v>0</v>
      </c>
      <c r="B2">
        <v>1252.8947007192</v>
      </c>
      <c r="C2">
        <f>B2/10000</f>
        <v>0.12528947007192001</v>
      </c>
    </row>
    <row r="3" spans="1:3" x14ac:dyDescent="0.2">
      <c r="A3" t="s">
        <v>1</v>
      </c>
      <c r="B3">
        <v>1643.5356294836349</v>
      </c>
      <c r="C3">
        <f>B3/1000000</f>
        <v>1.6435356294836349E-3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Bertille Dormoy</dc:creator>
  <cp:lastModifiedBy>Bertille Dormoy</cp:lastModifiedBy>
  <dcterms:created xsi:type="dcterms:W3CDTF">2021-06-19T17:54:27Z</dcterms:created>
  <dcterms:modified xsi:type="dcterms:W3CDTF">2021-06-19T17:57:51Z</dcterms:modified>
</cp:coreProperties>
</file>