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Py\ears_system\media\Documents\"/>
    </mc:Choice>
  </mc:AlternateContent>
  <xr:revisionPtr revIDLastSave="0" documentId="13_ncr:1_{A9B00826-9877-4B27-937A-98BC771D5D2A}" xr6:coauthVersionLast="45" xr6:coauthVersionMax="45" xr10:uidLastSave="{00000000-0000-0000-0000-000000000000}"/>
  <bookViews>
    <workbookView xWindow="1095" yWindow="525" windowWidth="19140" windowHeight="9495" xr2:uid="{00000000-000D-0000-FFFF-FFFF00000000}"/>
  </bookViews>
  <sheets>
    <sheet name="Sheet1" sheetId="1" r:id="rId1"/>
    <sheet name="Sheet2" sheetId="2" r:id="rId2"/>
  </sheets>
  <definedNames>
    <definedName name="Afghanistan">Sheet2!$B$2</definedName>
    <definedName name="Albania">Sheet2!$C$2</definedName>
    <definedName name="Algeria">Sheet2!$D$2</definedName>
    <definedName name="Andorra">Sheet2!$E$2</definedName>
    <definedName name="Angola">Sheet2!$F$2</definedName>
    <definedName name="Antigua_and_Barbuda">Sheet2!$G$2</definedName>
    <definedName name="Argentina">Sheet2!$H$2</definedName>
    <definedName name="Armenia">Sheet2!$I$2</definedName>
    <definedName name="Australia">Sheet2!$J$2</definedName>
    <definedName name="Austria">Sheet2!$K$2</definedName>
    <definedName name="Azerbaijan">Sheet2!$L$2</definedName>
    <definedName name="Bahrain">Sheet2!$N$2</definedName>
    <definedName name="Bangladesh">Sheet2!$O$2</definedName>
    <definedName name="Barbados">Sheet2!$P$2</definedName>
    <definedName name="Baringo_County">Sheet2!$B$71:$B$76</definedName>
    <definedName name="Belarus">Sheet2!$Q$2</definedName>
    <definedName name="Belgium">Sheet2!$R$2</definedName>
    <definedName name="Belize">Sheet2!$S$2</definedName>
    <definedName name="Benin">Sheet2!$T$2</definedName>
    <definedName name="Bhutan">Sheet2!$U$2</definedName>
    <definedName name="Bolivia">Sheet2!$V$2</definedName>
    <definedName name="Bosnia_and_Herzegovina">Sheet2!$W$2</definedName>
    <definedName name="Botswana">Sheet2!$X$2</definedName>
    <definedName name="Brazil">Sheet2!$Y$2</definedName>
    <definedName name="Brunei">Sheet2!$Z$2</definedName>
    <definedName name="Bulgaria">Sheet2!$AA$2</definedName>
    <definedName name="Bungoma_County">Sheet2!$C$71:$C$78</definedName>
    <definedName name="Burkina_Faso">Sheet2!$AB$2</definedName>
    <definedName name="Burundi">Sheet2!$AC$2</definedName>
    <definedName name="Cambodia">Sheet2!$AD$2</definedName>
    <definedName name="Cameroon">Sheet2!$AE$2</definedName>
    <definedName name="Canada">Sheet2!$AF$2</definedName>
    <definedName name="Cape_Verde">Sheet2!$AG$2</definedName>
    <definedName name="Central_African_Republic">Sheet2!$AH$2</definedName>
    <definedName name="Chad">Sheet2!$AI$2</definedName>
    <definedName name="Chile">Sheet2!$AJ$2</definedName>
    <definedName name="China">Sheet2!$AK$2</definedName>
    <definedName name="Colombia">Sheet2!$AL$2</definedName>
    <definedName name="Comoros">Sheet2!$AM$2</definedName>
    <definedName name="Congo__Democratic_Republic_of_the">Sheet2!$AO$2</definedName>
    <definedName name="Congo__Republic_of_the">Sheet2!$AN$2</definedName>
    <definedName name="Costa_Rica">Sheet2!$AP$2</definedName>
    <definedName name="Cote_d_Ivoire">Sheet2!$AQ$2</definedName>
    <definedName name="Countries">Sheet2!$A$2</definedName>
    <definedName name="Croatia">Sheet2!$AR$2</definedName>
    <definedName name="Cuba">Sheet2!$AS$2</definedName>
    <definedName name="Cyprus">Sheet2!$AT$2</definedName>
    <definedName name="Czech_Republic">Sheet2!$AU$2</definedName>
    <definedName name="Denmark">Sheet2!$AV$2</definedName>
    <definedName name="Djibouti">Sheet2!$AW$2</definedName>
    <definedName name="Dominica">Sheet2!$AX$2</definedName>
    <definedName name="Dominican_Republic">Sheet2!$AY$2</definedName>
    <definedName name="East_Timor__Timor_Leste">Sheet2!$AZ$2</definedName>
    <definedName name="Ecuador">Sheet2!$BA$2</definedName>
    <definedName name="Egypt">Sheet2!$BB$2</definedName>
    <definedName name="El_Salvador">Sheet2!$BC$2</definedName>
    <definedName name="Elgeyo_Marakwet_County">Sheet2!$D$71:$D$74</definedName>
    <definedName name="Embu_County">Sheet2!$E$71:$E$74</definedName>
    <definedName name="Equatorial_Guinea">Sheet2!$BD$2</definedName>
    <definedName name="Eritrea">Sheet2!$BE$2</definedName>
    <definedName name="Estonia">Sheet2!$BF$2</definedName>
    <definedName name="Ethiopia">Sheet2!$BG$2</definedName>
    <definedName name="Fiji">Sheet2!$BH$2</definedName>
    <definedName name="Finland">Sheet2!$BI$2</definedName>
    <definedName name="France">Sheet2!$BJ$2</definedName>
    <definedName name="Gabon">Sheet2!$BK$2</definedName>
    <definedName name="Garissa_County">Sheet2!$F$71:$F$77</definedName>
    <definedName name="Georgia">Sheet2!$BM$2</definedName>
    <definedName name="Germany">Sheet2!$BN$2</definedName>
    <definedName name="Ghana">Sheet2!$BO$2</definedName>
    <definedName name="Greece">Sheet2!$BP$2</definedName>
    <definedName name="Grenada">Sheet2!$BQ$2</definedName>
    <definedName name="Guatemala">Sheet2!$BR$2</definedName>
    <definedName name="Guinea">Sheet2!$BS$2</definedName>
    <definedName name="Guinea_Bissau">Sheet2!$BT$2</definedName>
    <definedName name="Guyana">Sheet2!$BU$2</definedName>
    <definedName name="Haiti">Sheet2!$BV$2</definedName>
    <definedName name="Honduras">Sheet2!$BW$2</definedName>
    <definedName name="Hungary">Sheet2!$BX$2</definedName>
    <definedName name="Iceland">Sheet2!$BY$2</definedName>
    <definedName name="India">Sheet2!$BZ$2</definedName>
    <definedName name="Indonesia">Sheet2!$CA$2</definedName>
    <definedName name="Iran">Sheet2!$CB$2</definedName>
    <definedName name="Iraq">Sheet2!$CC$2</definedName>
    <definedName name="Ireland">Sheet2!$CD$2</definedName>
    <definedName name="Isiolo_County">Sheet2!$G$71:$G$73</definedName>
    <definedName name="Israel">Sheet2!$CE$2</definedName>
    <definedName name="Italy">Sheet2!$CF$2</definedName>
    <definedName name="Jamaica">Sheet2!$CG$2</definedName>
    <definedName name="Japan">Sheet2!$CH$2</definedName>
    <definedName name="Jordan">Sheet2!$CI$2</definedName>
    <definedName name="Kajiado_County">Sheet2!$H$71:$H$74</definedName>
    <definedName name="Kakamega_County">Sheet2!$I$71:$I$82</definedName>
    <definedName name="Kazakhstan">Sheet2!$CJ$2</definedName>
    <definedName name="Kenya">Sheet2!$CK$2:$CK$41</definedName>
    <definedName name="Kiambu_County">Sheet2!$J$71:$J$82</definedName>
    <definedName name="Kilifi_County">Sheet2!$K$71:$K$76</definedName>
    <definedName name="Kiribati">Sheet2!$CL$2</definedName>
    <definedName name="Kirinyaga_County">Sheet2!$L$71:$L$75</definedName>
    <definedName name="Kisii_County">Sheet2!$M$71:$M$79</definedName>
    <definedName name="Kisumu_County">Sheet2!$N$71:$N$77</definedName>
    <definedName name="Kitui_County">Sheet2!$O$71:$O$77</definedName>
    <definedName name="Korea__North">Sheet2!$CM$2</definedName>
    <definedName name="Korea__South">Sheet2!$CN$2</definedName>
    <definedName name="Kosovo">Sheet2!$CO$2</definedName>
    <definedName name="Kuwait">Sheet2!$CP$2</definedName>
    <definedName name="Kwale_County">Sheet2!$P$71:$P$73</definedName>
    <definedName name="Kyrgyzstan">Sheet2!$CQ$2</definedName>
    <definedName name="Laikipia_County">Sheet2!$Q$71:$Q$74</definedName>
    <definedName name="Lamu_County">Sheet2!$R$71:$R$72</definedName>
    <definedName name="Laos">Sheet2!$CR$2</definedName>
    <definedName name="Latvia">Sheet2!$CS$2</definedName>
    <definedName name="Lebanon">Sheet2!$CT$2</definedName>
    <definedName name="Lesotho">Sheet2!$CU$2</definedName>
    <definedName name="Liberia">Sheet2!$CV$2</definedName>
    <definedName name="Libya">Sheet2!$CW$2</definedName>
    <definedName name="Liechtenstein">Sheet2!$CX$2</definedName>
    <definedName name="Lithuania">Sheet2!$CY$2</definedName>
    <definedName name="Luxembourg">Sheet2!$CZ$2</definedName>
    <definedName name="Macedonia">Sheet2!$DA$2</definedName>
    <definedName name="Machakos_County">Sheet2!$S$71:$S$78</definedName>
    <definedName name="Madagascar">Sheet2!$DB$2</definedName>
    <definedName name="Makueni_County">Sheet2!$T$71:$T$75</definedName>
    <definedName name="Malawi">Sheet2!$DC$2</definedName>
    <definedName name="Malaysia">Sheet2!$DD$2</definedName>
    <definedName name="Maldives">Sheet2!$DE$2</definedName>
    <definedName name="Mali">Sheet2!$DF$2</definedName>
    <definedName name="Malta">Sheet2!$DG$2</definedName>
    <definedName name="Mandera_County">Sheet2!$U$71:$U$77</definedName>
    <definedName name="Marsabit_County">Sheet2!$V$71:$V$73</definedName>
    <definedName name="Marshall_Islands">Sheet2!$DH$2</definedName>
    <definedName name="Mauritania">Sheet2!$DI$2</definedName>
    <definedName name="Mauritius">Sheet2!$DJ$2</definedName>
    <definedName name="Meru_County">Sheet2!$W$71:$W$77</definedName>
    <definedName name="Mexico">Sheet2!$DK$2</definedName>
    <definedName name="Micronesia__Federated_States_of">Sheet2!$DL$2</definedName>
    <definedName name="Migori_County">Sheet2!$X$71:$X$76</definedName>
    <definedName name="Moldova">Sheet2!$DM$2</definedName>
    <definedName name="Mombasa_County">Sheet2!$Y$71:$Y$74</definedName>
    <definedName name="Monaco">Sheet2!$DN$2</definedName>
    <definedName name="Mongolia">Sheet2!$DO$2</definedName>
    <definedName name="Montenegro">Sheet2!$DP$2</definedName>
    <definedName name="Morocco">Sheet2!$DQ$2</definedName>
    <definedName name="Mozambique">Sheet2!$DR$2</definedName>
    <definedName name="Muranga_County">Sheet2!$Z$71:$Z$75</definedName>
    <definedName name="Myanmar__Burma">Sheet2!$DS$2</definedName>
    <definedName name="Nairobi_County">Sheet2!$AA$71:$AA$85</definedName>
    <definedName name="Nakuru_County">Sheet2!$AB$71:$AB$80</definedName>
    <definedName name="Namibia">Sheet2!$DT$2</definedName>
    <definedName name="Nandi_County">Sheet2!$AC$71:$AC$76</definedName>
    <definedName name="Narok_County">Sheet2!$AD$71:$AD$75</definedName>
    <definedName name="Nauru">Sheet2!$DU$2</definedName>
    <definedName name="Nepal">Sheet2!$DV$2</definedName>
    <definedName name="Netherlands">Sheet2!$DW$2</definedName>
    <definedName name="New_Zealand">Sheet2!$DX$2</definedName>
    <definedName name="Nicaragua">Sheet2!$DY$2</definedName>
    <definedName name="Niger">Sheet2!$DZ$2</definedName>
    <definedName name="Nigeria">Sheet2!$EA$2</definedName>
    <definedName name="Norway">Sheet2!$EB$2</definedName>
    <definedName name="Nyamira_County">Sheet2!$AE$71:$AE$74</definedName>
    <definedName name="Nyeri_County">Sheet2!$AF$71:$AF$78</definedName>
    <definedName name="Oman">Sheet2!$EC$2</definedName>
    <definedName name="Pakistan">Sheet2!$ED$2</definedName>
    <definedName name="Palau">Sheet2!$EE$2</definedName>
    <definedName name="Panama">Sheet2!$EF$2</definedName>
    <definedName name="Papua_New_Guinea">Sheet2!$EG$2</definedName>
    <definedName name="Paraguay">Sheet2!$EH$2</definedName>
    <definedName name="Peru">Sheet2!$EI$2</definedName>
    <definedName name="Philippines">Sheet2!$EJ$2</definedName>
    <definedName name="Poland">Sheet2!$EK$2</definedName>
    <definedName name="Portugal">Sheet2!$EL$2</definedName>
    <definedName name="Qatar">Sheet2!$EM$2</definedName>
    <definedName name="Romania">Sheet2!$EN$2</definedName>
    <definedName name="Russia">Sheet2!$EO$2</definedName>
    <definedName name="Rwanda">Sheet2!$EP$2</definedName>
    <definedName name="Saint_Kitts_and_Nevis">Sheet2!$EQ$2</definedName>
    <definedName name="Saint_Lucia">Sheet2!$ER$2</definedName>
    <definedName name="Saint_Vincent_and_the_Grenadines">Sheet2!$ES$2</definedName>
    <definedName name="Samburu_County">Sheet2!$AG$71:$AG$73</definedName>
    <definedName name="Samoa">Sheet2!$ET$2</definedName>
    <definedName name="San_Marino">Sheet2!$EU$2</definedName>
    <definedName name="Sao_Tome_and_Principe">Sheet2!$EV$2</definedName>
    <definedName name="Saudi_Arabia">Sheet2!$EW$2</definedName>
    <definedName name="Senegal">Sheet2!$EX$2</definedName>
    <definedName name="Serbia">Sheet2!$EY$2</definedName>
    <definedName name="Seychelles">Sheet2!$EZ$2</definedName>
    <definedName name="Siaya_County">Sheet2!$AH$71:$AH$76</definedName>
    <definedName name="Sierra_Leone">Sheet2!$FA$2</definedName>
    <definedName name="Singapore">Sheet2!$FB$2</definedName>
    <definedName name="Slovakia">Sheet2!$FC$2</definedName>
    <definedName name="Slovenia">Sheet2!$FD$2</definedName>
    <definedName name="Solomon_Islands">Sheet2!$FE$2</definedName>
    <definedName name="Somalia">Sheet2!$FF$2</definedName>
    <definedName name="South_Africa">Sheet2!$FG$2</definedName>
    <definedName name="South_Sudan">Sheet2!$FH$2</definedName>
    <definedName name="Spain">Sheet2!$FI$2</definedName>
    <definedName name="Sri_Lanka">Sheet2!$FJ$2</definedName>
    <definedName name="Sudan">Sheet2!$FK$2</definedName>
    <definedName name="Suriname">Sheet2!$FL$2</definedName>
    <definedName name="Swaziland">Sheet2!$FM$2</definedName>
    <definedName name="Sweden">Sheet2!$FN$2</definedName>
    <definedName name="Switzerland">Sheet2!$FO$2</definedName>
    <definedName name="Syria">Sheet2!$FP$2</definedName>
    <definedName name="Taita_Taveta_County">Sheet2!$AI$71:$AI$74</definedName>
    <definedName name="Taiwan">Sheet2!$FQ$2</definedName>
    <definedName name="Tajikistan">Sheet2!$FR$2</definedName>
    <definedName name="Tana_River_County">Sheet2!$AJ$71:$AJ$73</definedName>
    <definedName name="Tanzania">Sheet2!$FS$2</definedName>
    <definedName name="Thailand">Sheet2!$FT$2</definedName>
    <definedName name="Tharaka_Nithi_County">Sheet2!$AK$71:$AK$75</definedName>
    <definedName name="The_Bahamas">Sheet2!$M$2</definedName>
    <definedName name="The_Gambia">Sheet2!$BL$2</definedName>
    <definedName name="Togo">Sheet2!$FU$2</definedName>
    <definedName name="Tonga">Sheet2!$FV$2</definedName>
    <definedName name="Trans_Nzoia_County">Sheet2!$AL$71:$AL$75</definedName>
    <definedName name="Trinidad_and_Tobago">Sheet2!$FW$2</definedName>
    <definedName name="Tunisia">Sheet2!$FX$2</definedName>
    <definedName name="Turkey">Sheet2!$FY$2</definedName>
    <definedName name="Turkmenistan">Sheet2!$FZ$2</definedName>
    <definedName name="Tuvalu">Sheet2!$GA$2</definedName>
    <definedName name="Uganda">Sheet2!$GB$2</definedName>
    <definedName name="Ukraine">Sheet2!$GC$2</definedName>
    <definedName name="United_Arab_Emirates">Sheet2!$GD$2</definedName>
    <definedName name="United_Kingdom">Sheet2!$GE$2</definedName>
    <definedName name="United_States_of_America">Sheet2!$GF$2</definedName>
    <definedName name="Uruguay">Sheet2!$GG$2</definedName>
    <definedName name="Uzbekistan">Sheet2!$GH$2</definedName>
    <definedName name="Vanuatu">Sheet2!$GI$2</definedName>
    <definedName name="Vatican_City__Holy_See">Sheet2!$GJ$2</definedName>
    <definedName name="Venezuela">Sheet2!$GK$2</definedName>
    <definedName name="Vietnam">Sheet2!$GL$2</definedName>
    <definedName name="Vihiga_County">Sheet2!$AM$71:$AM$75</definedName>
    <definedName name="Wajir_County">Sheet2!$AN$71:$AN$75</definedName>
    <definedName name="West_Pokot_County">Sheet2!$AO$71:$AO$73</definedName>
    <definedName name="Yemen">Sheet2!$GM$2</definedName>
    <definedName name="Zambia">Sheet2!$GN$2</definedName>
    <definedName name="Zimbabwe">Sheet2!$GO$2</definedName>
  </definedNames>
  <calcPr calcId="0"/>
</workbook>
</file>

<file path=xl/sharedStrings.xml><?xml version="1.0" encoding="utf-8"?>
<sst xmlns="http://schemas.openxmlformats.org/spreadsheetml/2006/main" count="728" uniqueCount="489">
  <si>
    <t>first_name</t>
  </si>
  <si>
    <t>last_name</t>
  </si>
  <si>
    <t>dob</t>
  </si>
  <si>
    <t>gender</t>
  </si>
  <si>
    <t>county</t>
  </si>
  <si>
    <t>email_address</t>
  </si>
  <si>
    <t>phone_number</t>
  </si>
  <si>
    <t>nationality</t>
  </si>
  <si>
    <t>quarantine_site</t>
  </si>
  <si>
    <t>place_of_diagnosis</t>
  </si>
  <si>
    <t>date_of_arrival</t>
  </si>
  <si>
    <t>comorbidity</t>
  </si>
  <si>
    <t>any_drugs_on</t>
  </si>
  <si>
    <t>nextofkin</t>
  </si>
  <si>
    <t>nextofkin_phone_number</t>
  </si>
  <si>
    <t>country_of_origin</t>
  </si>
  <si>
    <t>id_passport_number</t>
  </si>
  <si>
    <t>subcounty</t>
  </si>
  <si>
    <t>ward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</si>
  <si>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</si>
  <si>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</si>
  <si>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</si>
  <si>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</si>
  <si>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</si>
  <si>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</si>
  <si>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</si>
  <si>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</si>
  <si>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</si>
  <si>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</si>
  <si>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</si>
  <si>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</si>
  <si>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</si>
  <si>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</si>
  <si>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</si>
  <si>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</si>
  <si>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</si>
  <si>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</si>
  <si>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</si>
  <si>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</si>
  <si>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</si>
  <si>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</si>
  <si>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</si>
  <si>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</si>
  <si>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</si>
  <si>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</si>
  <si>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</si>
  <si>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</si>
  <si>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</si>
  <si>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</si>
  <si>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</si>
  <si>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</si>
  <si>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</si>
  <si>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</si>
  <si>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</si>
  <si>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</si>
  <si>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</si>
  <si>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</si>
  <si>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Republic of the</t>
  </si>
  <si>
    <t>Congo, Democratic Republic of the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</si>
  <si>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</si>
  <si>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</si>
  <si>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</si>
  <si>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</si>
  <si>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</si>
  <si>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</si>
  <si>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</si>
  <si>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</si>
  <si>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</si>
  <si>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</si>
  <si>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</si>
  <si>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</si>
  <si>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</si>
  <si>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</si>
  <si>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</si>
  <si>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</si>
  <si>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</si>
  <si>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</si>
  <si>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</si>
  <si>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</si>
  <si>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</si>
  <si>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</si>
  <si>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</si>
  <si>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</si>
  <si>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</si>
  <si>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</si>
  <si>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</si>
  <si>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</si>
  <si>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</si>
  <si>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</si>
  <si>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</si>
  <si>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</si>
  <si>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</si>
  <si>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</si>
  <si>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</si>
  <si>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</si>
  <si>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</si>
  <si>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</si>
  <si>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</si>
  <si>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</si>
  <si>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</si>
  <si>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</si>
  <si>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</si>
  <si>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</si>
  <si>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</si>
  <si>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</si>
  <si>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</si>
  <si>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</si>
  <si>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</si>
  <si>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</si>
  <si>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</si>
  <si>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</si>
  <si>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</si>
  <si>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</si>
  <si>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</si>
  <si>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</si>
  <si>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</si>
  <si>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</si>
  <si>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</si>
  <si>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</si>
  <si>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</si>
  <si>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</si>
  <si>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</si>
  <si>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</si>
  <si>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</si>
  <si>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</si>
  <si>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</si>
  <si>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</si>
  <si>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</si>
  <si>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</si>
  <si>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</si>
  <si>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</si>
  <si>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</si>
  <si>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</si>
  <si>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</si>
  <si>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</si>
  <si>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</si>
  <si>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</si>
  <si>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</si>
  <si>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</si>
  <si>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</si>
  <si>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</si>
  <si>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</si>
  <si>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</si>
  <si>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</si>
  <si>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</si>
  <si>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</si>
  <si>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</si>
  <si>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</si>
  <si>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</si>
  <si>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</si>
  <si>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</si>
  <si>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</si>
  <si>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</si>
  <si>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</si>
  <si>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</si>
  <si>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</si>
  <si>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</si>
  <si>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</si>
  <si>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</si>
  <si>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</si>
  <si>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</si>
  <si>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</si>
  <si>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</si>
  <si>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</si>
  <si>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</si>
  <si>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</si>
  <si>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</si>
  <si>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</si>
  <si>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</si>
  <si>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</si>
  <si>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</si>
  <si>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</si>
  <si>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</si>
  <si>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</si>
  <si>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</si>
  <si>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</si>
  <si>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</si>
  <si>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</si>
  <si>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</si>
  <si>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</si>
  <si>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</si>
  <si>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</si>
  <si>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</si>
  <si>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</si>
  <si>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</si>
  <si>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</si>
  <si>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</si>
  <si>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</si>
  <si>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</si>
  <si>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</si>
  <si>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</si>
  <si>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</si>
  <si>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</si>
  <si>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</si>
  <si>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</si>
  <si>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</si>
  <si>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</si>
  <si>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</si>
  <si>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</si>
  <si>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</si>
  <si>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</si>
  <si>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</si>
  <si>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</si>
  <si>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</si>
  <si>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</si>
  <si>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</si>
  <si>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</si>
  <si>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</si>
  <si>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</si>
  <si>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Vatican City (Holy See)</t>
  </si>
  <si>
    <t>Venezuela</t>
  </si>
  <si>
    <t>Vietnam</t>
  </si>
  <si>
    <t>Yemen</t>
  </si>
  <si>
    <t>Zambia</t>
  </si>
  <si>
    <t>Zimbabwe</t>
  </si>
  <si>
    <t>Countries</t>
  </si>
  <si>
    <t>Baringo County</t>
  </si>
  <si>
    <t>Bungoma County</t>
  </si>
  <si>
    <t>Elgeyo-Marakwet County</t>
  </si>
  <si>
    <t>Embu County</t>
  </si>
  <si>
    <t>Garissa County</t>
  </si>
  <si>
    <t>Isiolo County</t>
  </si>
  <si>
    <t>Kajiado County</t>
  </si>
  <si>
    <t>Kakamega County</t>
  </si>
  <si>
    <t>Kiambu County</t>
  </si>
  <si>
    <t>Kilifi County</t>
  </si>
  <si>
    <t>Kirinyaga County</t>
  </si>
  <si>
    <t>Kisii County</t>
  </si>
  <si>
    <t>Kisumu County</t>
  </si>
  <si>
    <t>Kitui County</t>
  </si>
  <si>
    <t>Kwale County</t>
  </si>
  <si>
    <t>Laikipia County</t>
  </si>
  <si>
    <t>Lamu County</t>
  </si>
  <si>
    <t>Machakos County</t>
  </si>
  <si>
    <t>Makueni County</t>
  </si>
  <si>
    <t>Mandera County</t>
  </si>
  <si>
    <t>Marsabit County</t>
  </si>
  <si>
    <t>Meru County</t>
  </si>
  <si>
    <t>Migori County</t>
  </si>
  <si>
    <t>Mombasa County</t>
  </si>
  <si>
    <t>Muranga County</t>
  </si>
  <si>
    <t>Nairobi County</t>
  </si>
  <si>
    <t>Nakuru County</t>
  </si>
  <si>
    <t>Nandi County</t>
  </si>
  <si>
    <t>Narok County</t>
  </si>
  <si>
    <t>Nyamira County</t>
  </si>
  <si>
    <t>Nyeri County</t>
  </si>
  <si>
    <t>Samburu County</t>
  </si>
  <si>
    <t>Siaya County</t>
  </si>
  <si>
    <t>Taita Taveta County</t>
  </si>
  <si>
    <t>Tana River County</t>
  </si>
  <si>
    <t>Tharaka Nithi County</t>
  </si>
  <si>
    <t>Trans-Nzoia County</t>
  </si>
  <si>
    <t>Vihiga County</t>
  </si>
  <si>
    <t>Wajir County</t>
  </si>
  <si>
    <t>West Pokot County</t>
  </si>
  <si>
    <t>N/A</t>
  </si>
  <si>
    <t>counties</t>
  </si>
  <si>
    <t>Kieni East Sub County</t>
  </si>
  <si>
    <t>Nyeri Central Sub County</t>
  </si>
  <si>
    <t>Nyeri South Sub County</t>
  </si>
  <si>
    <t>Mukurweini Sub County</t>
  </si>
  <si>
    <t>Tetu Sub County</t>
  </si>
  <si>
    <t>Kieni West Sub County</t>
  </si>
  <si>
    <t>Mathira West Sub County</t>
  </si>
  <si>
    <t>Mathira East Sub County</t>
  </si>
  <si>
    <t>Kiharu Sub County</t>
  </si>
  <si>
    <t>Gatanga Sub County</t>
  </si>
  <si>
    <t>Mathioya Sub County</t>
  </si>
  <si>
    <t>Muranga South Sub County</t>
  </si>
  <si>
    <t>Kigumo Sub County</t>
  </si>
  <si>
    <t>Kirinyaga Central Sub County</t>
  </si>
  <si>
    <t>Kirinyaga South Sub County</t>
  </si>
  <si>
    <t>Kirinyaga North/Mwea West Sub County</t>
  </si>
  <si>
    <t>Kirinyaga East Sub County</t>
  </si>
  <si>
    <t>Kirinyaga West Sub County</t>
  </si>
  <si>
    <t>Kikuyu Sub County</t>
  </si>
  <si>
    <t>Juja Sub County</t>
  </si>
  <si>
    <t>Githunguri Sub County</t>
  </si>
  <si>
    <t>Kiambaa Sub County</t>
  </si>
  <si>
    <t>Ruiru Sub County</t>
  </si>
  <si>
    <t>Lari Sub County</t>
  </si>
  <si>
    <t>Gatundu South Sub County</t>
  </si>
  <si>
    <t>Limuru Sub County</t>
  </si>
  <si>
    <t>Gatundu North Sub County</t>
  </si>
  <si>
    <t>Thika Town Sub County</t>
  </si>
  <si>
    <t>Kiambu Town Sub County</t>
  </si>
  <si>
    <t>Kabete Sub County</t>
  </si>
  <si>
    <t>Rabai Sub County</t>
  </si>
  <si>
    <t>Magarini Sub County</t>
  </si>
  <si>
    <t>Ganze Sub County</t>
  </si>
  <si>
    <t>Kilifi South Sub County</t>
  </si>
  <si>
    <t>Malindi Sub County</t>
  </si>
  <si>
    <t>Kaloleni Sub County</t>
  </si>
  <si>
    <t>Lunga Lunga Sub County</t>
  </si>
  <si>
    <t>Msambweni Sub County</t>
  </si>
  <si>
    <t>Kinango Sub County</t>
  </si>
  <si>
    <t>Lamu West Sub County</t>
  </si>
  <si>
    <t>Lamu East Sub County</t>
  </si>
  <si>
    <t>Jomvu  Sub County</t>
  </si>
  <si>
    <t>Kisauni  Sub County</t>
  </si>
  <si>
    <t>Nyali  Sub County</t>
  </si>
  <si>
    <t>Mvita  Sub County</t>
  </si>
  <si>
    <t>Wundanyi Sub County</t>
  </si>
  <si>
    <t>Taveta Sub County</t>
  </si>
  <si>
    <t>Mwatate Sub County</t>
  </si>
  <si>
    <t>Voi Sub County</t>
  </si>
  <si>
    <t>Bura Sub County</t>
  </si>
  <si>
    <t>Galole Sub County</t>
  </si>
  <si>
    <t>Garsen Sub County</t>
  </si>
  <si>
    <t>Embakasi West Sub County</t>
  </si>
  <si>
    <t>Embakasi North Sub County</t>
  </si>
  <si>
    <t>Kasarani  Sub County</t>
  </si>
  <si>
    <t>Embakasi South Sub County</t>
  </si>
  <si>
    <t>Roysambu  Sub County</t>
  </si>
  <si>
    <t>Langata  Sub County</t>
  </si>
  <si>
    <t>Embakasi Central Sub County</t>
  </si>
  <si>
    <t>Kibra  Sub County</t>
  </si>
  <si>
    <t>Ruaraka  Sub County</t>
  </si>
  <si>
    <t>Mathare  Sub County</t>
  </si>
  <si>
    <t>Embakasi East Sub County</t>
  </si>
  <si>
    <t>Kamukunji  Sub County</t>
  </si>
  <si>
    <t>Starehe  Sub County</t>
  </si>
  <si>
    <t>Dagoretti North Sub County</t>
  </si>
  <si>
    <t>Westlands  Sub County</t>
  </si>
  <si>
    <t>Fafi Sub County</t>
  </si>
  <si>
    <t>Hulugho Sub County</t>
  </si>
  <si>
    <t>Balambala Sub County</t>
  </si>
  <si>
    <t>Lagdera Sub County</t>
  </si>
  <si>
    <t>Ijara Sub County</t>
  </si>
  <si>
    <t>Garissa Sub County</t>
  </si>
  <si>
    <t>Dadaab Sub County</t>
  </si>
  <si>
    <t>Wajir South Sub County</t>
  </si>
  <si>
    <t>Tarbaj Sub County</t>
  </si>
  <si>
    <t>Eldas Sub County</t>
  </si>
  <si>
    <t>Wajir West Sub County</t>
  </si>
  <si>
    <t>Wajir North Sub County</t>
  </si>
  <si>
    <t>Mandera South Sub County</t>
  </si>
  <si>
    <t>Kutulo Sub-County</t>
  </si>
  <si>
    <t>Mandera North Sub County</t>
  </si>
  <si>
    <t>Lafey Sub County</t>
  </si>
  <si>
    <t>Banissa Sub County</t>
  </si>
  <si>
    <t>Mandera West Sub County</t>
  </si>
  <si>
    <t>Mandera East Sub County</t>
  </si>
  <si>
    <t>Nyaribari Chache  Sub County</t>
  </si>
  <si>
    <t>South Mugirango Sub County</t>
  </si>
  <si>
    <t>Bonchari  Sub County</t>
  </si>
  <si>
    <t>Nyaribari Masaba Sub County</t>
  </si>
  <si>
    <t>Kitutu Chache North Sub County</t>
  </si>
  <si>
    <t>Bomachoge Chache Sub County</t>
  </si>
  <si>
    <t>Bomachoge Borabu Sub County</t>
  </si>
  <si>
    <t>Bobasi Sub County</t>
  </si>
  <si>
    <t>Kitutu Chache South Sub County</t>
  </si>
  <si>
    <t>Nyando Sub County</t>
  </si>
  <si>
    <t>Nyakach Sub County</t>
  </si>
  <si>
    <t>Kisumu West Sub County</t>
  </si>
  <si>
    <t>Seme Sub County</t>
  </si>
  <si>
    <t>Kisumu East Sub County</t>
  </si>
  <si>
    <t>Muhoroni Sub County</t>
  </si>
  <si>
    <t>Kisumu Central Sub County</t>
  </si>
  <si>
    <t>Suna West Sub County</t>
  </si>
  <si>
    <t>Kuria East Sub County</t>
  </si>
  <si>
    <t>Kuria West Sub County</t>
  </si>
  <si>
    <t>Suna East Sub County</t>
  </si>
  <si>
    <t>Rongo Sub County</t>
  </si>
  <si>
    <t>Uriri Sub County</t>
  </si>
  <si>
    <t>Borabu Sub County</t>
  </si>
  <si>
    <t>Masaba North Sub County</t>
  </si>
  <si>
    <t>Nyamira North Sub County</t>
  </si>
  <si>
    <t>Manga Sub County</t>
  </si>
  <si>
    <t>Ugenya Sub County</t>
  </si>
  <si>
    <t>Rarieda Sub County</t>
  </si>
  <si>
    <t>Alego Usonga Sub County</t>
  </si>
  <si>
    <t>Ugunja Sub County</t>
  </si>
  <si>
    <t>Bondo Sub County</t>
  </si>
  <si>
    <t>Gem Sub County</t>
  </si>
  <si>
    <t>Imenti Central Sub County</t>
  </si>
  <si>
    <t>Imenti North Sub County</t>
  </si>
  <si>
    <t>Tigania West Sub County</t>
  </si>
  <si>
    <t>Imenti South Sub County</t>
  </si>
  <si>
    <t>Igembe South Sub County</t>
  </si>
  <si>
    <t>Buuri Sub County</t>
  </si>
  <si>
    <t>Igembe North Sub County</t>
  </si>
  <si>
    <t>Mwingi Central Sub- County</t>
  </si>
  <si>
    <t>Kitui Central  Sub County</t>
  </si>
  <si>
    <t>Kitui Rural Sub County</t>
  </si>
  <si>
    <t>Kitui West  Sub County</t>
  </si>
  <si>
    <t>Kitui South Sub County</t>
  </si>
  <si>
    <t>Mwingi North Sub County</t>
  </si>
  <si>
    <t>Mwingi West Sub County</t>
  </si>
  <si>
    <t>Yatta Sub County</t>
  </si>
  <si>
    <t>Kangundo Sub County</t>
  </si>
  <si>
    <t>Machakos Sub County</t>
  </si>
  <si>
    <t>Mwala Sub County</t>
  </si>
  <si>
    <t>Matungulu Sub County</t>
  </si>
  <si>
    <t>Kalama Sub County</t>
  </si>
  <si>
    <t>Kathiani Sub County</t>
  </si>
  <si>
    <t>Athi River Sub County</t>
  </si>
  <si>
    <t>Saku  Sub County</t>
  </si>
  <si>
    <t>North Horr  Sub County</t>
  </si>
  <si>
    <t>Moyale  Sub County</t>
  </si>
  <si>
    <t>Muthambi Sub County</t>
  </si>
  <si>
    <t>Tharaka North Sub County</t>
  </si>
  <si>
    <t>Tharaka South Sub County</t>
  </si>
  <si>
    <t>Mwimbi Sub County</t>
  </si>
  <si>
    <t>Chuka Sub County</t>
  </si>
  <si>
    <t>Kibwezi West  Sub County</t>
  </si>
  <si>
    <t>Kilome Sub County</t>
  </si>
  <si>
    <t>Kaiti  Sub County</t>
  </si>
  <si>
    <t>Kibwezi East  Sub County</t>
  </si>
  <si>
    <t>Makueni  Sub County</t>
  </si>
  <si>
    <t>Merti Sub County</t>
  </si>
  <si>
    <t>Isiolo Sub County</t>
  </si>
  <si>
    <t>Garbatulla Sub County</t>
  </si>
  <si>
    <t>Kuresoi North  Sub County</t>
  </si>
  <si>
    <t>Njoro  Sub County</t>
  </si>
  <si>
    <t>Molo  Sub County</t>
  </si>
  <si>
    <t>Naivasha  Sub-County</t>
  </si>
  <si>
    <t>Nakuru West  Sub County</t>
  </si>
  <si>
    <t>Gilgil Sub County</t>
  </si>
  <si>
    <t>Nakuru North  Sub County</t>
  </si>
  <si>
    <t>Nakuru East  Sub County</t>
  </si>
  <si>
    <t>Kuresoi South  Sub County</t>
  </si>
  <si>
    <t>Rongai  Sub County</t>
  </si>
  <si>
    <t>Kajiado East Sub County</t>
  </si>
  <si>
    <t>Kajiado North Sub County</t>
  </si>
  <si>
    <t>Kajiado Central Sub County</t>
  </si>
  <si>
    <t>Loitokitok Sub County</t>
  </si>
  <si>
    <t>Keiyo South Sub County</t>
  </si>
  <si>
    <t>Keiyo North Sub County</t>
  </si>
  <si>
    <t>Marakwet East sub-county</t>
  </si>
  <si>
    <t>Marakwet West Sub County</t>
  </si>
  <si>
    <t>Laikipia East Sub County</t>
  </si>
  <si>
    <t>Laikipia North Sub County</t>
  </si>
  <si>
    <t>Laikipia West Sub County</t>
  </si>
  <si>
    <t>Nyahururu Sub County</t>
  </si>
  <si>
    <t>Baringo North Sub County</t>
  </si>
  <si>
    <t>Mogotio Sub County</t>
  </si>
  <si>
    <t>Tiaty East Sub County</t>
  </si>
  <si>
    <t>Baringo Central Sub County</t>
  </si>
  <si>
    <t>Marigat Sub County</t>
  </si>
  <si>
    <t>Koibatek Sub County</t>
  </si>
  <si>
    <t>Emgwen Sub County</t>
  </si>
  <si>
    <t>Tinderet Sub County</t>
  </si>
  <si>
    <t>Aldai Sub County</t>
  </si>
  <si>
    <t>Chesumei Sub County</t>
  </si>
  <si>
    <t>Mosop Sub County</t>
  </si>
  <si>
    <t>Nandi East Sub County</t>
  </si>
  <si>
    <t>Samburu North Sub County</t>
  </si>
  <si>
    <t>Samburu East Sub County</t>
  </si>
  <si>
    <t>Samburu Central Sub County</t>
  </si>
  <si>
    <t>Transmara West Sub County</t>
  </si>
  <si>
    <t>Narok South Sub County</t>
  </si>
  <si>
    <t>Narok North Sub County</t>
  </si>
  <si>
    <t>Transmara East Sub County</t>
  </si>
  <si>
    <t>Narok East Sub County</t>
  </si>
  <si>
    <t>Saboti  Sub County</t>
  </si>
  <si>
    <t>Endebess Sub County</t>
  </si>
  <si>
    <t>Kwanza  Sub County</t>
  </si>
  <si>
    <t>Cherangany Sub County</t>
  </si>
  <si>
    <t>Kiminini  Sub County</t>
  </si>
  <si>
    <t>Pokot Central Sub County</t>
  </si>
  <si>
    <t>Pokot North Sub County</t>
  </si>
  <si>
    <t>West Pokot Sub County</t>
  </si>
  <si>
    <t>Lurambi Sub County</t>
  </si>
  <si>
    <t>Mumias East Sub County</t>
  </si>
  <si>
    <t>Shinyalu Sub County</t>
  </si>
  <si>
    <t>Lugari Sub County</t>
  </si>
  <si>
    <t>Malava Sub County</t>
  </si>
  <si>
    <t>Butere Sub County</t>
  </si>
  <si>
    <t>Navakholo Sub County</t>
  </si>
  <si>
    <t>Mumias West  Sub County</t>
  </si>
  <si>
    <t>Khwisero Sub County</t>
  </si>
  <si>
    <t>Matungu Sub County</t>
  </si>
  <si>
    <t>Ikolomani Sub County</t>
  </si>
  <si>
    <t>Likuyani Sub County</t>
  </si>
  <si>
    <t>Tongaren Sub County</t>
  </si>
  <si>
    <t>Sirisia Sub County</t>
  </si>
  <si>
    <t>Mt Elgon Sub County</t>
  </si>
  <si>
    <t>Bumula Sub County</t>
  </si>
  <si>
    <t>Kanduyi Sub County</t>
  </si>
  <si>
    <t>Cheptais Sub County</t>
  </si>
  <si>
    <t>Kimilili Sub County</t>
  </si>
  <si>
    <t>Webuye  East Sub County</t>
  </si>
  <si>
    <t>Emuhaya Sub County</t>
  </si>
  <si>
    <t>Luanda Sub County</t>
  </si>
  <si>
    <t>Sabatia Sub County</t>
  </si>
  <si>
    <t>Vihiga Sub County</t>
  </si>
  <si>
    <t>Hamisi Sub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</si>
</sst>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>
    <font>
      <sz val="11"/>
      <name val="Calibri"/>
    </font>
    <font>
      <sz val="1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1" xfId="0" applyNumberFormat="1" applyBorder="1"/>
    <xf numFmtId="1" fontId="0" fillId="0" borderId="0" xfId="0" applyNumberFormat="1"/>
    <xf numFmtId="49" fontId="0" fillId="0" borderId="0" xfId="0" applyNumberFormat="1"/>
    <xf numFmtId="0" fontId="2" fillId="0" borderId="0" xfId="0" applyFont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00"/>
  <sheetViews>
    <sheetView tabSelected="1" topLeftCell="D1" workbookViewId="0">
      <pane ySplit="1" topLeftCell="A2" activePane="bottomLeft" state="frozen"/>
      <selection pane="bottomLeft" activeCell="K2" sqref="K2"/>
    </sheetView>
  </sheetViews>
  <sheetFormatPr defaultRowHeight="15"/>
  <cols>
    <col min="1" max="1" width="15.5703125" customWidth="1"/>
    <col min="2" max="2" width="12.28515625" customWidth="1"/>
    <col min="3" max="3" width="21.140625" style="3" customWidth="1"/>
    <col min="4" max="4" width="15.42578125" style="2" customWidth="1"/>
    <col min="5" max="5" width="21.7109375" customWidth="1"/>
    <col min="6" max="6" width="16" customWidth="1"/>
    <col min="7" max="7" width="11.42578125" customWidth="1"/>
    <col min="8" max="8" width="11.5703125" customWidth="1"/>
    <col min="9" max="9" width="17.42578125" customWidth="1"/>
    <col min="10" max="10" width="16.42578125" customWidth="1"/>
    <col min="11" max="11" width="17.7109375" style="3" customWidth="1"/>
    <col min="12" max="12" width="20.42578125" customWidth="1"/>
    <col min="13" max="13" width="16.5703125" customWidth="1"/>
    <col min="14" max="14" width="13.42578125" customWidth="1"/>
    <col min="15" max="15" width="23.28515625" customWidth="1"/>
    <col min="16" max="16" width="21.85546875" customWidth="1"/>
    <col min="17" max="17" width="14.5703125" customWidth="1"/>
    <col min="18" max="18" width="10.85546875" customWidth="1"/>
  </cols>
  <sheetData>
    <row r="1" spans="1:19" s="6" customFormat="1">
      <c r="A1" s="6" t="s">
        <v>0</v>
      </c>
      <c r="B1" s="6" t="s">
        <v>1</v>
      </c>
      <c r="C1" s="7" t="s">
        <v>16</v>
      </c>
      <c r="D1" s="8" t="s">
        <v>7</v>
      </c>
      <c r="E1" s="6" t="s">
        <v>8</v>
      </c>
      <c r="F1" s="6" t="s">
        <v>9</v>
      </c>
      <c r="G1" s="6" t="s">
        <v>3</v>
      </c>
      <c r="H1" s="6" t="s">
        <v>2</v>
      </c>
      <c r="I1" s="6" t="s">
        <v>11</v>
      </c>
      <c r="J1" s="6" t="s">
        <v>5</v>
      </c>
      <c r="K1" s="7" t="s">
        <v>6</v>
      </c>
      <c r="L1" s="6" t="s">
        <v>10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4</v>
      </c>
      <c r="R1" s="6" t="s">
        <v>17</v>
      </c>
      <c r="S1" s="6" t="s">
        <v>18</v>
      </c>
    </row>
    <row r="2" spans="1:19">
      <c r="G2" s="1"/>
      <c r="H2" s="5"/>
      <c r="J2" s="9"/>
      <c r="P2" s="4"/>
    </row>
    <row r="3" spans="1:19">
      <c r="G3" s="1"/>
      <c r="H3" s="5"/>
      <c r="J3" s="9"/>
    </row>
    <row r="4" spans="1:19">
      <c r="G4" s="1"/>
      <c r="H4" s="5"/>
      <c r="J4" s="9"/>
    </row>
    <row r="5" spans="1:19">
      <c r="G5" s="1"/>
      <c r="H5" s="5"/>
      <c r="J5" s="9"/>
    </row>
    <row r="6" spans="1:19">
      <c r="G6" s="1"/>
      <c r="H6" s="5"/>
      <c r="J6" s="9"/>
    </row>
    <row r="7" spans="1:19">
      <c r="G7" s="1"/>
      <c r="H7" s="5"/>
      <c r="J7" s="9"/>
    </row>
    <row r="8" spans="1:19">
      <c r="G8" s="1"/>
      <c r="H8" s="5"/>
      <c r="J8" s="9"/>
    </row>
    <row r="9" spans="1:19">
      <c r="G9" s="1"/>
      <c r="H9" s="5"/>
      <c r="J9" s="9"/>
    </row>
    <row r="10" spans="1:19">
      <c r="G10" s="1"/>
      <c r="H10" s="5"/>
      <c r="J10" s="9"/>
    </row>
    <row r="11" spans="1:19">
      <c r="G11" s="1"/>
      <c r="H11" s="5"/>
      <c r="J11" s="9"/>
    </row>
    <row r="12" spans="1:19">
      <c r="G12" s="1"/>
      <c r="H12" s="5"/>
      <c r="J12" s="9"/>
    </row>
    <row r="13" spans="1:19">
      <c r="G13" s="1"/>
      <c r="H13" s="5"/>
      <c r="J13" s="9"/>
    </row>
    <row r="14" spans="1:19">
      <c r="G14" s="1"/>
      <c r="H14" s="5"/>
      <c r="J14" s="9"/>
    </row>
    <row r="15" spans="1:19">
      <c r="G15" s="1"/>
      <c r="H15" s="5"/>
      <c r="J15" s="9"/>
    </row>
    <row r="16" spans="1:19">
      <c r="G16" s="1"/>
      <c r="H16" s="5"/>
      <c r="J16" s="9"/>
    </row>
    <row r="17" spans="7:10">
      <c r="G17" s="1"/>
      <c r="H17" s="5"/>
      <c r="J17" s="9"/>
    </row>
    <row r="18" spans="7:10">
      <c r="G18" s="1"/>
      <c r="H18" s="5"/>
      <c r="J18" s="9"/>
    </row>
    <row r="19" spans="7:10">
      <c r="G19" s="1"/>
      <c r="H19" s="5"/>
      <c r="J19" s="9"/>
    </row>
    <row r="20" spans="7:10">
      <c r="G20" s="1"/>
      <c r="H20" s="5"/>
      <c r="J20" s="9"/>
    </row>
    <row r="21" spans="7:10">
      <c r="G21" s="1"/>
      <c r="H21" s="5"/>
      <c r="J21" s="9"/>
    </row>
    <row r="22" spans="7:10">
      <c r="G22" s="1"/>
      <c r="H22" s="5"/>
      <c r="J22" s="9"/>
    </row>
    <row r="23" spans="7:10">
      <c r="G23" s="1"/>
      <c r="H23" s="5"/>
      <c r="J23" s="9"/>
    </row>
    <row r="24" spans="7:10">
      <c r="G24" s="1"/>
      <c r="H24" s="5"/>
      <c r="J24" s="9"/>
    </row>
    <row r="25" spans="7:10">
      <c r="G25" s="1"/>
      <c r="H25" s="5"/>
      <c r="J25" s="9"/>
    </row>
    <row r="26" spans="7:10">
      <c r="G26" s="1"/>
      <c r="H26" s="5"/>
      <c r="J26" s="9"/>
    </row>
    <row r="27" spans="7:10">
      <c r="G27" s="1"/>
      <c r="H27" s="5"/>
      <c r="J27" s="9"/>
    </row>
    <row r="28" spans="7:10">
      <c r="G28" s="1"/>
      <c r="H28" s="5"/>
      <c r="J28" s="9"/>
    </row>
    <row r="29" spans="7:10">
      <c r="G29" s="1"/>
      <c r="H29" s="5"/>
      <c r="J29" s="9"/>
    </row>
    <row r="30" spans="7:10">
      <c r="G30" s="1"/>
      <c r="H30" s="5"/>
      <c r="J30" s="9"/>
    </row>
    <row r="31" spans="7:10">
      <c r="G31" s="1"/>
      <c r="H31" s="5"/>
      <c r="J31" s="9"/>
    </row>
    <row r="32" spans="7:10">
      <c r="G32" s="1"/>
      <c r="H32" s="5"/>
      <c r="J32" s="9"/>
    </row>
    <row r="33" spans="7:10">
      <c r="G33" s="1"/>
      <c r="H33" s="5"/>
      <c r="J33" s="9"/>
    </row>
    <row r="34" spans="7:10">
      <c r="G34" s="1"/>
      <c r="H34" s="5"/>
      <c r="J34" s="9"/>
    </row>
    <row r="35" spans="7:10">
      <c r="G35" s="1"/>
      <c r="H35" s="5"/>
      <c r="J35" s="9"/>
    </row>
    <row r="36" spans="7:10">
      <c r="G36" s="1"/>
      <c r="H36" s="5"/>
      <c r="J36" s="9"/>
    </row>
    <row r="37" spans="7:10">
      <c r="G37" s="1"/>
      <c r="H37" s="5"/>
      <c r="J37" s="9"/>
    </row>
    <row r="38" spans="7:10">
      <c r="G38" s="1"/>
      <c r="H38" s="5"/>
      <c r="J38" s="9"/>
    </row>
    <row r="39" spans="7:10">
      <c r="G39" s="1"/>
      <c r="H39" s="5"/>
      <c r="J39" s="9"/>
    </row>
    <row r="40" spans="7:10">
      <c r="G40" s="1"/>
      <c r="H40" s="5"/>
      <c r="J40" s="9"/>
    </row>
    <row r="41" spans="7:10">
      <c r="G41" s="1"/>
      <c r="H41" s="5"/>
      <c r="J41" s="9"/>
    </row>
    <row r="42" spans="7:10">
      <c r="G42" s="1"/>
      <c r="H42" s="5"/>
      <c r="J42" s="9"/>
    </row>
    <row r="43" spans="7:10">
      <c r="G43" s="1"/>
      <c r="H43" s="5"/>
      <c r="J43" s="9"/>
    </row>
    <row r="44" spans="7:10">
      <c r="G44" s="1"/>
      <c r="H44" s="5"/>
      <c r="J44" s="9"/>
    </row>
    <row r="45" spans="7:10">
      <c r="G45" s="1"/>
      <c r="H45" s="5"/>
      <c r="J45" s="9"/>
    </row>
    <row r="46" spans="7:10">
      <c r="G46" s="1"/>
      <c r="H46" s="5"/>
      <c r="J46" s="9"/>
    </row>
    <row r="47" spans="7:10">
      <c r="G47" s="1"/>
      <c r="H47" s="5"/>
      <c r="J47" s="9"/>
    </row>
    <row r="48" spans="7:10">
      <c r="G48" s="1"/>
      <c r="H48" s="5"/>
      <c r="J48" s="9"/>
    </row>
    <row r="49" spans="7:10">
      <c r="G49" s="1"/>
      <c r="H49" s="5"/>
      <c r="J49" s="9"/>
    </row>
    <row r="50" spans="7:10">
      <c r="G50" s="1"/>
      <c r="H50" s="5"/>
      <c r="J50" s="9"/>
    </row>
    <row r="51" spans="7:10">
      <c r="G51" s="1"/>
      <c r="H51" s="5"/>
      <c r="J51" s="9"/>
    </row>
    <row r="52" spans="7:10">
      <c r="G52" s="1"/>
      <c r="H52" s="5"/>
      <c r="J52" s="9"/>
    </row>
    <row r="53" spans="7:10">
      <c r="G53" s="1"/>
      <c r="H53" s="5"/>
      <c r="J53" s="9"/>
    </row>
    <row r="54" spans="7:10">
      <c r="G54" s="1"/>
      <c r="H54" s="5"/>
      <c r="J54" s="9"/>
    </row>
    <row r="55" spans="7:10">
      <c r="G55" s="1"/>
      <c r="H55" s="5"/>
      <c r="J55" s="9"/>
    </row>
    <row r="56" spans="7:10">
      <c r="G56" s="1"/>
      <c r="H56" s="5"/>
      <c r="J56" s="9"/>
    </row>
    <row r="57" spans="7:10">
      <c r="G57" s="1"/>
      <c r="H57" s="5"/>
      <c r="J57" s="9"/>
    </row>
    <row r="58" spans="7:10">
      <c r="G58" s="1"/>
      <c r="H58" s="5"/>
      <c r="J58" s="9"/>
    </row>
    <row r="59" spans="7:10">
      <c r="G59" s="1"/>
      <c r="H59" s="5"/>
      <c r="J59" s="9"/>
    </row>
    <row r="60" spans="7:10">
      <c r="G60" s="1"/>
      <c r="H60" s="5"/>
      <c r="J60" s="9"/>
    </row>
    <row r="61" spans="7:10">
      <c r="G61" s="1"/>
      <c r="H61" s="5"/>
      <c r="J61" s="9"/>
    </row>
    <row r="62" spans="7:10">
      <c r="G62" s="1"/>
      <c r="H62" s="5"/>
      <c r="J62" s="9"/>
    </row>
    <row r="63" spans="7:10">
      <c r="G63" s="1"/>
      <c r="H63" s="5"/>
      <c r="J63" s="9"/>
    </row>
    <row r="64" spans="7:10">
      <c r="G64" s="1"/>
      <c r="H64" s="5"/>
      <c r="J64" s="9"/>
    </row>
    <row r="65" spans="7:10">
      <c r="G65" s="1"/>
      <c r="H65" s="5"/>
      <c r="J65" s="9"/>
    </row>
    <row r="66" spans="7:10">
      <c r="G66" s="1"/>
      <c r="H66" s="5"/>
      <c r="J66" s="9"/>
    </row>
    <row r="67" spans="7:10">
      <c r="G67" s="1"/>
      <c r="H67" s="5"/>
      <c r="J67" s="9"/>
    </row>
    <row r="68" spans="7:10">
      <c r="G68" s="1"/>
      <c r="H68" s="5"/>
      <c r="J68" s="9"/>
    </row>
    <row r="69" spans="7:10">
      <c r="G69" s="1"/>
      <c r="H69" s="5"/>
      <c r="J69" s="9"/>
    </row>
    <row r="70" spans="7:10">
      <c r="G70" s="1"/>
      <c r="H70" s="5"/>
      <c r="J70" s="9"/>
    </row>
    <row r="71" spans="7:10">
      <c r="G71" s="1"/>
      <c r="H71" s="5"/>
      <c r="J71" s="9"/>
    </row>
    <row r="72" spans="7:10">
      <c r="G72" s="1"/>
      <c r="H72" s="5"/>
      <c r="J72" s="9"/>
    </row>
    <row r="73" spans="7:10">
      <c r="G73" s="1"/>
      <c r="H73" s="5"/>
      <c r="J73" s="9"/>
    </row>
    <row r="74" spans="7:10">
      <c r="G74" s="1"/>
      <c r="H74" s="5"/>
      <c r="J74" s="9"/>
    </row>
    <row r="75" spans="7:10">
      <c r="G75" s="1"/>
      <c r="H75" s="5"/>
      <c r="J75" s="9"/>
    </row>
    <row r="76" spans="7:10">
      <c r="G76" s="1"/>
      <c r="H76" s="5"/>
      <c r="J76" s="9"/>
    </row>
    <row r="77" spans="7:10">
      <c r="G77" s="1"/>
      <c r="H77" s="5"/>
      <c r="J77" s="9"/>
    </row>
    <row r="78" spans="7:10">
      <c r="G78" s="1"/>
      <c r="H78" s="5"/>
      <c r="J78" s="9"/>
    </row>
    <row r="79" spans="7:10">
      <c r="G79" s="1"/>
      <c r="H79" s="5"/>
      <c r="J79" s="9"/>
    </row>
    <row r="80" spans="7:10">
      <c r="G80" s="1"/>
      <c r="H80" s="5"/>
      <c r="J80" s="9"/>
    </row>
    <row r="81" spans="7:10">
      <c r="G81" s="1"/>
      <c r="H81" s="5"/>
      <c r="J81" s="9"/>
    </row>
    <row r="82" spans="7:10">
      <c r="G82" s="1"/>
      <c r="H82" s="5"/>
      <c r="J82" s="9"/>
    </row>
    <row r="83" spans="7:10">
      <c r="G83" s="1"/>
      <c r="H83" s="5"/>
      <c r="J83" s="9"/>
    </row>
    <row r="84" spans="7:10">
      <c r="G84" s="1"/>
      <c r="H84" s="5"/>
      <c r="J84" s="9"/>
    </row>
    <row r="85" spans="7:10">
      <c r="G85" s="1"/>
      <c r="H85" s="5"/>
      <c r="J85" s="9"/>
    </row>
    <row r="86" spans="7:10">
      <c r="G86" s="1"/>
      <c r="H86" s="5"/>
      <c r="J86" s="9"/>
    </row>
    <row r="87" spans="7:10">
      <c r="G87" s="1"/>
      <c r="H87" s="5"/>
      <c r="J87" s="9"/>
    </row>
    <row r="88" spans="7:10">
      <c r="G88" s="1"/>
      <c r="H88" s="5"/>
      <c r="J88" s="9"/>
    </row>
    <row r="89" spans="7:10">
      <c r="G89" s="1"/>
      <c r="H89" s="5"/>
      <c r="J89" s="9"/>
    </row>
    <row r="90" spans="7:10">
      <c r="G90" s="1"/>
      <c r="H90" s="5"/>
      <c r="J90" s="9"/>
    </row>
    <row r="91" spans="7:10">
      <c r="G91" s="1"/>
      <c r="H91" s="5"/>
      <c r="J91" s="9"/>
    </row>
    <row r="92" spans="7:10">
      <c r="G92" s="1"/>
      <c r="H92" s="5"/>
      <c r="J92" s="9"/>
    </row>
    <row r="93" spans="7:10">
      <c r="G93" s="1"/>
      <c r="H93" s="5"/>
      <c r="J93" s="9"/>
    </row>
    <row r="94" spans="7:10">
      <c r="G94" s="1"/>
      <c r="H94" s="5"/>
      <c r="J94" s="9"/>
    </row>
    <row r="95" spans="7:10">
      <c r="G95" s="1"/>
      <c r="H95" s="5"/>
      <c r="J95" s="9"/>
    </row>
    <row r="96" spans="7:10">
      <c r="G96" s="1"/>
      <c r="H96" s="5"/>
      <c r="J96" s="9"/>
    </row>
    <row r="97" spans="7:10">
      <c r="G97" s="1"/>
      <c r="H97" s="5"/>
      <c r="J97" s="9"/>
    </row>
    <row r="98" spans="7:10">
      <c r="G98" s="1"/>
      <c r="H98" s="5"/>
      <c r="J98" s="9"/>
    </row>
    <row r="99" spans="7:10">
      <c r="G99" s="1"/>
      <c r="H99" s="5"/>
      <c r="J99" s="9"/>
    </row>
    <row r="100" spans="7:10">
      <c r="G100" s="1"/>
      <c r="H100" s="5"/>
      <c r="J100" s="9"/>
    </row>
    <row r="101" spans="7:10">
      <c r="G101" s="1"/>
      <c r="H101" s="5"/>
      <c r="J101" s="9"/>
    </row>
    <row r="102" spans="7:10">
      <c r="G102" s="1"/>
      <c r="H102" s="5"/>
      <c r="J102" s="9"/>
    </row>
    <row r="103" spans="7:10">
      <c r="G103" s="1"/>
      <c r="H103" s="5"/>
      <c r="J103" s="9"/>
    </row>
    <row r="104" spans="7:10">
      <c r="G104" s="1"/>
      <c r="H104" s="5"/>
      <c r="J104" s="9"/>
    </row>
    <row r="105" spans="7:10">
      <c r="G105" s="1"/>
      <c r="H105" s="5"/>
      <c r="J105" s="9"/>
    </row>
    <row r="106" spans="7:10">
      <c r="G106" s="1"/>
      <c r="H106" s="5"/>
      <c r="J106" s="9"/>
    </row>
    <row r="107" spans="7:10">
      <c r="G107" s="1"/>
      <c r="H107" s="5"/>
      <c r="J107" s="9"/>
    </row>
    <row r="108" spans="7:10">
      <c r="G108" s="1"/>
      <c r="H108" s="5"/>
      <c r="J108" s="9"/>
    </row>
    <row r="109" spans="7:10">
      <c r="G109" s="1"/>
      <c r="H109" s="5"/>
      <c r="J109" s="9"/>
    </row>
    <row r="110" spans="7:10">
      <c r="G110" s="1"/>
      <c r="H110" s="5"/>
      <c r="J110" s="9"/>
    </row>
    <row r="111" spans="7:10">
      <c r="G111" s="1"/>
      <c r="H111" s="5"/>
      <c r="J111" s="9"/>
    </row>
    <row r="112" spans="7:10">
      <c r="G112" s="1"/>
      <c r="H112" s="5"/>
      <c r="J112" s="9"/>
    </row>
    <row r="113" spans="7:10">
      <c r="G113" s="1"/>
      <c r="H113" s="5"/>
      <c r="J113" s="9"/>
    </row>
    <row r="114" spans="7:10">
      <c r="G114" s="1"/>
      <c r="H114" s="5"/>
      <c r="J114" s="9"/>
    </row>
    <row r="115" spans="7:10">
      <c r="G115" s="1"/>
      <c r="H115" s="5"/>
      <c r="J115" s="9"/>
    </row>
    <row r="116" spans="7:10">
      <c r="G116" s="1"/>
      <c r="H116" s="5"/>
      <c r="J116" s="9"/>
    </row>
    <row r="117" spans="7:10">
      <c r="G117" s="1"/>
      <c r="H117" s="5"/>
      <c r="J117" s="9"/>
    </row>
    <row r="118" spans="7:10">
      <c r="G118" s="1"/>
      <c r="H118" s="5"/>
      <c r="J118" s="9"/>
    </row>
    <row r="119" spans="7:10">
      <c r="G119" s="1"/>
      <c r="H119" s="5"/>
      <c r="J119" s="9"/>
    </row>
    <row r="120" spans="7:10">
      <c r="G120" s="1"/>
      <c r="H120" s="5"/>
      <c r="J120" s="9"/>
    </row>
    <row r="121" spans="7:10">
      <c r="G121" s="1"/>
      <c r="H121" s="5"/>
      <c r="J121" s="9"/>
    </row>
    <row r="122" spans="7:10">
      <c r="G122" s="1"/>
      <c r="H122" s="5"/>
      <c r="J122" s="9"/>
    </row>
    <row r="123" spans="7:10">
      <c r="G123" s="1"/>
      <c r="H123" s="5"/>
      <c r="J123" s="9"/>
    </row>
    <row r="124" spans="7:10">
      <c r="G124" s="1"/>
      <c r="H124" s="5"/>
      <c r="J124" s="9"/>
    </row>
    <row r="125" spans="7:10">
      <c r="G125" s="1"/>
      <c r="H125" s="5"/>
      <c r="J125" s="9"/>
    </row>
    <row r="126" spans="7:10">
      <c r="G126" s="1"/>
      <c r="H126" s="5"/>
      <c r="J126" s="9"/>
    </row>
    <row r="127" spans="7:10">
      <c r="G127" s="1"/>
      <c r="H127" s="5"/>
      <c r="J127" s="9"/>
    </row>
    <row r="128" spans="7:10">
      <c r="G128" s="1"/>
      <c r="H128" s="5"/>
      <c r="J128" s="9"/>
    </row>
    <row r="129" spans="7:10">
      <c r="G129" s="1"/>
      <c r="H129" s="5"/>
      <c r="J129" s="9"/>
    </row>
    <row r="130" spans="7:10">
      <c r="G130" s="1"/>
      <c r="H130" s="5"/>
      <c r="J130" s="9"/>
    </row>
    <row r="131" spans="7:10">
      <c r="G131" s="1"/>
      <c r="H131" s="5"/>
      <c r="J131" s="9"/>
    </row>
    <row r="132" spans="7:10">
      <c r="G132" s="1"/>
      <c r="H132" s="5"/>
      <c r="J132" s="9"/>
    </row>
    <row r="133" spans="7:10">
      <c r="G133" s="1"/>
      <c r="H133" s="5"/>
      <c r="J133" s="9"/>
    </row>
    <row r="134" spans="7:10">
      <c r="G134" s="1"/>
      <c r="H134" s="5"/>
      <c r="J134" s="9"/>
    </row>
    <row r="135" spans="7:10">
      <c r="G135" s="1"/>
      <c r="H135" s="5"/>
      <c r="J135" s="9"/>
    </row>
    <row r="136" spans="7:10">
      <c r="G136" s="1"/>
      <c r="H136" s="5"/>
      <c r="J136" s="9"/>
    </row>
    <row r="137" spans="7:10">
      <c r="G137" s="1"/>
      <c r="H137" s="5"/>
      <c r="J137" s="9"/>
    </row>
    <row r="138" spans="7:10">
      <c r="G138" s="1"/>
      <c r="H138" s="5"/>
      <c r="J138" s="9"/>
    </row>
    <row r="139" spans="7:10">
      <c r="G139" s="1"/>
      <c r="H139" s="5"/>
      <c r="J139" s="9"/>
    </row>
    <row r="140" spans="7:10">
      <c r="G140" s="1"/>
      <c r="H140" s="5"/>
      <c r="J140" s="9"/>
    </row>
    <row r="141" spans="7:10">
      <c r="G141" s="1"/>
      <c r="H141" s="5"/>
      <c r="J141" s="9"/>
    </row>
    <row r="142" spans="7:10">
      <c r="G142" s="1"/>
      <c r="H142" s="5"/>
      <c r="J142" s="9"/>
    </row>
    <row r="143" spans="7:10">
      <c r="G143" s="1"/>
      <c r="H143" s="5"/>
      <c r="J143" s="9"/>
    </row>
    <row r="144" spans="7:10">
      <c r="G144" s="1"/>
      <c r="H144" s="5"/>
      <c r="J144" s="9"/>
    </row>
    <row r="145" spans="7:10">
      <c r="G145" s="1"/>
      <c r="H145" s="5"/>
      <c r="J145" s="9"/>
    </row>
    <row r="146" spans="7:10">
      <c r="G146" s="1"/>
      <c r="H146" s="5"/>
      <c r="J146" s="9"/>
    </row>
    <row r="147" spans="7:10">
      <c r="G147" s="1"/>
      <c r="H147" s="5"/>
      <c r="J147" s="9"/>
    </row>
    <row r="148" spans="7:10">
      <c r="G148" s="1"/>
      <c r="H148" s="5"/>
      <c r="J148" s="9"/>
    </row>
    <row r="149" spans="7:10">
      <c r="G149" s="1"/>
      <c r="H149" s="5"/>
      <c r="J149" s="9"/>
    </row>
    <row r="150" spans="7:10">
      <c r="G150" s="1"/>
      <c r="H150" s="5"/>
      <c r="J150" s="9"/>
    </row>
    <row r="151" spans="7:10">
      <c r="G151" s="1"/>
      <c r="H151" s="5"/>
      <c r="J151" s="9"/>
    </row>
    <row r="152" spans="7:10">
      <c r="G152" s="1"/>
      <c r="H152" s="5"/>
      <c r="J152" s="9"/>
    </row>
    <row r="153" spans="7:10">
      <c r="G153" s="1"/>
      <c r="H153" s="5"/>
      <c r="J153" s="9"/>
    </row>
    <row r="154" spans="7:10">
      <c r="G154" s="1"/>
      <c r="H154" s="5"/>
      <c r="J154" s="9"/>
    </row>
    <row r="155" spans="7:10">
      <c r="G155" s="1"/>
      <c r="H155" s="5"/>
      <c r="J155" s="9"/>
    </row>
    <row r="156" spans="7:10">
      <c r="G156" s="1"/>
      <c r="H156" s="5"/>
      <c r="J156" s="9"/>
    </row>
    <row r="157" spans="7:10">
      <c r="G157" s="1"/>
      <c r="H157" s="5"/>
      <c r="J157" s="9"/>
    </row>
    <row r="158" spans="7:10">
      <c r="G158" s="1"/>
      <c r="H158" s="5"/>
      <c r="J158" s="9"/>
    </row>
    <row r="159" spans="7:10">
      <c r="G159" s="1"/>
      <c r="H159" s="5"/>
      <c r="J159" s="9"/>
    </row>
    <row r="160" spans="7:10">
      <c r="G160" s="1"/>
      <c r="H160" s="5"/>
      <c r="J160" s="9"/>
    </row>
    <row r="161" spans="7:10">
      <c r="G161" s="1"/>
      <c r="H161" s="5"/>
      <c r="J161" s="9"/>
    </row>
    <row r="162" spans="7:10">
      <c r="G162" s="1"/>
      <c r="H162" s="5"/>
      <c r="J162" s="9"/>
    </row>
    <row r="163" spans="7:10">
      <c r="G163" s="1"/>
      <c r="H163" s="5"/>
      <c r="J163" s="9"/>
    </row>
    <row r="164" spans="7:10">
      <c r="G164" s="1"/>
      <c r="H164" s="5"/>
      <c r="J164" s="9"/>
    </row>
    <row r="165" spans="7:10">
      <c r="G165" s="1"/>
      <c r="H165" s="5"/>
      <c r="J165" s="9"/>
    </row>
    <row r="166" spans="7:10">
      <c r="G166" s="1"/>
      <c r="H166" s="5"/>
      <c r="J166" s="9"/>
    </row>
    <row r="167" spans="7:10">
      <c r="G167" s="1"/>
      <c r="H167" s="5"/>
      <c r="J167" s="9"/>
    </row>
    <row r="168" spans="7:10">
      <c r="G168" s="1"/>
      <c r="H168" s="5"/>
      <c r="J168" s="9"/>
    </row>
    <row r="169" spans="7:10">
      <c r="G169" s="1"/>
      <c r="H169" s="5"/>
      <c r="J169" s="9"/>
    </row>
    <row r="170" spans="7:10">
      <c r="G170" s="1"/>
      <c r="H170" s="5"/>
      <c r="J170" s="9"/>
    </row>
    <row r="171" spans="7:10">
      <c r="G171" s="1"/>
      <c r="H171" s="5"/>
      <c r="J171" s="9"/>
    </row>
    <row r="172" spans="7:10">
      <c r="G172" s="1"/>
      <c r="H172" s="5"/>
      <c r="J172" s="9"/>
    </row>
    <row r="173" spans="7:10">
      <c r="G173" s="1"/>
      <c r="H173" s="5"/>
      <c r="J173" s="9"/>
    </row>
    <row r="174" spans="7:10">
      <c r="G174" s="1"/>
      <c r="H174" s="5"/>
      <c r="J174" s="9"/>
    </row>
    <row r="175" spans="7:10">
      <c r="G175" s="1"/>
      <c r="H175" s="5"/>
      <c r="J175" s="9"/>
    </row>
    <row r="176" spans="7:10">
      <c r="G176" s="1"/>
      <c r="H176" s="5"/>
      <c r="J176" s="9"/>
    </row>
    <row r="177" spans="7:10">
      <c r="G177" s="1"/>
      <c r="H177" s="5"/>
      <c r="J177" s="9"/>
    </row>
    <row r="178" spans="7:10">
      <c r="G178" s="1"/>
      <c r="H178" s="5"/>
      <c r="J178" s="9"/>
    </row>
    <row r="179" spans="7:10">
      <c r="G179" s="1"/>
      <c r="H179" s="5"/>
      <c r="J179" s="9"/>
    </row>
    <row r="180" spans="7:10">
      <c r="G180" s="1"/>
      <c r="H180" s="5"/>
      <c r="J180" s="9"/>
    </row>
    <row r="181" spans="7:10">
      <c r="G181" s="1"/>
      <c r="H181" s="5"/>
      <c r="J181" s="9"/>
    </row>
    <row r="182" spans="7:10">
      <c r="G182" s="1"/>
      <c r="H182" s="5"/>
      <c r="J182" s="9"/>
    </row>
    <row r="183" spans="7:10">
      <c r="G183" s="1"/>
      <c r="H183" s="5"/>
      <c r="J183" s="9"/>
    </row>
    <row r="184" spans="7:10">
      <c r="G184" s="1"/>
      <c r="H184" s="5"/>
      <c r="J184" s="9"/>
    </row>
    <row r="185" spans="7:10">
      <c r="G185" s="1"/>
      <c r="H185" s="5"/>
      <c r="J185" s="9"/>
    </row>
    <row r="186" spans="7:10">
      <c r="G186" s="1"/>
      <c r="H186" s="5"/>
      <c r="J186" s="9"/>
    </row>
    <row r="187" spans="7:10">
      <c r="G187" s="1"/>
      <c r="H187" s="5"/>
      <c r="J187" s="9"/>
    </row>
    <row r="188" spans="7:10">
      <c r="G188" s="1"/>
      <c r="H188" s="5"/>
      <c r="J188" s="9"/>
    </row>
    <row r="189" spans="7:10">
      <c r="G189" s="1"/>
      <c r="H189" s="5"/>
      <c r="J189" s="9"/>
    </row>
    <row r="190" spans="7:10">
      <c r="G190" s="1"/>
      <c r="H190" s="5"/>
      <c r="J190" s="9"/>
    </row>
    <row r="191" spans="7:10">
      <c r="G191" s="1"/>
      <c r="H191" s="5"/>
      <c r="J191" s="9"/>
    </row>
    <row r="192" spans="7:10">
      <c r="G192" s="1"/>
      <c r="H192" s="5"/>
      <c r="J192" s="9"/>
    </row>
    <row r="193" spans="7:10">
      <c r="G193" s="1"/>
      <c r="H193" s="5"/>
      <c r="J193" s="9"/>
    </row>
    <row r="194" spans="7:10">
      <c r="G194" s="1"/>
      <c r="H194" s="5"/>
      <c r="J194" s="9"/>
    </row>
    <row r="195" spans="7:10">
      <c r="G195" s="1"/>
      <c r="H195" s="5"/>
      <c r="J195" s="9"/>
    </row>
    <row r="196" spans="7:10">
      <c r="G196" s="1"/>
      <c r="H196" s="5"/>
      <c r="J196" s="9"/>
    </row>
    <row r="197" spans="7:10">
      <c r="G197" s="1"/>
      <c r="H197" s="5"/>
      <c r="J197" s="9"/>
    </row>
    <row r="198" spans="7:10">
      <c r="G198" s="1"/>
      <c r="H198" s="5"/>
      <c r="J198" s="9"/>
    </row>
    <row r="199" spans="7:10">
      <c r="G199" s="1"/>
      <c r="H199" s="5"/>
      <c r="J199" s="9"/>
    </row>
    <row r="200" spans="7:10">
      <c r="G200" s="1"/>
      <c r="H200" s="5"/>
      <c r="J200" s="9"/>
    </row>
    <row r="201" spans="7:10">
      <c r="G201" s="1"/>
      <c r="H201" s="5"/>
      <c r="J201" s="9"/>
    </row>
    <row r="202" spans="7:10">
      <c r="G202" s="1"/>
      <c r="H202" s="5"/>
      <c r="J202" s="9"/>
    </row>
    <row r="203" spans="7:10">
      <c r="G203" s="1"/>
      <c r="H203" s="5"/>
      <c r="J203" s="9"/>
    </row>
    <row r="204" spans="7:10">
      <c r="G204" s="1"/>
      <c r="H204" s="5"/>
      <c r="J204" s="9"/>
    </row>
    <row r="205" spans="7:10">
      <c r="G205" s="1"/>
      <c r="H205" s="5"/>
      <c r="J205" s="9"/>
    </row>
    <row r="206" spans="7:10">
      <c r="G206" s="1"/>
      <c r="H206" s="5"/>
      <c r="J206" s="9"/>
    </row>
    <row r="207" spans="7:10">
      <c r="G207" s="1"/>
      <c r="H207" s="5"/>
      <c r="J207" s="9"/>
    </row>
    <row r="208" spans="7:10">
      <c r="G208" s="1"/>
      <c r="H208" s="5"/>
      <c r="J208" s="9"/>
    </row>
    <row r="209" spans="7:10">
      <c r="G209" s="1"/>
      <c r="H209" s="5"/>
      <c r="J209" s="9"/>
    </row>
    <row r="210" spans="7:10">
      <c r="G210" s="1"/>
      <c r="H210" s="5"/>
      <c r="J210" s="9"/>
    </row>
    <row r="211" spans="7:10">
      <c r="G211" s="1"/>
      <c r="H211" s="5"/>
      <c r="J211" s="9"/>
    </row>
    <row r="212" spans="7:10">
      <c r="G212" s="1"/>
      <c r="H212" s="5"/>
      <c r="J212" s="9"/>
    </row>
    <row r="213" spans="7:10">
      <c r="G213" s="1"/>
      <c r="H213" s="5"/>
      <c r="J213" s="9"/>
    </row>
    <row r="214" spans="7:10">
      <c r="G214" s="1"/>
      <c r="H214" s="5"/>
      <c r="J214" s="9"/>
    </row>
    <row r="215" spans="7:10">
      <c r="G215" s="1"/>
      <c r="H215" s="5"/>
      <c r="J215" s="9"/>
    </row>
    <row r="216" spans="7:10">
      <c r="G216" s="1"/>
      <c r="H216" s="5"/>
      <c r="J216" s="9"/>
    </row>
    <row r="217" spans="7:10">
      <c r="G217" s="1"/>
      <c r="H217" s="5"/>
      <c r="J217" s="9"/>
    </row>
    <row r="218" spans="7:10">
      <c r="G218" s="1"/>
      <c r="H218" s="5"/>
      <c r="J218" s="9"/>
    </row>
    <row r="219" spans="7:10">
      <c r="G219" s="1"/>
      <c r="H219" s="5"/>
      <c r="J219" s="9"/>
    </row>
    <row r="220" spans="7:10">
      <c r="G220" s="1"/>
      <c r="H220" s="5"/>
      <c r="J220" s="9"/>
    </row>
    <row r="221" spans="7:10">
      <c r="G221" s="1"/>
      <c r="H221" s="5"/>
      <c r="J221" s="9"/>
    </row>
    <row r="222" spans="7:10">
      <c r="G222" s="1"/>
      <c r="H222" s="5"/>
      <c r="J222" s="9"/>
    </row>
    <row r="223" spans="7:10">
      <c r="G223" s="1"/>
      <c r="H223" s="5"/>
      <c r="J223" s="9"/>
    </row>
    <row r="224" spans="7:10">
      <c r="G224" s="1"/>
      <c r="H224" s="5"/>
      <c r="J224" s="9"/>
    </row>
    <row r="225" spans="7:10">
      <c r="G225" s="1"/>
      <c r="H225" s="5"/>
      <c r="J225" s="9"/>
    </row>
    <row r="226" spans="7:10">
      <c r="G226" s="1"/>
      <c r="H226" s="5"/>
      <c r="J226" s="9"/>
    </row>
    <row r="227" spans="7:10">
      <c r="G227" s="1"/>
      <c r="H227" s="5"/>
      <c r="J227" s="9"/>
    </row>
    <row r="228" spans="7:10">
      <c r="G228" s="1"/>
      <c r="H228" s="5"/>
      <c r="J228" s="9"/>
    </row>
    <row r="229" spans="7:10">
      <c r="G229" s="1"/>
      <c r="H229" s="5"/>
      <c r="J229" s="9"/>
    </row>
    <row r="230" spans="7:10">
      <c r="G230" s="1"/>
      <c r="H230" s="5"/>
      <c r="J230" s="9"/>
    </row>
    <row r="231" spans="7:10">
      <c r="G231" s="1"/>
      <c r="H231" s="5"/>
      <c r="J231" s="9"/>
    </row>
    <row r="232" spans="7:10">
      <c r="G232" s="1"/>
      <c r="H232" s="5"/>
      <c r="J232" s="9"/>
    </row>
    <row r="233" spans="7:10">
      <c r="G233" s="1"/>
      <c r="H233" s="5"/>
      <c r="J233" s="9"/>
    </row>
    <row r="234" spans="7:10">
      <c r="G234" s="1"/>
      <c r="H234" s="5"/>
      <c r="J234" s="9"/>
    </row>
    <row r="235" spans="7:10">
      <c r="G235" s="1"/>
      <c r="H235" s="5"/>
      <c r="J235" s="9"/>
    </row>
    <row r="236" spans="7:10">
      <c r="G236" s="1"/>
      <c r="H236" s="5"/>
      <c r="J236" s="9"/>
    </row>
    <row r="237" spans="7:10">
      <c r="G237" s="1"/>
      <c r="H237" s="5"/>
      <c r="J237" s="9"/>
    </row>
    <row r="238" spans="7:10">
      <c r="G238" s="1"/>
      <c r="H238" s="5"/>
      <c r="J238" s="9"/>
    </row>
    <row r="239" spans="7:10">
      <c r="G239" s="1"/>
      <c r="H239" s="5"/>
      <c r="J239" s="9"/>
    </row>
    <row r="240" spans="7:10">
      <c r="G240" s="1"/>
      <c r="H240" s="5"/>
      <c r="J240" s="9"/>
    </row>
    <row r="241" spans="7:10">
      <c r="G241" s="1"/>
      <c r="H241" s="5"/>
      <c r="J241" s="9"/>
    </row>
    <row r="242" spans="7:10">
      <c r="G242" s="1"/>
      <c r="H242" s="5"/>
      <c r="J242" s="9"/>
    </row>
    <row r="243" spans="7:10">
      <c r="G243" s="1"/>
      <c r="H243" s="5"/>
      <c r="J243" s="9"/>
    </row>
    <row r="244" spans="7:10">
      <c r="G244" s="1"/>
      <c r="H244" s="5"/>
      <c r="J244" s="9"/>
    </row>
    <row r="245" spans="7:10">
      <c r="G245" s="1"/>
      <c r="H245" s="5"/>
      <c r="J245" s="9"/>
    </row>
    <row r="246" spans="7:10">
      <c r="G246" s="1"/>
      <c r="H246" s="5"/>
      <c r="J246" s="9"/>
    </row>
    <row r="247" spans="7:10">
      <c r="G247" s="1"/>
      <c r="H247" s="5"/>
      <c r="J247" s="9"/>
    </row>
    <row r="248" spans="7:10">
      <c r="G248" s="1"/>
      <c r="H248" s="5"/>
      <c r="J248" s="9"/>
    </row>
    <row r="249" spans="7:10">
      <c r="G249" s="1"/>
      <c r="H249" s="5"/>
      <c r="J249" s="9"/>
    </row>
    <row r="250" spans="7:10">
      <c r="G250" s="1"/>
      <c r="H250" s="5"/>
      <c r="J250" s="9"/>
    </row>
    <row r="251" spans="7:10">
      <c r="G251" s="1"/>
      <c r="H251" s="5"/>
      <c r="J251" s="9"/>
    </row>
    <row r="252" spans="7:10">
      <c r="G252" s="1"/>
      <c r="H252" s="5"/>
      <c r="J252" s="9"/>
    </row>
    <row r="253" spans="7:10">
      <c r="G253" s="1"/>
      <c r="H253" s="5"/>
      <c r="J253" s="9"/>
    </row>
    <row r="254" spans="7:10">
      <c r="G254" s="1"/>
      <c r="H254" s="5"/>
      <c r="J254" s="9"/>
    </row>
    <row r="255" spans="7:10">
      <c r="G255" s="1"/>
      <c r="H255" s="5"/>
      <c r="J255" s="9"/>
    </row>
    <row r="256" spans="7:10">
      <c r="G256" s="1"/>
      <c r="H256" s="5"/>
      <c r="J256" s="9"/>
    </row>
    <row r="257" spans="7:10">
      <c r="G257" s="1"/>
      <c r="H257" s="5"/>
      <c r="J257" s="9"/>
    </row>
    <row r="258" spans="7:10">
      <c r="G258" s="1"/>
      <c r="H258" s="5"/>
      <c r="J258" s="9"/>
    </row>
    <row r="259" spans="7:10">
      <c r="G259" s="1"/>
      <c r="H259" s="5"/>
      <c r="J259" s="9"/>
    </row>
    <row r="260" spans="7:10">
      <c r="G260" s="1"/>
      <c r="H260" s="5"/>
      <c r="J260" s="9"/>
    </row>
    <row r="261" spans="7:10">
      <c r="G261" s="1"/>
      <c r="H261" s="5"/>
      <c r="J261" s="9"/>
    </row>
    <row r="262" spans="7:10">
      <c r="G262" s="1"/>
      <c r="H262" s="5"/>
      <c r="J262" s="9"/>
    </row>
    <row r="263" spans="7:10">
      <c r="G263" s="1"/>
      <c r="H263" s="5"/>
      <c r="J263" s="9"/>
    </row>
    <row r="264" spans="7:10">
      <c r="G264" s="1"/>
      <c r="H264" s="5"/>
      <c r="J264" s="9"/>
    </row>
    <row r="265" spans="7:10">
      <c r="G265" s="1"/>
      <c r="H265" s="5"/>
      <c r="J265" s="9"/>
    </row>
    <row r="266" spans="7:10">
      <c r="G266" s="1"/>
      <c r="H266" s="5"/>
      <c r="J266" s="9"/>
    </row>
    <row r="267" spans="7:10">
      <c r="G267" s="1"/>
      <c r="H267" s="5"/>
      <c r="J267" s="9"/>
    </row>
    <row r="268" spans="7:10">
      <c r="G268" s="1"/>
      <c r="H268" s="5"/>
      <c r="J268" s="9"/>
    </row>
    <row r="269" spans="7:10">
      <c r="G269" s="1"/>
      <c r="H269" s="5"/>
      <c r="J269" s="9"/>
    </row>
    <row r="270" spans="7:10">
      <c r="G270" s="1"/>
      <c r="H270" s="5"/>
      <c r="J270" s="9"/>
    </row>
    <row r="271" spans="7:10">
      <c r="G271" s="1"/>
      <c r="H271" s="5"/>
      <c r="J271" s="9"/>
    </row>
    <row r="272" spans="7:10">
      <c r="G272" s="1"/>
      <c r="H272" s="5"/>
      <c r="J272" s="9"/>
    </row>
    <row r="273" spans="7:10">
      <c r="G273" s="1"/>
      <c r="H273" s="5"/>
      <c r="J273" s="9"/>
    </row>
    <row r="274" spans="7:10">
      <c r="G274" s="1"/>
      <c r="H274" s="5"/>
      <c r="J274" s="9"/>
    </row>
    <row r="275" spans="7:10">
      <c r="G275" s="1"/>
      <c r="H275" s="5"/>
      <c r="J275" s="9"/>
    </row>
    <row r="276" spans="7:10">
      <c r="G276" s="1"/>
      <c r="H276" s="5"/>
      <c r="J276" s="9"/>
    </row>
    <row r="277" spans="7:10">
      <c r="G277" s="1"/>
      <c r="H277" s="5"/>
      <c r="J277" s="9"/>
    </row>
    <row r="278" spans="7:10">
      <c r="G278" s="1"/>
      <c r="H278" s="5"/>
      <c r="J278" s="9"/>
    </row>
    <row r="279" spans="7:10">
      <c r="G279" s="1"/>
      <c r="H279" s="5"/>
      <c r="J279" s="9"/>
    </row>
    <row r="280" spans="7:10">
      <c r="G280" s="1"/>
      <c r="H280" s="5"/>
      <c r="J280" s="9"/>
    </row>
    <row r="281" spans="7:10">
      <c r="G281" s="1"/>
      <c r="H281" s="5"/>
      <c r="J281" s="9"/>
    </row>
    <row r="282" spans="7:10">
      <c r="G282" s="1"/>
      <c r="H282" s="5"/>
      <c r="J282" s="9"/>
    </row>
    <row r="283" spans="7:10">
      <c r="G283" s="1"/>
      <c r="H283" s="5"/>
      <c r="J283" s="9"/>
    </row>
    <row r="284" spans="7:10">
      <c r="G284" s="1"/>
      <c r="H284" s="5"/>
      <c r="J284" s="9"/>
    </row>
    <row r="285" spans="7:10">
      <c r="G285" s="1"/>
      <c r="H285" s="5"/>
      <c r="J285" s="9"/>
    </row>
    <row r="286" spans="7:10">
      <c r="G286" s="1"/>
      <c r="H286" s="5"/>
      <c r="J286" s="9"/>
    </row>
    <row r="287" spans="7:10">
      <c r="G287" s="1"/>
      <c r="H287" s="5"/>
      <c r="J287" s="9"/>
    </row>
    <row r="288" spans="7:10">
      <c r="G288" s="1"/>
      <c r="H288" s="5"/>
      <c r="J288" s="9"/>
    </row>
    <row r="289" spans="7:10">
      <c r="G289" s="1"/>
      <c r="H289" s="5"/>
      <c r="J289" s="9"/>
    </row>
    <row r="290" spans="7:10">
      <c r="G290" s="1"/>
      <c r="H290" s="5"/>
      <c r="J290" s="9"/>
    </row>
    <row r="291" spans="7:10">
      <c r="G291" s="1"/>
      <c r="H291" s="5"/>
      <c r="J291" s="9"/>
    </row>
    <row r="292" spans="7:10">
      <c r="G292" s="1"/>
      <c r="H292" s="5"/>
      <c r="J292" s="9"/>
    </row>
    <row r="293" spans="7:10">
      <c r="G293" s="1"/>
      <c r="H293" s="5"/>
      <c r="J293" s="9"/>
    </row>
    <row r="294" spans="7:10">
      <c r="G294" s="1"/>
      <c r="H294" s="5"/>
      <c r="J294" s="9"/>
    </row>
    <row r="295" spans="7:10">
      <c r="G295" s="1"/>
      <c r="H295" s="5"/>
      <c r="J295" s="9"/>
    </row>
    <row r="296" spans="7:10">
      <c r="G296" s="1"/>
      <c r="H296" s="5"/>
      <c r="J296" s="9"/>
    </row>
    <row r="297" spans="7:10">
      <c r="G297" s="1"/>
      <c r="H297" s="5"/>
      <c r="J297" s="9"/>
    </row>
    <row r="298" spans="7:10">
      <c r="G298" s="1"/>
      <c r="H298" s="5"/>
      <c r="J298" s="9"/>
    </row>
    <row r="299" spans="7:10">
      <c r="G299" s="1"/>
      <c r="H299" s="5"/>
      <c r="J299" s="9"/>
    </row>
    <row r="300" spans="7:10">
      <c r="G300" s="1"/>
      <c r="H300" s="5"/>
      <c r="J300" s="9"/>
    </row>
    <row r="301" spans="7:10">
      <c r="G301" s="1"/>
      <c r="H301" s="5"/>
      <c r="J301" s="9"/>
    </row>
    <row r="302" spans="7:10">
      <c r="G302" s="1"/>
      <c r="H302" s="5"/>
      <c r="J302" s="9"/>
    </row>
    <row r="303" spans="7:10">
      <c r="G303" s="1"/>
      <c r="H303" s="5"/>
      <c r="J303" s="9"/>
    </row>
    <row r="304" spans="7:10">
      <c r="G304" s="1"/>
      <c r="H304" s="5"/>
      <c r="J304" s="9"/>
    </row>
    <row r="305" spans="7:10">
      <c r="G305" s="1"/>
      <c r="H305" s="5"/>
      <c r="J305" s="9"/>
    </row>
    <row r="306" spans="7:10">
      <c r="G306" s="1"/>
      <c r="H306" s="5"/>
      <c r="J306" s="9"/>
    </row>
    <row r="307" spans="7:10">
      <c r="G307" s="1"/>
      <c r="H307" s="5"/>
      <c r="J307" s="9"/>
    </row>
    <row r="308" spans="7:10">
      <c r="G308" s="1"/>
      <c r="H308" s="5"/>
      <c r="J308" s="9"/>
    </row>
    <row r="309" spans="7:10">
      <c r="G309" s="1"/>
      <c r="H309" s="5"/>
      <c r="J309" s="9"/>
    </row>
    <row r="310" spans="7:10">
      <c r="G310" s="1"/>
      <c r="H310" s="5"/>
      <c r="J310" s="9"/>
    </row>
    <row r="311" spans="7:10">
      <c r="G311" s="1"/>
      <c r="H311" s="5"/>
      <c r="J311" s="9"/>
    </row>
    <row r="312" spans="7:10">
      <c r="G312" s="1"/>
      <c r="H312" s="5"/>
      <c r="J312" s="9"/>
    </row>
    <row r="313" spans="7:10">
      <c r="G313" s="1"/>
      <c r="H313" s="5"/>
      <c r="J313" s="9"/>
    </row>
    <row r="314" spans="7:10">
      <c r="G314" s="1"/>
      <c r="H314" s="5"/>
      <c r="J314" s="9"/>
    </row>
    <row r="315" spans="7:10">
      <c r="G315" s="1"/>
      <c r="H315" s="5"/>
      <c r="J315" s="9"/>
    </row>
    <row r="316" spans="7:10">
      <c r="G316" s="1"/>
      <c r="H316" s="5"/>
      <c r="J316" s="9"/>
    </row>
    <row r="317" spans="7:10">
      <c r="G317" s="1"/>
      <c r="H317" s="5"/>
      <c r="J317" s="9"/>
    </row>
    <row r="318" spans="7:10">
      <c r="G318" s="1"/>
      <c r="H318" s="5"/>
      <c r="J318" s="9"/>
    </row>
    <row r="319" spans="7:10">
      <c r="G319" s="1"/>
      <c r="H319" s="5"/>
      <c r="J319" s="9"/>
    </row>
    <row r="320" spans="7:10">
      <c r="G320" s="1"/>
      <c r="H320" s="5"/>
      <c r="J320" s="9"/>
    </row>
    <row r="321" spans="7:10">
      <c r="G321" s="1"/>
      <c r="H321" s="5"/>
      <c r="J321" s="9"/>
    </row>
    <row r="322" spans="7:10">
      <c r="G322" s="1"/>
      <c r="H322" s="5"/>
      <c r="J322" s="9"/>
    </row>
    <row r="323" spans="7:10">
      <c r="G323" s="1"/>
      <c r="H323" s="5"/>
      <c r="J323" s="9"/>
    </row>
    <row r="324" spans="7:10">
      <c r="G324" s="1"/>
      <c r="H324" s="5"/>
      <c r="J324" s="9"/>
    </row>
    <row r="325" spans="7:10">
      <c r="G325" s="1"/>
      <c r="H325" s="5"/>
      <c r="J325" s="9"/>
    </row>
    <row r="326" spans="7:10">
      <c r="G326" s="1"/>
      <c r="H326" s="5"/>
      <c r="J326" s="9"/>
    </row>
    <row r="327" spans="7:10">
      <c r="G327" s="1"/>
      <c r="H327" s="5"/>
      <c r="J327" s="9"/>
    </row>
    <row r="328" spans="7:10">
      <c r="G328" s="1"/>
      <c r="H328" s="5"/>
      <c r="J328" s="9"/>
    </row>
    <row r="329" spans="7:10">
      <c r="G329" s="1"/>
      <c r="H329" s="5"/>
      <c r="J329" s="9"/>
    </row>
    <row r="330" spans="7:10">
      <c r="G330" s="1"/>
      <c r="H330" s="5"/>
      <c r="J330" s="9"/>
    </row>
    <row r="331" spans="7:10">
      <c r="G331" s="1"/>
      <c r="H331" s="5"/>
      <c r="J331" s="9"/>
    </row>
    <row r="332" spans="7:10">
      <c r="G332" s="1"/>
      <c r="H332" s="5"/>
      <c r="J332" s="9"/>
    </row>
    <row r="333" spans="7:10">
      <c r="G333" s="1"/>
      <c r="H333" s="5"/>
      <c r="J333" s="9"/>
    </row>
    <row r="334" spans="7:10">
      <c r="G334" s="1"/>
      <c r="H334" s="5"/>
      <c r="J334" s="9"/>
    </row>
    <row r="335" spans="7:10">
      <c r="G335" s="1"/>
      <c r="H335" s="5"/>
      <c r="J335" s="9"/>
    </row>
    <row r="336" spans="7:10">
      <c r="G336" s="1"/>
      <c r="H336" s="5"/>
      <c r="J336" s="9"/>
    </row>
    <row r="337" spans="7:10">
      <c r="G337" s="1"/>
      <c r="H337" s="5"/>
      <c r="J337" s="9"/>
    </row>
    <row r="338" spans="7:10">
      <c r="G338" s="1"/>
      <c r="H338" s="5"/>
      <c r="J338" s="9"/>
    </row>
    <row r="339" spans="7:10">
      <c r="G339" s="1"/>
      <c r="H339" s="5"/>
      <c r="J339" s="9"/>
    </row>
    <row r="340" spans="7:10">
      <c r="G340" s="1"/>
      <c r="H340" s="5"/>
      <c r="J340" s="9"/>
    </row>
    <row r="341" spans="7:10">
      <c r="G341" s="1"/>
      <c r="H341" s="5"/>
      <c r="J341" s="9"/>
    </row>
    <row r="342" spans="7:10">
      <c r="G342" s="1"/>
      <c r="H342" s="5"/>
      <c r="J342" s="9"/>
    </row>
    <row r="343" spans="7:10">
      <c r="G343" s="1"/>
      <c r="H343" s="5"/>
      <c r="J343" s="9"/>
    </row>
    <row r="344" spans="7:10">
      <c r="G344" s="1"/>
      <c r="H344" s="5"/>
      <c r="J344" s="9"/>
    </row>
    <row r="345" spans="7:10">
      <c r="G345" s="1"/>
      <c r="H345" s="5"/>
      <c r="J345" s="9"/>
    </row>
    <row r="346" spans="7:10">
      <c r="G346" s="1"/>
      <c r="H346" s="5"/>
      <c r="J346" s="9"/>
    </row>
    <row r="347" spans="7:10">
      <c r="G347" s="1"/>
      <c r="H347" s="5"/>
      <c r="J347" s="9"/>
    </row>
    <row r="348" spans="7:10">
      <c r="G348" s="1"/>
      <c r="H348" s="5"/>
      <c r="J348" s="9"/>
    </row>
    <row r="349" spans="7:10">
      <c r="G349" s="1"/>
      <c r="H349" s="5"/>
      <c r="J349" s="9"/>
    </row>
    <row r="350" spans="7:10">
      <c r="G350" s="1"/>
      <c r="H350" s="5"/>
      <c r="J350" s="9"/>
    </row>
    <row r="351" spans="7:10">
      <c r="G351" s="1"/>
      <c r="H351" s="5"/>
      <c r="J351" s="9"/>
    </row>
    <row r="352" spans="7:10">
      <c r="G352" s="1"/>
      <c r="H352" s="5"/>
      <c r="J352" s="9"/>
    </row>
    <row r="353" spans="7:10">
      <c r="G353" s="1"/>
      <c r="H353" s="5"/>
      <c r="J353" s="9"/>
    </row>
    <row r="354" spans="7:10">
      <c r="G354" s="1"/>
      <c r="H354" s="5"/>
      <c r="J354" s="9"/>
    </row>
    <row r="355" spans="7:10">
      <c r="G355" s="1"/>
      <c r="H355" s="5"/>
      <c r="J355" s="9"/>
    </row>
    <row r="356" spans="7:10">
      <c r="G356" s="1"/>
      <c r="H356" s="5"/>
      <c r="J356" s="9"/>
    </row>
    <row r="357" spans="7:10">
      <c r="G357" s="1"/>
      <c r="H357" s="5"/>
      <c r="J357" s="9"/>
    </row>
    <row r="358" spans="7:10">
      <c r="G358" s="1"/>
      <c r="H358" s="5"/>
      <c r="J358" s="9"/>
    </row>
    <row r="359" spans="7:10">
      <c r="G359" s="1"/>
      <c r="H359" s="5"/>
      <c r="J359" s="9"/>
    </row>
    <row r="360" spans="7:10">
      <c r="G360" s="1"/>
      <c r="H360" s="5"/>
      <c r="J360" s="9"/>
    </row>
    <row r="361" spans="7:10">
      <c r="G361" s="1"/>
      <c r="H361" s="5"/>
      <c r="J361" s="9"/>
    </row>
    <row r="362" spans="7:10">
      <c r="G362" s="1"/>
      <c r="H362" s="5"/>
      <c r="J362" s="9"/>
    </row>
    <row r="363" spans="7:10">
      <c r="G363" s="1"/>
      <c r="H363" s="5"/>
      <c r="J363" s="9"/>
    </row>
    <row r="364" spans="7:10">
      <c r="G364" s="1"/>
      <c r="H364" s="5"/>
      <c r="J364" s="9"/>
    </row>
    <row r="365" spans="7:10">
      <c r="G365" s="1"/>
      <c r="H365" s="5"/>
      <c r="J365" s="9"/>
    </row>
    <row r="366" spans="7:10">
      <c r="G366" s="1"/>
      <c r="H366" s="5"/>
      <c r="J366" s="9"/>
    </row>
    <row r="367" spans="7:10">
      <c r="G367" s="1"/>
      <c r="H367" s="5"/>
      <c r="J367" s="9"/>
    </row>
    <row r="368" spans="7:10">
      <c r="G368" s="1"/>
      <c r="H368" s="5"/>
      <c r="J368" s="9"/>
    </row>
    <row r="369" spans="7:10">
      <c r="G369" s="1"/>
      <c r="H369" s="5"/>
      <c r="J369" s="9"/>
    </row>
    <row r="370" spans="7:10">
      <c r="G370" s="1"/>
      <c r="H370" s="5"/>
      <c r="J370" s="9"/>
    </row>
    <row r="371" spans="7:10">
      <c r="G371" s="1"/>
      <c r="H371" s="5"/>
      <c r="J371" s="9"/>
    </row>
    <row r="372" spans="7:10">
      <c r="G372" s="1"/>
      <c r="H372" s="5"/>
      <c r="J372" s="9"/>
    </row>
    <row r="373" spans="7:10">
      <c r="G373" s="1"/>
      <c r="H373" s="5"/>
      <c r="J373" s="9"/>
    </row>
    <row r="374" spans="7:10">
      <c r="G374" s="1"/>
      <c r="H374" s="5"/>
      <c r="J374" s="9"/>
    </row>
    <row r="375" spans="7:10">
      <c r="G375" s="1"/>
      <c r="H375" s="5"/>
      <c r="J375" s="9"/>
    </row>
    <row r="376" spans="7:10">
      <c r="G376" s="1"/>
      <c r="H376" s="5"/>
      <c r="J376" s="9"/>
    </row>
    <row r="377" spans="7:10">
      <c r="G377" s="1"/>
      <c r="H377" s="5"/>
      <c r="J377" s="9"/>
    </row>
    <row r="378" spans="7:10">
      <c r="G378" s="1"/>
      <c r="H378" s="5"/>
      <c r="J378" s="9"/>
    </row>
    <row r="379" spans="7:10">
      <c r="G379" s="1"/>
      <c r="H379" s="5"/>
      <c r="J379" s="9"/>
    </row>
    <row r="380" spans="7:10">
      <c r="G380" s="1"/>
      <c r="H380" s="5"/>
      <c r="J380" s="9"/>
    </row>
    <row r="381" spans="7:10">
      <c r="G381" s="1"/>
      <c r="H381" s="5"/>
      <c r="J381" s="9"/>
    </row>
    <row r="382" spans="7:10">
      <c r="G382" s="1"/>
      <c r="H382" s="5"/>
      <c r="J382" s="9"/>
    </row>
    <row r="383" spans="7:10">
      <c r="G383" s="1"/>
      <c r="H383" s="5"/>
      <c r="J383" s="9"/>
    </row>
    <row r="384" spans="7:10">
      <c r="G384" s="1"/>
      <c r="H384" s="5"/>
      <c r="J384" s="9"/>
    </row>
    <row r="385" spans="7:10">
      <c r="G385" s="1"/>
      <c r="H385" s="5"/>
      <c r="J385" s="9"/>
    </row>
    <row r="386" spans="7:10">
      <c r="G386" s="1"/>
      <c r="H386" s="5"/>
      <c r="J386" s="9"/>
    </row>
    <row r="387" spans="7:10">
      <c r="G387" s="1"/>
      <c r="H387" s="5"/>
      <c r="J387" s="9"/>
    </row>
    <row r="388" spans="7:10">
      <c r="G388" s="1"/>
      <c r="H388" s="5"/>
      <c r="J388" s="9"/>
    </row>
    <row r="389" spans="7:10">
      <c r="G389" s="1"/>
      <c r="H389" s="5"/>
      <c r="J389" s="9"/>
    </row>
    <row r="390" spans="7:10">
      <c r="G390" s="1"/>
      <c r="H390" s="5"/>
      <c r="J390" s="9"/>
    </row>
    <row r="391" spans="7:10">
      <c r="G391" s="1"/>
      <c r="H391" s="5"/>
      <c r="J391" s="9"/>
    </row>
    <row r="392" spans="7:10">
      <c r="G392" s="1"/>
      <c r="H392" s="5"/>
      <c r="J392" s="9"/>
    </row>
    <row r="393" spans="7:10">
      <c r="G393" s="1"/>
      <c r="H393" s="5"/>
      <c r="J393" s="9"/>
    </row>
    <row r="394" spans="7:10">
      <c r="G394" s="1"/>
      <c r="H394" s="5"/>
      <c r="J394" s="9"/>
    </row>
    <row r="395" spans="7:10">
      <c r="G395" s="1"/>
      <c r="H395" s="5"/>
      <c r="J395" s="9"/>
    </row>
    <row r="396" spans="7:10">
      <c r="G396" s="1"/>
      <c r="H396" s="5"/>
      <c r="J396" s="9"/>
    </row>
    <row r="397" spans="7:10">
      <c r="G397" s="1"/>
      <c r="H397" s="5"/>
      <c r="J397" s="9"/>
    </row>
    <row r="398" spans="7:10">
      <c r="G398" s="1"/>
      <c r="H398" s="5"/>
      <c r="J398" s="9"/>
    </row>
    <row r="399" spans="7:10">
      <c r="G399" s="1"/>
      <c r="H399" s="5"/>
      <c r="J399" s="9"/>
    </row>
    <row r="400" spans="7:10">
      <c r="G400" s="1"/>
      <c r="H400" s="5"/>
      <c r="J400" s="9"/>
    </row>
    <row r="401" spans="7:10">
      <c r="G401" s="1"/>
      <c r="H401" s="5"/>
      <c r="J401" s="9"/>
    </row>
    <row r="402" spans="7:10">
      <c r="G402" s="1"/>
      <c r="H402" s="5"/>
      <c r="J402" s="9"/>
    </row>
    <row r="403" spans="7:10">
      <c r="G403" s="1"/>
      <c r="H403" s="5"/>
      <c r="J403" s="9"/>
    </row>
    <row r="404" spans="7:10">
      <c r="G404" s="1"/>
      <c r="H404" s="5"/>
      <c r="J404" s="9"/>
    </row>
    <row r="405" spans="7:10">
      <c r="G405" s="1"/>
      <c r="H405" s="5"/>
      <c r="J405" s="9"/>
    </row>
    <row r="406" spans="7:10">
      <c r="G406" s="1"/>
      <c r="H406" s="5"/>
      <c r="J406" s="9"/>
    </row>
    <row r="407" spans="7:10">
      <c r="G407" s="1"/>
      <c r="H407" s="5"/>
      <c r="J407" s="9"/>
    </row>
    <row r="408" spans="7:10">
      <c r="G408" s="1"/>
      <c r="H408" s="5"/>
      <c r="J408" s="9"/>
    </row>
    <row r="409" spans="7:10">
      <c r="G409" s="1"/>
      <c r="H409" s="5"/>
      <c r="J409" s="9"/>
    </row>
    <row r="410" spans="7:10">
      <c r="G410" s="1"/>
      <c r="H410" s="5"/>
      <c r="J410" s="9"/>
    </row>
    <row r="411" spans="7:10">
      <c r="G411" s="1"/>
      <c r="H411" s="5"/>
      <c r="J411" s="9"/>
    </row>
    <row r="412" spans="7:10">
      <c r="G412" s="1"/>
      <c r="H412" s="5"/>
      <c r="J412" s="9"/>
    </row>
    <row r="413" spans="7:10">
      <c r="G413" s="1"/>
      <c r="H413" s="5"/>
      <c r="J413" s="9"/>
    </row>
    <row r="414" spans="7:10">
      <c r="G414" s="1"/>
      <c r="H414" s="5"/>
      <c r="J414" s="9"/>
    </row>
    <row r="415" spans="7:10">
      <c r="G415" s="1"/>
      <c r="H415" s="5"/>
      <c r="J415" s="9"/>
    </row>
    <row r="416" spans="7:10">
      <c r="G416" s="1"/>
      <c r="H416" s="5"/>
      <c r="J416" s="9"/>
    </row>
    <row r="417" spans="7:10">
      <c r="G417" s="1"/>
      <c r="H417" s="5"/>
      <c r="J417" s="9"/>
    </row>
    <row r="418" spans="7:10">
      <c r="G418" s="1"/>
      <c r="H418" s="5"/>
      <c r="J418" s="9"/>
    </row>
    <row r="419" spans="7:10">
      <c r="G419" s="1"/>
      <c r="H419" s="5"/>
      <c r="J419" s="9"/>
    </row>
    <row r="420" spans="7:10">
      <c r="G420" s="1"/>
      <c r="H420" s="5"/>
      <c r="J420" s="9"/>
    </row>
    <row r="421" spans="7:10">
      <c r="G421" s="1"/>
      <c r="H421" s="5"/>
      <c r="J421" s="9"/>
    </row>
    <row r="422" spans="7:10">
      <c r="G422" s="1"/>
      <c r="H422" s="5"/>
      <c r="J422" s="9"/>
    </row>
    <row r="423" spans="7:10">
      <c r="G423" s="1"/>
      <c r="H423" s="5"/>
      <c r="J423" s="9"/>
    </row>
    <row r="424" spans="7:10">
      <c r="G424" s="1"/>
      <c r="H424" s="5"/>
      <c r="J424" s="9"/>
    </row>
    <row r="425" spans="7:10">
      <c r="G425" s="1"/>
      <c r="H425" s="5"/>
      <c r="J425" s="9"/>
    </row>
    <row r="426" spans="7:10">
      <c r="G426" s="1"/>
      <c r="H426" s="5"/>
      <c r="J426" s="9"/>
    </row>
    <row r="427" spans="7:10">
      <c r="G427" s="1"/>
      <c r="H427" s="5"/>
      <c r="J427" s="9"/>
    </row>
    <row r="428" spans="7:10">
      <c r="G428" s="1"/>
      <c r="H428" s="5"/>
      <c r="J428" s="9"/>
    </row>
    <row r="429" spans="7:10">
      <c r="G429" s="1"/>
      <c r="H429" s="5"/>
      <c r="J429" s="9"/>
    </row>
    <row r="430" spans="7:10">
      <c r="G430" s="1"/>
      <c r="H430" s="5"/>
      <c r="J430" s="9"/>
    </row>
    <row r="431" spans="7:10">
      <c r="G431" s="1"/>
      <c r="H431" s="5"/>
      <c r="J431" s="9"/>
    </row>
    <row r="432" spans="7:10">
      <c r="G432" s="1"/>
      <c r="H432" s="5"/>
      <c r="J432" s="9"/>
    </row>
    <row r="433" spans="7:10">
      <c r="G433" s="1"/>
      <c r="H433" s="5"/>
      <c r="J433" s="9"/>
    </row>
    <row r="434" spans="7:10">
      <c r="G434" s="1"/>
      <c r="H434" s="5"/>
      <c r="J434" s="9"/>
    </row>
    <row r="435" spans="7:10">
      <c r="G435" s="1"/>
      <c r="H435" s="5"/>
      <c r="J435" s="9"/>
    </row>
    <row r="436" spans="7:10">
      <c r="G436" s="1"/>
      <c r="H436" s="5"/>
      <c r="J436" s="9"/>
    </row>
    <row r="437" spans="7:10">
      <c r="G437" s="1"/>
      <c r="H437" s="5"/>
      <c r="J437" s="9"/>
    </row>
    <row r="438" spans="7:10">
      <c r="G438" s="1"/>
      <c r="H438" s="5"/>
      <c r="J438" s="9"/>
    </row>
    <row r="439" spans="7:10">
      <c r="G439" s="1"/>
      <c r="H439" s="5"/>
      <c r="J439" s="9"/>
    </row>
    <row r="440" spans="7:10">
      <c r="G440" s="1"/>
      <c r="H440" s="5"/>
      <c r="J440" s="9"/>
    </row>
    <row r="441" spans="7:10">
      <c r="G441" s="1"/>
      <c r="H441" s="5"/>
      <c r="J441" s="9"/>
    </row>
    <row r="442" spans="7:10">
      <c r="G442" s="1"/>
      <c r="H442" s="5"/>
      <c r="J442" s="9"/>
    </row>
    <row r="443" spans="7:10">
      <c r="G443" s="1"/>
      <c r="H443" s="5"/>
      <c r="J443" s="9"/>
    </row>
    <row r="444" spans="7:10">
      <c r="G444" s="1"/>
      <c r="H444" s="5"/>
      <c r="J444" s="9"/>
    </row>
    <row r="445" spans="7:10">
      <c r="G445" s="1"/>
      <c r="H445" s="5"/>
      <c r="J445" s="9"/>
    </row>
    <row r="446" spans="7:10">
      <c r="G446" s="1"/>
      <c r="H446" s="5"/>
      <c r="J446" s="9"/>
    </row>
    <row r="447" spans="7:10">
      <c r="G447" s="1"/>
      <c r="H447" s="5"/>
      <c r="J447" s="9"/>
    </row>
    <row r="448" spans="7:10">
      <c r="G448" s="1"/>
      <c r="H448" s="5"/>
      <c r="J448" s="9"/>
    </row>
    <row r="449" spans="7:10">
      <c r="G449" s="1"/>
      <c r="H449" s="5"/>
      <c r="J449" s="9"/>
    </row>
    <row r="450" spans="7:10">
      <c r="G450" s="1"/>
      <c r="H450" s="5"/>
      <c r="J450" s="9"/>
    </row>
    <row r="451" spans="7:10">
      <c r="G451" s="1"/>
      <c r="H451" s="5"/>
      <c r="J451" s="9"/>
    </row>
    <row r="452" spans="7:10">
      <c r="G452" s="1"/>
      <c r="H452" s="5"/>
      <c r="J452" s="9"/>
    </row>
    <row r="453" spans="7:10">
      <c r="G453" s="1"/>
      <c r="H453" s="5"/>
      <c r="J453" s="9"/>
    </row>
    <row r="454" spans="7:10">
      <c r="G454" s="1"/>
      <c r="H454" s="5"/>
      <c r="J454" s="9"/>
    </row>
    <row r="455" spans="7:10">
      <c r="G455" s="1"/>
      <c r="H455" s="5"/>
      <c r="J455" s="9"/>
    </row>
    <row r="456" spans="7:10">
      <c r="G456" s="1"/>
      <c r="H456" s="5"/>
      <c r="J456" s="9"/>
    </row>
    <row r="457" spans="7:10">
      <c r="G457" s="1"/>
      <c r="H457" s="5"/>
      <c r="J457" s="9"/>
    </row>
    <row r="458" spans="7:10">
      <c r="G458" s="1"/>
      <c r="H458" s="5"/>
      <c r="J458" s="9"/>
    </row>
    <row r="459" spans="7:10">
      <c r="G459" s="1"/>
      <c r="H459" s="5"/>
      <c r="J459" s="9"/>
    </row>
    <row r="460" spans="7:10">
      <c r="G460" s="1"/>
      <c r="H460" s="5"/>
      <c r="J460" s="9"/>
    </row>
    <row r="461" spans="7:10">
      <c r="G461" s="1"/>
      <c r="H461" s="5"/>
      <c r="J461" s="9"/>
    </row>
    <row r="462" spans="7:10">
      <c r="G462" s="1"/>
      <c r="H462" s="5"/>
      <c r="J462" s="9"/>
    </row>
    <row r="463" spans="7:10">
      <c r="G463" s="1"/>
      <c r="H463" s="5"/>
      <c r="J463" s="9"/>
    </row>
    <row r="464" spans="7:10">
      <c r="G464" s="1"/>
      <c r="H464" s="5"/>
      <c r="J464" s="9"/>
    </row>
    <row r="465" spans="7:10">
      <c r="G465" s="1"/>
      <c r="H465" s="5"/>
      <c r="J465" s="9"/>
    </row>
    <row r="466" spans="7:10">
      <c r="G466" s="1"/>
      <c r="H466" s="5"/>
      <c r="J466" s="9"/>
    </row>
    <row r="467" spans="7:10">
      <c r="G467" s="1"/>
      <c r="H467" s="5"/>
      <c r="J467" s="9"/>
    </row>
    <row r="468" spans="7:10">
      <c r="G468" s="1"/>
      <c r="H468" s="5"/>
      <c r="J468" s="9"/>
    </row>
    <row r="469" spans="7:10">
      <c r="G469" s="1"/>
      <c r="H469" s="5"/>
      <c r="J469" s="9"/>
    </row>
    <row r="470" spans="7:10">
      <c r="G470" s="1"/>
      <c r="H470" s="5"/>
      <c r="J470" s="9"/>
    </row>
    <row r="471" spans="7:10">
      <c r="G471" s="1"/>
      <c r="H471" s="5"/>
      <c r="J471" s="9"/>
    </row>
    <row r="472" spans="7:10">
      <c r="G472" s="1"/>
      <c r="H472" s="5"/>
      <c r="J472" s="9"/>
    </row>
    <row r="473" spans="7:10">
      <c r="G473" s="1"/>
      <c r="H473" s="5"/>
      <c r="J473" s="9"/>
    </row>
    <row r="474" spans="7:10">
      <c r="G474" s="1"/>
      <c r="H474" s="5"/>
      <c r="J474" s="9"/>
    </row>
    <row r="475" spans="7:10">
      <c r="G475" s="1"/>
      <c r="H475" s="5"/>
      <c r="J475" s="9"/>
    </row>
    <row r="476" spans="7:10">
      <c r="G476" s="1"/>
      <c r="H476" s="5"/>
      <c r="J476" s="9"/>
    </row>
    <row r="477" spans="7:10">
      <c r="G477" s="1"/>
      <c r="H477" s="5"/>
      <c r="J477" s="9"/>
    </row>
    <row r="478" spans="7:10">
      <c r="G478" s="1"/>
      <c r="H478" s="5"/>
      <c r="J478" s="9"/>
    </row>
    <row r="479" spans="7:10">
      <c r="G479" s="1"/>
      <c r="H479" s="5"/>
      <c r="J479" s="9"/>
    </row>
    <row r="480" spans="7:10">
      <c r="G480" s="1"/>
      <c r="H480" s="5"/>
      <c r="J480" s="9"/>
    </row>
    <row r="481" spans="7:10">
      <c r="G481" s="1"/>
      <c r="H481" s="5"/>
      <c r="J481" s="9"/>
    </row>
    <row r="482" spans="7:10">
      <c r="G482" s="1"/>
      <c r="H482" s="5"/>
      <c r="J482" s="9"/>
    </row>
    <row r="483" spans="7:10">
      <c r="G483" s="1"/>
      <c r="H483" s="5"/>
      <c r="J483" s="9"/>
    </row>
    <row r="484" spans="7:10">
      <c r="G484" s="1"/>
      <c r="H484" s="5"/>
      <c r="J484" s="9"/>
    </row>
    <row r="485" spans="7:10">
      <c r="G485" s="1"/>
      <c r="H485" s="5"/>
      <c r="J485" s="9"/>
    </row>
    <row r="486" spans="7:10">
      <c r="G486" s="1"/>
      <c r="H486" s="5"/>
      <c r="J486" s="9"/>
    </row>
    <row r="487" spans="7:10">
      <c r="G487" s="1"/>
      <c r="H487" s="5"/>
      <c r="J487" s="9"/>
    </row>
    <row r="488" spans="7:10">
      <c r="G488" s="1"/>
      <c r="H488" s="5"/>
      <c r="J488" s="9"/>
    </row>
    <row r="489" spans="7:10">
      <c r="G489" s="1"/>
      <c r="H489" s="5"/>
      <c r="J489" s="9"/>
    </row>
    <row r="490" spans="7:10">
      <c r="G490" s="1"/>
      <c r="H490" s="5"/>
      <c r="J490" s="9"/>
    </row>
    <row r="491" spans="7:10">
      <c r="G491" s="1"/>
      <c r="H491" s="5"/>
      <c r="J491" s="9"/>
    </row>
    <row r="492" spans="7:10">
      <c r="G492" s="1"/>
      <c r="H492" s="5"/>
      <c r="J492" s="9"/>
    </row>
    <row r="493" spans="7:10">
      <c r="G493" s="1"/>
      <c r="H493" s="5"/>
      <c r="J493" s="9"/>
    </row>
    <row r="494" spans="7:10">
      <c r="G494" s="1"/>
      <c r="H494" s="5"/>
      <c r="J494" s="9"/>
    </row>
    <row r="495" spans="7:10">
      <c r="G495" s="1"/>
      <c r="H495" s="5"/>
      <c r="J495" s="9"/>
    </row>
    <row r="496" spans="7:10">
      <c r="G496" s="1"/>
      <c r="H496" s="5"/>
      <c r="J496" s="9"/>
    </row>
    <row r="497" spans="7:10">
      <c r="G497" s="1"/>
      <c r="H497" s="5"/>
      <c r="J497" s="9"/>
    </row>
    <row r="498" spans="7:10">
      <c r="G498" s="1"/>
      <c r="H498" s="5"/>
      <c r="J498" s="9"/>
    </row>
    <row r="499" spans="7:10">
      <c r="G499" s="1"/>
      <c r="H499" s="5"/>
      <c r="J499" s="9"/>
    </row>
    <row r="500" spans="7:10">
      <c r="G500" s="1"/>
      <c r="H500" s="5"/>
      <c r="J500" s="9"/>
    </row>
    <row r="501" spans="7:10">
      <c r="G501" s="1"/>
      <c r="H501" s="5"/>
      <c r="J501" s="9"/>
    </row>
    <row r="502" spans="7:10">
      <c r="G502" s="1"/>
      <c r="H502" s="5"/>
      <c r="J502" s="9"/>
    </row>
    <row r="503" spans="7:10">
      <c r="G503" s="1"/>
      <c r="H503" s="5"/>
      <c r="J503" s="9"/>
    </row>
    <row r="504" spans="7:10">
      <c r="G504" s="1"/>
      <c r="H504" s="5"/>
      <c r="J504" s="9"/>
    </row>
    <row r="505" spans="7:10">
      <c r="G505" s="1"/>
      <c r="H505" s="5"/>
      <c r="J505" s="9"/>
    </row>
    <row r="506" spans="7:10">
      <c r="G506" s="1"/>
      <c r="H506" s="5"/>
      <c r="J506" s="9"/>
    </row>
    <row r="507" spans="7:10">
      <c r="G507" s="1"/>
      <c r="H507" s="5"/>
      <c r="J507" s="9"/>
    </row>
    <row r="508" spans="7:10">
      <c r="G508" s="1"/>
      <c r="H508" s="5"/>
      <c r="J508" s="9"/>
    </row>
    <row r="509" spans="7:10">
      <c r="G509" s="1"/>
      <c r="H509" s="5"/>
      <c r="J509" s="9"/>
    </row>
    <row r="510" spans="7:10">
      <c r="G510" s="1"/>
      <c r="H510" s="5"/>
      <c r="J510" s="9"/>
    </row>
    <row r="511" spans="7:10">
      <c r="G511" s="1"/>
      <c r="H511" s="5"/>
      <c r="J511" s="9"/>
    </row>
    <row r="512" spans="7:10">
      <c r="G512" s="1"/>
      <c r="H512" s="5"/>
      <c r="J512" s="9"/>
    </row>
    <row r="513" spans="7:10">
      <c r="G513" s="1"/>
      <c r="H513" s="5"/>
      <c r="J513" s="9"/>
    </row>
    <row r="514" spans="7:10">
      <c r="G514" s="1"/>
      <c r="H514" s="5"/>
      <c r="J514" s="9"/>
    </row>
    <row r="515" spans="7:10">
      <c r="G515" s="1"/>
      <c r="H515" s="5"/>
      <c r="J515" s="9"/>
    </row>
    <row r="516" spans="7:10">
      <c r="G516" s="1"/>
      <c r="H516" s="5"/>
      <c r="J516" s="9"/>
    </row>
    <row r="517" spans="7:10">
      <c r="G517" s="1"/>
      <c r="H517" s="5"/>
      <c r="J517" s="9"/>
    </row>
    <row r="518" spans="7:10">
      <c r="G518" s="1"/>
      <c r="H518" s="5"/>
      <c r="J518" s="9"/>
    </row>
    <row r="519" spans="7:10">
      <c r="G519" s="1"/>
      <c r="H519" s="5"/>
      <c r="J519" s="9"/>
    </row>
    <row r="520" spans="7:10">
      <c r="G520" s="1"/>
      <c r="H520" s="5"/>
      <c r="J520" s="9"/>
    </row>
    <row r="521" spans="7:10">
      <c r="G521" s="1"/>
      <c r="H521" s="5"/>
      <c r="J521" s="9"/>
    </row>
    <row r="522" spans="7:10">
      <c r="G522" s="1"/>
      <c r="H522" s="5"/>
      <c r="J522" s="9"/>
    </row>
    <row r="523" spans="7:10">
      <c r="G523" s="1"/>
      <c r="H523" s="5"/>
      <c r="J523" s="9"/>
    </row>
    <row r="524" spans="7:10">
      <c r="G524" s="1"/>
      <c r="H524" s="5"/>
      <c r="J524" s="9"/>
    </row>
    <row r="525" spans="7:10">
      <c r="G525" s="1"/>
      <c r="H525" s="5"/>
      <c r="J525" s="9"/>
    </row>
    <row r="526" spans="7:10">
      <c r="G526" s="1"/>
      <c r="H526" s="5"/>
      <c r="J526" s="9"/>
    </row>
    <row r="527" spans="7:10">
      <c r="G527" s="1"/>
      <c r="H527" s="5"/>
      <c r="J527" s="9"/>
    </row>
    <row r="528" spans="7:10">
      <c r="G528" s="1"/>
      <c r="H528" s="5"/>
      <c r="J528" s="9"/>
    </row>
    <row r="529" spans="7:10">
      <c r="G529" s="1"/>
      <c r="H529" s="5"/>
      <c r="J529" s="9"/>
    </row>
    <row r="530" spans="7:10">
      <c r="G530" s="1"/>
      <c r="H530" s="5"/>
      <c r="J530" s="9"/>
    </row>
    <row r="531" spans="7:10">
      <c r="G531" s="1"/>
      <c r="H531" s="5"/>
      <c r="J531" s="9"/>
    </row>
    <row r="532" spans="7:10">
      <c r="G532" s="1"/>
      <c r="H532" s="5"/>
      <c r="J532" s="9"/>
    </row>
    <row r="533" spans="7:10">
      <c r="G533" s="1"/>
      <c r="H533" s="5"/>
      <c r="J533" s="9"/>
    </row>
    <row r="534" spans="7:10">
      <c r="G534" s="1"/>
      <c r="H534" s="5"/>
      <c r="J534" s="9"/>
    </row>
    <row r="535" spans="7:10">
      <c r="G535" s="1"/>
      <c r="H535" s="5"/>
      <c r="J535" s="9"/>
    </row>
    <row r="536" spans="7:10">
      <c r="G536" s="1"/>
      <c r="H536" s="5"/>
      <c r="J536" s="9"/>
    </row>
    <row r="537" spans="7:10">
      <c r="G537" s="1"/>
      <c r="H537" s="5"/>
      <c r="J537" s="9"/>
    </row>
    <row r="538" spans="7:10">
      <c r="G538" s="1"/>
      <c r="H538" s="5"/>
      <c r="J538" s="9"/>
    </row>
    <row r="539" spans="7:10">
      <c r="G539" s="1"/>
      <c r="H539" s="5"/>
      <c r="J539" s="9"/>
    </row>
    <row r="540" spans="7:10">
      <c r="G540" s="1"/>
      <c r="H540" s="5"/>
      <c r="J540" s="9"/>
    </row>
    <row r="541" spans="7:10">
      <c r="G541" s="1"/>
      <c r="H541" s="5"/>
      <c r="J541" s="9"/>
    </row>
    <row r="542" spans="7:10">
      <c r="G542" s="1"/>
      <c r="H542" s="5"/>
      <c r="J542" s="9"/>
    </row>
    <row r="543" spans="7:10">
      <c r="G543" s="1"/>
      <c r="H543" s="5"/>
      <c r="J543" s="9"/>
    </row>
    <row r="544" spans="7:10">
      <c r="G544" s="1"/>
      <c r="H544" s="5"/>
      <c r="J544" s="9"/>
    </row>
    <row r="545" spans="7:10">
      <c r="G545" s="1"/>
      <c r="H545" s="5"/>
      <c r="J545" s="9"/>
    </row>
    <row r="546" spans="7:10">
      <c r="G546" s="1"/>
      <c r="H546" s="5"/>
      <c r="J546" s="9"/>
    </row>
    <row r="547" spans="7:10">
      <c r="G547" s="1"/>
      <c r="H547" s="5"/>
      <c r="J547" s="9"/>
    </row>
    <row r="548" spans="7:10">
      <c r="G548" s="1"/>
      <c r="H548" s="5"/>
      <c r="J548" s="9"/>
    </row>
    <row r="549" spans="7:10">
      <c r="G549" s="1"/>
      <c r="H549" s="5"/>
      <c r="J549" s="9"/>
    </row>
    <row r="550" spans="7:10">
      <c r="G550" s="1"/>
      <c r="H550" s="5"/>
      <c r="J550" s="9"/>
    </row>
    <row r="551" spans="7:10">
      <c r="G551" s="1"/>
      <c r="H551" s="5"/>
      <c r="J551" s="9"/>
    </row>
    <row r="552" spans="7:10">
      <c r="G552" s="1"/>
      <c r="H552" s="5"/>
      <c r="J552" s="9"/>
    </row>
    <row r="553" spans="7:10">
      <c r="G553" s="1"/>
      <c r="H553" s="5"/>
      <c r="J553" s="9"/>
    </row>
    <row r="554" spans="7:10">
      <c r="G554" s="1"/>
      <c r="H554" s="5"/>
      <c r="J554" s="9"/>
    </row>
    <row r="555" spans="7:10">
      <c r="G555" s="1"/>
      <c r="H555" s="5"/>
      <c r="J555" s="9"/>
    </row>
    <row r="556" spans="7:10">
      <c r="G556" s="1"/>
      <c r="H556" s="5"/>
      <c r="J556" s="9"/>
    </row>
    <row r="557" spans="7:10">
      <c r="G557" s="1"/>
      <c r="H557" s="5"/>
      <c r="J557" s="9"/>
    </row>
    <row r="558" spans="7:10">
      <c r="G558" s="1"/>
      <c r="H558" s="5"/>
      <c r="J558" s="9"/>
    </row>
    <row r="559" spans="7:10">
      <c r="G559" s="1"/>
      <c r="H559" s="5"/>
      <c r="J559" s="9"/>
    </row>
    <row r="560" spans="7:10">
      <c r="G560" s="1"/>
      <c r="H560" s="5"/>
      <c r="J560" s="9"/>
    </row>
    <row r="561" spans="7:10">
      <c r="G561" s="1"/>
      <c r="H561" s="5"/>
      <c r="J561" s="9"/>
    </row>
    <row r="562" spans="7:10">
      <c r="G562" s="1"/>
      <c r="H562" s="5"/>
      <c r="J562" s="9"/>
    </row>
    <row r="563" spans="7:10">
      <c r="G563" s="1"/>
      <c r="H563" s="5"/>
      <c r="J563" s="9"/>
    </row>
    <row r="564" spans="7:10">
      <c r="G564" s="1"/>
      <c r="H564" s="5"/>
      <c r="J564" s="9"/>
    </row>
    <row r="565" spans="7:10">
      <c r="G565" s="1"/>
      <c r="H565" s="5"/>
      <c r="J565" s="9"/>
    </row>
    <row r="566" spans="7:10">
      <c r="G566" s="1"/>
      <c r="H566" s="5"/>
      <c r="J566" s="9"/>
    </row>
    <row r="567" spans="7:10">
      <c r="G567" s="1"/>
      <c r="H567" s="5"/>
      <c r="J567" s="9"/>
    </row>
    <row r="568" spans="7:10">
      <c r="G568" s="1"/>
      <c r="H568" s="5"/>
      <c r="J568" s="9"/>
    </row>
    <row r="569" spans="7:10">
      <c r="G569" s="1"/>
      <c r="H569" s="5"/>
      <c r="J569" s="9"/>
    </row>
    <row r="570" spans="7:10">
      <c r="G570" s="1"/>
      <c r="H570" s="5"/>
      <c r="J570" s="9"/>
    </row>
    <row r="571" spans="7:10">
      <c r="G571" s="1"/>
      <c r="H571" s="5"/>
      <c r="J571" s="9"/>
    </row>
    <row r="572" spans="7:10">
      <c r="G572" s="1"/>
      <c r="H572" s="5"/>
      <c r="J572" s="9"/>
    </row>
    <row r="573" spans="7:10">
      <c r="G573" s="1"/>
      <c r="H573" s="5"/>
      <c r="J573" s="9"/>
    </row>
    <row r="574" spans="7:10">
      <c r="G574" s="1"/>
      <c r="H574" s="5"/>
      <c r="J574" s="9"/>
    </row>
    <row r="575" spans="7:10">
      <c r="G575" s="1"/>
      <c r="H575" s="5"/>
      <c r="J575" s="9"/>
    </row>
    <row r="576" spans="7:10">
      <c r="G576" s="1"/>
      <c r="H576" s="5"/>
      <c r="J576" s="9"/>
    </row>
    <row r="577" spans="7:10">
      <c r="G577" s="1"/>
      <c r="H577" s="5"/>
      <c r="J577" s="9"/>
    </row>
    <row r="578" spans="7:10">
      <c r="G578" s="1"/>
      <c r="H578" s="5"/>
      <c r="J578" s="9"/>
    </row>
    <row r="579" spans="7:10">
      <c r="G579" s="1"/>
      <c r="H579" s="5"/>
      <c r="J579" s="9"/>
    </row>
    <row r="580" spans="7:10">
      <c r="G580" s="1"/>
      <c r="H580" s="5"/>
      <c r="J580" s="9"/>
    </row>
    <row r="581" spans="7:10">
      <c r="G581" s="1"/>
      <c r="H581" s="5"/>
      <c r="J581" s="9"/>
    </row>
    <row r="582" spans="7:10">
      <c r="G582" s="1"/>
      <c r="H582" s="5"/>
      <c r="J582" s="9"/>
    </row>
    <row r="583" spans="7:10">
      <c r="G583" s="1"/>
      <c r="H583" s="5"/>
      <c r="J583" s="9"/>
    </row>
    <row r="584" spans="7:10">
      <c r="G584" s="1"/>
      <c r="H584" s="5"/>
      <c r="J584" s="9"/>
    </row>
    <row r="585" spans="7:10">
      <c r="G585" s="1"/>
      <c r="H585" s="5"/>
      <c r="J585" s="9"/>
    </row>
    <row r="586" spans="7:10">
      <c r="G586" s="1"/>
      <c r="H586" s="5"/>
      <c r="J586" s="9"/>
    </row>
    <row r="587" spans="7:10">
      <c r="G587" s="1"/>
      <c r="H587" s="5"/>
      <c r="J587" s="9"/>
    </row>
    <row r="588" spans="7:10">
      <c r="G588" s="1"/>
      <c r="H588" s="5"/>
      <c r="J588" s="9"/>
    </row>
    <row r="589" spans="7:10">
      <c r="G589" s="1"/>
      <c r="H589" s="5"/>
      <c r="J589" s="9"/>
    </row>
    <row r="590" spans="7:10">
      <c r="G590" s="1"/>
      <c r="H590" s="5"/>
      <c r="J590" s="9"/>
    </row>
    <row r="591" spans="7:10">
      <c r="G591" s="1"/>
      <c r="H591" s="5"/>
      <c r="J591" s="9"/>
    </row>
    <row r="592" spans="7:10">
      <c r="G592" s="1"/>
      <c r="H592" s="5"/>
      <c r="J592" s="9"/>
    </row>
    <row r="593" spans="7:10">
      <c r="G593" s="1"/>
      <c r="H593" s="5"/>
      <c r="J593" s="9"/>
    </row>
    <row r="594" spans="7:10">
      <c r="G594" s="1"/>
      <c r="H594" s="5"/>
      <c r="J594" s="9"/>
    </row>
    <row r="595" spans="7:10">
      <c r="G595" s="1"/>
      <c r="H595" s="5"/>
      <c r="J595" s="9"/>
    </row>
    <row r="596" spans="7:10">
      <c r="G596" s="1"/>
      <c r="H596" s="5"/>
      <c r="J596" s="9"/>
    </row>
    <row r="597" spans="7:10">
      <c r="G597" s="1"/>
      <c r="H597" s="5"/>
      <c r="J597" s="9"/>
    </row>
    <row r="598" spans="7:10">
      <c r="G598" s="1"/>
      <c r="H598" s="5"/>
      <c r="J598" s="9"/>
    </row>
    <row r="599" spans="7:10">
      <c r="G599" s="1"/>
      <c r="H599" s="5"/>
      <c r="J599" s="9"/>
    </row>
    <row r="600" spans="7:10">
      <c r="G600" s="1"/>
      <c r="H600" s="5"/>
      <c r="J600" s="9"/>
    </row>
    <row r="601" spans="7:10">
      <c r="G601" s="1"/>
      <c r="H601" s="5"/>
      <c r="J601" s="9"/>
    </row>
    <row r="602" spans="7:10">
      <c r="G602" s="1"/>
      <c r="H602" s="5"/>
      <c r="J602" s="9"/>
    </row>
    <row r="603" spans="7:10">
      <c r="G603" s="1"/>
      <c r="H603" s="5"/>
      <c r="J603" s="9"/>
    </row>
    <row r="604" spans="7:10">
      <c r="G604" s="1"/>
      <c r="H604" s="5"/>
      <c r="J604" s="9"/>
    </row>
    <row r="605" spans="7:10">
      <c r="G605" s="1"/>
      <c r="H605" s="5"/>
      <c r="J605" s="9"/>
    </row>
    <row r="606" spans="7:10">
      <c r="G606" s="1"/>
      <c r="H606" s="5"/>
      <c r="J606" s="9"/>
    </row>
    <row r="607" spans="7:10">
      <c r="G607" s="1"/>
      <c r="H607" s="5"/>
      <c r="J607" s="9"/>
    </row>
    <row r="608" spans="7:10">
      <c r="G608" s="1"/>
      <c r="H608" s="5"/>
      <c r="J608" s="9"/>
    </row>
    <row r="609" spans="7:10">
      <c r="G609" s="1"/>
      <c r="H609" s="5"/>
      <c r="J609" s="9"/>
    </row>
    <row r="610" spans="7:10">
      <c r="G610" s="1"/>
      <c r="H610" s="5"/>
      <c r="J610" s="9"/>
    </row>
    <row r="611" spans="7:10">
      <c r="G611" s="1"/>
      <c r="H611" s="5"/>
      <c r="J611" s="9"/>
    </row>
    <row r="612" spans="7:10">
      <c r="G612" s="1"/>
      <c r="H612" s="5"/>
      <c r="J612" s="9"/>
    </row>
    <row r="613" spans="7:10">
      <c r="G613" s="1"/>
      <c r="H613" s="5"/>
      <c r="J613" s="9"/>
    </row>
    <row r="614" spans="7:10">
      <c r="G614" s="1"/>
      <c r="H614" s="5"/>
      <c r="J614" s="9"/>
    </row>
    <row r="615" spans="7:10">
      <c r="G615" s="1"/>
      <c r="H615" s="5"/>
      <c r="J615" s="9"/>
    </row>
    <row r="616" spans="7:10">
      <c r="G616" s="1"/>
      <c r="H616" s="5"/>
      <c r="J616" s="9"/>
    </row>
    <row r="617" spans="7:10">
      <c r="G617" s="1"/>
      <c r="H617" s="5"/>
      <c r="J617" s="9"/>
    </row>
    <row r="618" spans="7:10">
      <c r="G618" s="1"/>
      <c r="H618" s="5"/>
      <c r="J618" s="9"/>
    </row>
    <row r="619" spans="7:10">
      <c r="G619" s="1"/>
      <c r="H619" s="5"/>
      <c r="J619" s="9"/>
    </row>
    <row r="620" spans="7:10">
      <c r="G620" s="1"/>
      <c r="H620" s="5"/>
      <c r="J620" s="9"/>
    </row>
    <row r="621" spans="7:10">
      <c r="G621" s="1"/>
      <c r="H621" s="5"/>
      <c r="J621" s="9"/>
    </row>
    <row r="622" spans="7:10">
      <c r="G622" s="1"/>
      <c r="H622" s="5"/>
      <c r="J622" s="9"/>
    </row>
    <row r="623" spans="7:10">
      <c r="G623" s="1"/>
      <c r="H623" s="5"/>
      <c r="J623" s="9"/>
    </row>
    <row r="624" spans="7:10">
      <c r="G624" s="1"/>
      <c r="H624" s="5"/>
      <c r="J624" s="9"/>
    </row>
    <row r="625" spans="7:10">
      <c r="G625" s="1"/>
      <c r="H625" s="5"/>
      <c r="J625" s="9"/>
    </row>
    <row r="626" spans="7:10">
      <c r="G626" s="1"/>
      <c r="H626" s="5"/>
      <c r="J626" s="9"/>
    </row>
    <row r="627" spans="7:10">
      <c r="G627" s="1"/>
      <c r="H627" s="5"/>
      <c r="J627" s="9"/>
    </row>
    <row r="628" spans="7:10">
      <c r="G628" s="1"/>
      <c r="H628" s="5"/>
      <c r="J628" s="9"/>
    </row>
    <row r="629" spans="7:10">
      <c r="G629" s="1"/>
      <c r="H629" s="5"/>
      <c r="J629" s="9"/>
    </row>
    <row r="630" spans="7:10">
      <c r="G630" s="1"/>
      <c r="H630" s="5"/>
      <c r="J630" s="9"/>
    </row>
    <row r="631" spans="7:10">
      <c r="G631" s="1"/>
      <c r="H631" s="5"/>
      <c r="J631" s="9"/>
    </row>
    <row r="632" spans="7:10">
      <c r="G632" s="1"/>
      <c r="H632" s="5"/>
      <c r="J632" s="9"/>
    </row>
    <row r="633" spans="7:10">
      <c r="G633" s="1"/>
      <c r="H633" s="5"/>
      <c r="J633" s="9"/>
    </row>
    <row r="634" spans="7:10">
      <c r="G634" s="1"/>
      <c r="H634" s="5"/>
      <c r="J634" s="9"/>
    </row>
    <row r="635" spans="7:10">
      <c r="G635" s="1"/>
      <c r="H635" s="5"/>
      <c r="J635" s="9"/>
    </row>
    <row r="636" spans="7:10">
      <c r="G636" s="1"/>
      <c r="H636" s="5"/>
      <c r="J636" s="9"/>
    </row>
    <row r="637" spans="7:10">
      <c r="G637" s="1"/>
      <c r="H637" s="5"/>
      <c r="J637" s="9"/>
    </row>
    <row r="638" spans="7:10">
      <c r="G638" s="1"/>
      <c r="H638" s="5"/>
      <c r="J638" s="9"/>
    </row>
    <row r="639" spans="7:10">
      <c r="G639" s="1"/>
      <c r="H639" s="5"/>
      <c r="J639" s="9"/>
    </row>
    <row r="640" spans="7:10">
      <c r="G640" s="1"/>
      <c r="H640" s="5"/>
      <c r="J640" s="9"/>
    </row>
    <row r="641" spans="7:10">
      <c r="G641" s="1"/>
      <c r="H641" s="5"/>
      <c r="J641" s="9"/>
    </row>
    <row r="642" spans="7:10">
      <c r="G642" s="1"/>
      <c r="H642" s="5"/>
      <c r="J642" s="9"/>
    </row>
    <row r="643" spans="7:10">
      <c r="G643" s="1"/>
      <c r="H643" s="5"/>
      <c r="J643" s="9"/>
    </row>
    <row r="644" spans="7:10">
      <c r="G644" s="1"/>
      <c r="H644" s="5"/>
      <c r="J644" s="9"/>
    </row>
    <row r="645" spans="7:10">
      <c r="G645" s="1"/>
      <c r="H645" s="5"/>
      <c r="J645" s="9"/>
    </row>
    <row r="646" spans="7:10">
      <c r="G646" s="1"/>
      <c r="H646" s="5"/>
      <c r="J646" s="9"/>
    </row>
    <row r="647" spans="7:10">
      <c r="G647" s="1"/>
      <c r="H647" s="5"/>
      <c r="J647" s="9"/>
    </row>
    <row r="648" spans="7:10">
      <c r="G648" s="1"/>
      <c r="H648" s="5"/>
      <c r="J648" s="9"/>
    </row>
    <row r="649" spans="7:10">
      <c r="G649" s="1"/>
      <c r="H649" s="5"/>
      <c r="J649" s="9"/>
    </row>
    <row r="650" spans="7:10">
      <c r="G650" s="1"/>
      <c r="H650" s="5"/>
      <c r="J650" s="9"/>
    </row>
    <row r="651" spans="7:10">
      <c r="G651" s="1"/>
      <c r="H651" s="5"/>
      <c r="J651" s="9"/>
    </row>
    <row r="652" spans="7:10">
      <c r="G652" s="1"/>
      <c r="H652" s="5"/>
      <c r="J652" s="9"/>
    </row>
    <row r="653" spans="7:10">
      <c r="G653" s="1"/>
      <c r="H653" s="5"/>
      <c r="J653" s="9"/>
    </row>
    <row r="654" spans="7:10">
      <c r="G654" s="1"/>
      <c r="H654" s="5"/>
      <c r="J654" s="9"/>
    </row>
    <row r="655" spans="7:10">
      <c r="G655" s="1"/>
      <c r="H655" s="5"/>
      <c r="J655" s="9"/>
    </row>
    <row r="656" spans="7:10">
      <c r="G656" s="1"/>
      <c r="H656" s="5"/>
      <c r="J656" s="9"/>
    </row>
    <row r="657" spans="7:10">
      <c r="G657" s="1"/>
      <c r="H657" s="5"/>
      <c r="J657" s="9"/>
    </row>
    <row r="658" spans="7:10">
      <c r="G658" s="1"/>
      <c r="H658" s="5"/>
      <c r="J658" s="9"/>
    </row>
    <row r="659" spans="7:10">
      <c r="G659" s="1"/>
      <c r="H659" s="5"/>
      <c r="J659" s="9"/>
    </row>
    <row r="660" spans="7:10">
      <c r="G660" s="1"/>
      <c r="H660" s="5"/>
      <c r="J660" s="9"/>
    </row>
    <row r="661" spans="7:10">
      <c r="G661" s="1"/>
      <c r="H661" s="5"/>
      <c r="J661" s="9"/>
    </row>
    <row r="662" spans="7:10">
      <c r="G662" s="1"/>
      <c r="H662" s="5"/>
      <c r="J662" s="9"/>
    </row>
    <row r="663" spans="7:10">
      <c r="G663" s="1"/>
      <c r="H663" s="5"/>
      <c r="J663" s="9"/>
    </row>
    <row r="664" spans="7:10">
      <c r="G664" s="1"/>
      <c r="H664" s="5"/>
      <c r="J664" s="9"/>
    </row>
    <row r="665" spans="7:10">
      <c r="G665" s="1"/>
      <c r="H665" s="5"/>
      <c r="J665" s="9"/>
    </row>
    <row r="666" spans="7:10">
      <c r="G666" s="1"/>
      <c r="H666" s="5"/>
      <c r="J666" s="9"/>
    </row>
    <row r="667" spans="7:10">
      <c r="G667" s="1"/>
      <c r="H667" s="5"/>
      <c r="J667" s="9"/>
    </row>
    <row r="668" spans="7:10">
      <c r="G668" s="1"/>
      <c r="H668" s="5"/>
      <c r="J668" s="9"/>
    </row>
    <row r="669" spans="7:10">
      <c r="G669" s="1"/>
      <c r="H669" s="5"/>
      <c r="J669" s="9"/>
    </row>
    <row r="670" spans="7:10">
      <c r="G670" s="1"/>
      <c r="H670" s="5"/>
      <c r="J670" s="9"/>
    </row>
    <row r="671" spans="7:10">
      <c r="G671" s="1"/>
      <c r="H671" s="5"/>
      <c r="J671" s="9"/>
    </row>
    <row r="672" spans="7:10">
      <c r="G672" s="1"/>
      <c r="H672" s="5"/>
      <c r="J672" s="9"/>
    </row>
    <row r="673" spans="7:10">
      <c r="G673" s="1"/>
      <c r="H673" s="5"/>
      <c r="J673" s="9"/>
    </row>
    <row r="674" spans="7:10">
      <c r="G674" s="1"/>
      <c r="H674" s="5"/>
      <c r="J674" s="9"/>
    </row>
    <row r="675" spans="7:10">
      <c r="G675" s="1"/>
      <c r="H675" s="5"/>
      <c r="J675" s="9"/>
    </row>
    <row r="676" spans="7:10">
      <c r="G676" s="1"/>
      <c r="H676" s="5"/>
      <c r="J676" s="9"/>
    </row>
    <row r="677" spans="7:10">
      <c r="G677" s="1"/>
      <c r="H677" s="5"/>
      <c r="J677" s="9"/>
    </row>
    <row r="678" spans="7:10">
      <c r="G678" s="1"/>
      <c r="H678" s="5"/>
      <c r="J678" s="9"/>
    </row>
    <row r="679" spans="7:10">
      <c r="G679" s="1"/>
      <c r="H679" s="5"/>
      <c r="J679" s="9"/>
    </row>
    <row r="680" spans="7:10">
      <c r="G680" s="1"/>
      <c r="H680" s="5"/>
      <c r="J680" s="9"/>
    </row>
    <row r="681" spans="7:10">
      <c r="G681" s="1"/>
      <c r="H681" s="5"/>
      <c r="J681" s="9"/>
    </row>
    <row r="682" spans="7:10">
      <c r="G682" s="1"/>
      <c r="H682" s="5"/>
      <c r="J682" s="9"/>
    </row>
    <row r="683" spans="7:10">
      <c r="G683" s="1"/>
      <c r="H683" s="5"/>
      <c r="J683" s="9"/>
    </row>
    <row r="684" spans="7:10">
      <c r="G684" s="1"/>
      <c r="H684" s="5"/>
      <c r="J684" s="9"/>
    </row>
    <row r="685" spans="7:10">
      <c r="G685" s="1"/>
      <c r="H685" s="5"/>
      <c r="J685" s="9"/>
    </row>
    <row r="686" spans="7:10">
      <c r="G686" s="1"/>
      <c r="H686" s="5"/>
      <c r="J686" s="9"/>
    </row>
    <row r="687" spans="7:10">
      <c r="G687" s="1"/>
      <c r="H687" s="5"/>
      <c r="J687" s="9"/>
    </row>
    <row r="688" spans="7:10">
      <c r="G688" s="1"/>
      <c r="H688" s="5"/>
      <c r="J688" s="9"/>
    </row>
    <row r="689" spans="7:10">
      <c r="G689" s="1"/>
      <c r="H689" s="5"/>
      <c r="J689" s="9"/>
    </row>
    <row r="690" spans="7:10">
      <c r="G690" s="1"/>
      <c r="H690" s="5"/>
      <c r="J690" s="9"/>
    </row>
    <row r="691" spans="7:10">
      <c r="G691" s="1"/>
      <c r="H691" s="5"/>
      <c r="J691" s="9"/>
    </row>
    <row r="692" spans="7:10">
      <c r="G692" s="1"/>
      <c r="H692" s="5"/>
      <c r="J692" s="9"/>
    </row>
    <row r="693" spans="7:10">
      <c r="G693" s="1"/>
      <c r="H693" s="5"/>
      <c r="J693" s="9"/>
    </row>
    <row r="694" spans="7:10">
      <c r="G694" s="1"/>
      <c r="H694" s="5"/>
      <c r="J694" s="9"/>
    </row>
    <row r="695" spans="7:10">
      <c r="G695" s="1"/>
      <c r="H695" s="5"/>
      <c r="J695" s="9"/>
    </row>
    <row r="696" spans="7:10">
      <c r="G696" s="1"/>
      <c r="H696" s="5"/>
      <c r="J696" s="9"/>
    </row>
    <row r="697" spans="7:10">
      <c r="G697" s="1"/>
      <c r="H697" s="5"/>
      <c r="J697" s="9"/>
    </row>
    <row r="698" spans="7:10">
      <c r="G698" s="1"/>
      <c r="H698" s="5"/>
      <c r="J698" s="9"/>
    </row>
    <row r="699" spans="7:10">
      <c r="G699" s="1"/>
      <c r="H699" s="5"/>
      <c r="J699" s="9"/>
    </row>
    <row r="700" spans="7:10">
      <c r="G700" s="1"/>
      <c r="H700" s="5"/>
      <c r="J700" s="9"/>
    </row>
    <row r="701" spans="7:10">
      <c r="G701" s="1"/>
      <c r="H701" s="5"/>
      <c r="J701" s="9"/>
    </row>
    <row r="702" spans="7:10">
      <c r="G702" s="1"/>
      <c r="H702" s="5"/>
      <c r="J702" s="9"/>
    </row>
    <row r="703" spans="7:10">
      <c r="G703" s="1"/>
      <c r="H703" s="5"/>
      <c r="J703" s="9"/>
    </row>
    <row r="704" spans="7:10">
      <c r="G704" s="1"/>
      <c r="H704" s="5"/>
      <c r="J704" s="9"/>
    </row>
    <row r="705" spans="7:10">
      <c r="G705" s="1"/>
      <c r="H705" s="5"/>
      <c r="J705" s="9"/>
    </row>
    <row r="706" spans="7:10">
      <c r="G706" s="1"/>
      <c r="H706" s="5"/>
      <c r="J706" s="9"/>
    </row>
    <row r="707" spans="7:10">
      <c r="G707" s="1"/>
      <c r="H707" s="5"/>
      <c r="J707" s="9"/>
    </row>
    <row r="708" spans="7:10">
      <c r="G708" s="1"/>
      <c r="H708" s="5"/>
      <c r="J708" s="9"/>
    </row>
    <row r="709" spans="7:10">
      <c r="G709" s="1"/>
      <c r="H709" s="5"/>
      <c r="J709" s="9"/>
    </row>
    <row r="710" spans="7:10">
      <c r="G710" s="1"/>
      <c r="H710" s="5"/>
      <c r="J710" s="9"/>
    </row>
    <row r="711" spans="7:10">
      <c r="G711" s="1"/>
      <c r="H711" s="5"/>
      <c r="J711" s="9"/>
    </row>
    <row r="712" spans="7:10">
      <c r="G712" s="1"/>
      <c r="H712" s="5"/>
      <c r="J712" s="9"/>
    </row>
    <row r="713" spans="7:10">
      <c r="G713" s="1"/>
      <c r="H713" s="5"/>
      <c r="J713" s="9"/>
    </row>
    <row r="714" spans="7:10">
      <c r="G714" s="1"/>
      <c r="H714" s="5"/>
      <c r="J714" s="9"/>
    </row>
    <row r="715" spans="7:10">
      <c r="G715" s="1"/>
      <c r="H715" s="5"/>
      <c r="J715" s="9"/>
    </row>
    <row r="716" spans="7:10">
      <c r="G716" s="1"/>
      <c r="H716" s="5"/>
      <c r="J716" s="9"/>
    </row>
    <row r="717" spans="7:10">
      <c r="G717" s="1"/>
      <c r="H717" s="5"/>
      <c r="J717" s="9"/>
    </row>
    <row r="718" spans="7:10">
      <c r="G718" s="1"/>
      <c r="H718" s="5"/>
      <c r="J718" s="9"/>
    </row>
    <row r="719" spans="7:10">
      <c r="G719" s="1"/>
      <c r="H719" s="5"/>
      <c r="J719" s="9"/>
    </row>
    <row r="720" spans="7:10">
      <c r="G720" s="1"/>
      <c r="H720" s="5"/>
      <c r="J720" s="9"/>
    </row>
    <row r="721" spans="7:10">
      <c r="G721" s="1"/>
      <c r="H721" s="5"/>
      <c r="J721" s="9"/>
    </row>
    <row r="722" spans="7:10">
      <c r="G722" s="1"/>
      <c r="H722" s="5"/>
      <c r="J722" s="9"/>
    </row>
    <row r="723" spans="7:10">
      <c r="G723" s="1"/>
      <c r="H723" s="5"/>
      <c r="J723" s="9"/>
    </row>
    <row r="724" spans="7:10">
      <c r="G724" s="1"/>
      <c r="H724" s="5"/>
      <c r="J724" s="9"/>
    </row>
    <row r="725" spans="7:10">
      <c r="G725" s="1"/>
      <c r="H725" s="5"/>
      <c r="J725" s="9"/>
    </row>
    <row r="726" spans="7:10">
      <c r="G726" s="1"/>
      <c r="H726" s="5"/>
      <c r="J726" s="9"/>
    </row>
    <row r="727" spans="7:10">
      <c r="G727" s="1"/>
      <c r="H727" s="5"/>
      <c r="J727" s="9"/>
    </row>
    <row r="728" spans="7:10">
      <c r="G728" s="1"/>
      <c r="H728" s="5"/>
      <c r="J728" s="9"/>
    </row>
    <row r="729" spans="7:10">
      <c r="G729" s="1"/>
      <c r="H729" s="5"/>
      <c r="J729" s="9"/>
    </row>
    <row r="730" spans="7:10">
      <c r="G730" s="1"/>
      <c r="H730" s="5"/>
      <c r="J730" s="9"/>
    </row>
    <row r="731" spans="7:10">
      <c r="G731" s="1"/>
      <c r="H731" s="5"/>
      <c r="J731" s="9"/>
    </row>
    <row r="732" spans="7:10">
      <c r="G732" s="1"/>
      <c r="H732" s="5"/>
      <c r="J732" s="9"/>
    </row>
    <row r="733" spans="7:10">
      <c r="G733" s="1"/>
      <c r="H733" s="5"/>
      <c r="J733" s="9"/>
    </row>
    <row r="734" spans="7:10">
      <c r="G734" s="1"/>
      <c r="H734" s="5"/>
      <c r="J734" s="9"/>
    </row>
    <row r="735" spans="7:10">
      <c r="G735" s="1"/>
      <c r="H735" s="5"/>
      <c r="J735" s="9"/>
    </row>
    <row r="736" spans="7:10">
      <c r="G736" s="1"/>
      <c r="H736" s="5"/>
      <c r="J736" s="9"/>
    </row>
    <row r="737" spans="7:10">
      <c r="G737" s="1"/>
      <c r="H737" s="5"/>
      <c r="J737" s="9"/>
    </row>
    <row r="738" spans="7:10">
      <c r="G738" s="1"/>
      <c r="H738" s="5"/>
      <c r="J738" s="9"/>
    </row>
    <row r="739" spans="7:10">
      <c r="G739" s="1"/>
      <c r="H739" s="5"/>
      <c r="J739" s="9"/>
    </row>
    <row r="740" spans="7:10">
      <c r="G740" s="1"/>
      <c r="H740" s="5"/>
      <c r="J740" s="9"/>
    </row>
    <row r="741" spans="7:10">
      <c r="G741" s="1"/>
      <c r="H741" s="5"/>
      <c r="J741" s="9"/>
    </row>
    <row r="742" spans="7:10">
      <c r="G742" s="1"/>
      <c r="H742" s="5"/>
      <c r="J742" s="9"/>
    </row>
    <row r="743" spans="7:10">
      <c r="G743" s="1"/>
      <c r="H743" s="5"/>
      <c r="J743" s="9"/>
    </row>
    <row r="744" spans="7:10">
      <c r="G744" s="1"/>
      <c r="H744" s="5"/>
      <c r="J744" s="9"/>
    </row>
    <row r="745" spans="7:10">
      <c r="G745" s="1"/>
      <c r="H745" s="5"/>
      <c r="J745" s="9"/>
    </row>
    <row r="746" spans="7:10">
      <c r="G746" s="1"/>
      <c r="H746" s="5"/>
      <c r="J746" s="9"/>
    </row>
    <row r="747" spans="7:10">
      <c r="G747" s="1"/>
      <c r="H747" s="5"/>
      <c r="J747" s="9"/>
    </row>
    <row r="748" spans="7:10">
      <c r="G748" s="1"/>
      <c r="H748" s="5"/>
      <c r="J748" s="9"/>
    </row>
    <row r="749" spans="7:10">
      <c r="G749" s="1"/>
      <c r="H749" s="5"/>
      <c r="J749" s="9"/>
    </row>
    <row r="750" spans="7:10">
      <c r="G750" s="1"/>
      <c r="H750" s="5"/>
      <c r="J750" s="9"/>
    </row>
    <row r="751" spans="7:10">
      <c r="G751" s="1"/>
      <c r="H751" s="5"/>
      <c r="J751" s="9"/>
    </row>
    <row r="752" spans="7:10">
      <c r="G752" s="1"/>
      <c r="H752" s="5"/>
      <c r="J752" s="9"/>
    </row>
    <row r="753" spans="7:10">
      <c r="G753" s="1"/>
      <c r="H753" s="5"/>
      <c r="J753" s="9"/>
    </row>
    <row r="754" spans="7:10">
      <c r="G754" s="1"/>
      <c r="H754" s="5"/>
      <c r="J754" s="9"/>
    </row>
    <row r="755" spans="7:10">
      <c r="G755" s="1"/>
      <c r="H755" s="5"/>
      <c r="J755" s="9"/>
    </row>
    <row r="756" spans="7:10">
      <c r="G756" s="1"/>
      <c r="H756" s="5"/>
      <c r="J756" s="9"/>
    </row>
    <row r="757" spans="7:10">
      <c r="G757" s="1"/>
      <c r="H757" s="5"/>
      <c r="J757" s="9"/>
    </row>
    <row r="758" spans="7:10">
      <c r="G758" s="1"/>
      <c r="H758" s="5"/>
      <c r="J758" s="9"/>
    </row>
    <row r="759" spans="7:10">
      <c r="G759" s="1"/>
      <c r="H759" s="5"/>
      <c r="J759" s="9"/>
    </row>
    <row r="760" spans="7:10">
      <c r="G760" s="1"/>
      <c r="H760" s="5"/>
      <c r="J760" s="9"/>
    </row>
    <row r="761" spans="7:10">
      <c r="G761" s="1"/>
      <c r="H761" s="5"/>
      <c r="J761" s="9"/>
    </row>
    <row r="762" spans="7:10">
      <c r="G762" s="1"/>
      <c r="H762" s="5"/>
      <c r="J762" s="9"/>
    </row>
    <row r="763" spans="7:10">
      <c r="G763" s="1"/>
      <c r="H763" s="5"/>
      <c r="J763" s="9"/>
    </row>
    <row r="764" spans="7:10">
      <c r="G764" s="1"/>
      <c r="H764" s="5"/>
      <c r="J764" s="9"/>
    </row>
    <row r="765" spans="7:10">
      <c r="G765" s="1"/>
      <c r="H765" s="5"/>
      <c r="J765" s="9"/>
    </row>
    <row r="766" spans="7:10">
      <c r="G766" s="1"/>
      <c r="H766" s="5"/>
      <c r="J766" s="9"/>
    </row>
    <row r="767" spans="7:10">
      <c r="G767" s="1"/>
      <c r="H767" s="5"/>
      <c r="J767" s="9"/>
    </row>
    <row r="768" spans="7:10">
      <c r="G768" s="1"/>
      <c r="H768" s="5"/>
      <c r="J768" s="9"/>
    </row>
    <row r="769" spans="7:10">
      <c r="G769" s="1"/>
      <c r="H769" s="5"/>
      <c r="J769" s="9"/>
    </row>
    <row r="770" spans="7:10">
      <c r="G770" s="1"/>
      <c r="H770" s="5"/>
      <c r="J770" s="9"/>
    </row>
    <row r="771" spans="7:10">
      <c r="G771" s="1"/>
      <c r="H771" s="5"/>
      <c r="J771" s="9"/>
    </row>
    <row r="772" spans="7:10">
      <c r="G772" s="1"/>
      <c r="H772" s="5"/>
      <c r="J772" s="9"/>
    </row>
    <row r="773" spans="7:10">
      <c r="G773" s="1"/>
      <c r="H773" s="5"/>
      <c r="J773" s="9"/>
    </row>
    <row r="774" spans="7:10">
      <c r="G774" s="1"/>
      <c r="H774" s="5"/>
      <c r="J774" s="9"/>
    </row>
    <row r="775" spans="7:10">
      <c r="G775" s="1"/>
      <c r="H775" s="5"/>
      <c r="J775" s="9"/>
    </row>
    <row r="776" spans="7:10">
      <c r="G776" s="1"/>
      <c r="H776" s="5"/>
      <c r="J776" s="9"/>
    </row>
    <row r="777" spans="7:10">
      <c r="G777" s="1"/>
      <c r="H777" s="5"/>
      <c r="J777" s="9"/>
    </row>
    <row r="778" spans="7:10">
      <c r="G778" s="1"/>
      <c r="H778" s="5"/>
      <c r="J778" s="9"/>
    </row>
    <row r="779" spans="7:10">
      <c r="G779" s="1"/>
      <c r="H779" s="5"/>
      <c r="J779" s="9"/>
    </row>
    <row r="780" spans="7:10">
      <c r="G780" s="1"/>
      <c r="H780" s="5"/>
      <c r="J780" s="9"/>
    </row>
    <row r="781" spans="7:10">
      <c r="G781" s="1"/>
      <c r="H781" s="5"/>
      <c r="J781" s="9"/>
    </row>
    <row r="782" spans="7:10">
      <c r="G782" s="1"/>
      <c r="H782" s="5"/>
      <c r="J782" s="9"/>
    </row>
    <row r="783" spans="7:10">
      <c r="G783" s="1"/>
      <c r="H783" s="5"/>
      <c r="J783" s="9"/>
    </row>
    <row r="784" spans="7:10">
      <c r="G784" s="1"/>
      <c r="H784" s="5"/>
      <c r="J784" s="9"/>
    </row>
    <row r="785" spans="7:10">
      <c r="G785" s="1"/>
      <c r="H785" s="5"/>
      <c r="J785" s="9"/>
    </row>
    <row r="786" spans="7:10">
      <c r="G786" s="1"/>
      <c r="H786" s="5"/>
      <c r="J786" s="9"/>
    </row>
    <row r="787" spans="7:10">
      <c r="G787" s="1"/>
      <c r="H787" s="5"/>
      <c r="J787" s="9"/>
    </row>
    <row r="788" spans="7:10">
      <c r="G788" s="1"/>
      <c r="H788" s="5"/>
      <c r="J788" s="9"/>
    </row>
    <row r="789" spans="7:10">
      <c r="G789" s="1"/>
      <c r="H789" s="5"/>
      <c r="J789" s="9"/>
    </row>
    <row r="790" spans="7:10">
      <c r="G790" s="1"/>
      <c r="H790" s="5"/>
      <c r="J790" s="9"/>
    </row>
    <row r="791" spans="7:10">
      <c r="G791" s="1"/>
      <c r="H791" s="5"/>
      <c r="J791" s="9"/>
    </row>
    <row r="792" spans="7:10">
      <c r="G792" s="1"/>
      <c r="H792" s="5"/>
      <c r="J792" s="9"/>
    </row>
    <row r="793" spans="7:10">
      <c r="G793" s="1"/>
      <c r="H793" s="5"/>
      <c r="J793" s="9"/>
    </row>
    <row r="794" spans="7:10">
      <c r="G794" s="1"/>
      <c r="H794" s="5"/>
      <c r="J794" s="9"/>
    </row>
    <row r="795" spans="7:10">
      <c r="G795" s="1"/>
      <c r="H795" s="5"/>
      <c r="J795" s="9"/>
    </row>
    <row r="796" spans="7:10">
      <c r="G796" s="1"/>
      <c r="H796" s="5"/>
      <c r="J796" s="9"/>
    </row>
    <row r="797" spans="7:10">
      <c r="G797" s="1"/>
      <c r="H797" s="5"/>
      <c r="J797" s="9"/>
    </row>
    <row r="798" spans="7:10">
      <c r="G798" s="1"/>
      <c r="H798" s="5"/>
      <c r="J798" s="9"/>
    </row>
    <row r="799" spans="7:10">
      <c r="G799" s="1"/>
      <c r="H799" s="5"/>
      <c r="J799" s="9"/>
    </row>
    <row r="800" spans="7:10">
      <c r="G800" s="1"/>
      <c r="H800" s="5"/>
      <c r="J800" s="9"/>
    </row>
    <row r="801" spans="7:10">
      <c r="G801" s="1"/>
      <c r="H801" s="5"/>
      <c r="J801" s="9"/>
    </row>
    <row r="802" spans="7:10">
      <c r="G802" s="1"/>
      <c r="H802" s="5"/>
      <c r="J802" s="9"/>
    </row>
    <row r="803" spans="7:10">
      <c r="G803" s="1"/>
      <c r="H803" s="5"/>
      <c r="J803" s="9"/>
    </row>
    <row r="804" spans="7:10">
      <c r="G804" s="1"/>
      <c r="H804" s="5"/>
      <c r="J804" s="9"/>
    </row>
    <row r="805" spans="7:10">
      <c r="G805" s="1"/>
      <c r="H805" s="5"/>
      <c r="J805" s="9"/>
    </row>
    <row r="806" spans="7:10">
      <c r="G806" s="1"/>
      <c r="H806" s="5"/>
      <c r="J806" s="9"/>
    </row>
    <row r="807" spans="7:10">
      <c r="G807" s="1"/>
      <c r="H807" s="5"/>
      <c r="J807" s="9"/>
    </row>
    <row r="808" spans="7:10">
      <c r="G808" s="1"/>
      <c r="H808" s="5"/>
      <c r="J808" s="9"/>
    </row>
    <row r="809" spans="7:10">
      <c r="G809" s="1"/>
      <c r="H809" s="5"/>
      <c r="J809" s="9"/>
    </row>
    <row r="810" spans="7:10">
      <c r="G810" s="1"/>
      <c r="H810" s="5"/>
      <c r="J810" s="9"/>
    </row>
    <row r="811" spans="7:10">
      <c r="G811" s="1"/>
      <c r="H811" s="5"/>
      <c r="J811" s="9"/>
    </row>
    <row r="812" spans="7:10">
      <c r="G812" s="1"/>
      <c r="H812" s="5"/>
      <c r="J812" s="9"/>
    </row>
    <row r="813" spans="7:10">
      <c r="G813" s="1"/>
      <c r="H813" s="5"/>
      <c r="J813" s="9"/>
    </row>
    <row r="814" spans="7:10">
      <c r="G814" s="1"/>
      <c r="H814" s="5"/>
      <c r="J814" s="9"/>
    </row>
    <row r="815" spans="7:10">
      <c r="G815" s="1"/>
      <c r="H815" s="5"/>
      <c r="J815" s="9"/>
    </row>
    <row r="816" spans="7:10">
      <c r="G816" s="1"/>
      <c r="H816" s="5"/>
      <c r="J816" s="9"/>
    </row>
    <row r="817" spans="7:10">
      <c r="G817" s="1"/>
      <c r="H817" s="5"/>
      <c r="J817" s="9"/>
    </row>
    <row r="818" spans="7:10">
      <c r="G818" s="1"/>
      <c r="H818" s="5"/>
      <c r="J818" s="9"/>
    </row>
    <row r="819" spans="7:10">
      <c r="G819" s="1"/>
      <c r="H819" s="5"/>
      <c r="J819" s="9"/>
    </row>
    <row r="820" spans="7:10">
      <c r="G820" s="1"/>
      <c r="H820" s="5"/>
      <c r="J820" s="9"/>
    </row>
    <row r="821" spans="7:10">
      <c r="G821" s="1"/>
      <c r="H821" s="5"/>
      <c r="J821" s="9"/>
    </row>
    <row r="822" spans="7:10">
      <c r="G822" s="1"/>
      <c r="H822" s="5"/>
      <c r="J822" s="9"/>
    </row>
    <row r="823" spans="7:10">
      <c r="G823" s="1"/>
      <c r="H823" s="5"/>
      <c r="J823" s="9"/>
    </row>
    <row r="824" spans="7:10">
      <c r="G824" s="1"/>
      <c r="H824" s="5"/>
      <c r="J824" s="9"/>
    </row>
    <row r="825" spans="7:10">
      <c r="G825" s="1"/>
      <c r="H825" s="5"/>
      <c r="J825" s="9"/>
    </row>
    <row r="826" spans="7:10">
      <c r="G826" s="1"/>
      <c r="H826" s="5"/>
      <c r="J826" s="9"/>
    </row>
    <row r="827" spans="7:10">
      <c r="G827" s="1"/>
      <c r="H827" s="5"/>
      <c r="J827" s="9"/>
    </row>
    <row r="828" spans="7:10">
      <c r="G828" s="1"/>
      <c r="H828" s="5"/>
      <c r="J828" s="9"/>
    </row>
    <row r="829" spans="7:10">
      <c r="G829" s="1"/>
      <c r="H829" s="5"/>
      <c r="J829" s="9"/>
    </row>
    <row r="830" spans="7:10">
      <c r="G830" s="1"/>
      <c r="H830" s="5"/>
      <c r="J830" s="9"/>
    </row>
    <row r="831" spans="7:10">
      <c r="G831" s="1"/>
      <c r="H831" s="5"/>
      <c r="J831" s="9"/>
    </row>
    <row r="832" spans="7:10">
      <c r="G832" s="1"/>
      <c r="H832" s="5"/>
      <c r="J832" s="9"/>
    </row>
    <row r="833" spans="7:10">
      <c r="G833" s="1"/>
      <c r="H833" s="5"/>
      <c r="J833" s="9"/>
    </row>
    <row r="834" spans="7:10">
      <c r="G834" s="1"/>
      <c r="H834" s="5"/>
      <c r="J834" s="9"/>
    </row>
    <row r="835" spans="7:10">
      <c r="G835" s="1"/>
      <c r="H835" s="5"/>
      <c r="J835" s="9"/>
    </row>
    <row r="836" spans="7:10">
      <c r="G836" s="1"/>
      <c r="H836" s="5"/>
      <c r="J836" s="9"/>
    </row>
    <row r="837" spans="7:10">
      <c r="G837" s="1"/>
      <c r="H837" s="5"/>
      <c r="J837" s="9"/>
    </row>
    <row r="838" spans="7:10">
      <c r="G838" s="1"/>
      <c r="H838" s="5"/>
      <c r="J838" s="9"/>
    </row>
    <row r="839" spans="7:10">
      <c r="G839" s="1"/>
      <c r="H839" s="5"/>
      <c r="J839" s="9"/>
    </row>
    <row r="840" spans="7:10">
      <c r="G840" s="1"/>
      <c r="H840" s="5"/>
      <c r="J840" s="9"/>
    </row>
    <row r="841" spans="7:10">
      <c r="G841" s="1"/>
      <c r="H841" s="5"/>
      <c r="J841" s="9"/>
    </row>
    <row r="842" spans="7:10">
      <c r="G842" s="1"/>
      <c r="H842" s="5"/>
      <c r="J842" s="9"/>
    </row>
    <row r="843" spans="7:10">
      <c r="G843" s="1"/>
      <c r="H843" s="5"/>
      <c r="J843" s="9"/>
    </row>
    <row r="844" spans="7:10">
      <c r="G844" s="1"/>
      <c r="H844" s="5"/>
      <c r="J844" s="9"/>
    </row>
    <row r="845" spans="7:10">
      <c r="G845" s="1"/>
      <c r="H845" s="5"/>
      <c r="J845" s="9"/>
    </row>
    <row r="846" spans="7:10">
      <c r="G846" s="1"/>
      <c r="H846" s="5"/>
      <c r="J846" s="9"/>
    </row>
    <row r="847" spans="7:10">
      <c r="G847" s="1"/>
      <c r="H847" s="5"/>
      <c r="J847" s="9"/>
    </row>
    <row r="848" spans="7:10">
      <c r="G848" s="1"/>
      <c r="H848" s="5"/>
      <c r="J848" s="9"/>
    </row>
    <row r="849" spans="7:10">
      <c r="G849" s="1"/>
      <c r="H849" s="5"/>
      <c r="J849" s="9"/>
    </row>
    <row r="850" spans="7:10">
      <c r="G850" s="1"/>
      <c r="H850" s="5"/>
      <c r="J850" s="9"/>
    </row>
    <row r="851" spans="7:10">
      <c r="G851" s="1"/>
      <c r="H851" s="5"/>
      <c r="J851" s="9"/>
    </row>
    <row r="852" spans="7:10">
      <c r="G852" s="1"/>
      <c r="H852" s="5"/>
      <c r="J852" s="9"/>
    </row>
    <row r="853" spans="7:10">
      <c r="G853" s="1"/>
      <c r="H853" s="5"/>
      <c r="J853" s="9"/>
    </row>
    <row r="854" spans="7:10">
      <c r="G854" s="1"/>
      <c r="H854" s="5"/>
      <c r="J854" s="9"/>
    </row>
    <row r="855" spans="7:10">
      <c r="G855" s="1"/>
      <c r="H855" s="5"/>
      <c r="J855" s="9"/>
    </row>
    <row r="856" spans="7:10">
      <c r="G856" s="1"/>
      <c r="H856" s="5"/>
      <c r="J856" s="9"/>
    </row>
    <row r="857" spans="7:10">
      <c r="G857" s="1"/>
      <c r="H857" s="5"/>
      <c r="J857" s="9"/>
    </row>
    <row r="858" spans="7:10">
      <c r="G858" s="1"/>
      <c r="H858" s="5"/>
      <c r="J858" s="9"/>
    </row>
    <row r="859" spans="7:10">
      <c r="G859" s="1"/>
      <c r="H859" s="5"/>
      <c r="J859" s="9"/>
    </row>
    <row r="860" spans="7:10">
      <c r="G860" s="1"/>
      <c r="H860" s="5"/>
      <c r="J860" s="9"/>
    </row>
    <row r="861" spans="7:10">
      <c r="G861" s="1"/>
      <c r="H861" s="5"/>
      <c r="J861" s="9"/>
    </row>
    <row r="862" spans="7:10">
      <c r="G862" s="1"/>
      <c r="H862" s="5"/>
      <c r="J862" s="9"/>
    </row>
    <row r="863" spans="7:10">
      <c r="G863" s="1"/>
      <c r="H863" s="5"/>
      <c r="J863" s="9"/>
    </row>
    <row r="864" spans="7:10">
      <c r="G864" s="1"/>
      <c r="H864" s="5"/>
      <c r="J864" s="9"/>
    </row>
    <row r="865" spans="7:10">
      <c r="G865" s="1"/>
      <c r="H865" s="5"/>
      <c r="J865" s="9"/>
    </row>
    <row r="866" spans="7:10">
      <c r="G866" s="1"/>
      <c r="H866" s="5"/>
      <c r="J866" s="9"/>
    </row>
    <row r="867" spans="7:10">
      <c r="G867" s="1"/>
      <c r="H867" s="5"/>
      <c r="J867" s="9"/>
    </row>
    <row r="868" spans="7:10">
      <c r="G868" s="1"/>
      <c r="H868" s="5"/>
      <c r="J868" s="9"/>
    </row>
    <row r="869" spans="7:10">
      <c r="G869" s="1"/>
      <c r="H869" s="5"/>
      <c r="J869" s="9"/>
    </row>
    <row r="870" spans="7:10">
      <c r="G870" s="1"/>
      <c r="H870" s="5"/>
      <c r="J870" s="9"/>
    </row>
    <row r="871" spans="7:10">
      <c r="G871" s="1"/>
      <c r="H871" s="5"/>
      <c r="J871" s="9"/>
    </row>
    <row r="872" spans="7:10">
      <c r="G872" s="1"/>
      <c r="H872" s="5"/>
      <c r="J872" s="9"/>
    </row>
    <row r="873" spans="7:10">
      <c r="G873" s="1"/>
      <c r="H873" s="5"/>
      <c r="J873" s="9"/>
    </row>
    <row r="874" spans="7:10">
      <c r="G874" s="1"/>
      <c r="H874" s="5"/>
      <c r="J874" s="9"/>
    </row>
    <row r="875" spans="7:10">
      <c r="G875" s="1"/>
      <c r="H875" s="5"/>
      <c r="J875" s="9"/>
    </row>
    <row r="876" spans="7:10">
      <c r="G876" s="1"/>
      <c r="H876" s="5"/>
      <c r="J876" s="9"/>
    </row>
    <row r="877" spans="7:10">
      <c r="G877" s="1"/>
      <c r="H877" s="5"/>
      <c r="J877" s="9"/>
    </row>
    <row r="878" spans="7:10">
      <c r="G878" s="1"/>
      <c r="H878" s="5"/>
      <c r="J878" s="9"/>
    </row>
    <row r="879" spans="7:10">
      <c r="G879" s="1"/>
      <c r="H879" s="5"/>
      <c r="J879" s="9"/>
    </row>
    <row r="880" spans="7:10">
      <c r="G880" s="1"/>
      <c r="H880" s="5"/>
      <c r="J880" s="9"/>
    </row>
    <row r="881" spans="7:10">
      <c r="G881" s="1"/>
      <c r="H881" s="5"/>
      <c r="J881" s="9"/>
    </row>
    <row r="882" spans="7:10">
      <c r="G882" s="1"/>
      <c r="H882" s="5"/>
      <c r="J882" s="9"/>
    </row>
    <row r="883" spans="7:10">
      <c r="G883" s="1"/>
      <c r="H883" s="5"/>
      <c r="J883" s="9"/>
    </row>
    <row r="884" spans="7:10">
      <c r="G884" s="1"/>
      <c r="H884" s="5"/>
      <c r="J884" s="9"/>
    </row>
    <row r="885" spans="7:10">
      <c r="G885" s="1"/>
      <c r="H885" s="5"/>
      <c r="J885" s="9"/>
    </row>
    <row r="886" spans="7:10">
      <c r="G886" s="1"/>
      <c r="H886" s="5"/>
      <c r="J886" s="9"/>
    </row>
    <row r="887" spans="7:10">
      <c r="G887" s="1"/>
      <c r="H887" s="5"/>
      <c r="J887" s="9"/>
    </row>
    <row r="888" spans="7:10">
      <c r="G888" s="1"/>
      <c r="H888" s="5"/>
      <c r="J888" s="9"/>
    </row>
    <row r="889" spans="7:10">
      <c r="G889" s="1"/>
      <c r="H889" s="5"/>
      <c r="J889" s="9"/>
    </row>
    <row r="890" spans="7:10">
      <c r="G890" s="1"/>
      <c r="H890" s="5"/>
      <c r="J890" s="9"/>
    </row>
    <row r="891" spans="7:10">
      <c r="G891" s="1"/>
      <c r="H891" s="5"/>
      <c r="J891" s="9"/>
    </row>
    <row r="892" spans="7:10">
      <c r="G892" s="1"/>
      <c r="H892" s="5"/>
      <c r="J892" s="9"/>
    </row>
    <row r="893" spans="7:10">
      <c r="G893" s="1"/>
      <c r="H893" s="5"/>
      <c r="J893" s="9"/>
    </row>
    <row r="894" spans="7:10">
      <c r="G894" s="1"/>
      <c r="H894" s="5"/>
      <c r="J894" s="9"/>
    </row>
    <row r="895" spans="7:10">
      <c r="G895" s="1"/>
      <c r="H895" s="5"/>
      <c r="J895" s="9"/>
    </row>
    <row r="896" spans="7:10">
      <c r="G896" s="1"/>
      <c r="H896" s="5"/>
      <c r="J896" s="9"/>
    </row>
    <row r="897" spans="7:10">
      <c r="G897" s="1"/>
      <c r="H897" s="5"/>
      <c r="J897" s="9"/>
    </row>
    <row r="898" spans="7:10">
      <c r="G898" s="1"/>
      <c r="H898" s="5"/>
      <c r="J898" s="9"/>
    </row>
    <row r="899" spans="7:10">
      <c r="G899" s="1"/>
      <c r="H899" s="5"/>
      <c r="J899" s="9"/>
    </row>
    <row r="900" spans="7:10">
      <c r="G900" s="1"/>
      <c r="H900" s="5"/>
      <c r="J900" s="9"/>
    </row>
    <row r="901" spans="7:10">
      <c r="G901" s="1"/>
      <c r="H901" s="5"/>
      <c r="J901" s="9"/>
    </row>
    <row r="902" spans="7:10">
      <c r="G902" s="1"/>
      <c r="H902" s="5"/>
      <c r="J902" s="9"/>
    </row>
    <row r="903" spans="7:10">
      <c r="G903" s="1"/>
      <c r="H903" s="5"/>
      <c r="J903" s="9"/>
    </row>
    <row r="904" spans="7:10">
      <c r="G904" s="1"/>
      <c r="H904" s="5"/>
      <c r="J904" s="9"/>
    </row>
    <row r="905" spans="7:10">
      <c r="G905" s="1"/>
      <c r="H905" s="5"/>
      <c r="J905" s="9"/>
    </row>
    <row r="906" spans="7:10">
      <c r="G906" s="1"/>
      <c r="H906" s="5"/>
      <c r="J906" s="9"/>
    </row>
    <row r="907" spans="7:10">
      <c r="G907" s="1"/>
      <c r="H907" s="5"/>
      <c r="J907" s="9"/>
    </row>
    <row r="908" spans="7:10">
      <c r="G908" s="1"/>
      <c r="H908" s="5"/>
      <c r="J908" s="9"/>
    </row>
    <row r="909" spans="7:10">
      <c r="G909" s="1"/>
      <c r="H909" s="5"/>
      <c r="J909" s="9"/>
    </row>
    <row r="910" spans="7:10">
      <c r="G910" s="1"/>
      <c r="H910" s="5"/>
      <c r="J910" s="9"/>
    </row>
    <row r="911" spans="7:10">
      <c r="G911" s="1"/>
      <c r="H911" s="5"/>
      <c r="J911" s="9"/>
    </row>
    <row r="912" spans="7:10">
      <c r="G912" s="1"/>
      <c r="H912" s="5"/>
      <c r="J912" s="9"/>
    </row>
    <row r="913" spans="7:10">
      <c r="G913" s="1"/>
      <c r="H913" s="5"/>
      <c r="J913" s="9"/>
    </row>
    <row r="914" spans="7:10">
      <c r="G914" s="1"/>
      <c r="H914" s="5"/>
      <c r="J914" s="9"/>
    </row>
    <row r="915" spans="7:10">
      <c r="G915" s="1"/>
      <c r="H915" s="5"/>
      <c r="J915" s="9"/>
    </row>
    <row r="916" spans="7:10">
      <c r="G916" s="1"/>
      <c r="H916" s="5"/>
      <c r="J916" s="9"/>
    </row>
    <row r="917" spans="7:10">
      <c r="G917" s="1"/>
      <c r="H917" s="5"/>
      <c r="J917" s="9"/>
    </row>
    <row r="918" spans="7:10">
      <c r="G918" s="1"/>
      <c r="H918" s="5"/>
      <c r="J918" s="9"/>
    </row>
    <row r="919" spans="7:10">
      <c r="G919" s="1"/>
      <c r="H919" s="5"/>
      <c r="J919" s="9"/>
    </row>
    <row r="920" spans="7:10">
      <c r="G920" s="1"/>
      <c r="H920" s="5"/>
      <c r="J920" s="9"/>
    </row>
    <row r="921" spans="7:10">
      <c r="G921" s="1"/>
      <c r="H921" s="5"/>
      <c r="J921" s="9"/>
    </row>
    <row r="922" spans="7:10">
      <c r="G922" s="1"/>
      <c r="H922" s="5"/>
      <c r="J922" s="9"/>
    </row>
    <row r="923" spans="7:10">
      <c r="G923" s="1"/>
      <c r="H923" s="5"/>
      <c r="J923" s="9"/>
    </row>
    <row r="924" spans="7:10">
      <c r="G924" s="1"/>
      <c r="H924" s="5"/>
      <c r="J924" s="9"/>
    </row>
    <row r="925" spans="7:10">
      <c r="G925" s="1"/>
      <c r="H925" s="5"/>
      <c r="J925" s="9"/>
    </row>
    <row r="926" spans="7:10">
      <c r="G926" s="1"/>
      <c r="H926" s="5"/>
      <c r="J926" s="9"/>
    </row>
    <row r="927" spans="7:10">
      <c r="G927" s="1"/>
      <c r="H927" s="5"/>
      <c r="J927" s="9"/>
    </row>
    <row r="928" spans="7:10">
      <c r="G928" s="1"/>
      <c r="H928" s="5"/>
      <c r="J928" s="9"/>
    </row>
    <row r="929" spans="7:10">
      <c r="G929" s="1"/>
      <c r="H929" s="5"/>
      <c r="J929" s="9"/>
    </row>
    <row r="930" spans="7:10">
      <c r="G930" s="1"/>
      <c r="H930" s="5"/>
      <c r="J930" s="9"/>
    </row>
    <row r="931" spans="7:10">
      <c r="G931" s="1"/>
      <c r="H931" s="5"/>
      <c r="J931" s="9"/>
    </row>
    <row r="932" spans="7:10">
      <c r="G932" s="1"/>
      <c r="H932" s="5"/>
      <c r="J932" s="9"/>
    </row>
    <row r="933" spans="7:10">
      <c r="G933" s="1"/>
      <c r="H933" s="5"/>
      <c r="J933" s="9"/>
    </row>
    <row r="934" spans="7:10">
      <c r="G934" s="1"/>
      <c r="H934" s="5"/>
      <c r="J934" s="9"/>
    </row>
    <row r="935" spans="7:10">
      <c r="G935" s="1"/>
      <c r="H935" s="5"/>
      <c r="J935" s="9"/>
    </row>
    <row r="936" spans="7:10">
      <c r="G936" s="1"/>
      <c r="H936" s="5"/>
      <c r="J936" s="9"/>
    </row>
    <row r="937" spans="7:10">
      <c r="G937" s="1"/>
      <c r="H937" s="5"/>
      <c r="J937" s="9"/>
    </row>
    <row r="938" spans="7:10">
      <c r="G938" s="1"/>
      <c r="H938" s="5"/>
      <c r="J938" s="9"/>
    </row>
    <row r="939" spans="7:10">
      <c r="G939" s="1"/>
      <c r="H939" s="5"/>
      <c r="J939" s="9"/>
    </row>
    <row r="940" spans="7:10">
      <c r="G940" s="1"/>
      <c r="H940" s="5"/>
      <c r="J940" s="9"/>
    </row>
    <row r="941" spans="7:10">
      <c r="G941" s="1"/>
      <c r="H941" s="5"/>
      <c r="J941" s="9"/>
    </row>
    <row r="942" spans="7:10">
      <c r="G942" s="1"/>
      <c r="H942" s="5"/>
      <c r="J942" s="9"/>
    </row>
    <row r="943" spans="7:10">
      <c r="G943" s="1"/>
      <c r="H943" s="5"/>
      <c r="J943" s="9"/>
    </row>
    <row r="944" spans="7:10">
      <c r="G944" s="1"/>
      <c r="H944" s="5"/>
      <c r="J944" s="9"/>
    </row>
    <row r="945" spans="7:10">
      <c r="G945" s="1"/>
      <c r="H945" s="5"/>
      <c r="J945" s="9"/>
    </row>
    <row r="946" spans="7:10">
      <c r="G946" s="1"/>
      <c r="H946" s="5"/>
      <c r="J946" s="9"/>
    </row>
    <row r="947" spans="7:10">
      <c r="G947" s="1"/>
      <c r="H947" s="5"/>
      <c r="J947" s="9"/>
    </row>
    <row r="948" spans="7:10">
      <c r="G948" s="1"/>
      <c r="H948" s="5"/>
      <c r="J948" s="9"/>
    </row>
    <row r="949" spans="7:10">
      <c r="G949" s="1"/>
      <c r="H949" s="5"/>
      <c r="J949" s="9"/>
    </row>
    <row r="950" spans="7:10">
      <c r="G950" s="1"/>
      <c r="H950" s="5"/>
      <c r="J950" s="9"/>
    </row>
    <row r="951" spans="7:10">
      <c r="G951" s="1"/>
      <c r="H951" s="5"/>
      <c r="J951" s="9"/>
    </row>
    <row r="952" spans="7:10">
      <c r="G952" s="1"/>
      <c r="H952" s="5"/>
      <c r="J952" s="9"/>
    </row>
    <row r="953" spans="7:10">
      <c r="G953" s="1"/>
      <c r="H953" s="5"/>
      <c r="J953" s="9"/>
    </row>
    <row r="954" spans="7:10">
      <c r="G954" s="1"/>
      <c r="H954" s="5"/>
      <c r="J954" s="9"/>
    </row>
    <row r="955" spans="7:10">
      <c r="G955" s="1"/>
      <c r="H955" s="5"/>
      <c r="J955" s="9"/>
    </row>
    <row r="956" spans="7:10">
      <c r="G956" s="1"/>
      <c r="H956" s="5"/>
      <c r="J956" s="9"/>
    </row>
    <row r="957" spans="7:10">
      <c r="G957" s="1"/>
      <c r="H957" s="5"/>
      <c r="J957" s="9"/>
    </row>
    <row r="958" spans="7:10">
      <c r="G958" s="1"/>
      <c r="H958" s="5"/>
      <c r="J958" s="9"/>
    </row>
    <row r="959" spans="7:10">
      <c r="G959" s="1"/>
      <c r="H959" s="5"/>
      <c r="J959" s="9"/>
    </row>
    <row r="960" spans="7:10">
      <c r="G960" s="1"/>
      <c r="H960" s="5"/>
      <c r="J960" s="9"/>
    </row>
    <row r="961" spans="7:10">
      <c r="G961" s="1"/>
      <c r="H961" s="5"/>
      <c r="J961" s="9"/>
    </row>
    <row r="962" spans="7:10">
      <c r="G962" s="1"/>
      <c r="H962" s="5"/>
      <c r="J962" s="9"/>
    </row>
    <row r="963" spans="7:10">
      <c r="G963" s="1"/>
      <c r="H963" s="5"/>
      <c r="J963" s="9"/>
    </row>
    <row r="964" spans="7:10">
      <c r="G964" s="1"/>
      <c r="H964" s="5"/>
      <c r="J964" s="9"/>
    </row>
    <row r="965" spans="7:10">
      <c r="G965" s="1"/>
      <c r="H965" s="5"/>
      <c r="J965" s="9"/>
    </row>
    <row r="966" spans="7:10">
      <c r="G966" s="1"/>
      <c r="H966" s="5"/>
      <c r="J966" s="9"/>
    </row>
    <row r="967" spans="7:10">
      <c r="G967" s="1"/>
      <c r="H967" s="5"/>
      <c r="J967" s="9"/>
    </row>
    <row r="968" spans="7:10">
      <c r="G968" s="1"/>
      <c r="H968" s="5"/>
      <c r="J968" s="9"/>
    </row>
    <row r="969" spans="7:10">
      <c r="G969" s="1"/>
      <c r="H969" s="5"/>
      <c r="J969" s="9"/>
    </row>
    <row r="970" spans="7:10">
      <c r="G970" s="1"/>
      <c r="H970" s="5"/>
      <c r="J970" s="9"/>
    </row>
    <row r="971" spans="7:10">
      <c r="G971" s="1"/>
      <c r="H971" s="5"/>
      <c r="J971" s="9"/>
    </row>
    <row r="972" spans="7:10">
      <c r="G972" s="1"/>
      <c r="H972" s="5"/>
      <c r="J972" s="9"/>
    </row>
    <row r="973" spans="7:10">
      <c r="G973" s="1"/>
      <c r="H973" s="5"/>
      <c r="J973" s="9"/>
    </row>
    <row r="974" spans="7:10">
      <c r="G974" s="1"/>
      <c r="H974" s="5"/>
      <c r="J974" s="9"/>
    </row>
    <row r="975" spans="7:10">
      <c r="G975" s="1"/>
      <c r="H975" s="5"/>
      <c r="J975" s="9"/>
    </row>
    <row r="976" spans="7:10">
      <c r="G976" s="1"/>
      <c r="H976" s="5"/>
      <c r="J976" s="9"/>
    </row>
    <row r="977" spans="7:10">
      <c r="G977" s="1"/>
      <c r="H977" s="5"/>
      <c r="J977" s="9"/>
    </row>
    <row r="978" spans="7:10">
      <c r="G978" s="1"/>
      <c r="H978" s="5"/>
      <c r="J978" s="9"/>
    </row>
    <row r="979" spans="7:10">
      <c r="G979" s="1"/>
      <c r="H979" s="5"/>
      <c r="J979" s="9"/>
    </row>
    <row r="980" spans="7:10">
      <c r="G980" s="1"/>
      <c r="H980" s="5"/>
      <c r="J980" s="9"/>
    </row>
    <row r="981" spans="7:10">
      <c r="G981" s="1"/>
      <c r="H981" s="5"/>
      <c r="J981" s="9"/>
    </row>
    <row r="982" spans="7:10">
      <c r="G982" s="1"/>
      <c r="H982" s="5"/>
      <c r="J982" s="9"/>
    </row>
    <row r="983" spans="7:10">
      <c r="G983" s="1"/>
      <c r="H983" s="5"/>
      <c r="J983" s="9"/>
    </row>
    <row r="984" spans="7:10">
      <c r="G984" s="1"/>
      <c r="H984" s="5"/>
      <c r="J984" s="9"/>
    </row>
    <row r="985" spans="7:10">
      <c r="G985" s="1"/>
      <c r="H985" s="5"/>
      <c r="J985" s="9"/>
    </row>
    <row r="986" spans="7:10">
      <c r="G986" s="1"/>
      <c r="H986" s="5"/>
      <c r="J986" s="9"/>
    </row>
    <row r="987" spans="7:10">
      <c r="G987" s="1"/>
      <c r="H987" s="5"/>
      <c r="J987" s="9"/>
    </row>
    <row r="988" spans="7:10">
      <c r="G988" s="1"/>
      <c r="H988" s="5"/>
      <c r="J988" s="9"/>
    </row>
    <row r="989" spans="7:10">
      <c r="G989" s="1"/>
      <c r="H989" s="5"/>
      <c r="J989" s="9"/>
    </row>
    <row r="990" spans="7:10">
      <c r="G990" s="1"/>
      <c r="H990" s="5"/>
      <c r="J990" s="9"/>
    </row>
    <row r="991" spans="7:10">
      <c r="G991" s="1"/>
      <c r="H991" s="5"/>
      <c r="J991" s="9"/>
    </row>
    <row r="992" spans="7:10">
      <c r="G992" s="1"/>
      <c r="H992" s="5"/>
      <c r="J992" s="9"/>
    </row>
    <row r="993" spans="7:10">
      <c r="G993" s="1"/>
      <c r="H993" s="5"/>
      <c r="J993" s="9"/>
    </row>
    <row r="994" spans="7:10">
      <c r="G994" s="1"/>
      <c r="H994" s="5"/>
      <c r="J994" s="9"/>
    </row>
    <row r="995" spans="7:10">
      <c r="G995" s="1"/>
      <c r="H995" s="5"/>
      <c r="J995" s="9"/>
    </row>
    <row r="996" spans="7:10">
      <c r="G996" s="1"/>
      <c r="H996" s="5"/>
      <c r="J996" s="9"/>
    </row>
    <row r="997" spans="7:10">
      <c r="G997" s="1"/>
      <c r="H997" s="5"/>
      <c r="J997" s="9"/>
    </row>
    <row r="998" spans="7:10">
      <c r="G998" s="1"/>
      <c r="H998" s="5"/>
      <c r="J998" s="9"/>
    </row>
    <row r="999" spans="7:10">
      <c r="G999" s="1"/>
      <c r="H999" s="5"/>
      <c r="J999" s="9"/>
    </row>
    <row r="1000" spans="7:10">
      <c r="G1000" s="1"/>
      <c r="H1000" s="5"/>
      <c r="J1000" s="9"/>
    </row>
    <row r="1001" spans="7:10">
      <c r="G1001" s="1"/>
      <c r="H1001" s="5"/>
      <c r="J1001" s="9"/>
    </row>
    <row r="1002" spans="7:10">
      <c r="G1002" s="1"/>
      <c r="H1002" s="5"/>
      <c r="J1002" s="9"/>
    </row>
    <row r="1003" spans="7:10">
      <c r="G1003" s="1"/>
      <c r="H1003" s="5"/>
      <c r="J1003" s="9"/>
    </row>
    <row r="1004" spans="7:10">
      <c r="G1004" s="1"/>
      <c r="H1004" s="5"/>
      <c r="J1004" s="9"/>
    </row>
    <row r="1005" spans="7:10">
      <c r="G1005" s="1"/>
      <c r="H1005" s="5"/>
      <c r="J1005" s="9"/>
    </row>
    <row r="1006" spans="7:10">
      <c r="G1006" s="1"/>
      <c r="H1006" s="5"/>
      <c r="J1006" s="9"/>
    </row>
    <row r="1007" spans="7:10">
      <c r="G1007" s="1"/>
      <c r="H1007" s="5"/>
      <c r="J1007" s="9"/>
    </row>
    <row r="1008" spans="7:10">
      <c r="G1008" s="1"/>
      <c r="H1008" s="5"/>
      <c r="J1008" s="9"/>
    </row>
    <row r="1009" spans="7:10">
      <c r="G1009" s="1"/>
      <c r="H1009" s="5"/>
      <c r="J1009" s="9"/>
    </row>
    <row r="1010" spans="7:10">
      <c r="G1010" s="1"/>
      <c r="H1010" s="5"/>
      <c r="J1010" s="9"/>
    </row>
    <row r="1011" spans="7:10">
      <c r="G1011" s="1"/>
      <c r="H1011" s="5"/>
      <c r="J1011" s="9"/>
    </row>
    <row r="1012" spans="7:10">
      <c r="G1012" s="1"/>
      <c r="H1012" s="5"/>
      <c r="J1012" s="9"/>
    </row>
    <row r="1013" spans="7:10">
      <c r="G1013" s="1"/>
      <c r="H1013" s="5"/>
      <c r="J1013" s="9"/>
    </row>
    <row r="1014" spans="7:10">
      <c r="G1014" s="1"/>
      <c r="H1014" s="5"/>
      <c r="J1014" s="9"/>
    </row>
    <row r="1015" spans="7:10">
      <c r="G1015" s="1"/>
      <c r="H1015" s="5"/>
      <c r="J1015" s="9"/>
    </row>
    <row r="1016" spans="7:10">
      <c r="G1016" s="1"/>
      <c r="H1016" s="5"/>
      <c r="J1016" s="9"/>
    </row>
    <row r="1017" spans="7:10">
      <c r="G1017" s="1"/>
      <c r="H1017" s="5"/>
      <c r="J1017" s="9"/>
    </row>
    <row r="1018" spans="7:10">
      <c r="G1018" s="1"/>
      <c r="H1018" s="5"/>
      <c r="J1018" s="9"/>
    </row>
    <row r="1019" spans="7:10">
      <c r="G1019" s="1"/>
      <c r="H1019" s="5"/>
      <c r="J1019" s="9"/>
    </row>
    <row r="1020" spans="7:10">
      <c r="G1020" s="1"/>
      <c r="H1020" s="5"/>
      <c r="J1020" s="9"/>
    </row>
    <row r="1021" spans="7:10">
      <c r="G1021" s="1"/>
      <c r="H1021" s="5"/>
      <c r="J1021" s="9"/>
    </row>
    <row r="1022" spans="7:10">
      <c r="G1022" s="1"/>
      <c r="H1022" s="5"/>
      <c r="J1022" s="9"/>
    </row>
    <row r="1023" spans="7:10">
      <c r="G1023" s="1"/>
      <c r="H1023" s="5"/>
      <c r="J1023" s="9"/>
    </row>
    <row r="1024" spans="7:10">
      <c r="G1024" s="1"/>
      <c r="H1024" s="5"/>
      <c r="J1024" s="9"/>
    </row>
    <row r="1025" spans="7:10">
      <c r="G1025" s="1"/>
      <c r="H1025" s="5"/>
      <c r="J1025" s="9"/>
    </row>
    <row r="1026" spans="7:10">
      <c r="G1026" s="1"/>
      <c r="H1026" s="5"/>
      <c r="J1026" s="9"/>
    </row>
    <row r="1027" spans="7:10">
      <c r="G1027" s="1"/>
      <c r="H1027" s="5"/>
      <c r="J1027" s="9"/>
    </row>
    <row r="1028" spans="7:10">
      <c r="G1028" s="1"/>
      <c r="H1028" s="5"/>
      <c r="J1028" s="9"/>
    </row>
    <row r="1029" spans="7:10">
      <c r="G1029" s="1"/>
      <c r="H1029" s="5"/>
      <c r="J1029" s="9"/>
    </row>
    <row r="1030" spans="7:10">
      <c r="G1030" s="1"/>
      <c r="H1030" s="5"/>
      <c r="J1030" s="9"/>
    </row>
    <row r="1031" spans="7:10">
      <c r="G1031" s="1"/>
      <c r="H1031" s="5"/>
      <c r="J1031" s="9"/>
    </row>
    <row r="1032" spans="7:10">
      <c r="G1032" s="1"/>
      <c r="H1032" s="5"/>
      <c r="J1032" s="9"/>
    </row>
    <row r="1033" spans="7:10">
      <c r="G1033" s="1"/>
      <c r="H1033" s="5"/>
      <c r="J1033" s="9"/>
    </row>
    <row r="1034" spans="7:10">
      <c r="G1034" s="1"/>
      <c r="H1034" s="5"/>
      <c r="J1034" s="9"/>
    </row>
    <row r="1035" spans="7:10">
      <c r="G1035" s="1"/>
      <c r="H1035" s="5"/>
      <c r="J1035" s="9"/>
    </row>
    <row r="1036" spans="7:10">
      <c r="G1036" s="1"/>
      <c r="H1036" s="5"/>
      <c r="J1036" s="9"/>
    </row>
    <row r="1037" spans="7:10">
      <c r="G1037" s="1"/>
      <c r="H1037" s="5"/>
      <c r="J1037" s="9"/>
    </row>
    <row r="1038" spans="7:10">
      <c r="G1038" s="1"/>
      <c r="H1038" s="5"/>
      <c r="J1038" s="9"/>
    </row>
    <row r="1039" spans="7:10">
      <c r="G1039" s="1"/>
      <c r="H1039" s="5"/>
      <c r="J1039" s="9"/>
    </row>
    <row r="1040" spans="7:10">
      <c r="G1040" s="1"/>
      <c r="H1040" s="5"/>
      <c r="J1040" s="9"/>
    </row>
    <row r="1041" spans="7:10">
      <c r="G1041" s="1"/>
      <c r="H1041" s="5"/>
      <c r="J1041" s="9"/>
    </row>
    <row r="1042" spans="7:10">
      <c r="G1042" s="1"/>
      <c r="H1042" s="5"/>
      <c r="J1042" s="9"/>
    </row>
    <row r="1043" spans="7:10">
      <c r="G1043" s="1"/>
      <c r="H1043" s="5"/>
      <c r="J1043" s="9"/>
    </row>
    <row r="1044" spans="7:10">
      <c r="G1044" s="1"/>
      <c r="H1044" s="5"/>
      <c r="J1044" s="9"/>
    </row>
    <row r="1045" spans="7:10">
      <c r="G1045" s="1"/>
      <c r="H1045" s="5"/>
      <c r="J1045" s="9"/>
    </row>
    <row r="1046" spans="7:10">
      <c r="G1046" s="1"/>
      <c r="H1046" s="5"/>
      <c r="J1046" s="9"/>
    </row>
    <row r="1047" spans="7:10">
      <c r="G1047" s="1"/>
      <c r="H1047" s="5"/>
      <c r="J1047" s="9"/>
    </row>
    <row r="1048" spans="7:10">
      <c r="G1048" s="1"/>
      <c r="H1048" s="5"/>
      <c r="J1048" s="9"/>
    </row>
    <row r="1049" spans="7:10">
      <c r="G1049" s="1"/>
      <c r="H1049" s="5"/>
      <c r="J1049" s="9"/>
    </row>
    <row r="1050" spans="7:10">
      <c r="G1050" s="1"/>
      <c r="H1050" s="5"/>
      <c r="J1050" s="9"/>
    </row>
    <row r="1051" spans="7:10">
      <c r="G1051" s="1"/>
      <c r="H1051" s="5"/>
      <c r="J1051" s="9"/>
    </row>
    <row r="1052" spans="7:10">
      <c r="G1052" s="1"/>
      <c r="H1052" s="5"/>
      <c r="J1052" s="9"/>
    </row>
    <row r="1053" spans="7:10">
      <c r="G1053" s="1"/>
      <c r="H1053" s="5"/>
      <c r="J1053" s="9"/>
    </row>
    <row r="1054" spans="7:10">
      <c r="G1054" s="1"/>
      <c r="H1054" s="5"/>
      <c r="J1054" s="9"/>
    </row>
    <row r="1055" spans="7:10">
      <c r="G1055" s="1"/>
      <c r="H1055" s="5"/>
      <c r="J1055" s="9"/>
    </row>
    <row r="1056" spans="7:10">
      <c r="G1056" s="1"/>
      <c r="H1056" s="5"/>
      <c r="J1056" s="9"/>
    </row>
    <row r="1057" spans="7:10">
      <c r="G1057" s="1"/>
      <c r="H1057" s="5"/>
      <c r="J1057" s="9"/>
    </row>
    <row r="1058" spans="7:10">
      <c r="G1058" s="1"/>
      <c r="H1058" s="5"/>
      <c r="J1058" s="9"/>
    </row>
    <row r="1059" spans="7:10">
      <c r="G1059" s="1"/>
      <c r="H1059" s="5"/>
      <c r="J1059" s="9"/>
    </row>
    <row r="1060" spans="7:10">
      <c r="G1060" s="1"/>
      <c r="H1060" s="5"/>
      <c r="J1060" s="9"/>
    </row>
    <row r="1061" spans="7:10">
      <c r="G1061" s="1"/>
      <c r="H1061" s="5"/>
      <c r="J1061" s="9"/>
    </row>
    <row r="1062" spans="7:10">
      <c r="G1062" s="1"/>
      <c r="H1062" s="5"/>
      <c r="J1062" s="9"/>
    </row>
    <row r="1063" spans="7:10">
      <c r="G1063" s="1"/>
      <c r="H1063" s="5"/>
      <c r="J1063" s="9"/>
    </row>
    <row r="1064" spans="7:10">
      <c r="G1064" s="1"/>
      <c r="H1064" s="5"/>
      <c r="J1064" s="9"/>
    </row>
    <row r="1065" spans="7:10">
      <c r="G1065" s="1"/>
      <c r="H1065" s="5"/>
      <c r="J1065" s="9"/>
    </row>
    <row r="1066" spans="7:10">
      <c r="G1066" s="1"/>
      <c r="H1066" s="5"/>
      <c r="J1066" s="9"/>
    </row>
    <row r="1067" spans="7:10">
      <c r="G1067" s="1"/>
      <c r="H1067" s="5"/>
      <c r="J1067" s="9"/>
    </row>
    <row r="1068" spans="7:10">
      <c r="G1068" s="1"/>
      <c r="H1068" s="5"/>
      <c r="J1068" s="9"/>
    </row>
    <row r="1069" spans="7:10">
      <c r="G1069" s="1"/>
      <c r="H1069" s="5"/>
      <c r="J1069" s="9"/>
    </row>
    <row r="1070" spans="7:10">
      <c r="G1070" s="1"/>
      <c r="H1070" s="5"/>
      <c r="J1070" s="9"/>
    </row>
    <row r="1071" spans="7:10">
      <c r="G1071" s="1"/>
      <c r="H1071" s="5"/>
      <c r="J1071" s="9"/>
    </row>
    <row r="1072" spans="7:10">
      <c r="G1072" s="1"/>
      <c r="H1072" s="5"/>
      <c r="J1072" s="9"/>
    </row>
    <row r="1073" spans="7:10">
      <c r="G1073" s="1"/>
      <c r="H1073" s="5"/>
      <c r="J1073" s="9"/>
    </row>
    <row r="1074" spans="7:10">
      <c r="G1074" s="1"/>
      <c r="H1074" s="5"/>
      <c r="J1074" s="9"/>
    </row>
    <row r="1075" spans="7:10">
      <c r="G1075" s="1"/>
      <c r="H1075" s="5"/>
      <c r="J1075" s="9"/>
    </row>
    <row r="1076" spans="7:10">
      <c r="G1076" s="1"/>
      <c r="H1076" s="5"/>
      <c r="J1076" s="9"/>
    </row>
    <row r="1077" spans="7:10">
      <c r="G1077" s="1"/>
      <c r="H1077" s="5"/>
      <c r="J1077" s="9"/>
    </row>
    <row r="1078" spans="7:10">
      <c r="G1078" s="1"/>
      <c r="H1078" s="5"/>
      <c r="J1078" s="9"/>
    </row>
    <row r="1079" spans="7:10">
      <c r="G1079" s="1"/>
      <c r="H1079" s="5"/>
      <c r="J1079" s="9"/>
    </row>
    <row r="1080" spans="7:10">
      <c r="G1080" s="1"/>
      <c r="H1080" s="5"/>
      <c r="J1080" s="9"/>
    </row>
    <row r="1081" spans="7:10">
      <c r="G1081" s="1"/>
      <c r="H1081" s="5"/>
      <c r="J1081" s="9"/>
    </row>
    <row r="1082" spans="7:10">
      <c r="G1082" s="1"/>
      <c r="H1082" s="5"/>
      <c r="J1082" s="9"/>
    </row>
    <row r="1083" spans="7:10">
      <c r="G1083" s="1"/>
      <c r="H1083" s="5"/>
      <c r="J1083" s="9"/>
    </row>
    <row r="1084" spans="7:10">
      <c r="G1084" s="1"/>
      <c r="H1084" s="5"/>
      <c r="J1084" s="9"/>
    </row>
    <row r="1085" spans="7:10">
      <c r="G1085" s="1"/>
      <c r="H1085" s="5"/>
      <c r="J1085" s="9"/>
    </row>
    <row r="1086" spans="7:10">
      <c r="G1086" s="1"/>
      <c r="H1086" s="5"/>
      <c r="J1086" s="9"/>
    </row>
    <row r="1087" spans="7:10">
      <c r="G1087" s="1"/>
      <c r="H1087" s="5"/>
      <c r="J1087" s="9"/>
    </row>
    <row r="1088" spans="7:10">
      <c r="G1088" s="1"/>
      <c r="H1088" s="5"/>
      <c r="J1088" s="9"/>
    </row>
    <row r="1089" spans="7:10">
      <c r="G1089" s="1"/>
      <c r="H1089" s="5"/>
      <c r="J1089" s="9"/>
    </row>
    <row r="1090" spans="7:10">
      <c r="G1090" s="1"/>
      <c r="H1090" s="5"/>
      <c r="J1090" s="9"/>
    </row>
    <row r="1091" spans="7:10">
      <c r="G1091" s="1"/>
      <c r="H1091" s="5"/>
      <c r="J1091" s="9"/>
    </row>
    <row r="1092" spans="7:10">
      <c r="G1092" s="1"/>
      <c r="H1092" s="5"/>
      <c r="J1092" s="9"/>
    </row>
    <row r="1093" spans="7:10">
      <c r="G1093" s="1"/>
      <c r="H1093" s="5"/>
      <c r="J1093" s="9"/>
    </row>
    <row r="1094" spans="7:10">
      <c r="G1094" s="1"/>
      <c r="H1094" s="5"/>
      <c r="J1094" s="9"/>
    </row>
    <row r="1095" spans="7:10">
      <c r="G1095" s="1"/>
      <c r="H1095" s="5"/>
      <c r="J1095" s="9"/>
    </row>
    <row r="1096" spans="7:10">
      <c r="G1096" s="1"/>
      <c r="H1096" s="5"/>
      <c r="J1096" s="9"/>
    </row>
    <row r="1097" spans="7:10">
      <c r="G1097" s="1"/>
      <c r="H1097" s="5"/>
      <c r="J1097" s="9"/>
    </row>
    <row r="1098" spans="7:10">
      <c r="G1098" s="1"/>
      <c r="H1098" s="5"/>
      <c r="J1098" s="9"/>
    </row>
    <row r="1099" spans="7:10">
      <c r="G1099" s="1"/>
      <c r="H1099" s="5"/>
      <c r="J1099" s="9"/>
    </row>
    <row r="1100" spans="7:10">
      <c r="G1100" s="1"/>
      <c r="H1100" s="5"/>
      <c r="J1100" s="9"/>
    </row>
    <row r="1101" spans="7:10">
      <c r="G1101" s="1"/>
      <c r="H1101" s="5"/>
      <c r="J1101" s="9"/>
    </row>
    <row r="1102" spans="7:10">
      <c r="G1102" s="1"/>
      <c r="H1102" s="5"/>
      <c r="J1102" s="9"/>
    </row>
    <row r="1103" spans="7:10">
      <c r="G1103" s="1"/>
      <c r="H1103" s="5"/>
      <c r="J1103" s="9"/>
    </row>
    <row r="1104" spans="7:10">
      <c r="G1104" s="1"/>
      <c r="H1104" s="5"/>
      <c r="J1104" s="9"/>
    </row>
    <row r="1105" spans="7:10">
      <c r="G1105" s="1"/>
      <c r="H1105" s="5"/>
      <c r="J1105" s="9"/>
    </row>
    <row r="1106" spans="7:10">
      <c r="G1106" s="1"/>
      <c r="H1106" s="5"/>
      <c r="J1106" s="9"/>
    </row>
    <row r="1107" spans="7:10">
      <c r="G1107" s="1"/>
      <c r="H1107" s="5"/>
      <c r="J1107" s="9"/>
    </row>
    <row r="1108" spans="7:10">
      <c r="G1108" s="1"/>
      <c r="H1108" s="5"/>
      <c r="J1108" s="9"/>
    </row>
    <row r="1109" spans="7:10">
      <c r="G1109" s="1"/>
      <c r="H1109" s="5"/>
      <c r="J1109" s="9"/>
    </row>
    <row r="1110" spans="7:10">
      <c r="G1110" s="1"/>
      <c r="H1110" s="5"/>
      <c r="J1110" s="9"/>
    </row>
    <row r="1111" spans="7:10">
      <c r="G1111" s="1"/>
      <c r="H1111" s="5"/>
      <c r="J1111" s="9"/>
    </row>
    <row r="1112" spans="7:10">
      <c r="G1112" s="1"/>
      <c r="H1112" s="5"/>
      <c r="J1112" s="9"/>
    </row>
    <row r="1113" spans="7:10">
      <c r="G1113" s="1"/>
      <c r="H1113" s="5"/>
      <c r="J1113" s="9"/>
    </row>
    <row r="1114" spans="7:10">
      <c r="G1114" s="1"/>
      <c r="H1114" s="5"/>
      <c r="J1114" s="9"/>
    </row>
    <row r="1115" spans="7:10">
      <c r="G1115" s="1"/>
      <c r="H1115" s="5"/>
      <c r="J1115" s="9"/>
    </row>
    <row r="1116" spans="7:10">
      <c r="G1116" s="1"/>
      <c r="H1116" s="5"/>
      <c r="J1116" s="9"/>
    </row>
    <row r="1117" spans="7:10">
      <c r="G1117" s="1"/>
      <c r="H1117" s="5"/>
      <c r="J1117" s="9"/>
    </row>
    <row r="1118" spans="7:10">
      <c r="G1118" s="1"/>
      <c r="H1118" s="5"/>
      <c r="J1118" s="9"/>
    </row>
    <row r="1119" spans="7:10">
      <c r="G1119" s="1"/>
      <c r="H1119" s="5"/>
      <c r="J1119" s="9"/>
    </row>
    <row r="1120" spans="7:10">
      <c r="G1120" s="1"/>
      <c r="H1120" s="5"/>
      <c r="J1120" s="9"/>
    </row>
    <row r="1121" spans="7:10">
      <c r="G1121" s="1"/>
      <c r="H1121" s="5"/>
      <c r="J1121" s="9"/>
    </row>
    <row r="1122" spans="7:10">
      <c r="G1122" s="1"/>
      <c r="H1122" s="5"/>
      <c r="J1122" s="9"/>
    </row>
    <row r="1123" spans="7:10">
      <c r="G1123" s="1"/>
      <c r="H1123" s="5"/>
      <c r="J1123" s="9"/>
    </row>
    <row r="1124" spans="7:10">
      <c r="G1124" s="1"/>
      <c r="H1124" s="5"/>
      <c r="J1124" s="9"/>
    </row>
    <row r="1125" spans="7:10">
      <c r="G1125" s="1"/>
      <c r="H1125" s="5"/>
      <c r="J1125" s="9"/>
    </row>
    <row r="1126" spans="7:10">
      <c r="G1126" s="1"/>
      <c r="H1126" s="5"/>
      <c r="J1126" s="9"/>
    </row>
    <row r="1127" spans="7:10">
      <c r="G1127" s="1"/>
      <c r="H1127" s="5"/>
      <c r="J1127" s="9"/>
    </row>
    <row r="1128" spans="7:10">
      <c r="G1128" s="1"/>
      <c r="H1128" s="5"/>
      <c r="J1128" s="9"/>
    </row>
    <row r="1129" spans="7:10">
      <c r="G1129" s="1"/>
      <c r="H1129" s="5"/>
      <c r="J1129" s="9"/>
    </row>
    <row r="1130" spans="7:10">
      <c r="G1130" s="1"/>
      <c r="H1130" s="5"/>
      <c r="J1130" s="9"/>
    </row>
    <row r="1131" spans="7:10">
      <c r="G1131" s="1"/>
      <c r="H1131" s="5"/>
      <c r="J1131" s="9"/>
    </row>
    <row r="1132" spans="7:10">
      <c r="G1132" s="1"/>
      <c r="H1132" s="5"/>
      <c r="J1132" s="9"/>
    </row>
    <row r="1133" spans="7:10">
      <c r="G1133" s="1"/>
      <c r="H1133" s="5"/>
      <c r="J1133" s="9"/>
    </row>
    <row r="1134" spans="7:10">
      <c r="G1134" s="1"/>
      <c r="H1134" s="5"/>
      <c r="J1134" s="9"/>
    </row>
    <row r="1135" spans="7:10">
      <c r="G1135" s="1"/>
      <c r="H1135" s="5"/>
      <c r="J1135" s="9"/>
    </row>
    <row r="1136" spans="7:10">
      <c r="G1136" s="1"/>
      <c r="H1136" s="5"/>
      <c r="J1136" s="9"/>
    </row>
    <row r="1137" spans="7:10">
      <c r="G1137" s="1"/>
      <c r="H1137" s="5"/>
      <c r="J1137" s="9"/>
    </row>
    <row r="1138" spans="7:10">
      <c r="G1138" s="1"/>
      <c r="H1138" s="5"/>
      <c r="J1138" s="9"/>
    </row>
    <row r="1139" spans="7:10">
      <c r="G1139" s="1"/>
      <c r="H1139" s="5"/>
      <c r="J1139" s="9"/>
    </row>
    <row r="1140" spans="7:10">
      <c r="G1140" s="1"/>
      <c r="H1140" s="5"/>
      <c r="J1140" s="9"/>
    </row>
    <row r="1141" spans="7:10">
      <c r="G1141" s="1"/>
      <c r="H1141" s="5"/>
      <c r="J1141" s="9"/>
    </row>
    <row r="1142" spans="7:10">
      <c r="G1142" s="1"/>
      <c r="H1142" s="5"/>
      <c r="J1142" s="9"/>
    </row>
    <row r="1143" spans="7:10">
      <c r="G1143" s="1"/>
      <c r="H1143" s="5"/>
      <c r="J1143" s="9"/>
    </row>
    <row r="1144" spans="7:10">
      <c r="G1144" s="1"/>
      <c r="H1144" s="5"/>
      <c r="J1144" s="9"/>
    </row>
    <row r="1145" spans="7:10">
      <c r="G1145" s="1"/>
      <c r="H1145" s="5"/>
      <c r="J1145" s="9"/>
    </row>
    <row r="1146" spans="7:10">
      <c r="G1146" s="1"/>
      <c r="H1146" s="5"/>
      <c r="J1146" s="9"/>
    </row>
    <row r="1147" spans="7:10">
      <c r="G1147" s="1"/>
      <c r="H1147" s="5"/>
      <c r="J1147" s="9"/>
    </row>
    <row r="1148" spans="7:10">
      <c r="G1148" s="1"/>
      <c r="H1148" s="5"/>
      <c r="J1148" s="9"/>
    </row>
    <row r="1149" spans="7:10">
      <c r="G1149" s="1"/>
      <c r="H1149" s="5"/>
      <c r="J1149" s="9"/>
    </row>
    <row r="1150" spans="7:10">
      <c r="G1150" s="1"/>
      <c r="H1150" s="5"/>
      <c r="J1150" s="9"/>
    </row>
    <row r="1151" spans="7:10">
      <c r="G1151" s="1"/>
      <c r="H1151" s="5"/>
      <c r="J1151" s="9"/>
    </row>
    <row r="1152" spans="7:10">
      <c r="G1152" s="1"/>
      <c r="H1152" s="5"/>
      <c r="J1152" s="9"/>
    </row>
    <row r="1153" spans="7:10">
      <c r="G1153" s="1"/>
      <c r="H1153" s="5"/>
      <c r="J1153" s="9"/>
    </row>
    <row r="1154" spans="7:10">
      <c r="G1154" s="1"/>
      <c r="H1154" s="5"/>
      <c r="J1154" s="9"/>
    </row>
    <row r="1155" spans="7:10">
      <c r="G1155" s="1"/>
      <c r="H1155" s="5"/>
      <c r="J1155" s="9"/>
    </row>
    <row r="1156" spans="7:10">
      <c r="G1156" s="1"/>
      <c r="H1156" s="5"/>
      <c r="J1156" s="9"/>
    </row>
    <row r="1157" spans="7:10">
      <c r="G1157" s="1"/>
      <c r="H1157" s="5"/>
      <c r="J1157" s="9"/>
    </row>
    <row r="1158" spans="7:10">
      <c r="G1158" s="1"/>
      <c r="H1158" s="5"/>
      <c r="J1158" s="9"/>
    </row>
    <row r="1159" spans="7:10">
      <c r="G1159" s="1"/>
      <c r="H1159" s="5"/>
      <c r="J1159" s="9"/>
    </row>
    <row r="1160" spans="7:10">
      <c r="G1160" s="1"/>
      <c r="H1160" s="5"/>
      <c r="J1160" s="9"/>
    </row>
    <row r="1161" spans="7:10">
      <c r="G1161" s="1"/>
      <c r="H1161" s="5"/>
      <c r="J1161" s="9"/>
    </row>
    <row r="1162" spans="7:10">
      <c r="G1162" s="1"/>
      <c r="H1162" s="5"/>
      <c r="J1162" s="9"/>
    </row>
    <row r="1163" spans="7:10">
      <c r="G1163" s="1"/>
      <c r="H1163" s="5"/>
      <c r="J1163" s="9"/>
    </row>
    <row r="1164" spans="7:10">
      <c r="G1164" s="1"/>
      <c r="H1164" s="5"/>
      <c r="J1164" s="9"/>
    </row>
    <row r="1165" spans="7:10">
      <c r="G1165" s="1"/>
      <c r="H1165" s="5"/>
      <c r="J1165" s="9"/>
    </row>
    <row r="1166" spans="7:10">
      <c r="G1166" s="1"/>
      <c r="H1166" s="5"/>
      <c r="J1166" s="9"/>
    </row>
    <row r="1167" spans="7:10">
      <c r="G1167" s="1"/>
      <c r="H1167" s="5"/>
      <c r="J1167" s="9"/>
    </row>
    <row r="1168" spans="7:10">
      <c r="G1168" s="1"/>
      <c r="H1168" s="5"/>
      <c r="J1168" s="9"/>
    </row>
    <row r="1169" spans="7:10">
      <c r="G1169" s="1"/>
      <c r="H1169" s="5"/>
      <c r="J1169" s="9"/>
    </row>
    <row r="1170" spans="7:10">
      <c r="G1170" s="1"/>
      <c r="H1170" s="5"/>
      <c r="J1170" s="9"/>
    </row>
    <row r="1171" spans="7:10">
      <c r="G1171" s="1"/>
      <c r="H1171" s="5"/>
      <c r="J1171" s="9"/>
    </row>
    <row r="1172" spans="7:10">
      <c r="G1172" s="1"/>
      <c r="H1172" s="5"/>
      <c r="J1172" s="9"/>
    </row>
    <row r="1173" spans="7:10">
      <c r="G1173" s="1"/>
      <c r="H1173" s="5"/>
      <c r="J1173" s="9"/>
    </row>
    <row r="1174" spans="7:10">
      <c r="G1174" s="1"/>
      <c r="H1174" s="5"/>
      <c r="J1174" s="9"/>
    </row>
    <row r="1175" spans="7:10">
      <c r="G1175" s="1"/>
      <c r="H1175" s="5"/>
      <c r="J1175" s="9"/>
    </row>
    <row r="1176" spans="7:10">
      <c r="G1176" s="1"/>
      <c r="H1176" s="5"/>
      <c r="J1176" s="9"/>
    </row>
    <row r="1177" spans="7:10">
      <c r="G1177" s="1"/>
      <c r="H1177" s="5"/>
      <c r="J1177" s="9"/>
    </row>
    <row r="1178" spans="7:10">
      <c r="G1178" s="1"/>
      <c r="H1178" s="5"/>
      <c r="J1178" s="9"/>
    </row>
    <row r="1179" spans="7:10">
      <c r="G1179" s="1"/>
      <c r="H1179" s="5"/>
      <c r="J1179" s="9"/>
    </row>
    <row r="1180" spans="7:10">
      <c r="G1180" s="1"/>
      <c r="H1180" s="5"/>
      <c r="J1180" s="9"/>
    </row>
    <row r="1181" spans="7:10">
      <c r="G1181" s="1"/>
      <c r="H1181" s="5"/>
      <c r="J1181" s="9"/>
    </row>
    <row r="1182" spans="7:10">
      <c r="G1182" s="1"/>
      <c r="H1182" s="5"/>
      <c r="J1182" s="9"/>
    </row>
    <row r="1183" spans="7:10">
      <c r="G1183" s="1"/>
      <c r="H1183" s="5"/>
      <c r="J1183" s="9"/>
    </row>
    <row r="1184" spans="7:10">
      <c r="G1184" s="1"/>
      <c r="H1184" s="5"/>
      <c r="J1184" s="9"/>
    </row>
    <row r="1185" spans="7:10">
      <c r="G1185" s="1"/>
      <c r="H1185" s="5"/>
      <c r="J1185" s="9"/>
    </row>
    <row r="1186" spans="7:10">
      <c r="G1186" s="1"/>
      <c r="H1186" s="5"/>
      <c r="J1186" s="9"/>
    </row>
    <row r="1187" spans="7:10">
      <c r="G1187" s="1"/>
      <c r="H1187" s="5"/>
      <c r="J1187" s="9"/>
    </row>
    <row r="1188" spans="7:10">
      <c r="G1188" s="1"/>
      <c r="H1188" s="5"/>
      <c r="J1188" s="9"/>
    </row>
    <row r="1189" spans="7:10">
      <c r="G1189" s="1"/>
      <c r="H1189" s="5"/>
      <c r="J1189" s="9"/>
    </row>
    <row r="1190" spans="7:10">
      <c r="G1190" s="1"/>
      <c r="H1190" s="5"/>
      <c r="J1190" s="9"/>
    </row>
    <row r="1191" spans="7:10">
      <c r="G1191" s="1"/>
      <c r="H1191" s="5"/>
      <c r="J1191" s="9"/>
    </row>
    <row r="1192" spans="7:10">
      <c r="G1192" s="1"/>
      <c r="H1192" s="5"/>
      <c r="J1192" s="9"/>
    </row>
    <row r="1193" spans="7:10">
      <c r="G1193" s="1"/>
      <c r="H1193" s="5"/>
      <c r="J1193" s="9"/>
    </row>
    <row r="1194" spans="7:10">
      <c r="G1194" s="1"/>
      <c r="H1194" s="5"/>
      <c r="J1194" s="9"/>
    </row>
    <row r="1195" spans="7:10">
      <c r="G1195" s="1"/>
      <c r="H1195" s="5"/>
      <c r="J1195" s="9"/>
    </row>
    <row r="1196" spans="7:10">
      <c r="G1196" s="1"/>
      <c r="H1196" s="5"/>
      <c r="J1196" s="9"/>
    </row>
    <row r="1197" spans="7:10">
      <c r="G1197" s="1"/>
      <c r="H1197" s="5"/>
      <c r="J1197" s="9"/>
    </row>
    <row r="1198" spans="7:10">
      <c r="G1198" s="1"/>
      <c r="H1198" s="5"/>
      <c r="J1198" s="9"/>
    </row>
    <row r="1199" spans="7:10">
      <c r="G1199" s="1"/>
      <c r="H1199" s="5"/>
      <c r="J1199" s="9"/>
    </row>
    <row r="1200" spans="7:10">
      <c r="G1200" s="1"/>
      <c r="H1200" s="5"/>
      <c r="J1200" s="9"/>
    </row>
    <row r="1201" spans="7:10">
      <c r="G1201" s="1"/>
      <c r="H1201" s="5"/>
      <c r="J1201" s="9"/>
    </row>
    <row r="1202" spans="7:10">
      <c r="G1202" s="1"/>
      <c r="H1202" s="5"/>
      <c r="J1202" s="9"/>
    </row>
    <row r="1203" spans="7:10">
      <c r="G1203" s="1"/>
      <c r="H1203" s="5"/>
      <c r="J1203" s="9"/>
    </row>
    <row r="1204" spans="7:10">
      <c r="G1204" s="1"/>
      <c r="H1204" s="5"/>
      <c r="J1204" s="9"/>
    </row>
    <row r="1205" spans="7:10">
      <c r="G1205" s="1"/>
      <c r="H1205" s="5"/>
      <c r="J1205" s="9"/>
    </row>
    <row r="1206" spans="7:10">
      <c r="G1206" s="1"/>
      <c r="H1206" s="5"/>
      <c r="J1206" s="9"/>
    </row>
    <row r="1207" spans="7:10">
      <c r="G1207" s="1"/>
      <c r="H1207" s="5"/>
      <c r="J1207" s="9"/>
    </row>
    <row r="1208" spans="7:10">
      <c r="G1208" s="1"/>
      <c r="H1208" s="5"/>
      <c r="J1208" s="9"/>
    </row>
    <row r="1209" spans="7:10">
      <c r="G1209" s="1"/>
      <c r="H1209" s="5"/>
      <c r="J1209" s="9"/>
    </row>
    <row r="1210" spans="7:10">
      <c r="G1210" s="1"/>
      <c r="H1210" s="5"/>
      <c r="J1210" s="9"/>
    </row>
    <row r="1211" spans="7:10">
      <c r="G1211" s="1"/>
      <c r="H1211" s="5"/>
      <c r="J1211" s="9"/>
    </row>
    <row r="1212" spans="7:10">
      <c r="G1212" s="1"/>
      <c r="H1212" s="5"/>
      <c r="J1212" s="9"/>
    </row>
    <row r="1213" spans="7:10">
      <c r="G1213" s="1"/>
      <c r="H1213" s="5"/>
      <c r="J1213" s="9"/>
    </row>
    <row r="1214" spans="7:10">
      <c r="G1214" s="1"/>
      <c r="H1214" s="5"/>
      <c r="J1214" s="9"/>
    </row>
    <row r="1215" spans="7:10">
      <c r="G1215" s="1"/>
      <c r="H1215" s="5"/>
      <c r="J1215" s="9"/>
    </row>
    <row r="1216" spans="7:10">
      <c r="G1216" s="1"/>
      <c r="H1216" s="5"/>
      <c r="J1216" s="9"/>
    </row>
    <row r="1217" spans="7:10">
      <c r="G1217" s="1"/>
      <c r="H1217" s="5"/>
      <c r="J1217" s="9"/>
    </row>
    <row r="1218" spans="7:10">
      <c r="G1218" s="1"/>
      <c r="H1218" s="5"/>
      <c r="J1218" s="9"/>
    </row>
    <row r="1219" spans="7:10">
      <c r="G1219" s="1"/>
      <c r="H1219" s="5"/>
      <c r="J1219" s="9"/>
    </row>
    <row r="1220" spans="7:10">
      <c r="G1220" s="1"/>
      <c r="H1220" s="5"/>
      <c r="J1220" s="9"/>
    </row>
    <row r="1221" spans="7:10">
      <c r="G1221" s="1"/>
      <c r="H1221" s="5"/>
      <c r="J1221" s="9"/>
    </row>
    <row r="1222" spans="7:10">
      <c r="G1222" s="1"/>
      <c r="H1222" s="5"/>
      <c r="J1222" s="9"/>
    </row>
    <row r="1223" spans="7:10">
      <c r="G1223" s="1"/>
      <c r="H1223" s="5"/>
      <c r="J1223" s="9"/>
    </row>
    <row r="1224" spans="7:10">
      <c r="G1224" s="1"/>
      <c r="H1224" s="5"/>
      <c r="J1224" s="9"/>
    </row>
    <row r="1225" spans="7:10">
      <c r="G1225" s="1"/>
      <c r="H1225" s="5"/>
      <c r="J1225" s="9"/>
    </row>
    <row r="1226" spans="7:10">
      <c r="G1226" s="1"/>
      <c r="H1226" s="5"/>
      <c r="J1226" s="9"/>
    </row>
    <row r="1227" spans="7:10">
      <c r="G1227" s="1"/>
      <c r="H1227" s="5"/>
      <c r="J1227" s="9"/>
    </row>
    <row r="1228" spans="7:10">
      <c r="G1228" s="1"/>
      <c r="H1228" s="5"/>
      <c r="J1228" s="9"/>
    </row>
    <row r="1229" spans="7:10">
      <c r="G1229" s="1"/>
      <c r="H1229" s="5"/>
      <c r="J1229" s="9"/>
    </row>
    <row r="1230" spans="7:10">
      <c r="G1230" s="1"/>
      <c r="H1230" s="5"/>
      <c r="J1230" s="9"/>
    </row>
    <row r="1231" spans="7:10">
      <c r="G1231" s="1"/>
      <c r="H1231" s="5"/>
      <c r="J1231" s="9"/>
    </row>
    <row r="1232" spans="7:10">
      <c r="G1232" s="1"/>
      <c r="H1232" s="5"/>
      <c r="J1232" s="9"/>
    </row>
    <row r="1233" spans="7:10">
      <c r="G1233" s="1"/>
      <c r="H1233" s="5"/>
      <c r="J1233" s="9"/>
    </row>
    <row r="1234" spans="7:10">
      <c r="G1234" s="1"/>
      <c r="H1234" s="5"/>
      <c r="J1234" s="9"/>
    </row>
    <row r="1235" spans="7:10">
      <c r="G1235" s="1"/>
      <c r="H1235" s="5"/>
      <c r="J1235" s="9"/>
    </row>
    <row r="1236" spans="7:10">
      <c r="G1236" s="1"/>
      <c r="H1236" s="5"/>
      <c r="J1236" s="9"/>
    </row>
    <row r="1237" spans="7:10">
      <c r="G1237" s="1"/>
      <c r="H1237" s="5"/>
      <c r="J1237" s="9"/>
    </row>
    <row r="1238" spans="7:10">
      <c r="G1238" s="1"/>
      <c r="H1238" s="5"/>
      <c r="J1238" s="9"/>
    </row>
    <row r="1239" spans="7:10">
      <c r="G1239" s="1"/>
      <c r="H1239" s="5"/>
      <c r="J1239" s="9"/>
    </row>
    <row r="1240" spans="7:10">
      <c r="G1240" s="1"/>
      <c r="H1240" s="5"/>
      <c r="J1240" s="9"/>
    </row>
    <row r="1241" spans="7:10">
      <c r="G1241" s="1"/>
      <c r="H1241" s="5"/>
      <c r="J1241" s="9"/>
    </row>
    <row r="1242" spans="7:10">
      <c r="G1242" s="1"/>
      <c r="H1242" s="5"/>
      <c r="J1242" s="9"/>
    </row>
    <row r="1243" spans="7:10">
      <c r="G1243" s="1"/>
      <c r="H1243" s="5"/>
      <c r="J1243" s="9"/>
    </row>
    <row r="1244" spans="7:10">
      <c r="G1244" s="1"/>
      <c r="H1244" s="5"/>
      <c r="J1244" s="9"/>
    </row>
    <row r="1245" spans="7:10">
      <c r="G1245" s="1"/>
      <c r="H1245" s="5"/>
      <c r="J1245" s="9"/>
    </row>
    <row r="1246" spans="7:10">
      <c r="G1246" s="1"/>
      <c r="H1246" s="5"/>
      <c r="J1246" s="9"/>
    </row>
    <row r="1247" spans="7:10">
      <c r="G1247" s="1"/>
      <c r="H1247" s="5"/>
      <c r="J1247" s="9"/>
    </row>
    <row r="1248" spans="7:10">
      <c r="G1248" s="1"/>
      <c r="H1248" s="5"/>
      <c r="J1248" s="9"/>
    </row>
    <row r="1249" spans="7:10">
      <c r="G1249" s="1"/>
      <c r="H1249" s="5"/>
      <c r="J1249" s="9"/>
    </row>
    <row r="1250" spans="7:10">
      <c r="G1250" s="1"/>
      <c r="H1250" s="5"/>
      <c r="J1250" s="9"/>
    </row>
    <row r="1251" spans="7:10">
      <c r="G1251" s="1"/>
      <c r="H1251" s="5"/>
      <c r="J1251" s="9"/>
    </row>
    <row r="1252" spans="7:10">
      <c r="G1252" s="1"/>
      <c r="H1252" s="5"/>
      <c r="J1252" s="9"/>
    </row>
    <row r="1253" spans="7:10">
      <c r="G1253" s="1"/>
      <c r="H1253" s="5"/>
      <c r="J1253" s="9"/>
    </row>
    <row r="1254" spans="7:10">
      <c r="G1254" s="1"/>
      <c r="H1254" s="5"/>
      <c r="J1254" s="9"/>
    </row>
    <row r="1255" spans="7:10">
      <c r="G1255" s="1"/>
      <c r="H1255" s="5"/>
      <c r="J1255" s="9"/>
    </row>
    <row r="1256" spans="7:10">
      <c r="G1256" s="1"/>
      <c r="H1256" s="5"/>
      <c r="J1256" s="9"/>
    </row>
    <row r="1257" spans="7:10">
      <c r="G1257" s="1"/>
      <c r="H1257" s="5"/>
      <c r="J1257" s="9"/>
    </row>
    <row r="1258" spans="7:10">
      <c r="G1258" s="1"/>
      <c r="H1258" s="5"/>
      <c r="J1258" s="9"/>
    </row>
    <row r="1259" spans="7:10">
      <c r="G1259" s="1"/>
      <c r="H1259" s="5"/>
      <c r="J1259" s="9"/>
    </row>
    <row r="1260" spans="7:10">
      <c r="G1260" s="1"/>
      <c r="H1260" s="5"/>
      <c r="J1260" s="9"/>
    </row>
    <row r="1261" spans="7:10">
      <c r="G1261" s="1"/>
      <c r="H1261" s="5"/>
      <c r="J1261" s="9"/>
    </row>
    <row r="1262" spans="7:10">
      <c r="G1262" s="1"/>
      <c r="H1262" s="5"/>
      <c r="J1262" s="9"/>
    </row>
    <row r="1263" spans="7:10">
      <c r="G1263" s="1"/>
      <c r="H1263" s="5"/>
      <c r="J1263" s="9"/>
    </row>
    <row r="1264" spans="7:10">
      <c r="G1264" s="1"/>
      <c r="H1264" s="5"/>
      <c r="J1264" s="9"/>
    </row>
    <row r="1265" spans="7:10">
      <c r="G1265" s="1"/>
      <c r="H1265" s="5"/>
      <c r="J1265" s="9"/>
    </row>
    <row r="1266" spans="7:10">
      <c r="G1266" s="1"/>
      <c r="H1266" s="5"/>
      <c r="J1266" s="9"/>
    </row>
    <row r="1267" spans="7:10">
      <c r="G1267" s="1"/>
      <c r="H1267" s="5"/>
      <c r="J1267" s="9"/>
    </row>
    <row r="1268" spans="7:10">
      <c r="G1268" s="1"/>
      <c r="H1268" s="5"/>
      <c r="J1268" s="9"/>
    </row>
    <row r="1269" spans="7:10">
      <c r="G1269" s="1"/>
      <c r="H1269" s="5"/>
      <c r="J1269" s="9"/>
    </row>
    <row r="1270" spans="7:10">
      <c r="G1270" s="1"/>
      <c r="H1270" s="5"/>
      <c r="J1270" s="9"/>
    </row>
    <row r="1271" spans="7:10">
      <c r="G1271" s="1"/>
      <c r="H1271" s="5"/>
      <c r="J1271" s="9"/>
    </row>
    <row r="1272" spans="7:10">
      <c r="G1272" s="1"/>
      <c r="H1272" s="5"/>
      <c r="J1272" s="9"/>
    </row>
    <row r="1273" spans="7:10">
      <c r="G1273" s="1"/>
      <c r="H1273" s="5"/>
      <c r="J1273" s="9"/>
    </row>
    <row r="1274" spans="7:10">
      <c r="G1274" s="1"/>
      <c r="H1274" s="5"/>
      <c r="J1274" s="9"/>
    </row>
    <row r="1275" spans="7:10">
      <c r="G1275" s="1"/>
      <c r="H1275" s="5"/>
      <c r="J1275" s="9"/>
    </row>
    <row r="1276" spans="7:10">
      <c r="G1276" s="1"/>
      <c r="H1276" s="5"/>
      <c r="J1276" s="9"/>
    </row>
    <row r="1277" spans="7:10">
      <c r="G1277" s="1"/>
      <c r="H1277" s="5"/>
      <c r="J1277" s="9"/>
    </row>
    <row r="1278" spans="7:10">
      <c r="G1278" s="1"/>
      <c r="H1278" s="5"/>
      <c r="J1278" s="9"/>
    </row>
    <row r="1279" spans="7:10">
      <c r="G1279" s="1"/>
      <c r="H1279" s="5"/>
      <c r="J1279" s="9"/>
    </row>
    <row r="1280" spans="7:10">
      <c r="G1280" s="1"/>
      <c r="H1280" s="5"/>
      <c r="J1280" s="9"/>
    </row>
    <row r="1281" spans="7:10">
      <c r="G1281" s="1"/>
      <c r="H1281" s="5"/>
      <c r="J1281" s="9"/>
    </row>
    <row r="1282" spans="7:10">
      <c r="G1282" s="1"/>
      <c r="H1282" s="5"/>
      <c r="J1282" s="9"/>
    </row>
    <row r="1283" spans="7:10">
      <c r="G1283" s="1"/>
      <c r="H1283" s="5"/>
      <c r="J1283" s="9"/>
    </row>
    <row r="1284" spans="7:10">
      <c r="G1284" s="1"/>
      <c r="H1284" s="5"/>
      <c r="J1284" s="9"/>
    </row>
    <row r="1285" spans="7:10">
      <c r="G1285" s="1"/>
      <c r="H1285" s="5"/>
      <c r="J1285" s="9"/>
    </row>
    <row r="1286" spans="7:10">
      <c r="G1286" s="1"/>
      <c r="H1286" s="5"/>
      <c r="J1286" s="9"/>
    </row>
    <row r="1287" spans="7:10">
      <c r="G1287" s="1"/>
      <c r="H1287" s="5"/>
      <c r="J1287" s="9"/>
    </row>
    <row r="1288" spans="7:10">
      <c r="G1288" s="1"/>
      <c r="H1288" s="5"/>
      <c r="J1288" s="9"/>
    </row>
    <row r="1289" spans="7:10">
      <c r="G1289" s="1"/>
      <c r="H1289" s="5"/>
      <c r="J1289" s="9"/>
    </row>
    <row r="1290" spans="7:10">
      <c r="G1290" s="1"/>
      <c r="H1290" s="5"/>
      <c r="J1290" s="9"/>
    </row>
    <row r="1291" spans="7:10">
      <c r="G1291" s="1"/>
      <c r="H1291" s="5"/>
      <c r="J1291" s="9"/>
    </row>
    <row r="1292" spans="7:10">
      <c r="G1292" s="1"/>
      <c r="H1292" s="5"/>
      <c r="J1292" s="9"/>
    </row>
    <row r="1293" spans="7:10">
      <c r="G1293" s="1"/>
      <c r="H1293" s="5"/>
      <c r="J1293" s="9"/>
    </row>
    <row r="1294" spans="7:10">
      <c r="G1294" s="1"/>
      <c r="H1294" s="5"/>
      <c r="J1294" s="9"/>
    </row>
    <row r="1295" spans="7:10">
      <c r="G1295" s="1"/>
      <c r="H1295" s="5"/>
      <c r="J1295" s="9"/>
    </row>
    <row r="1296" spans="7:10">
      <c r="G1296" s="1"/>
      <c r="H1296" s="5"/>
      <c r="J1296" s="9"/>
    </row>
    <row r="1297" spans="7:10">
      <c r="G1297" s="1"/>
      <c r="H1297" s="5"/>
      <c r="J1297" s="9"/>
    </row>
    <row r="1298" spans="7:10">
      <c r="G1298" s="1"/>
      <c r="H1298" s="5"/>
      <c r="J1298" s="9"/>
    </row>
    <row r="1299" spans="7:10">
      <c r="G1299" s="1"/>
      <c r="H1299" s="5"/>
      <c r="J1299" s="9"/>
    </row>
    <row r="1300" spans="7:10">
      <c r="G1300" s="1"/>
      <c r="H1300" s="5"/>
      <c r="J1300" s="9"/>
    </row>
    <row r="1301" spans="7:10">
      <c r="G1301" s="1"/>
      <c r="H1301" s="5"/>
      <c r="J1301" s="9"/>
    </row>
    <row r="1302" spans="7:10">
      <c r="G1302" s="1"/>
      <c r="H1302" s="5"/>
      <c r="J1302" s="9"/>
    </row>
    <row r="1303" spans="7:10">
      <c r="G1303" s="1"/>
      <c r="H1303" s="5"/>
      <c r="J1303" s="9"/>
    </row>
    <row r="1304" spans="7:10">
      <c r="G1304" s="1"/>
      <c r="H1304" s="5"/>
      <c r="J1304" s="9"/>
    </row>
    <row r="1305" spans="7:10">
      <c r="G1305" s="1"/>
      <c r="H1305" s="5"/>
      <c r="J1305" s="9"/>
    </row>
    <row r="1306" spans="7:10">
      <c r="G1306" s="1"/>
      <c r="H1306" s="5"/>
      <c r="J1306" s="9"/>
    </row>
    <row r="1307" spans="7:10">
      <c r="G1307" s="1"/>
      <c r="H1307" s="5"/>
      <c r="J1307" s="9"/>
    </row>
    <row r="1308" spans="7:10">
      <c r="G1308" s="1"/>
      <c r="H1308" s="5"/>
      <c r="J1308" s="9"/>
    </row>
    <row r="1309" spans="7:10">
      <c r="G1309" s="1"/>
      <c r="H1309" s="5"/>
      <c r="J1309" s="9"/>
    </row>
    <row r="1310" spans="7:10">
      <c r="G1310" s="1"/>
      <c r="H1310" s="5"/>
      <c r="J1310" s="9"/>
    </row>
    <row r="1311" spans="7:10">
      <c r="G1311" s="1"/>
      <c r="H1311" s="5"/>
      <c r="J1311" s="9"/>
    </row>
    <row r="1312" spans="7:10">
      <c r="G1312" s="1"/>
      <c r="H1312" s="5"/>
      <c r="J1312" s="9"/>
    </row>
    <row r="1313" spans="7:10">
      <c r="G1313" s="1"/>
      <c r="H1313" s="5"/>
      <c r="J1313" s="9"/>
    </row>
    <row r="1314" spans="7:10">
      <c r="G1314" s="1"/>
      <c r="H1314" s="5"/>
      <c r="J1314" s="9"/>
    </row>
    <row r="1315" spans="7:10">
      <c r="G1315" s="1"/>
      <c r="H1315" s="5"/>
      <c r="J1315" s="9"/>
    </row>
    <row r="1316" spans="7:10">
      <c r="G1316" s="1"/>
      <c r="H1316" s="5"/>
      <c r="J1316" s="9"/>
    </row>
    <row r="1317" spans="7:10">
      <c r="G1317" s="1"/>
      <c r="H1317" s="5"/>
      <c r="J1317" s="9"/>
    </row>
    <row r="1318" spans="7:10">
      <c r="G1318" s="1"/>
      <c r="H1318" s="5"/>
      <c r="J1318" s="9"/>
    </row>
    <row r="1319" spans="7:10">
      <c r="G1319" s="1"/>
      <c r="H1319" s="5"/>
      <c r="J1319" s="9"/>
    </row>
    <row r="1320" spans="7:10">
      <c r="G1320" s="1"/>
      <c r="H1320" s="5"/>
      <c r="J1320" s="9"/>
    </row>
    <row r="1321" spans="7:10">
      <c r="G1321" s="1"/>
      <c r="H1321" s="5"/>
      <c r="J1321" s="9"/>
    </row>
    <row r="1322" spans="7:10">
      <c r="G1322" s="1"/>
      <c r="H1322" s="5"/>
      <c r="J1322" s="9"/>
    </row>
    <row r="1323" spans="7:10">
      <c r="G1323" s="1"/>
      <c r="H1323" s="5"/>
      <c r="J1323" s="9"/>
    </row>
    <row r="1324" spans="7:10">
      <c r="G1324" s="1"/>
      <c r="H1324" s="5"/>
      <c r="J1324" s="9"/>
    </row>
    <row r="1325" spans="7:10">
      <c r="G1325" s="1"/>
      <c r="H1325" s="5"/>
      <c r="J1325" s="9"/>
    </row>
    <row r="1326" spans="7:10">
      <c r="G1326" s="1"/>
      <c r="H1326" s="5"/>
      <c r="J1326" s="9"/>
    </row>
    <row r="1327" spans="7:10">
      <c r="G1327" s="1"/>
      <c r="H1327" s="5"/>
      <c r="J1327" s="9"/>
    </row>
    <row r="1328" spans="7:10">
      <c r="G1328" s="1"/>
      <c r="H1328" s="5"/>
      <c r="J1328" s="9"/>
    </row>
    <row r="1329" spans="7:10">
      <c r="G1329" s="1"/>
      <c r="H1329" s="5"/>
      <c r="J1329" s="9"/>
    </row>
    <row r="1330" spans="7:10">
      <c r="G1330" s="1"/>
      <c r="H1330" s="5"/>
      <c r="J1330" s="9"/>
    </row>
    <row r="1331" spans="7:10">
      <c r="G1331" s="1"/>
      <c r="H1331" s="5"/>
      <c r="J1331" s="9"/>
    </row>
    <row r="1332" spans="7:10">
      <c r="G1332" s="1"/>
      <c r="H1332" s="5"/>
      <c r="J1332" s="9"/>
    </row>
    <row r="1333" spans="7:10">
      <c r="G1333" s="1"/>
      <c r="H1333" s="5"/>
      <c r="J1333" s="9"/>
    </row>
    <row r="1334" spans="7:10">
      <c r="G1334" s="1"/>
      <c r="H1334" s="5"/>
      <c r="J1334" s="9"/>
    </row>
    <row r="1335" spans="7:10">
      <c r="G1335" s="1"/>
      <c r="H1335" s="5"/>
      <c r="J1335" s="9"/>
    </row>
    <row r="1336" spans="7:10">
      <c r="G1336" s="1"/>
      <c r="H1336" s="5"/>
      <c r="J1336" s="9"/>
    </row>
    <row r="1337" spans="7:10">
      <c r="G1337" s="1"/>
      <c r="H1337" s="5"/>
      <c r="J1337" s="9"/>
    </row>
    <row r="1338" spans="7:10">
      <c r="G1338" s="1"/>
      <c r="H1338" s="5"/>
      <c r="J1338" s="9"/>
    </row>
    <row r="1339" spans="7:10">
      <c r="G1339" s="1"/>
      <c r="H1339" s="5"/>
      <c r="J1339" s="9"/>
    </row>
    <row r="1340" spans="7:10">
      <c r="G1340" s="1"/>
      <c r="H1340" s="5"/>
      <c r="J1340" s="9"/>
    </row>
    <row r="1341" spans="7:10">
      <c r="G1341" s="1"/>
      <c r="H1341" s="5"/>
      <c r="J1341" s="9"/>
    </row>
    <row r="1342" spans="7:10">
      <c r="G1342" s="1"/>
      <c r="H1342" s="5"/>
      <c r="J1342" s="9"/>
    </row>
    <row r="1343" spans="7:10">
      <c r="G1343" s="1"/>
      <c r="H1343" s="5"/>
      <c r="J1343" s="9"/>
    </row>
    <row r="1344" spans="7:10">
      <c r="G1344" s="1"/>
      <c r="H1344" s="5"/>
      <c r="J1344" s="9"/>
    </row>
    <row r="1345" spans="7:10">
      <c r="G1345" s="1"/>
      <c r="H1345" s="5"/>
      <c r="J1345" s="9"/>
    </row>
    <row r="1346" spans="7:10">
      <c r="G1346" s="1"/>
      <c r="H1346" s="5"/>
      <c r="J1346" s="9"/>
    </row>
    <row r="1347" spans="7:10">
      <c r="G1347" s="1"/>
      <c r="H1347" s="5"/>
      <c r="J1347" s="9"/>
    </row>
    <row r="1348" spans="7:10">
      <c r="G1348" s="1"/>
      <c r="H1348" s="5"/>
      <c r="J1348" s="9"/>
    </row>
    <row r="1349" spans="7:10">
      <c r="G1349" s="1"/>
      <c r="H1349" s="5"/>
      <c r="J1349" s="9"/>
    </row>
    <row r="1350" spans="7:10">
      <c r="G1350" s="1"/>
      <c r="H1350" s="5"/>
      <c r="J1350" s="9"/>
    </row>
    <row r="1351" spans="7:10">
      <c r="G1351" s="1"/>
      <c r="H1351" s="5"/>
      <c r="J1351" s="9"/>
    </row>
    <row r="1352" spans="7:10">
      <c r="G1352" s="1"/>
      <c r="H1352" s="5"/>
      <c r="J1352" s="9"/>
    </row>
    <row r="1353" spans="7:10">
      <c r="G1353" s="1"/>
      <c r="H1353" s="5"/>
      <c r="J1353" s="9"/>
    </row>
    <row r="1354" spans="7:10">
      <c r="G1354" s="1"/>
      <c r="H1354" s="5"/>
      <c r="J1354" s="9"/>
    </row>
    <row r="1355" spans="7:10">
      <c r="G1355" s="1"/>
      <c r="H1355" s="5"/>
      <c r="J1355" s="9"/>
    </row>
    <row r="1356" spans="7:10">
      <c r="G1356" s="1"/>
      <c r="H1356" s="5"/>
      <c r="J1356" s="9"/>
    </row>
    <row r="1357" spans="7:10">
      <c r="G1357" s="1"/>
      <c r="H1357" s="5"/>
      <c r="J1357" s="9"/>
    </row>
    <row r="1358" spans="7:10">
      <c r="G1358" s="1"/>
      <c r="H1358" s="5"/>
      <c r="J1358" s="9"/>
    </row>
    <row r="1359" spans="7:10">
      <c r="G1359" s="1"/>
      <c r="H1359" s="5"/>
      <c r="J1359" s="9"/>
    </row>
    <row r="1360" spans="7:10">
      <c r="G1360" s="1"/>
      <c r="H1360" s="5"/>
      <c r="J1360" s="9"/>
    </row>
    <row r="1361" spans="7:10">
      <c r="G1361" s="1"/>
      <c r="H1361" s="5"/>
      <c r="J1361" s="9"/>
    </row>
    <row r="1362" spans="7:10">
      <c r="G1362" s="1"/>
      <c r="H1362" s="5"/>
      <c r="J1362" s="9"/>
    </row>
    <row r="1363" spans="7:10">
      <c r="G1363" s="1"/>
      <c r="H1363" s="5"/>
      <c r="J1363" s="9"/>
    </row>
    <row r="1364" spans="7:10">
      <c r="G1364" s="1"/>
      <c r="H1364" s="5"/>
      <c r="J1364" s="9"/>
    </row>
    <row r="1365" spans="7:10">
      <c r="G1365" s="1"/>
      <c r="H1365" s="5"/>
      <c r="J1365" s="9"/>
    </row>
    <row r="1366" spans="7:10">
      <c r="G1366" s="1"/>
      <c r="H1366" s="5"/>
      <c r="J1366" s="9"/>
    </row>
    <row r="1367" spans="7:10">
      <c r="G1367" s="1"/>
      <c r="H1367" s="5"/>
      <c r="J1367" s="9"/>
    </row>
    <row r="1368" spans="7:10">
      <c r="G1368" s="1"/>
      <c r="H1368" s="5"/>
      <c r="J1368" s="9"/>
    </row>
    <row r="1369" spans="7:10">
      <c r="G1369" s="1"/>
      <c r="H1369" s="5"/>
      <c r="J1369" s="9"/>
    </row>
    <row r="1370" spans="7:10">
      <c r="G1370" s="1"/>
      <c r="H1370" s="5"/>
      <c r="J1370" s="9"/>
    </row>
    <row r="1371" spans="7:10">
      <c r="G1371" s="1"/>
      <c r="H1371" s="5"/>
      <c r="J1371" s="9"/>
    </row>
    <row r="1372" spans="7:10">
      <c r="G1372" s="1"/>
      <c r="H1372" s="5"/>
      <c r="J1372" s="9"/>
    </row>
    <row r="1373" spans="7:10">
      <c r="G1373" s="1"/>
      <c r="H1373" s="5"/>
      <c r="J1373" s="9"/>
    </row>
    <row r="1374" spans="7:10">
      <c r="G1374" s="1"/>
      <c r="H1374" s="5"/>
      <c r="J1374" s="9"/>
    </row>
    <row r="1375" spans="7:10">
      <c r="G1375" s="1"/>
      <c r="H1375" s="5"/>
      <c r="J1375" s="9"/>
    </row>
    <row r="1376" spans="7:10">
      <c r="G1376" s="1"/>
      <c r="H1376" s="5"/>
      <c r="J1376" s="9"/>
    </row>
    <row r="1377" spans="7:10">
      <c r="G1377" s="1"/>
      <c r="H1377" s="5"/>
      <c r="J1377" s="9"/>
    </row>
    <row r="1378" spans="7:10">
      <c r="G1378" s="1"/>
      <c r="H1378" s="5"/>
      <c r="J1378" s="9"/>
    </row>
    <row r="1379" spans="7:10">
      <c r="G1379" s="1"/>
      <c r="H1379" s="5"/>
      <c r="J1379" s="9"/>
    </row>
    <row r="1380" spans="7:10">
      <c r="G1380" s="1"/>
      <c r="H1380" s="5"/>
      <c r="J1380" s="9"/>
    </row>
    <row r="1381" spans="7:10">
      <c r="G1381" s="1"/>
      <c r="H1381" s="5"/>
      <c r="J1381" s="9"/>
    </row>
    <row r="1382" spans="7:10">
      <c r="G1382" s="1"/>
      <c r="H1382" s="5"/>
      <c r="J1382" s="9"/>
    </row>
    <row r="1383" spans="7:10">
      <c r="G1383" s="1"/>
      <c r="H1383" s="5"/>
      <c r="J1383" s="9"/>
    </row>
    <row r="1384" spans="7:10">
      <c r="G1384" s="1"/>
      <c r="H1384" s="5"/>
      <c r="J1384" s="9"/>
    </row>
    <row r="1385" spans="7:10">
      <c r="G1385" s="1"/>
      <c r="H1385" s="5"/>
      <c r="J1385" s="9"/>
    </row>
    <row r="1386" spans="7:10">
      <c r="G1386" s="1"/>
      <c r="H1386" s="5"/>
      <c r="J1386" s="9"/>
    </row>
    <row r="1387" spans="7:10">
      <c r="G1387" s="1"/>
      <c r="H1387" s="5"/>
      <c r="J1387" s="9"/>
    </row>
    <row r="1388" spans="7:10">
      <c r="G1388" s="1"/>
      <c r="H1388" s="5"/>
      <c r="J1388" s="9"/>
    </row>
    <row r="1389" spans="7:10">
      <c r="G1389" s="1"/>
      <c r="H1389" s="5"/>
      <c r="J1389" s="9"/>
    </row>
    <row r="1390" spans="7:10">
      <c r="G1390" s="1"/>
      <c r="H1390" s="5"/>
      <c r="J1390" s="9"/>
    </row>
    <row r="1391" spans="7:10">
      <c r="G1391" s="1"/>
      <c r="H1391" s="5"/>
      <c r="J1391" s="9"/>
    </row>
    <row r="1392" spans="7:10">
      <c r="G1392" s="1"/>
      <c r="H1392" s="5"/>
      <c r="J1392" s="9"/>
    </row>
    <row r="1393" spans="7:10">
      <c r="G1393" s="1"/>
      <c r="H1393" s="5"/>
      <c r="J1393" s="9"/>
    </row>
    <row r="1394" spans="7:10">
      <c r="G1394" s="1"/>
      <c r="H1394" s="5"/>
      <c r="J1394" s="9"/>
    </row>
    <row r="1395" spans="7:10">
      <c r="G1395" s="1"/>
      <c r="H1395" s="5"/>
      <c r="J1395" s="9"/>
    </row>
    <row r="1396" spans="7:10">
      <c r="G1396" s="1"/>
      <c r="H1396" s="5"/>
      <c r="J1396" s="9"/>
    </row>
    <row r="1397" spans="7:10">
      <c r="G1397" s="1"/>
      <c r="H1397" s="5"/>
      <c r="J1397" s="9"/>
    </row>
    <row r="1398" spans="7:10">
      <c r="G1398" s="1"/>
      <c r="H1398" s="5"/>
      <c r="J1398" s="9"/>
    </row>
    <row r="1399" spans="7:10">
      <c r="G1399" s="1"/>
      <c r="H1399" s="5"/>
      <c r="J1399" s="9"/>
    </row>
    <row r="1400" spans="7:10">
      <c r="G1400" s="1"/>
      <c r="H1400" s="5"/>
      <c r="J1400" s="9"/>
    </row>
    <row r="1401" spans="7:10">
      <c r="G1401" s="1"/>
      <c r="H1401" s="5"/>
      <c r="J1401" s="9"/>
    </row>
    <row r="1402" spans="7:10">
      <c r="G1402" s="1"/>
      <c r="H1402" s="5"/>
      <c r="J1402" s="9"/>
    </row>
    <row r="1403" spans="7:10">
      <c r="G1403" s="1"/>
      <c r="H1403" s="5"/>
      <c r="J1403" s="9"/>
    </row>
    <row r="1404" spans="7:10">
      <c r="G1404" s="1"/>
      <c r="H1404" s="5"/>
      <c r="J1404" s="9"/>
    </row>
    <row r="1405" spans="7:10">
      <c r="G1405" s="1"/>
      <c r="H1405" s="5"/>
      <c r="J1405" s="9"/>
    </row>
    <row r="1406" spans="7:10">
      <c r="G1406" s="1"/>
      <c r="H1406" s="5"/>
      <c r="J1406" s="9"/>
    </row>
    <row r="1407" spans="7:10">
      <c r="G1407" s="1"/>
      <c r="H1407" s="5"/>
      <c r="J1407" s="9"/>
    </row>
    <row r="1408" spans="7:10">
      <c r="G1408" s="1"/>
      <c r="H1408" s="5"/>
      <c r="J1408" s="9"/>
    </row>
    <row r="1409" spans="7:10">
      <c r="G1409" s="1"/>
      <c r="H1409" s="5"/>
      <c r="J1409" s="9"/>
    </row>
    <row r="1410" spans="7:10">
      <c r="G1410" s="1"/>
      <c r="H1410" s="5"/>
      <c r="J1410" s="9"/>
    </row>
    <row r="1411" spans="7:10">
      <c r="G1411" s="1"/>
      <c r="H1411" s="5"/>
      <c r="J1411" s="9"/>
    </row>
    <row r="1412" spans="7:10">
      <c r="G1412" s="1"/>
      <c r="H1412" s="5"/>
      <c r="J1412" s="9"/>
    </row>
    <row r="1413" spans="7:10">
      <c r="G1413" s="1"/>
      <c r="H1413" s="5"/>
      <c r="J1413" s="9"/>
    </row>
    <row r="1414" spans="7:10">
      <c r="G1414" s="1"/>
      <c r="H1414" s="5"/>
      <c r="J1414" s="9"/>
    </row>
    <row r="1415" spans="7:10">
      <c r="G1415" s="1"/>
      <c r="H1415" s="5"/>
      <c r="J1415" s="9"/>
    </row>
    <row r="1416" spans="7:10">
      <c r="G1416" s="1"/>
      <c r="H1416" s="5"/>
      <c r="J1416" s="9"/>
    </row>
    <row r="1417" spans="7:10">
      <c r="G1417" s="1"/>
      <c r="H1417" s="5"/>
      <c r="J1417" s="9"/>
    </row>
    <row r="1418" spans="7:10">
      <c r="G1418" s="1"/>
      <c r="H1418" s="5"/>
      <c r="J1418" s="9"/>
    </row>
    <row r="1419" spans="7:10">
      <c r="G1419" s="1"/>
      <c r="H1419" s="5"/>
      <c r="J1419" s="9"/>
    </row>
    <row r="1420" spans="7:10">
      <c r="G1420" s="1"/>
      <c r="H1420" s="5"/>
      <c r="J1420" s="9"/>
    </row>
    <row r="1421" spans="7:10">
      <c r="G1421" s="1"/>
      <c r="H1421" s="5"/>
      <c r="J1421" s="9"/>
    </row>
    <row r="1422" spans="7:10">
      <c r="G1422" s="1"/>
      <c r="H1422" s="5"/>
      <c r="J1422" s="9"/>
    </row>
    <row r="1423" spans="7:10">
      <c r="G1423" s="1"/>
      <c r="H1423" s="5"/>
      <c r="J1423" s="9"/>
    </row>
    <row r="1424" spans="7:10">
      <c r="G1424" s="1"/>
      <c r="H1424" s="5"/>
      <c r="J1424" s="9"/>
    </row>
    <row r="1425" spans="7:10">
      <c r="G1425" s="1"/>
      <c r="H1425" s="5"/>
      <c r="J1425" s="9"/>
    </row>
    <row r="1426" spans="7:10">
      <c r="G1426" s="1"/>
      <c r="H1426" s="5"/>
      <c r="J1426" s="9"/>
    </row>
    <row r="1427" spans="7:10">
      <c r="G1427" s="1"/>
      <c r="H1427" s="5"/>
      <c r="J1427" s="9"/>
    </row>
    <row r="1428" spans="7:10">
      <c r="G1428" s="1"/>
      <c r="H1428" s="5"/>
      <c r="J1428" s="9"/>
    </row>
    <row r="1429" spans="7:10">
      <c r="G1429" s="1"/>
      <c r="H1429" s="5"/>
      <c r="J1429" s="9"/>
    </row>
    <row r="1430" spans="7:10">
      <c r="G1430" s="1"/>
      <c r="H1430" s="5"/>
      <c r="J1430" s="9"/>
    </row>
    <row r="1431" spans="7:10">
      <c r="G1431" s="1"/>
      <c r="H1431" s="5"/>
      <c r="J1431" s="9"/>
    </row>
    <row r="1432" spans="7:10">
      <c r="G1432" s="1"/>
      <c r="H1432" s="5"/>
      <c r="J1432" s="9"/>
    </row>
    <row r="1433" spans="7:10">
      <c r="G1433" s="1"/>
      <c r="H1433" s="5"/>
      <c r="J1433" s="9"/>
    </row>
    <row r="1434" spans="7:10">
      <c r="G1434" s="1"/>
      <c r="H1434" s="5"/>
      <c r="J1434" s="9"/>
    </row>
    <row r="1435" spans="7:10">
      <c r="G1435" s="1"/>
      <c r="H1435" s="5"/>
      <c r="J1435" s="9"/>
    </row>
    <row r="1436" spans="7:10">
      <c r="G1436" s="1"/>
      <c r="H1436" s="5"/>
      <c r="J1436" s="9"/>
    </row>
    <row r="1437" spans="7:10">
      <c r="G1437" s="1"/>
      <c r="H1437" s="5"/>
      <c r="J1437" s="9"/>
    </row>
    <row r="1438" spans="7:10">
      <c r="G1438" s="1"/>
      <c r="H1438" s="5"/>
      <c r="J1438" s="9"/>
    </row>
    <row r="1439" spans="7:10">
      <c r="G1439" s="1"/>
      <c r="H1439" s="5"/>
      <c r="J1439" s="9"/>
    </row>
    <row r="1440" spans="7:10">
      <c r="G1440" s="1"/>
      <c r="H1440" s="5"/>
      <c r="J1440" s="9"/>
    </row>
    <row r="1441" spans="7:10">
      <c r="G1441" s="1"/>
      <c r="H1441" s="5"/>
      <c r="J1441" s="9"/>
    </row>
    <row r="1442" spans="7:10">
      <c r="G1442" s="1"/>
      <c r="H1442" s="5"/>
      <c r="J1442" s="9"/>
    </row>
    <row r="1443" spans="7:10">
      <c r="G1443" s="1"/>
      <c r="H1443" s="5"/>
      <c r="J1443" s="9"/>
    </row>
    <row r="1444" spans="7:10">
      <c r="G1444" s="1"/>
      <c r="H1444" s="5"/>
      <c r="J1444" s="9"/>
    </row>
    <row r="1445" spans="7:10">
      <c r="G1445" s="1"/>
      <c r="H1445" s="5"/>
      <c r="J1445" s="9"/>
    </row>
    <row r="1446" spans="7:10">
      <c r="G1446" s="1"/>
      <c r="H1446" s="5"/>
      <c r="J1446" s="9"/>
    </row>
    <row r="1447" spans="7:10">
      <c r="G1447" s="1"/>
      <c r="H1447" s="5"/>
      <c r="J1447" s="9"/>
    </row>
    <row r="1448" spans="7:10">
      <c r="G1448" s="1"/>
      <c r="H1448" s="5"/>
      <c r="J1448" s="9"/>
    </row>
    <row r="1449" spans="7:10">
      <c r="G1449" s="1"/>
      <c r="H1449" s="5"/>
      <c r="J1449" s="9"/>
    </row>
    <row r="1450" spans="7:10">
      <c r="G1450" s="1"/>
      <c r="H1450" s="5"/>
      <c r="J1450" s="9"/>
    </row>
    <row r="1451" spans="7:10">
      <c r="G1451" s="1"/>
      <c r="H1451" s="5"/>
      <c r="J1451" s="9"/>
    </row>
    <row r="1452" spans="7:10">
      <c r="G1452" s="1"/>
      <c r="H1452" s="5"/>
      <c r="J1452" s="9"/>
    </row>
    <row r="1453" spans="7:10">
      <c r="G1453" s="1"/>
      <c r="H1453" s="5"/>
      <c r="J1453" s="9"/>
    </row>
    <row r="1454" spans="7:10">
      <c r="G1454" s="1"/>
      <c r="H1454" s="5"/>
      <c r="J1454" s="9"/>
    </row>
    <row r="1455" spans="7:10">
      <c r="G1455" s="1"/>
      <c r="H1455" s="5"/>
      <c r="J1455" s="9"/>
    </row>
    <row r="1456" spans="7:10">
      <c r="G1456" s="1"/>
      <c r="H1456" s="5"/>
      <c r="J1456" s="9"/>
    </row>
    <row r="1457" spans="7:10">
      <c r="G1457" s="1"/>
      <c r="H1457" s="5"/>
      <c r="J1457" s="9"/>
    </row>
    <row r="1458" spans="7:10">
      <c r="G1458" s="1"/>
      <c r="H1458" s="5"/>
      <c r="J1458" s="9"/>
    </row>
    <row r="1459" spans="7:10">
      <c r="G1459" s="1"/>
      <c r="H1459" s="5"/>
      <c r="J1459" s="9"/>
    </row>
    <row r="1460" spans="7:10">
      <c r="G1460" s="1"/>
      <c r="H1460" s="5"/>
      <c r="J1460" s="9"/>
    </row>
    <row r="1461" spans="7:10">
      <c r="G1461" s="1"/>
      <c r="H1461" s="5"/>
      <c r="J1461" s="9"/>
    </row>
    <row r="1462" spans="7:10">
      <c r="G1462" s="1"/>
      <c r="H1462" s="5"/>
      <c r="J1462" s="9"/>
    </row>
    <row r="1463" spans="7:10">
      <c r="G1463" s="1"/>
      <c r="H1463" s="5"/>
      <c r="J1463" s="9"/>
    </row>
    <row r="1464" spans="7:10">
      <c r="G1464" s="1"/>
      <c r="H1464" s="5"/>
      <c r="J1464" s="9"/>
    </row>
    <row r="1465" spans="7:10">
      <c r="G1465" s="1"/>
      <c r="H1465" s="5"/>
      <c r="J1465" s="9"/>
    </row>
    <row r="1466" spans="7:10">
      <c r="G1466" s="1"/>
      <c r="H1466" s="5"/>
      <c r="J1466" s="9"/>
    </row>
    <row r="1467" spans="7:10">
      <c r="G1467" s="1"/>
      <c r="H1467" s="5"/>
      <c r="J1467" s="9"/>
    </row>
    <row r="1468" spans="7:10">
      <c r="G1468" s="1"/>
      <c r="H1468" s="5"/>
      <c r="J1468" s="9"/>
    </row>
    <row r="1469" spans="7:10">
      <c r="G1469" s="1"/>
      <c r="H1469" s="5"/>
      <c r="J1469" s="9"/>
    </row>
    <row r="1470" spans="7:10">
      <c r="G1470" s="1"/>
      <c r="H1470" s="5"/>
      <c r="J1470" s="9"/>
    </row>
    <row r="1471" spans="7:10">
      <c r="G1471" s="1"/>
      <c r="H1471" s="5"/>
      <c r="J1471" s="9"/>
    </row>
    <row r="1472" spans="7:10">
      <c r="G1472" s="1"/>
      <c r="H1472" s="5"/>
      <c r="J1472" s="9"/>
    </row>
    <row r="1473" spans="7:10">
      <c r="G1473" s="1"/>
      <c r="H1473" s="5"/>
      <c r="J1473" s="9"/>
    </row>
    <row r="1474" spans="7:10">
      <c r="G1474" s="1"/>
      <c r="H1474" s="5"/>
      <c r="J1474" s="9"/>
    </row>
    <row r="1475" spans="7:10">
      <c r="G1475" s="1"/>
      <c r="H1475" s="5"/>
      <c r="J1475" s="9"/>
    </row>
    <row r="1476" spans="7:10">
      <c r="G1476" s="1"/>
      <c r="H1476" s="5"/>
      <c r="J1476" s="9"/>
    </row>
    <row r="1477" spans="7:10">
      <c r="G1477" s="1"/>
      <c r="H1477" s="5"/>
      <c r="J1477" s="9"/>
    </row>
    <row r="1478" spans="7:10">
      <c r="G1478" s="1"/>
      <c r="H1478" s="5"/>
      <c r="J1478" s="9"/>
    </row>
    <row r="1479" spans="7:10">
      <c r="G1479" s="1"/>
      <c r="H1479" s="5"/>
      <c r="J1479" s="9"/>
    </row>
    <row r="1480" spans="7:10">
      <c r="G1480" s="1"/>
      <c r="H1480" s="5"/>
      <c r="J1480" s="9"/>
    </row>
    <row r="1481" spans="7:10">
      <c r="G1481" s="1"/>
      <c r="H1481" s="5"/>
      <c r="J1481" s="9"/>
    </row>
    <row r="1482" spans="7:10">
      <c r="G1482" s="1"/>
      <c r="H1482" s="5"/>
      <c r="J1482" s="9"/>
    </row>
    <row r="1483" spans="7:10">
      <c r="G1483" s="1"/>
      <c r="H1483" s="5"/>
      <c r="J1483" s="9"/>
    </row>
    <row r="1484" spans="7:10">
      <c r="G1484" s="1"/>
      <c r="H1484" s="5"/>
      <c r="J1484" s="9"/>
    </row>
    <row r="1485" spans="7:10">
      <c r="G1485" s="1"/>
      <c r="H1485" s="5"/>
      <c r="J1485" s="9"/>
    </row>
    <row r="1486" spans="7:10">
      <c r="G1486" s="1"/>
      <c r="H1486" s="5"/>
      <c r="J1486" s="9"/>
    </row>
    <row r="1487" spans="7:10">
      <c r="G1487" s="1"/>
      <c r="H1487" s="5"/>
      <c r="J1487" s="9"/>
    </row>
    <row r="1488" spans="7:10">
      <c r="G1488" s="1"/>
      <c r="H1488" s="5"/>
      <c r="J1488" s="9"/>
    </row>
    <row r="1489" spans="7:10">
      <c r="G1489" s="1"/>
      <c r="H1489" s="5"/>
      <c r="J1489" s="9"/>
    </row>
    <row r="1490" spans="7:10">
      <c r="G1490" s="1"/>
      <c r="H1490" s="5"/>
      <c r="J1490" s="9"/>
    </row>
    <row r="1491" spans="7:10">
      <c r="G1491" s="1"/>
      <c r="H1491" s="5"/>
      <c r="J1491" s="9"/>
    </row>
    <row r="1492" spans="7:10">
      <c r="G1492" s="1"/>
      <c r="H1492" s="5"/>
      <c r="J1492" s="9"/>
    </row>
    <row r="1493" spans="7:10">
      <c r="G1493" s="1"/>
      <c r="H1493" s="5"/>
      <c r="J1493" s="9"/>
    </row>
    <row r="1494" spans="7:10">
      <c r="G1494" s="1"/>
      <c r="H1494" s="5"/>
      <c r="J1494" s="9"/>
    </row>
    <row r="1495" spans="7:10">
      <c r="G1495" s="1"/>
      <c r="H1495" s="5"/>
      <c r="J1495" s="9"/>
    </row>
    <row r="1496" spans="7:10">
      <c r="G1496" s="1"/>
      <c r="H1496" s="5"/>
      <c r="J1496" s="9"/>
    </row>
    <row r="1497" spans="7:10">
      <c r="G1497" s="1"/>
      <c r="H1497" s="5"/>
      <c r="J1497" s="9"/>
    </row>
    <row r="1498" spans="7:10">
      <c r="G1498" s="1"/>
      <c r="H1498" s="5"/>
      <c r="J1498" s="9"/>
    </row>
    <row r="1499" spans="7:10">
      <c r="G1499" s="1"/>
      <c r="H1499" s="5"/>
      <c r="J1499" s="9"/>
    </row>
    <row r="1500" spans="7:10">
      <c r="G1500" s="1"/>
      <c r="H1500" s="5"/>
      <c r="J1500" s="9"/>
    </row>
  </sheetData>
  <dataValidations count="5">
    <dataValidation type="list" allowBlank="1" showInputMessage="1" showErrorMessage="1" sqref="Q2:Q1500" xr:uid="{DEFD7602-395A-4BED-AEF8-EA8043CF8C86}">
      <formula1>INDIRECT(P2)</formula1>
    </dataValidation>
    <dataValidation type="list" allowBlank="1" showInputMessage="1" showErrorMessage="1" sqref="R2:R1500" xr:uid="{67E9DF00-65F0-447A-A61D-0F82164BB5A9}">
      <formula1>INDIRECT(SUBSTITUTE(Q2," ","_"))</formula1>
    </dataValidation>
    <dataValidation type="list" allowBlank="1" showInputMessage="1" showErrorMessage="1" sqref="G2:G1500" xr:uid="{0D789601-471B-4E45-BC31-FB27A3E760B9}">
      <formula1>"MALE, FEMALE"</formula1>
    </dataValidation>
    <dataValidation type="date" operator="lessThan" allowBlank="1" showInputMessage="1" showErrorMessage="1" errorTitle="INVALID DATE" error="DOB MUST BE LESS THAN today " sqref="H2:H1500" xr:uid="{1A8B1EA4-D8D7-4756-A934-EB1F77138AA2}">
      <formula1>TODAY()</formula1>
    </dataValidation>
    <dataValidation type="custom" allowBlank="1" showInputMessage="1" showErrorMessage="1" errorTitle="INVALID EMAIL" error="enter valid email address_x000a_" sqref="J2:J1500" xr:uid="{6CC06DEA-EF0E-4653-911E-280F2EBAE416}">
      <formula1>ISNUMBER(MATCH("*@*.?*",J2,0))</formula1>
    </dataValidation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Error" error="Country must be selected" promptTitle="Select country of origin" xr:uid="{C8E904B7-13EB-4091-B7CE-B5B6DA57AAB2}">
          <x14:formula1>
            <xm:f>Sheet2!$B$1:$GO$1</xm:f>
          </x14:formula1>
          <xm:sqref>P2</xm:sqref>
        </x14:dataValidation>
        <x14:dataValidation type="list" allowBlank="1" showInputMessage="1" showErrorMessage="1" xr:uid="{856A618B-16E7-4161-A1A3-1F12546F396E}">
          <x14:formula1>
            <xm:f>Sheet2!$B$1:$GO$1</xm:f>
          </x14:formula1>
          <xm:sqref>P3:P1500</xm:sqref>
        </x14:dataValidation>
        <x14:dataValidation type="date" operator="lessThan" allowBlank="1" showInputMessage="1" showErrorMessage="1" xr:uid="{1763AF15-7A8A-4731-9615-9A5B8AE98C9B}">
          <x14:formula1>
            <xm:f>Sheet2!A66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F658-79D7-45DA-A235-54329BDFAEC2}">
  <dimension ref="A1:GO85"/>
  <sheetViews>
    <sheetView topLeftCell="AC54" zoomScaleNormal="100" workbookViewId="0">
      <selection activeCell="AC58" sqref="AC58"/>
    </sheetView>
  </sheetViews>
  <sheetFormatPr defaultRowHeight="15"/>
  <cols>
    <col min="2" max="2" width="18" customWidth="1"/>
    <col min="3" max="3" width="16.5703125" customWidth="1"/>
    <col min="4" max="4" width="10.7109375" customWidth="1"/>
    <col min="7" max="7" width="12.140625" customWidth="1"/>
    <col min="12" max="12" width="12.7109375" customWidth="1"/>
    <col min="13" max="13" width="10.7109375" customWidth="1"/>
    <col min="14" max="14" width="16.140625" customWidth="1"/>
    <col min="17" max="17" width="17.5703125" customWidth="1"/>
    <col min="19" max="19" width="19" customWidth="1"/>
    <col min="21" max="21" width="19.140625" customWidth="1"/>
    <col min="22" max="22" width="21" customWidth="1"/>
    <col min="28" max="28" width="28.140625" customWidth="1"/>
    <col min="29" max="29" width="24.28515625" customWidth="1"/>
    <col min="30" max="30" width="18" customWidth="1"/>
    <col min="32" max="32" width="15.85546875" customWidth="1"/>
    <col min="33" max="33" width="20.28515625" customWidth="1"/>
    <col min="89" max="89" width="27.42578125" customWidth="1"/>
  </cols>
  <sheetData>
    <row r="1" spans="1:197">
      <c r="A1" s="4" t="s">
        <v>215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78</v>
      </c>
      <c r="BJ1" t="s">
        <v>79</v>
      </c>
      <c r="BK1" t="s">
        <v>80</v>
      </c>
      <c r="BL1" t="s">
        <v>81</v>
      </c>
      <c r="BM1" t="s">
        <v>82</v>
      </c>
      <c r="BN1" t="s">
        <v>83</v>
      </c>
      <c r="BO1" t="s">
        <v>84</v>
      </c>
      <c r="BP1" t="s">
        <v>85</v>
      </c>
      <c r="BQ1" t="s">
        <v>86</v>
      </c>
      <c r="BR1" t="s">
        <v>87</v>
      </c>
      <c r="BS1" t="s">
        <v>88</v>
      </c>
      <c r="BT1" t="s">
        <v>89</v>
      </c>
      <c r="BU1" t="s">
        <v>90</v>
      </c>
      <c r="BV1" t="s">
        <v>91</v>
      </c>
      <c r="BW1" t="s">
        <v>92</v>
      </c>
      <c r="BX1" t="s">
        <v>93</v>
      </c>
      <c r="BY1" t="s">
        <v>94</v>
      </c>
      <c r="BZ1" t="s">
        <v>95</v>
      </c>
      <c r="CA1" t="s">
        <v>96</v>
      </c>
      <c r="CB1" t="s">
        <v>97</v>
      </c>
      <c r="CC1" t="s">
        <v>98</v>
      </c>
      <c r="CD1" t="s">
        <v>99</v>
      </c>
      <c r="CE1" t="s">
        <v>100</v>
      </c>
      <c r="CF1" t="s">
        <v>101</v>
      </c>
      <c r="CG1" t="s">
        <v>102</v>
      </c>
      <c r="CH1" t="s">
        <v>103</v>
      </c>
      <c r="CI1" t="s">
        <v>104</v>
      </c>
      <c r="CJ1" t="s">
        <v>105</v>
      </c>
      <c r="CK1" t="s">
        <v>106</v>
      </c>
      <c r="CL1" t="s">
        <v>107</v>
      </c>
      <c r="CM1" t="s">
        <v>108</v>
      </c>
      <c r="CN1" t="s">
        <v>109</v>
      </c>
      <c r="CO1" t="s">
        <v>110</v>
      </c>
      <c r="CP1" t="s">
        <v>111</v>
      </c>
      <c r="CQ1" t="s">
        <v>112</v>
      </c>
      <c r="CR1" t="s">
        <v>113</v>
      </c>
      <c r="CS1" t="s">
        <v>114</v>
      </c>
      <c r="CT1" t="s">
        <v>115</v>
      </c>
      <c r="CU1" t="s">
        <v>116</v>
      </c>
      <c r="CV1" t="s">
        <v>117</v>
      </c>
      <c r="CW1" t="s">
        <v>118</v>
      </c>
      <c r="CX1" t="s">
        <v>119</v>
      </c>
      <c r="CY1" t="s">
        <v>120</v>
      </c>
      <c r="CZ1" t="s">
        <v>121</v>
      </c>
      <c r="DA1" t="s">
        <v>122</v>
      </c>
      <c r="DB1" t="s">
        <v>123</v>
      </c>
      <c r="DC1" t="s">
        <v>124</v>
      </c>
      <c r="DD1" t="s">
        <v>125</v>
      </c>
      <c r="DE1" t="s">
        <v>126</v>
      </c>
      <c r="DF1" t="s">
        <v>127</v>
      </c>
      <c r="DG1" t="s">
        <v>128</v>
      </c>
      <c r="DH1" t="s">
        <v>129</v>
      </c>
      <c r="DI1" t="s">
        <v>130</v>
      </c>
      <c r="DJ1" t="s">
        <v>131</v>
      </c>
      <c r="DK1" t="s">
        <v>132</v>
      </c>
      <c r="DL1" t="s">
        <v>133</v>
      </c>
      <c r="DM1" t="s">
        <v>134</v>
      </c>
      <c r="DN1" t="s">
        <v>135</v>
      </c>
      <c r="DO1" t="s">
        <v>136</v>
      </c>
      <c r="DP1" t="s">
        <v>137</v>
      </c>
      <c r="DQ1" t="s">
        <v>138</v>
      </c>
      <c r="DR1" t="s">
        <v>139</v>
      </c>
      <c r="DS1" t="s">
        <v>140</v>
      </c>
      <c r="DT1" t="s">
        <v>141</v>
      </c>
      <c r="DU1" t="s">
        <v>142</v>
      </c>
      <c r="DV1" t="s">
        <v>143</v>
      </c>
      <c r="DW1" t="s">
        <v>144</v>
      </c>
      <c r="DX1" t="s">
        <v>145</v>
      </c>
      <c r="DY1" t="s">
        <v>146</v>
      </c>
      <c r="DZ1" t="s">
        <v>147</v>
      </c>
      <c r="EA1" t="s">
        <v>148</v>
      </c>
      <c r="EB1" t="s">
        <v>149</v>
      </c>
      <c r="EC1" t="s">
        <v>150</v>
      </c>
      <c r="ED1" t="s">
        <v>151</v>
      </c>
      <c r="EE1" t="s">
        <v>152</v>
      </c>
      <c r="EF1" t="s">
        <v>153</v>
      </c>
      <c r="EG1" t="s">
        <v>154</v>
      </c>
      <c r="EH1" t="s">
        <v>155</v>
      </c>
      <c r="EI1" t="s">
        <v>156</v>
      </c>
      <c r="EJ1" t="s">
        <v>157</v>
      </c>
      <c r="EK1" t="s">
        <v>158</v>
      </c>
      <c r="EL1" t="s">
        <v>159</v>
      </c>
      <c r="EM1" t="s">
        <v>160</v>
      </c>
      <c r="EN1" t="s">
        <v>161</v>
      </c>
      <c r="EO1" t="s">
        <v>162</v>
      </c>
      <c r="EP1" t="s">
        <v>163</v>
      </c>
      <c r="EQ1" t="s">
        <v>164</v>
      </c>
      <c r="ER1" t="s">
        <v>165</v>
      </c>
      <c r="ES1" t="s">
        <v>166</v>
      </c>
      <c r="ET1" t="s">
        <v>167</v>
      </c>
      <c r="EU1" t="s">
        <v>168</v>
      </c>
      <c r="EV1" t="s">
        <v>169</v>
      </c>
      <c r="EW1" t="s">
        <v>170</v>
      </c>
      <c r="EX1" t="s">
        <v>171</v>
      </c>
      <c r="EY1" t="s">
        <v>172</v>
      </c>
      <c r="EZ1" t="s">
        <v>173</v>
      </c>
      <c r="FA1" t="s">
        <v>174</v>
      </c>
      <c r="FB1" t="s">
        <v>175</v>
      </c>
      <c r="FC1" t="s">
        <v>176</v>
      </c>
      <c r="FD1" t="s">
        <v>177</v>
      </c>
      <c r="FE1" t="s">
        <v>178</v>
      </c>
      <c r="FF1" t="s">
        <v>179</v>
      </c>
      <c r="FG1" t="s">
        <v>180</v>
      </c>
      <c r="FH1" t="s">
        <v>181</v>
      </c>
      <c r="FI1" t="s">
        <v>182</v>
      </c>
      <c r="FJ1" t="s">
        <v>183</v>
      </c>
      <c r="FK1" t="s">
        <v>184</v>
      </c>
      <c r="FL1" t="s">
        <v>185</v>
      </c>
      <c r="FM1" t="s">
        <v>186</v>
      </c>
      <c r="FN1" t="s">
        <v>187</v>
      </c>
      <c r="FO1" t="s">
        <v>188</v>
      </c>
      <c r="FP1" t="s">
        <v>189</v>
      </c>
      <c r="FQ1" t="s">
        <v>190</v>
      </c>
      <c r="FR1" t="s">
        <v>191</v>
      </c>
      <c r="FS1" t="s">
        <v>192</v>
      </c>
      <c r="FT1" t="s">
        <v>193</v>
      </c>
      <c r="FU1" t="s">
        <v>194</v>
      </c>
      <c r="FV1" t="s">
        <v>195</v>
      </c>
      <c r="FW1" t="s">
        <v>196</v>
      </c>
      <c r="FX1" t="s">
        <v>197</v>
      </c>
      <c r="FY1" t="s">
        <v>198</v>
      </c>
      <c r="FZ1" t="s">
        <v>199</v>
      </c>
      <c r="GA1" t="s">
        <v>200</v>
      </c>
      <c r="GB1" t="s">
        <v>201</v>
      </c>
      <c r="GC1" t="s">
        <v>202</v>
      </c>
      <c r="GD1" t="s">
        <v>203</v>
      </c>
      <c r="GE1" t="s">
        <v>204</v>
      </c>
      <c r="GF1" t="s">
        <v>205</v>
      </c>
      <c r="GG1" t="s">
        <v>206</v>
      </c>
      <c r="GH1" t="s">
        <v>207</v>
      </c>
      <c r="GI1" t="s">
        <v>208</v>
      </c>
      <c r="GJ1" t="s">
        <v>209</v>
      </c>
      <c r="GK1" t="s">
        <v>210</v>
      </c>
      <c r="GL1" t="s">
        <v>211</v>
      </c>
      <c r="GM1" t="s">
        <v>212</v>
      </c>
      <c r="GN1" t="s">
        <v>213</v>
      </c>
      <c r="GO1" t="s">
        <v>214</v>
      </c>
    </row>
    <row r="2" spans="1:197">
      <c r="A2" s="4" t="s">
        <v>256</v>
      </c>
      <c r="B2" s="4" t="s">
        <v>256</v>
      </c>
      <c r="C2" s="4" t="s">
        <v>256</v>
      </c>
      <c r="D2" s="4" t="s">
        <v>256</v>
      </c>
      <c r="E2" s="4" t="s">
        <v>256</v>
      </c>
      <c r="F2" s="4" t="s">
        <v>256</v>
      </c>
      <c r="G2" s="4" t="s">
        <v>256</v>
      </c>
      <c r="H2" s="4" t="s">
        <v>256</v>
      </c>
      <c r="I2" s="4" t="s">
        <v>256</v>
      </c>
      <c r="J2" s="4" t="s">
        <v>256</v>
      </c>
      <c r="K2" s="4" t="s">
        <v>256</v>
      </c>
      <c r="L2" s="4" t="s">
        <v>256</v>
      </c>
      <c r="M2" s="4" t="s">
        <v>256</v>
      </c>
      <c r="N2" s="4" t="s">
        <v>256</v>
      </c>
      <c r="O2" s="4" t="s">
        <v>256</v>
      </c>
      <c r="P2" s="4" t="s">
        <v>256</v>
      </c>
      <c r="Q2" s="4" t="s">
        <v>256</v>
      </c>
      <c r="R2" s="4" t="s">
        <v>256</v>
      </c>
      <c r="S2" s="4" t="s">
        <v>256</v>
      </c>
      <c r="T2" s="4" t="s">
        <v>256</v>
      </c>
      <c r="U2" s="4" t="s">
        <v>256</v>
      </c>
      <c r="V2" s="4" t="s">
        <v>256</v>
      </c>
      <c r="W2" s="4" t="s">
        <v>256</v>
      </c>
      <c r="X2" s="4" t="s">
        <v>256</v>
      </c>
      <c r="Y2" s="4" t="s">
        <v>256</v>
      </c>
      <c r="Z2" s="4" t="s">
        <v>256</v>
      </c>
      <c r="AA2" s="4" t="s">
        <v>256</v>
      </c>
      <c r="AB2" s="4" t="s">
        <v>256</v>
      </c>
      <c r="AC2" s="4" t="s">
        <v>256</v>
      </c>
      <c r="AD2" s="4" t="s">
        <v>256</v>
      </c>
      <c r="AE2" s="4" t="s">
        <v>256</v>
      </c>
      <c r="AF2" s="4" t="s">
        <v>256</v>
      </c>
      <c r="AG2" s="4" t="s">
        <v>256</v>
      </c>
      <c r="AH2" s="4" t="s">
        <v>256</v>
      </c>
      <c r="AI2" s="4" t="s">
        <v>256</v>
      </c>
      <c r="AJ2" s="4" t="s">
        <v>256</v>
      </c>
      <c r="AK2" s="4" t="s">
        <v>256</v>
      </c>
      <c r="AL2" s="4" t="s">
        <v>256</v>
      </c>
      <c r="AM2" s="4" t="s">
        <v>256</v>
      </c>
      <c r="AN2" s="4" t="s">
        <v>256</v>
      </c>
      <c r="AO2" s="4" t="s">
        <v>256</v>
      </c>
      <c r="AP2" s="4" t="s">
        <v>256</v>
      </c>
      <c r="AQ2" s="4" t="s">
        <v>256</v>
      </c>
      <c r="AR2" s="4" t="s">
        <v>256</v>
      </c>
      <c r="AS2" s="4" t="s">
        <v>256</v>
      </c>
      <c r="AT2" s="4" t="s">
        <v>256</v>
      </c>
      <c r="AU2" s="4" t="s">
        <v>256</v>
      </c>
      <c r="AV2" s="4" t="s">
        <v>256</v>
      </c>
      <c r="AW2" s="4" t="s">
        <v>256</v>
      </c>
      <c r="AX2" s="4" t="s">
        <v>256</v>
      </c>
      <c r="AY2" s="4" t="s">
        <v>256</v>
      </c>
      <c r="AZ2" s="4" t="s">
        <v>256</v>
      </c>
      <c r="BA2" s="4" t="s">
        <v>256</v>
      </c>
      <c r="BB2" s="4" t="s">
        <v>256</v>
      </c>
      <c r="BC2" s="4" t="s">
        <v>256</v>
      </c>
      <c r="BD2" s="4" t="s">
        <v>256</v>
      </c>
      <c r="BE2" s="4" t="s">
        <v>256</v>
      </c>
      <c r="BF2" s="4" t="s">
        <v>256</v>
      </c>
      <c r="BG2" s="4" t="s">
        <v>256</v>
      </c>
      <c r="BH2" s="4" t="s">
        <v>256</v>
      </c>
      <c r="BI2" s="4" t="s">
        <v>256</v>
      </c>
      <c r="BJ2" s="4" t="s">
        <v>256</v>
      </c>
      <c r="BK2" s="4" t="s">
        <v>256</v>
      </c>
      <c r="BL2" s="4" t="s">
        <v>256</v>
      </c>
      <c r="BM2" s="4" t="s">
        <v>256</v>
      </c>
      <c r="BN2" s="4" t="s">
        <v>256</v>
      </c>
      <c r="BO2" s="4" t="s">
        <v>256</v>
      </c>
      <c r="BP2" s="4" t="s">
        <v>256</v>
      </c>
      <c r="BQ2" s="4" t="s">
        <v>256</v>
      </c>
      <c r="BR2" s="4" t="s">
        <v>256</v>
      </c>
      <c r="BS2" s="4" t="s">
        <v>256</v>
      </c>
      <c r="BT2" s="4" t="s">
        <v>256</v>
      </c>
      <c r="BU2" s="4" t="s">
        <v>256</v>
      </c>
      <c r="BV2" s="4" t="s">
        <v>256</v>
      </c>
      <c r="BW2" s="4" t="s">
        <v>256</v>
      </c>
      <c r="BX2" s="4" t="s">
        <v>256</v>
      </c>
      <c r="BY2" s="4" t="s">
        <v>256</v>
      </c>
      <c r="BZ2" s="4" t="s">
        <v>256</v>
      </c>
      <c r="CA2" s="4" t="s">
        <v>256</v>
      </c>
      <c r="CB2" s="4" t="s">
        <v>256</v>
      </c>
      <c r="CC2" s="4" t="s">
        <v>256</v>
      </c>
      <c r="CD2" s="4" t="s">
        <v>256</v>
      </c>
      <c r="CE2" s="4" t="s">
        <v>256</v>
      </c>
      <c r="CF2" s="4" t="s">
        <v>256</v>
      </c>
      <c r="CG2" s="4" t="s">
        <v>256</v>
      </c>
      <c r="CH2" s="4" t="s">
        <v>256</v>
      </c>
      <c r="CI2" s="4" t="s">
        <v>256</v>
      </c>
      <c r="CJ2" s="4" t="s">
        <v>256</v>
      </c>
      <c r="CK2" t="s">
        <v>216</v>
      </c>
      <c r="CL2" s="4" t="s">
        <v>256</v>
      </c>
      <c r="CM2" s="4" t="s">
        <v>256</v>
      </c>
      <c r="CN2" s="4" t="s">
        <v>256</v>
      </c>
      <c r="CO2" s="4" t="s">
        <v>256</v>
      </c>
      <c r="CP2" s="4" t="s">
        <v>256</v>
      </c>
      <c r="CQ2" s="4" t="s">
        <v>256</v>
      </c>
      <c r="CR2" s="4" t="s">
        <v>256</v>
      </c>
      <c r="CS2" s="4" t="s">
        <v>256</v>
      </c>
      <c r="CT2" s="4" t="s">
        <v>256</v>
      </c>
      <c r="CU2" s="4" t="s">
        <v>256</v>
      </c>
      <c r="CV2" s="4" t="s">
        <v>256</v>
      </c>
      <c r="CW2" s="4" t="s">
        <v>256</v>
      </c>
      <c r="CX2" s="4" t="s">
        <v>256</v>
      </c>
      <c r="CY2" s="4" t="s">
        <v>256</v>
      </c>
      <c r="CZ2" s="4" t="s">
        <v>256</v>
      </c>
      <c r="DA2" s="4" t="s">
        <v>256</v>
      </c>
      <c r="DB2" s="4" t="s">
        <v>256</v>
      </c>
      <c r="DC2" s="4" t="s">
        <v>256</v>
      </c>
      <c r="DD2" s="4" t="s">
        <v>256</v>
      </c>
      <c r="DE2" s="4" t="s">
        <v>256</v>
      </c>
      <c r="DF2" s="4" t="s">
        <v>256</v>
      </c>
      <c r="DG2" s="4" t="s">
        <v>256</v>
      </c>
      <c r="DH2" s="4" t="s">
        <v>256</v>
      </c>
      <c r="DI2" s="4" t="s">
        <v>256</v>
      </c>
      <c r="DJ2" s="4" t="s">
        <v>256</v>
      </c>
      <c r="DK2" s="4" t="s">
        <v>256</v>
      </c>
      <c r="DL2" s="4" t="s">
        <v>256</v>
      </c>
      <c r="DM2" s="4" t="s">
        <v>256</v>
      </c>
      <c r="DN2" s="4" t="s">
        <v>256</v>
      </c>
      <c r="DO2" s="4" t="s">
        <v>256</v>
      </c>
      <c r="DP2" s="4" t="s">
        <v>256</v>
      </c>
      <c r="DQ2" s="4" t="s">
        <v>256</v>
      </c>
      <c r="DR2" s="4" t="s">
        <v>256</v>
      </c>
      <c r="DS2" s="4" t="s">
        <v>256</v>
      </c>
      <c r="DT2" s="4" t="s">
        <v>256</v>
      </c>
      <c r="DU2" s="4" t="s">
        <v>256</v>
      </c>
      <c r="DV2" s="4" t="s">
        <v>256</v>
      </c>
      <c r="DW2" s="4" t="s">
        <v>256</v>
      </c>
      <c r="DX2" s="4" t="s">
        <v>256</v>
      </c>
      <c r="DY2" s="4" t="s">
        <v>256</v>
      </c>
      <c r="DZ2" s="4" t="s">
        <v>256</v>
      </c>
      <c r="EA2" s="4" t="s">
        <v>256</v>
      </c>
      <c r="EB2" s="4" t="s">
        <v>256</v>
      </c>
      <c r="EC2" s="4" t="s">
        <v>256</v>
      </c>
      <c r="ED2" s="4" t="s">
        <v>256</v>
      </c>
      <c r="EE2" s="4" t="s">
        <v>256</v>
      </c>
      <c r="EF2" s="4" t="s">
        <v>256</v>
      </c>
      <c r="EG2" s="4" t="s">
        <v>256</v>
      </c>
      <c r="EH2" s="4" t="s">
        <v>256</v>
      </c>
      <c r="EI2" s="4" t="s">
        <v>256</v>
      </c>
      <c r="EJ2" s="4" t="s">
        <v>256</v>
      </c>
      <c r="EK2" s="4" t="s">
        <v>256</v>
      </c>
      <c r="EL2" s="4" t="s">
        <v>256</v>
      </c>
      <c r="EM2" s="4" t="s">
        <v>256</v>
      </c>
      <c r="EN2" s="4" t="s">
        <v>256</v>
      </c>
      <c r="EO2" s="4" t="s">
        <v>256</v>
      </c>
      <c r="EP2" s="4" t="s">
        <v>256</v>
      </c>
      <c r="EQ2" s="4" t="s">
        <v>256</v>
      </c>
      <c r="ER2" s="4" t="s">
        <v>256</v>
      </c>
      <c r="ES2" s="4" t="s">
        <v>256</v>
      </c>
      <c r="ET2" s="4" t="s">
        <v>256</v>
      </c>
      <c r="EU2" s="4" t="s">
        <v>256</v>
      </c>
      <c r="EV2" s="4" t="s">
        <v>256</v>
      </c>
      <c r="EW2" s="4" t="s">
        <v>256</v>
      </c>
      <c r="EX2" s="4" t="s">
        <v>256</v>
      </c>
      <c r="EY2" s="4" t="s">
        <v>256</v>
      </c>
      <c r="EZ2" s="4" t="s">
        <v>256</v>
      </c>
      <c r="FA2" s="4" t="s">
        <v>256</v>
      </c>
      <c r="FB2" s="4" t="s">
        <v>256</v>
      </c>
      <c r="FC2" s="4" t="s">
        <v>256</v>
      </c>
      <c r="FD2" s="4" t="s">
        <v>256</v>
      </c>
      <c r="FE2" s="4" t="s">
        <v>256</v>
      </c>
      <c r="FF2" s="4" t="s">
        <v>256</v>
      </c>
      <c r="FG2" s="4" t="s">
        <v>256</v>
      </c>
      <c r="FH2" s="4" t="s">
        <v>256</v>
      </c>
      <c r="FI2" s="4" t="s">
        <v>256</v>
      </c>
      <c r="FJ2" s="4" t="s">
        <v>256</v>
      </c>
      <c r="FK2" s="4" t="s">
        <v>256</v>
      </c>
      <c r="FL2" s="4" t="s">
        <v>256</v>
      </c>
      <c r="FM2" s="4" t="s">
        <v>256</v>
      </c>
      <c r="FN2" s="4" t="s">
        <v>256</v>
      </c>
      <c r="FO2" s="4" t="s">
        <v>256</v>
      </c>
      <c r="FP2" s="4" t="s">
        <v>256</v>
      </c>
      <c r="FQ2" s="4" t="s">
        <v>256</v>
      </c>
      <c r="FR2" s="4" t="s">
        <v>256</v>
      </c>
      <c r="FS2" s="4" t="s">
        <v>256</v>
      </c>
      <c r="FT2" s="4" t="s">
        <v>256</v>
      </c>
      <c r="FU2" s="4" t="s">
        <v>256</v>
      </c>
      <c r="FV2" s="4" t="s">
        <v>256</v>
      </c>
      <c r="FW2" s="4" t="s">
        <v>256</v>
      </c>
      <c r="FX2" s="4" t="s">
        <v>256</v>
      </c>
      <c r="FY2" s="4" t="s">
        <v>256</v>
      </c>
      <c r="FZ2" s="4" t="s">
        <v>256</v>
      </c>
      <c r="GA2" s="4" t="s">
        <v>256</v>
      </c>
      <c r="GB2" s="4" t="s">
        <v>256</v>
      </c>
      <c r="GC2" s="4" t="s">
        <v>256</v>
      </c>
      <c r="GD2" s="4" t="s">
        <v>256</v>
      </c>
      <c r="GE2" s="4" t="s">
        <v>256</v>
      </c>
      <c r="GF2" s="4" t="s">
        <v>256</v>
      </c>
      <c r="GG2" s="4" t="s">
        <v>256</v>
      </c>
      <c r="GH2" s="4" t="s">
        <v>256</v>
      </c>
      <c r="GI2" s="4" t="s">
        <v>256</v>
      </c>
      <c r="GJ2" s="4" t="s">
        <v>256</v>
      </c>
      <c r="GK2" s="4" t="s">
        <v>256</v>
      </c>
      <c r="GL2" s="4" t="s">
        <v>256</v>
      </c>
      <c r="GM2" s="4" t="s">
        <v>256</v>
      </c>
      <c r="GN2" s="4" t="s">
        <v>256</v>
      </c>
      <c r="GO2" s="4" t="s">
        <v>256</v>
      </c>
    </row>
    <row r="3" spans="1:197">
      <c r="CK3" t="s">
        <v>217</v>
      </c>
    </row>
    <row r="4" spans="1:197">
      <c r="CK4" t="s">
        <v>218</v>
      </c>
    </row>
    <row r="5" spans="1:197">
      <c r="CK5" t="s">
        <v>219</v>
      </c>
    </row>
    <row r="6" spans="1:197">
      <c r="CK6" t="s">
        <v>220</v>
      </c>
    </row>
    <row r="7" spans="1:197">
      <c r="CK7" t="s">
        <v>221</v>
      </c>
    </row>
    <row r="8" spans="1:197">
      <c r="CK8" t="s">
        <v>222</v>
      </c>
    </row>
    <row r="9" spans="1:197">
      <c r="CK9" t="s">
        <v>223</v>
      </c>
    </row>
    <row r="10" spans="1:197">
      <c r="CK10" t="s">
        <v>224</v>
      </c>
    </row>
    <row r="11" spans="1:197">
      <c r="CK11" t="s">
        <v>225</v>
      </c>
    </row>
    <row r="12" spans="1:197">
      <c r="CK12" t="s">
        <v>226</v>
      </c>
    </row>
    <row r="13" spans="1:197">
      <c r="CK13" t="s">
        <v>227</v>
      </c>
    </row>
    <row r="14" spans="1:197">
      <c r="CK14" t="s">
        <v>228</v>
      </c>
    </row>
    <row r="15" spans="1:197">
      <c r="CK15" t="s">
        <v>229</v>
      </c>
    </row>
    <row r="16" spans="1:197">
      <c r="CK16" t="s">
        <v>230</v>
      </c>
    </row>
    <row r="17" spans="89:89">
      <c r="CK17" t="s">
        <v>231</v>
      </c>
    </row>
    <row r="18" spans="89:89">
      <c r="CK18" t="s">
        <v>232</v>
      </c>
    </row>
    <row r="19" spans="89:89">
      <c r="CK19" t="s">
        <v>233</v>
      </c>
    </row>
    <row r="20" spans="89:89">
      <c r="CK20" t="s">
        <v>234</v>
      </c>
    </row>
    <row r="21" spans="89:89">
      <c r="CK21" t="s">
        <v>235</v>
      </c>
    </row>
    <row r="22" spans="89:89">
      <c r="CK22" t="s">
        <v>236</v>
      </c>
    </row>
    <row r="23" spans="89:89">
      <c r="CK23" t="s">
        <v>237</v>
      </c>
    </row>
    <row r="24" spans="89:89">
      <c r="CK24" t="s">
        <v>238</v>
      </c>
    </row>
    <row r="25" spans="89:89">
      <c r="CK25" t="s">
        <v>239</v>
      </c>
    </row>
    <row r="26" spans="89:89">
      <c r="CK26" t="s">
        <v>240</v>
      </c>
    </row>
    <row r="27" spans="89:89">
      <c r="CK27" t="s">
        <v>241</v>
      </c>
    </row>
    <row r="28" spans="89:89">
      <c r="CK28" t="s">
        <v>242</v>
      </c>
    </row>
    <row r="29" spans="89:89">
      <c r="CK29" t="s">
        <v>243</v>
      </c>
    </row>
    <row r="30" spans="89:89">
      <c r="CK30" t="s">
        <v>244</v>
      </c>
    </row>
    <row r="31" spans="89:89">
      <c r="CK31" t="s">
        <v>245</v>
      </c>
    </row>
    <row r="32" spans="89:89">
      <c r="CK32" t="s">
        <v>246</v>
      </c>
    </row>
    <row r="33" spans="89:89">
      <c r="CK33" t="s">
        <v>247</v>
      </c>
    </row>
    <row r="34" spans="89:89">
      <c r="CK34" t="s">
        <v>248</v>
      </c>
    </row>
    <row r="35" spans="89:89">
      <c r="CK35" t="s">
        <v>249</v>
      </c>
    </row>
    <row r="36" spans="89:89">
      <c r="CK36" t="s">
        <v>250</v>
      </c>
    </row>
    <row r="37" spans="89:89">
      <c r="CK37" t="s">
        <v>251</v>
      </c>
    </row>
    <row r="38" spans="89:89">
      <c r="CK38" t="s">
        <v>252</v>
      </c>
    </row>
    <row r="39" spans="89:89">
      <c r="CK39" t="s">
        <v>253</v>
      </c>
    </row>
    <row r="40" spans="89:89">
      <c r="CK40" t="s">
        <v>254</v>
      </c>
    </row>
    <row r="41" spans="89:89">
      <c r="CK41" t="s">
        <v>255</v>
      </c>
    </row>
    <row r="58" spans="29:29">
      <c r="AC58" s="5">
        <v>44006</v>
      </c>
    </row>
    <row r="70" spans="1:41">
      <c r="A70" s="4" t="s">
        <v>257</v>
      </c>
      <c r="B70" t="s">
        <v>216</v>
      </c>
      <c r="C70" t="s">
        <v>217</v>
      </c>
      <c r="D70" t="s">
        <v>218</v>
      </c>
      <c r="E70" t="s">
        <v>219</v>
      </c>
      <c r="F70" t="s">
        <v>220</v>
      </c>
      <c r="G70" t="s">
        <v>221</v>
      </c>
      <c r="H70" t="s">
        <v>222</v>
      </c>
      <c r="I70" t="s">
        <v>223</v>
      </c>
      <c r="J70" t="s">
        <v>224</v>
      </c>
      <c r="K70" t="s">
        <v>225</v>
      </c>
      <c r="L70" t="s">
        <v>226</v>
      </c>
      <c r="M70" t="s">
        <v>227</v>
      </c>
      <c r="N70" t="s">
        <v>228</v>
      </c>
      <c r="O70" t="s">
        <v>229</v>
      </c>
      <c r="P70" t="s">
        <v>230</v>
      </c>
      <c r="Q70" t="s">
        <v>231</v>
      </c>
      <c r="R70" t="s">
        <v>232</v>
      </c>
      <c r="S70" t="s">
        <v>233</v>
      </c>
      <c r="T70" t="s">
        <v>234</v>
      </c>
      <c r="U70" t="s">
        <v>235</v>
      </c>
      <c r="V70" t="s">
        <v>236</v>
      </c>
      <c r="W70" t="s">
        <v>237</v>
      </c>
      <c r="X70" t="s">
        <v>238</v>
      </c>
      <c r="Y70" t="s">
        <v>239</v>
      </c>
      <c r="Z70" t="s">
        <v>240</v>
      </c>
      <c r="AA70" t="s">
        <v>241</v>
      </c>
      <c r="AB70" t="s">
        <v>242</v>
      </c>
      <c r="AC70" t="s">
        <v>243</v>
      </c>
      <c r="AD70" t="s">
        <v>244</v>
      </c>
      <c r="AE70" t="s">
        <v>245</v>
      </c>
      <c r="AF70" t="s">
        <v>246</v>
      </c>
      <c r="AG70" t="s">
        <v>247</v>
      </c>
      <c r="AH70" t="s">
        <v>248</v>
      </c>
      <c r="AI70" t="s">
        <v>249</v>
      </c>
      <c r="AJ70" t="s">
        <v>250</v>
      </c>
      <c r="AK70" s="4" t="s">
        <v>251</v>
      </c>
      <c r="AL70" t="s">
        <v>252</v>
      </c>
      <c r="AM70" t="s">
        <v>253</v>
      </c>
      <c r="AN70" t="s">
        <v>254</v>
      </c>
      <c r="AO70" t="s">
        <v>255</v>
      </c>
    </row>
    <row r="71" spans="1:41">
      <c r="B71" t="s">
        <v>436</v>
      </c>
      <c r="C71" t="s">
        <v>476</v>
      </c>
      <c r="D71" t="s">
        <v>428</v>
      </c>
      <c r="E71" t="s">
        <v>376</v>
      </c>
      <c r="F71" t="s">
        <v>325</v>
      </c>
      <c r="G71" t="s">
        <v>411</v>
      </c>
      <c r="H71" t="s">
        <v>424</v>
      </c>
      <c r="I71" t="s">
        <v>464</v>
      </c>
      <c r="J71" t="s">
        <v>276</v>
      </c>
      <c r="K71" t="s">
        <v>288</v>
      </c>
      <c r="L71" t="s">
        <v>271</v>
      </c>
      <c r="M71" t="s">
        <v>344</v>
      </c>
      <c r="N71" t="s">
        <v>353</v>
      </c>
      <c r="O71" t="s">
        <v>383</v>
      </c>
      <c r="P71" t="s">
        <v>294</v>
      </c>
      <c r="Q71" t="s">
        <v>432</v>
      </c>
      <c r="R71" t="s">
        <v>297</v>
      </c>
      <c r="S71" t="s">
        <v>390</v>
      </c>
      <c r="T71" t="s">
        <v>406</v>
      </c>
      <c r="U71" t="s">
        <v>337</v>
      </c>
      <c r="V71" t="s">
        <v>398</v>
      </c>
      <c r="W71" t="s">
        <v>376</v>
      </c>
      <c r="X71" t="s">
        <v>360</v>
      </c>
      <c r="Y71" t="s">
        <v>299</v>
      </c>
      <c r="Z71" t="s">
        <v>266</v>
      </c>
      <c r="AA71" t="s">
        <v>310</v>
      </c>
      <c r="AB71" t="s">
        <v>414</v>
      </c>
      <c r="AC71" t="s">
        <v>442</v>
      </c>
      <c r="AD71" t="s">
        <v>451</v>
      </c>
      <c r="AE71" t="s">
        <v>366</v>
      </c>
      <c r="AF71" t="s">
        <v>258</v>
      </c>
      <c r="AG71" t="s">
        <v>448</v>
      </c>
      <c r="AH71" t="s">
        <v>370</v>
      </c>
      <c r="AI71" t="s">
        <v>303</v>
      </c>
      <c r="AJ71" t="s">
        <v>307</v>
      </c>
      <c r="AK71" t="s">
        <v>401</v>
      </c>
      <c r="AL71" t="s">
        <v>456</v>
      </c>
      <c r="AM71" t="s">
        <v>484</v>
      </c>
      <c r="AN71" t="s">
        <v>332</v>
      </c>
      <c r="AO71" t="s">
        <v>461</v>
      </c>
    </row>
    <row r="72" spans="1:41">
      <c r="B72" t="s">
        <v>437</v>
      </c>
      <c r="C72" t="s">
        <v>477</v>
      </c>
      <c r="D72" t="s">
        <v>429</v>
      </c>
      <c r="E72" t="s">
        <v>377</v>
      </c>
      <c r="F72" t="s">
        <v>326</v>
      </c>
      <c r="G72" t="s">
        <v>412</v>
      </c>
      <c r="H72" t="s">
        <v>425</v>
      </c>
      <c r="I72" t="s">
        <v>465</v>
      </c>
      <c r="J72" t="s">
        <v>277</v>
      </c>
      <c r="K72" t="s">
        <v>289</v>
      </c>
      <c r="L72" t="s">
        <v>272</v>
      </c>
      <c r="M72" t="s">
        <v>345</v>
      </c>
      <c r="N72" t="s">
        <v>354</v>
      </c>
      <c r="O72" t="s">
        <v>384</v>
      </c>
      <c r="P72" t="s">
        <v>295</v>
      </c>
      <c r="Q72" t="s">
        <v>433</v>
      </c>
      <c r="R72" t="s">
        <v>298</v>
      </c>
      <c r="S72" t="s">
        <v>391</v>
      </c>
      <c r="T72" t="s">
        <v>407</v>
      </c>
      <c r="U72" t="s">
        <v>338</v>
      </c>
      <c r="V72" t="s">
        <v>399</v>
      </c>
      <c r="W72" t="s">
        <v>377</v>
      </c>
      <c r="X72" t="s">
        <v>361</v>
      </c>
      <c r="Y72" t="s">
        <v>300</v>
      </c>
      <c r="Z72" t="s">
        <v>267</v>
      </c>
      <c r="AA72" t="s">
        <v>311</v>
      </c>
      <c r="AB72" t="s">
        <v>415</v>
      </c>
      <c r="AC72" t="s">
        <v>443</v>
      </c>
      <c r="AD72" t="s">
        <v>452</v>
      </c>
      <c r="AE72" t="s">
        <v>367</v>
      </c>
      <c r="AF72" t="s">
        <v>259</v>
      </c>
      <c r="AG72" t="s">
        <v>449</v>
      </c>
      <c r="AH72" t="s">
        <v>371</v>
      </c>
      <c r="AI72" t="s">
        <v>304</v>
      </c>
      <c r="AJ72" t="s">
        <v>308</v>
      </c>
      <c r="AK72" t="s">
        <v>402</v>
      </c>
      <c r="AL72" t="s">
        <v>457</v>
      </c>
      <c r="AM72" t="s">
        <v>485</v>
      </c>
      <c r="AN72" t="s">
        <v>333</v>
      </c>
      <c r="AO72" t="s">
        <v>462</v>
      </c>
    </row>
    <row r="73" spans="1:41">
      <c r="B73" t="s">
        <v>438</v>
      </c>
      <c r="C73" t="s">
        <v>478</v>
      </c>
      <c r="D73" t="s">
        <v>430</v>
      </c>
      <c r="E73" t="s">
        <v>378</v>
      </c>
      <c r="F73" t="s">
        <v>327</v>
      </c>
      <c r="G73" t="s">
        <v>413</v>
      </c>
      <c r="H73" t="s">
        <v>426</v>
      </c>
      <c r="I73" t="s">
        <v>466</v>
      </c>
      <c r="J73" t="s">
        <v>278</v>
      </c>
      <c r="K73" t="s">
        <v>290</v>
      </c>
      <c r="L73" t="s">
        <v>273</v>
      </c>
      <c r="M73" t="s">
        <v>346</v>
      </c>
      <c r="N73" t="s">
        <v>355</v>
      </c>
      <c r="O73" t="s">
        <v>385</v>
      </c>
      <c r="P73" t="s">
        <v>296</v>
      </c>
      <c r="Q73" t="s">
        <v>434</v>
      </c>
      <c r="S73" t="s">
        <v>392</v>
      </c>
      <c r="T73" t="s">
        <v>408</v>
      </c>
      <c r="U73" t="s">
        <v>339</v>
      </c>
      <c r="V73" t="s">
        <v>400</v>
      </c>
      <c r="W73" t="s">
        <v>378</v>
      </c>
      <c r="X73" t="s">
        <v>362</v>
      </c>
      <c r="Y73" t="s">
        <v>301</v>
      </c>
      <c r="Z73" t="s">
        <v>268</v>
      </c>
      <c r="AA73" t="s">
        <v>312</v>
      </c>
      <c r="AB73" t="s">
        <v>416</v>
      </c>
      <c r="AC73" t="s">
        <v>444</v>
      </c>
      <c r="AD73" t="s">
        <v>453</v>
      </c>
      <c r="AE73" t="s">
        <v>368</v>
      </c>
      <c r="AF73" t="s">
        <v>260</v>
      </c>
      <c r="AG73" t="s">
        <v>450</v>
      </c>
      <c r="AH73" t="s">
        <v>372</v>
      </c>
      <c r="AI73" t="s">
        <v>305</v>
      </c>
      <c r="AJ73" t="s">
        <v>309</v>
      </c>
      <c r="AK73" t="s">
        <v>403</v>
      </c>
      <c r="AL73" t="s">
        <v>458</v>
      </c>
      <c r="AM73" t="s">
        <v>486</v>
      </c>
      <c r="AN73" t="s">
        <v>334</v>
      </c>
      <c r="AO73" t="s">
        <v>463</v>
      </c>
    </row>
    <row r="74" spans="1:41">
      <c r="B74" t="s">
        <v>439</v>
      </c>
      <c r="C74" t="s">
        <v>479</v>
      </c>
      <c r="D74" t="s">
        <v>431</v>
      </c>
      <c r="E74" t="s">
        <v>379</v>
      </c>
      <c r="F74" t="s">
        <v>328</v>
      </c>
      <c r="H74" t="s">
        <v>427</v>
      </c>
      <c r="I74" t="s">
        <v>467</v>
      </c>
      <c r="J74" t="s">
        <v>279</v>
      </c>
      <c r="K74" t="s">
        <v>291</v>
      </c>
      <c r="L74" t="s">
        <v>274</v>
      </c>
      <c r="M74" t="s">
        <v>347</v>
      </c>
      <c r="N74" t="s">
        <v>356</v>
      </c>
      <c r="O74" t="s">
        <v>386</v>
      </c>
      <c r="Q74" t="s">
        <v>435</v>
      </c>
      <c r="S74" t="s">
        <v>393</v>
      </c>
      <c r="T74" t="s">
        <v>409</v>
      </c>
      <c r="U74" t="s">
        <v>340</v>
      </c>
      <c r="W74" t="s">
        <v>379</v>
      </c>
      <c r="X74" t="s">
        <v>363</v>
      </c>
      <c r="Y74" t="s">
        <v>302</v>
      </c>
      <c r="Z74" t="s">
        <v>269</v>
      </c>
      <c r="AA74" t="s">
        <v>313</v>
      </c>
      <c r="AB74" t="s">
        <v>417</v>
      </c>
      <c r="AC74" t="s">
        <v>445</v>
      </c>
      <c r="AD74" t="s">
        <v>454</v>
      </c>
      <c r="AE74" t="s">
        <v>369</v>
      </c>
      <c r="AF74" t="s">
        <v>261</v>
      </c>
      <c r="AH74" t="s">
        <v>373</v>
      </c>
      <c r="AI74" t="s">
        <v>306</v>
      </c>
      <c r="AK74" t="s">
        <v>404</v>
      </c>
      <c r="AL74" t="s">
        <v>459</v>
      </c>
      <c r="AM74" t="s">
        <v>487</v>
      </c>
      <c r="AN74" t="s">
        <v>335</v>
      </c>
    </row>
    <row r="75" spans="1:41">
      <c r="B75" t="s">
        <v>440</v>
      </c>
      <c r="C75" t="s">
        <v>480</v>
      </c>
      <c r="F75" t="s">
        <v>329</v>
      </c>
      <c r="I75" t="s">
        <v>468</v>
      </c>
      <c r="J75" t="s">
        <v>280</v>
      </c>
      <c r="K75" t="s">
        <v>292</v>
      </c>
      <c r="L75" t="s">
        <v>275</v>
      </c>
      <c r="M75" t="s">
        <v>348</v>
      </c>
      <c r="N75" t="s">
        <v>357</v>
      </c>
      <c r="O75" t="s">
        <v>387</v>
      </c>
      <c r="S75" t="s">
        <v>394</v>
      </c>
      <c r="T75" t="s">
        <v>410</v>
      </c>
      <c r="U75" t="s">
        <v>341</v>
      </c>
      <c r="W75" t="s">
        <v>380</v>
      </c>
      <c r="X75" t="s">
        <v>364</v>
      </c>
      <c r="Z75" t="s">
        <v>270</v>
      </c>
      <c r="AA75" t="s">
        <v>314</v>
      </c>
      <c r="AB75" t="s">
        <v>418</v>
      </c>
      <c r="AC75" t="s">
        <v>446</v>
      </c>
      <c r="AD75" t="s">
        <v>455</v>
      </c>
      <c r="AF75" t="s">
        <v>262</v>
      </c>
      <c r="AH75" t="s">
        <v>374</v>
      </c>
      <c r="AK75" t="s">
        <v>405</v>
      </c>
      <c r="AL75" t="s">
        <v>460</v>
      </c>
      <c r="AM75" t="s">
        <v>488</v>
      </c>
      <c r="AN75" t="s">
        <v>336</v>
      </c>
    </row>
    <row r="76" spans="1:41">
      <c r="B76" t="s">
        <v>441</v>
      </c>
      <c r="C76" t="s">
        <v>481</v>
      </c>
      <c r="F76" t="s">
        <v>330</v>
      </c>
      <c r="I76" t="s">
        <v>469</v>
      </c>
      <c r="J76" t="s">
        <v>281</v>
      </c>
      <c r="K76" t="s">
        <v>293</v>
      </c>
      <c r="M76" t="s">
        <v>349</v>
      </c>
      <c r="N76" t="s">
        <v>358</v>
      </c>
      <c r="O76" t="s">
        <v>388</v>
      </c>
      <c r="S76" t="s">
        <v>395</v>
      </c>
      <c r="U76" t="s">
        <v>342</v>
      </c>
      <c r="W76" t="s">
        <v>381</v>
      </c>
      <c r="X76" t="s">
        <v>365</v>
      </c>
      <c r="AA76" t="s">
        <v>315</v>
      </c>
      <c r="AB76" t="s">
        <v>419</v>
      </c>
      <c r="AC76" t="s">
        <v>447</v>
      </c>
      <c r="AF76" t="s">
        <v>263</v>
      </c>
      <c r="AH76" t="s">
        <v>375</v>
      </c>
    </row>
    <row r="77" spans="1:41">
      <c r="C77" t="s">
        <v>482</v>
      </c>
      <c r="F77" t="s">
        <v>331</v>
      </c>
      <c r="I77" t="s">
        <v>470</v>
      </c>
      <c r="J77" t="s">
        <v>282</v>
      </c>
      <c r="M77" t="s">
        <v>350</v>
      </c>
      <c r="N77" t="s">
        <v>359</v>
      </c>
      <c r="O77" t="s">
        <v>389</v>
      </c>
      <c r="S77" t="s">
        <v>396</v>
      </c>
      <c r="U77" t="s">
        <v>343</v>
      </c>
      <c r="W77" t="s">
        <v>382</v>
      </c>
      <c r="AA77" t="s">
        <v>316</v>
      </c>
      <c r="AB77" t="s">
        <v>420</v>
      </c>
      <c r="AF77" t="s">
        <v>264</v>
      </c>
    </row>
    <row r="78" spans="1:41">
      <c r="C78" t="s">
        <v>483</v>
      </c>
      <c r="I78" t="s">
        <v>471</v>
      </c>
      <c r="J78" t="s">
        <v>283</v>
      </c>
      <c r="M78" t="s">
        <v>351</v>
      </c>
      <c r="S78" t="s">
        <v>397</v>
      </c>
      <c r="AA78" t="s">
        <v>317</v>
      </c>
      <c r="AB78" t="s">
        <v>421</v>
      </c>
      <c r="AF78" t="s">
        <v>265</v>
      </c>
    </row>
    <row r="79" spans="1:41">
      <c r="I79" t="s">
        <v>472</v>
      </c>
      <c r="J79" t="s">
        <v>284</v>
      </c>
      <c r="M79" t="s">
        <v>352</v>
      </c>
      <c r="AA79" t="s">
        <v>318</v>
      </c>
      <c r="AB79" t="s">
        <v>422</v>
      </c>
    </row>
    <row r="80" spans="1:41">
      <c r="I80" t="s">
        <v>473</v>
      </c>
      <c r="J80" t="s">
        <v>285</v>
      </c>
      <c r="AA80" t="s">
        <v>319</v>
      </c>
      <c r="AB80" t="s">
        <v>423</v>
      </c>
    </row>
    <row r="81" spans="9:27">
      <c r="I81" t="s">
        <v>474</v>
      </c>
      <c r="J81" t="s">
        <v>286</v>
      </c>
      <c r="AA81" t="s">
        <v>320</v>
      </c>
    </row>
    <row r="82" spans="9:27">
      <c r="I82" t="s">
        <v>475</v>
      </c>
      <c r="J82" t="s">
        <v>287</v>
      </c>
      <c r="AA82" t="s">
        <v>321</v>
      </c>
    </row>
    <row r="83" spans="9:27">
      <c r="AA83" t="s">
        <v>322</v>
      </c>
    </row>
    <row r="84" spans="9:27">
      <c r="AA84" t="s">
        <v>323</v>
      </c>
    </row>
    <row r="85" spans="9:27">
      <c r="AA85" t="s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237</vt:i4>
      </vt:variant>
    </vt:vector>
  </HeadingPairs>
  <TitlesOfParts>
    <vt:vector size="239" baseType="lpstr">
      <vt:lpstr>Sheet1</vt:lpstr>
      <vt:lpstr>Sheet2</vt:lpstr>
      <vt:lpstr>Afghanistan</vt:lpstr>
      <vt:lpstr>Albania</vt:lpstr>
      <vt:lpstr>Algeria</vt:lpstr>
      <vt:lpstr>Andorra</vt:lpstr>
      <vt:lpstr>Angola</vt:lpstr>
      <vt:lpstr>Antigua_and_Barbuda</vt:lpstr>
      <vt:lpstr>Argentina</vt:lpstr>
      <vt:lpstr>Armenia</vt:lpstr>
      <vt:lpstr>Australia</vt:lpstr>
      <vt:lpstr>Austria</vt:lpstr>
      <vt:lpstr>Azerbaijan</vt:lpstr>
      <vt:lpstr>Bahrain</vt:lpstr>
      <vt:lpstr>Bangladesh</vt:lpstr>
      <vt:lpstr>Barbados</vt:lpstr>
      <vt:lpstr>Baringo_County</vt:lpstr>
      <vt:lpstr>Belarus</vt:lpstr>
      <vt:lpstr>Belgium</vt:lpstr>
      <vt:lpstr>Belize</vt:lpstr>
      <vt:lpstr>Benin</vt:lpstr>
      <vt:lpstr>Bhutan</vt:lpstr>
      <vt:lpstr>Bolivia</vt:lpstr>
      <vt:lpstr>Bosnia_and_Herzegovina</vt:lpstr>
      <vt:lpstr>Botswana</vt:lpstr>
      <vt:lpstr>Brazil</vt:lpstr>
      <vt:lpstr>Brunei</vt:lpstr>
      <vt:lpstr>Bulgaria</vt:lpstr>
      <vt:lpstr>Bungoma_County</vt:lpstr>
      <vt:lpstr>Burkina_Faso</vt:lpstr>
      <vt:lpstr>Burundi</vt:lpstr>
      <vt:lpstr>Cambodia</vt:lpstr>
      <vt:lpstr>Cameroon</vt:lpstr>
      <vt:lpstr>Canada</vt:lpstr>
      <vt:lpstr>Cape_Verde</vt:lpstr>
      <vt:lpstr>Central_African_Republic</vt:lpstr>
      <vt:lpstr>Chad</vt:lpstr>
      <vt:lpstr>Chile</vt:lpstr>
      <vt:lpstr>China</vt:lpstr>
      <vt:lpstr>Colombia</vt:lpstr>
      <vt:lpstr>Comoros</vt:lpstr>
      <vt:lpstr>Congo__Democratic_Republic_of_the</vt:lpstr>
      <vt:lpstr>Congo__Republic_of_the</vt:lpstr>
      <vt:lpstr>Costa_Rica</vt:lpstr>
      <vt:lpstr>Cote_d_Ivoire</vt:lpstr>
      <vt:lpstr>Countries</vt:lpstr>
      <vt:lpstr>Croatia</vt:lpstr>
      <vt:lpstr>Cuba</vt:lpstr>
      <vt:lpstr>Cyprus</vt:lpstr>
      <vt:lpstr>Czech_Republic</vt:lpstr>
      <vt:lpstr>Denmark</vt:lpstr>
      <vt:lpstr>Djibouti</vt:lpstr>
      <vt:lpstr>Dominica</vt:lpstr>
      <vt:lpstr>Dominican_Republic</vt:lpstr>
      <vt:lpstr>East_Timor__Timor_Leste</vt:lpstr>
      <vt:lpstr>Ecuador</vt:lpstr>
      <vt:lpstr>Egypt</vt:lpstr>
      <vt:lpstr>El_Salvador</vt:lpstr>
      <vt:lpstr>Elgeyo_Marakwet_County</vt:lpstr>
      <vt:lpstr>Embu_County</vt:lpstr>
      <vt:lpstr>Equatorial_Guinea</vt:lpstr>
      <vt:lpstr>Eritrea</vt:lpstr>
      <vt:lpstr>Estonia</vt:lpstr>
      <vt:lpstr>Ethiopia</vt:lpstr>
      <vt:lpstr>Fiji</vt:lpstr>
      <vt:lpstr>Finland</vt:lpstr>
      <vt:lpstr>France</vt:lpstr>
      <vt:lpstr>Gabon</vt:lpstr>
      <vt:lpstr>Garissa_County</vt:lpstr>
      <vt:lpstr>Georgia</vt:lpstr>
      <vt:lpstr>Germany</vt:lpstr>
      <vt:lpstr>Ghana</vt:lpstr>
      <vt:lpstr>Greece</vt:lpstr>
      <vt:lpstr>Grenada</vt:lpstr>
      <vt:lpstr>Guatemala</vt:lpstr>
      <vt:lpstr>Guinea</vt:lpstr>
      <vt:lpstr>Guinea_Bissau</vt:lpstr>
      <vt:lpstr>Guyana</vt:lpstr>
      <vt:lpstr>Haiti</vt:lpstr>
      <vt:lpstr>Honduras</vt:lpstr>
      <vt:lpstr>Hungary</vt:lpstr>
      <vt:lpstr>Iceland</vt:lpstr>
      <vt:lpstr>India</vt:lpstr>
      <vt:lpstr>Indonesia</vt:lpstr>
      <vt:lpstr>Iran</vt:lpstr>
      <vt:lpstr>Iraq</vt:lpstr>
      <vt:lpstr>Ireland</vt:lpstr>
      <vt:lpstr>Isiolo_County</vt:lpstr>
      <vt:lpstr>Israel</vt:lpstr>
      <vt:lpstr>Italy</vt:lpstr>
      <vt:lpstr>Jamaica</vt:lpstr>
      <vt:lpstr>Japan</vt:lpstr>
      <vt:lpstr>Jordan</vt:lpstr>
      <vt:lpstr>Kajiado_County</vt:lpstr>
      <vt:lpstr>Kakamega_County</vt:lpstr>
      <vt:lpstr>Kazakhstan</vt:lpstr>
      <vt:lpstr>Kenya</vt:lpstr>
      <vt:lpstr>Kiambu_County</vt:lpstr>
      <vt:lpstr>Kilifi_County</vt:lpstr>
      <vt:lpstr>Kiribati</vt:lpstr>
      <vt:lpstr>Kirinyaga_County</vt:lpstr>
      <vt:lpstr>Kisii_County</vt:lpstr>
      <vt:lpstr>Kisumu_County</vt:lpstr>
      <vt:lpstr>Kitui_County</vt:lpstr>
      <vt:lpstr>Korea__North</vt:lpstr>
      <vt:lpstr>Korea__South</vt:lpstr>
      <vt:lpstr>Kosovo</vt:lpstr>
      <vt:lpstr>Kuwait</vt:lpstr>
      <vt:lpstr>Kwale_County</vt:lpstr>
      <vt:lpstr>Kyrgyzstan</vt:lpstr>
      <vt:lpstr>Laikipia_County</vt:lpstr>
      <vt:lpstr>Lamu_County</vt:lpstr>
      <vt:lpstr>Laos</vt:lpstr>
      <vt:lpstr>Latvia</vt:lpstr>
      <vt:lpstr>Lebanon</vt:lpstr>
      <vt:lpstr>Lesotho</vt:lpstr>
      <vt:lpstr>Liberia</vt:lpstr>
      <vt:lpstr>Libya</vt:lpstr>
      <vt:lpstr>Liechtenstein</vt:lpstr>
      <vt:lpstr>Lithuania</vt:lpstr>
      <vt:lpstr>Luxembourg</vt:lpstr>
      <vt:lpstr>Macedonia</vt:lpstr>
      <vt:lpstr>Machakos_County</vt:lpstr>
      <vt:lpstr>Madagascar</vt:lpstr>
      <vt:lpstr>Makueni_County</vt:lpstr>
      <vt:lpstr>Malawi</vt:lpstr>
      <vt:lpstr>Malaysia</vt:lpstr>
      <vt:lpstr>Maldives</vt:lpstr>
      <vt:lpstr>Mali</vt:lpstr>
      <vt:lpstr>Malta</vt:lpstr>
      <vt:lpstr>Mandera_County</vt:lpstr>
      <vt:lpstr>Marsabit_County</vt:lpstr>
      <vt:lpstr>Marshall_Islands</vt:lpstr>
      <vt:lpstr>Mauritania</vt:lpstr>
      <vt:lpstr>Mauritius</vt:lpstr>
      <vt:lpstr>Meru_County</vt:lpstr>
      <vt:lpstr>Mexico</vt:lpstr>
      <vt:lpstr>Micronesia__Federated_States_of</vt:lpstr>
      <vt:lpstr>Migori_County</vt:lpstr>
      <vt:lpstr>Moldova</vt:lpstr>
      <vt:lpstr>Mombasa_County</vt:lpstr>
      <vt:lpstr>Monaco</vt:lpstr>
      <vt:lpstr>Mongolia</vt:lpstr>
      <vt:lpstr>Montenegro</vt:lpstr>
      <vt:lpstr>Morocco</vt:lpstr>
      <vt:lpstr>Mozambique</vt:lpstr>
      <vt:lpstr>Muranga_County</vt:lpstr>
      <vt:lpstr>Myanmar__Burma</vt:lpstr>
      <vt:lpstr>Nairobi_County</vt:lpstr>
      <vt:lpstr>Nakuru_County</vt:lpstr>
      <vt:lpstr>Namibia</vt:lpstr>
      <vt:lpstr>Nandi_County</vt:lpstr>
      <vt:lpstr>Narok_County</vt:lpstr>
      <vt:lpstr>Nauru</vt:lpstr>
      <vt:lpstr>Nepal</vt:lpstr>
      <vt:lpstr>Netherlands</vt:lpstr>
      <vt:lpstr>New_Zealand</vt:lpstr>
      <vt:lpstr>Nicaragua</vt:lpstr>
      <vt:lpstr>Niger</vt:lpstr>
      <vt:lpstr>Nigeria</vt:lpstr>
      <vt:lpstr>Norway</vt:lpstr>
      <vt:lpstr>Nyamira_County</vt:lpstr>
      <vt:lpstr>Nyeri_County</vt:lpstr>
      <vt:lpstr>Oman</vt:lpstr>
      <vt:lpstr>Pakistan</vt:lpstr>
      <vt:lpstr>Palau</vt:lpstr>
      <vt:lpstr>Panama</vt:lpstr>
      <vt:lpstr>Papua_New_Guinea</vt:lpstr>
      <vt:lpstr>Paraguay</vt:lpstr>
      <vt:lpstr>Peru</vt:lpstr>
      <vt:lpstr>Philippines</vt:lpstr>
      <vt:lpstr>Poland</vt:lpstr>
      <vt:lpstr>Portugal</vt:lpstr>
      <vt:lpstr>Qatar</vt:lpstr>
      <vt:lpstr>Romania</vt:lpstr>
      <vt:lpstr>Russia</vt:lpstr>
      <vt:lpstr>Rwanda</vt:lpstr>
      <vt:lpstr>Saint_Kitts_and_Nevis</vt:lpstr>
      <vt:lpstr>Saint_Lucia</vt:lpstr>
      <vt:lpstr>Saint_Vincent_and_the_Grenadines</vt:lpstr>
      <vt:lpstr>Samburu_County</vt:lpstr>
      <vt:lpstr>Samoa</vt:lpstr>
      <vt:lpstr>San_Marino</vt:lpstr>
      <vt:lpstr>Sao_Tome_and_Principe</vt:lpstr>
      <vt:lpstr>Saudi_Arabia</vt:lpstr>
      <vt:lpstr>Senegal</vt:lpstr>
      <vt:lpstr>Serbia</vt:lpstr>
      <vt:lpstr>Seychelles</vt:lpstr>
      <vt:lpstr>Siaya_County</vt:lpstr>
      <vt:lpstr>Sierra_Leone</vt:lpstr>
      <vt:lpstr>Singapore</vt:lpstr>
      <vt:lpstr>Slovakia</vt:lpstr>
      <vt:lpstr>Slovenia</vt:lpstr>
      <vt:lpstr>Solomon_Islands</vt:lpstr>
      <vt:lpstr>Somalia</vt:lpstr>
      <vt:lpstr>South_Africa</vt:lpstr>
      <vt:lpstr>South_Sudan</vt:lpstr>
      <vt:lpstr>Spain</vt:lpstr>
      <vt:lpstr>Sri_Lanka</vt:lpstr>
      <vt:lpstr>Sudan</vt:lpstr>
      <vt:lpstr>Suriname</vt:lpstr>
      <vt:lpstr>Swaziland</vt:lpstr>
      <vt:lpstr>Sweden</vt:lpstr>
      <vt:lpstr>Switzerland</vt:lpstr>
      <vt:lpstr>Syria</vt:lpstr>
      <vt:lpstr>Taita_Taveta_County</vt:lpstr>
      <vt:lpstr>Taiwan</vt:lpstr>
      <vt:lpstr>Tajikistan</vt:lpstr>
      <vt:lpstr>Tana_River_County</vt:lpstr>
      <vt:lpstr>Tanzania</vt:lpstr>
      <vt:lpstr>Thailand</vt:lpstr>
      <vt:lpstr>Tharaka_Nithi_County</vt:lpstr>
      <vt:lpstr>The_Bahamas</vt:lpstr>
      <vt:lpstr>The_Gambia</vt:lpstr>
      <vt:lpstr>Togo</vt:lpstr>
      <vt:lpstr>Tonga</vt:lpstr>
      <vt:lpstr>Trans_Nzoia_County</vt:lpstr>
      <vt:lpstr>Trinidad_and_Tobago</vt:lpstr>
      <vt:lpstr>Tunisia</vt:lpstr>
      <vt:lpstr>Turkey</vt:lpstr>
      <vt:lpstr>Turkmenistan</vt:lpstr>
      <vt:lpstr>Tuvalu</vt:lpstr>
      <vt:lpstr>Uganda</vt:lpstr>
      <vt:lpstr>Ukraine</vt:lpstr>
      <vt:lpstr>United_Arab_Emirates</vt:lpstr>
      <vt:lpstr>United_Kingdom</vt:lpstr>
      <vt:lpstr>United_States_of_America</vt:lpstr>
      <vt:lpstr>Uruguay</vt:lpstr>
      <vt:lpstr>Uzbekistan</vt:lpstr>
      <vt:lpstr>Vanuatu</vt:lpstr>
      <vt:lpstr>Vatican_City__Holy_See</vt:lpstr>
      <vt:lpstr>Venezuela</vt:lpstr>
      <vt:lpstr>Vietnam</vt:lpstr>
      <vt:lpstr>Vihiga_County</vt:lpstr>
      <vt:lpstr>Wajir_County</vt:lpstr>
      <vt:lpstr>West_Pokot_County</vt:lpstr>
      <vt:lpstr>Yemen</vt:lpstr>
      <vt:lpstr>Zambia</vt:lpstr>
      <vt:lpstr>Zimbabwe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Bett</dc:creator>
  <cp:lastModifiedBy>Charles Bett</cp:lastModifiedBy>
  <dcterms:created xsi:type="dcterms:W3CDTF">2020-04-30T07:36:24Z</dcterms:created>
  <dcterms:modified xsi:type="dcterms:W3CDTF">2020-06-24T10:31:02Z</dcterms:modified>
</cp:coreProperties>
</file>