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autoCompressPictures="0"/>
  <bookViews>
    <workbookView xWindow="0" yWindow="0" windowWidth="20490" windowHeight="7515"/>
  </bookViews>
  <sheets>
    <sheet name="Updated" sheetId="2" r:id="rId1"/>
    <sheet name="Original" sheetId="4" r:id="rId2"/>
    <sheet name="Changes" sheetId="3" r:id="rId3"/>
  </sheets>
  <functionGroups builtInGroupCount="17"/>
  <definedNames>
    <definedName name="Location">#REF!</definedName>
  </definedNames>
  <calcPr calcId="145621" concurrentCalc="0"/>
</workbook>
</file>

<file path=xl/calcChain.xml><?xml version="1.0" encoding="utf-8"?>
<calcChain xmlns="http://schemas.openxmlformats.org/spreadsheetml/2006/main">
  <c r="E1902" i="4" l="1"/>
  <c r="E1901" i="4"/>
  <c r="E1900" i="4"/>
  <c r="E1899" i="4"/>
  <c r="E1898" i="4"/>
  <c r="E1897" i="4"/>
  <c r="E1896" i="4"/>
  <c r="E1895" i="4"/>
  <c r="E1894" i="4"/>
  <c r="E1893" i="4"/>
  <c r="E1892" i="4"/>
  <c r="E1891" i="4"/>
  <c r="E1890" i="4"/>
  <c r="E1889" i="4"/>
  <c r="E1888" i="4"/>
  <c r="E1887" i="4"/>
  <c r="E1886" i="4"/>
  <c r="E1885" i="4"/>
  <c r="E1884" i="4"/>
  <c r="E1883" i="4"/>
  <c r="E1882" i="4"/>
  <c r="E1881" i="4"/>
  <c r="E1880" i="4"/>
  <c r="E1879" i="4"/>
  <c r="E1878" i="4"/>
  <c r="E1877" i="4"/>
  <c r="E1876" i="4"/>
  <c r="E1875" i="4"/>
  <c r="E1874" i="4"/>
  <c r="E1873" i="4"/>
  <c r="E1872" i="4"/>
  <c r="E1871" i="4"/>
  <c r="E1870" i="4"/>
  <c r="E1869" i="4"/>
  <c r="E1868" i="4"/>
  <c r="E1867" i="4"/>
  <c r="E1866" i="4"/>
  <c r="E1865" i="4"/>
  <c r="E1864" i="4"/>
  <c r="E1863" i="4"/>
  <c r="E1862" i="4"/>
  <c r="E1861" i="4"/>
  <c r="E1860" i="4"/>
  <c r="E1859" i="4"/>
  <c r="E1858" i="4"/>
  <c r="E1857" i="4"/>
  <c r="E1856" i="4"/>
  <c r="E1855" i="4"/>
  <c r="E1854" i="4"/>
  <c r="E1853" i="4"/>
  <c r="E1852" i="4"/>
  <c r="E1851" i="4"/>
  <c r="E1850" i="4"/>
  <c r="E1849" i="4"/>
  <c r="E1848" i="4"/>
  <c r="E1847" i="4"/>
  <c r="E1846" i="4"/>
  <c r="E1845" i="4"/>
  <c r="E1844" i="4"/>
  <c r="E1843" i="4"/>
  <c r="E1842" i="4"/>
  <c r="E1841" i="4"/>
  <c r="E1840" i="4"/>
  <c r="E1839" i="4"/>
  <c r="E1838" i="4"/>
  <c r="E1837" i="4"/>
  <c r="E1836" i="4"/>
  <c r="E1835" i="4"/>
  <c r="E1834" i="4"/>
  <c r="E1833" i="4"/>
  <c r="E1832" i="4"/>
  <c r="E1831" i="4"/>
  <c r="E1830" i="4"/>
  <c r="E1829" i="4"/>
  <c r="E1828" i="4"/>
  <c r="E1827" i="4"/>
  <c r="E1826" i="4"/>
  <c r="E1825" i="4"/>
  <c r="E1824" i="4"/>
  <c r="E1823" i="4"/>
  <c r="E1822" i="4"/>
  <c r="E1821" i="4"/>
  <c r="E1820" i="4"/>
  <c r="E1819" i="4"/>
  <c r="E1818" i="4"/>
  <c r="E1817" i="4"/>
  <c r="E1816" i="4"/>
  <c r="E1815" i="4"/>
  <c r="E1814" i="4"/>
  <c r="E1813" i="4"/>
  <c r="E1812" i="4"/>
  <c r="E1811" i="4"/>
  <c r="E1810" i="4"/>
  <c r="E1809" i="4"/>
  <c r="E1808" i="4"/>
  <c r="E1807" i="4"/>
  <c r="E1806" i="4"/>
  <c r="E1805" i="4"/>
  <c r="E1804" i="4"/>
  <c r="E1803" i="4"/>
  <c r="E1802" i="4"/>
  <c r="E1801" i="4"/>
  <c r="E1800" i="4"/>
  <c r="E1799" i="4"/>
  <c r="E1798" i="4"/>
  <c r="E1797" i="4"/>
  <c r="E1796" i="4"/>
  <c r="E1795" i="4"/>
  <c r="E1794" i="4"/>
  <c r="E1793" i="4"/>
  <c r="E1792" i="4"/>
  <c r="E1791" i="4"/>
  <c r="E1790" i="4"/>
  <c r="E1789" i="4"/>
  <c r="E1788" i="4"/>
  <c r="E1787" i="4"/>
  <c r="E1786" i="4"/>
  <c r="E1785" i="4"/>
  <c r="E1784" i="4"/>
  <c r="E1783" i="4"/>
  <c r="E1782" i="4"/>
  <c r="E1781" i="4"/>
  <c r="E1780" i="4"/>
  <c r="E1779" i="4"/>
  <c r="E1778" i="4"/>
  <c r="E1777" i="4"/>
  <c r="E1776" i="4"/>
  <c r="E1775" i="4"/>
  <c r="E1774" i="4"/>
  <c r="E1773" i="4"/>
  <c r="E1772" i="4"/>
  <c r="E1771" i="4"/>
  <c r="E1770" i="4"/>
  <c r="E1769" i="4"/>
  <c r="E1768" i="4"/>
  <c r="E1767" i="4"/>
  <c r="E1766" i="4"/>
  <c r="E1765" i="4"/>
  <c r="E1764" i="4"/>
  <c r="E1763" i="4"/>
  <c r="E1762" i="4"/>
  <c r="E1761" i="4"/>
  <c r="E1760" i="4"/>
  <c r="E1759" i="4"/>
  <c r="E1758" i="4"/>
  <c r="E1757" i="4"/>
  <c r="E1756" i="4"/>
  <c r="E1755" i="4"/>
  <c r="E1754" i="4"/>
  <c r="E1753" i="4"/>
  <c r="E1752" i="4"/>
  <c r="E1751" i="4"/>
  <c r="E1750" i="4"/>
  <c r="E1749" i="4"/>
  <c r="E1748" i="4"/>
  <c r="E1747" i="4"/>
  <c r="E1746" i="4"/>
  <c r="E1745" i="4"/>
  <c r="E1744" i="4"/>
  <c r="E1743" i="4"/>
  <c r="E1742" i="4"/>
  <c r="E1741" i="4"/>
  <c r="E1740" i="4"/>
  <c r="E1739" i="4"/>
  <c r="E1738" i="4"/>
  <c r="E1737" i="4"/>
  <c r="E1736" i="4"/>
  <c r="E1735" i="4"/>
  <c r="E1734" i="4"/>
  <c r="E1733" i="4"/>
  <c r="E1732" i="4"/>
  <c r="E1731" i="4"/>
  <c r="E1730" i="4"/>
  <c r="E1729" i="4"/>
  <c r="E1728" i="4"/>
  <c r="E1727" i="4"/>
  <c r="E1726" i="4"/>
  <c r="E1725" i="4"/>
  <c r="E1724" i="4"/>
  <c r="E1723" i="4"/>
  <c r="E1722" i="4"/>
  <c r="E1721" i="4"/>
  <c r="E1720" i="4"/>
  <c r="E1719" i="4"/>
  <c r="E1718" i="4"/>
  <c r="E1717" i="4"/>
  <c r="E1716" i="4"/>
  <c r="E1715" i="4"/>
  <c r="E1714" i="4"/>
  <c r="E1713" i="4"/>
  <c r="E1712" i="4"/>
  <c r="E1711" i="4"/>
  <c r="E1710" i="4"/>
  <c r="E1709" i="4"/>
  <c r="E1708" i="4"/>
  <c r="E1707" i="4"/>
  <c r="E1706" i="4"/>
  <c r="E1705" i="4"/>
  <c r="E1704" i="4"/>
  <c r="E1703" i="4"/>
  <c r="E1702" i="4"/>
  <c r="E1701" i="4"/>
  <c r="E1700" i="4"/>
  <c r="E1699" i="4"/>
  <c r="E1698" i="4"/>
  <c r="E1697" i="4"/>
  <c r="E1696" i="4"/>
  <c r="E1695" i="4"/>
  <c r="E1694" i="4"/>
  <c r="E1693" i="4"/>
  <c r="E1692" i="4"/>
  <c r="E1691" i="4"/>
  <c r="E1690" i="4"/>
  <c r="E1689" i="4"/>
  <c r="E1688" i="4"/>
  <c r="E1687" i="4"/>
  <c r="E1686" i="4"/>
  <c r="E1685" i="4"/>
  <c r="E1684" i="4"/>
  <c r="E1683" i="4"/>
  <c r="E1682" i="4"/>
  <c r="E1681" i="4"/>
  <c r="E1680" i="4"/>
  <c r="E1679" i="4"/>
  <c r="E1678" i="4"/>
  <c r="E1677" i="4"/>
  <c r="E1676" i="4"/>
  <c r="E1675" i="4"/>
  <c r="E1674" i="4"/>
  <c r="E1673" i="4"/>
  <c r="E1672" i="4"/>
  <c r="E1671" i="4"/>
  <c r="E1670" i="4"/>
  <c r="E1669" i="4"/>
  <c r="E1668" i="4"/>
  <c r="E1667" i="4"/>
  <c r="E1666" i="4"/>
  <c r="E1665" i="4"/>
  <c r="E1664" i="4"/>
  <c r="E1663" i="4"/>
  <c r="E1662" i="4"/>
  <c r="E1661" i="4"/>
  <c r="E1660" i="4"/>
  <c r="E1659" i="4"/>
  <c r="E1658" i="4"/>
  <c r="E1657" i="4"/>
  <c r="E1656" i="4"/>
  <c r="E1655" i="4"/>
  <c r="E1654" i="4"/>
  <c r="E1653" i="4"/>
  <c r="E1652" i="4"/>
  <c r="E1651" i="4"/>
  <c r="E1650" i="4"/>
  <c r="E1649" i="4"/>
  <c r="E1648" i="4"/>
  <c r="E1647" i="4"/>
  <c r="E1646" i="4"/>
  <c r="E1645" i="4"/>
  <c r="E1644" i="4"/>
  <c r="E1643" i="4"/>
  <c r="E1642" i="4"/>
  <c r="E1641" i="4"/>
  <c r="E1640" i="4"/>
  <c r="E1639" i="4"/>
  <c r="E1638" i="4"/>
  <c r="E1637" i="4"/>
  <c r="E1636" i="4"/>
  <c r="E1635" i="4"/>
  <c r="E1634" i="4"/>
  <c r="E1633" i="4"/>
  <c r="E1632" i="4"/>
  <c r="E1631" i="4"/>
  <c r="E1630" i="4"/>
  <c r="E1629" i="4"/>
  <c r="E1628" i="4"/>
  <c r="E1627" i="4"/>
  <c r="E1626" i="4"/>
  <c r="E1625" i="4"/>
  <c r="E1624" i="4"/>
  <c r="E1623" i="4"/>
  <c r="E1622" i="4"/>
  <c r="E1621" i="4"/>
  <c r="E1620" i="4"/>
  <c r="E1619" i="4"/>
  <c r="E1618" i="4"/>
  <c r="E1617" i="4"/>
  <c r="E1616" i="4"/>
  <c r="E1615" i="4"/>
  <c r="E1614" i="4"/>
  <c r="E1613" i="4"/>
  <c r="E1612" i="4"/>
  <c r="E1611" i="4"/>
  <c r="E1610" i="4"/>
  <c r="E1609" i="4"/>
  <c r="E1608" i="4"/>
  <c r="E1607" i="4"/>
  <c r="E1606" i="4"/>
  <c r="E1605" i="4"/>
  <c r="E1604" i="4"/>
  <c r="E1603" i="4"/>
  <c r="E1602" i="4"/>
  <c r="E1601" i="4"/>
  <c r="E1600" i="4"/>
  <c r="E1599" i="4"/>
  <c r="E1598" i="4"/>
  <c r="E1597" i="4"/>
  <c r="E1596" i="4"/>
  <c r="E1595" i="4"/>
  <c r="E1594" i="4"/>
  <c r="E1593" i="4"/>
  <c r="E1592" i="4"/>
  <c r="E1591" i="4"/>
  <c r="E1590" i="4"/>
  <c r="E1589" i="4"/>
  <c r="E1588" i="4"/>
  <c r="E1587" i="4"/>
  <c r="E1586" i="4"/>
  <c r="E1585" i="4"/>
  <c r="E1584" i="4"/>
  <c r="E1583" i="4"/>
  <c r="E1582" i="4"/>
  <c r="E1581" i="4"/>
  <c r="E1580" i="4"/>
  <c r="E1579" i="4"/>
  <c r="E1578" i="4"/>
  <c r="E1577" i="4"/>
  <c r="E1576" i="4"/>
  <c r="E1575" i="4"/>
  <c r="E1574" i="4"/>
  <c r="E1573" i="4"/>
  <c r="E1572" i="4"/>
  <c r="E1571" i="4"/>
  <c r="E1570" i="4"/>
  <c r="E1569" i="4"/>
  <c r="E1568" i="4"/>
  <c r="E1567" i="4"/>
  <c r="E1566" i="4"/>
  <c r="E1565" i="4"/>
  <c r="E1564" i="4"/>
  <c r="E1563" i="4"/>
  <c r="E1562" i="4"/>
  <c r="E1561" i="4"/>
  <c r="E1560" i="4"/>
  <c r="E1559" i="4"/>
  <c r="E1558" i="4"/>
  <c r="E1557" i="4"/>
  <c r="E1556" i="4"/>
  <c r="E1555" i="4"/>
  <c r="E1554" i="4"/>
  <c r="E1553" i="4"/>
  <c r="E1552" i="4"/>
  <c r="E1551" i="4"/>
  <c r="E1550" i="4"/>
  <c r="E1549" i="4"/>
  <c r="E1548" i="4"/>
  <c r="E1547" i="4"/>
  <c r="E1546" i="4"/>
  <c r="E1545" i="4"/>
  <c r="E1544" i="4"/>
  <c r="E1543" i="4"/>
  <c r="E1542" i="4"/>
  <c r="E1541" i="4"/>
  <c r="E1540" i="4"/>
  <c r="E1539" i="4"/>
  <c r="E1538" i="4"/>
  <c r="E1537" i="4"/>
  <c r="E1536" i="4"/>
  <c r="E1535" i="4"/>
  <c r="E1534" i="4"/>
  <c r="E1533" i="4"/>
  <c r="E1532" i="4"/>
  <c r="E1531" i="4"/>
  <c r="E1530" i="4"/>
  <c r="E1529" i="4"/>
  <c r="E1528" i="4"/>
  <c r="E1527" i="4"/>
  <c r="E1526" i="4"/>
  <c r="E1525" i="4"/>
  <c r="E1524" i="4"/>
  <c r="E1523" i="4"/>
  <c r="E1522" i="4"/>
  <c r="E1521" i="4"/>
  <c r="E1520" i="4"/>
  <c r="E1519" i="4"/>
  <c r="E1518" i="4"/>
  <c r="E1517" i="4"/>
  <c r="E1516" i="4"/>
  <c r="E1515" i="4"/>
  <c r="E1514" i="4"/>
  <c r="E1513" i="4"/>
  <c r="E1512" i="4"/>
  <c r="E1511" i="4"/>
  <c r="E1510" i="4"/>
  <c r="E1509" i="4"/>
  <c r="E1508" i="4"/>
  <c r="E1507" i="4"/>
  <c r="E1506" i="4"/>
  <c r="E1505" i="4"/>
  <c r="E1504" i="4"/>
  <c r="E1503" i="4"/>
  <c r="E1502" i="4"/>
  <c r="E1501" i="4"/>
  <c r="E1500" i="4"/>
  <c r="E1499" i="4"/>
  <c r="E1498" i="4"/>
  <c r="E1497" i="4"/>
  <c r="E1496" i="4"/>
  <c r="E1495" i="4"/>
  <c r="E1494" i="4"/>
  <c r="E1493" i="4"/>
  <c r="E1492" i="4"/>
  <c r="E1491" i="4"/>
  <c r="E1490" i="4"/>
  <c r="E1489" i="4"/>
  <c r="E1488" i="4"/>
  <c r="E1487" i="4"/>
  <c r="E1486" i="4"/>
  <c r="E1485" i="4"/>
  <c r="E1484" i="4"/>
  <c r="E1483" i="4"/>
  <c r="E1482" i="4"/>
  <c r="E1481" i="4"/>
  <c r="E1480" i="4"/>
  <c r="E1479" i="4"/>
  <c r="E1478" i="4"/>
  <c r="E1477" i="4"/>
  <c r="E1476" i="4"/>
  <c r="E1475" i="4"/>
  <c r="E1474" i="4"/>
  <c r="E1473" i="4"/>
  <c r="E1472" i="4"/>
  <c r="E1471" i="4"/>
  <c r="E1470" i="4"/>
  <c r="E1469" i="4"/>
  <c r="E1468" i="4"/>
  <c r="E1467" i="4"/>
  <c r="E1466" i="4"/>
  <c r="E1465" i="4"/>
  <c r="E1464" i="4"/>
  <c r="E1463" i="4"/>
  <c r="E1462" i="4"/>
  <c r="E1461" i="4"/>
  <c r="E1460" i="4"/>
  <c r="E1459" i="4"/>
  <c r="E1458" i="4"/>
  <c r="E1457" i="4"/>
  <c r="E1456" i="4"/>
  <c r="E1455" i="4"/>
  <c r="E1454" i="4"/>
  <c r="E1453" i="4"/>
  <c r="E1452" i="4"/>
  <c r="E1451" i="4"/>
  <c r="E1450" i="4"/>
  <c r="E1449" i="4"/>
  <c r="E1448" i="4"/>
  <c r="E1447" i="4"/>
  <c r="E1446" i="4"/>
  <c r="E1445" i="4"/>
  <c r="E1444" i="4"/>
  <c r="E1443" i="4"/>
  <c r="E1442" i="4"/>
  <c r="E1441" i="4"/>
  <c r="E1440" i="4"/>
  <c r="E1439" i="4"/>
  <c r="E1438" i="4"/>
  <c r="E1437" i="4"/>
  <c r="E1436" i="4"/>
  <c r="E1435" i="4"/>
  <c r="E1434" i="4"/>
  <c r="E1433" i="4"/>
  <c r="E1432" i="4"/>
  <c r="E1431" i="4"/>
  <c r="E1430" i="4"/>
  <c r="E1429" i="4"/>
  <c r="E1428" i="4"/>
  <c r="E1427" i="4"/>
  <c r="E1426" i="4"/>
  <c r="E1425" i="4"/>
  <c r="E1424" i="4"/>
  <c r="E1423" i="4"/>
  <c r="E1422" i="4"/>
  <c r="E1421" i="4"/>
  <c r="E1420" i="4"/>
  <c r="E1419" i="4"/>
  <c r="E1418" i="4"/>
  <c r="E1417" i="4"/>
  <c r="E1416" i="4"/>
  <c r="E1415" i="4"/>
  <c r="E1414" i="4"/>
  <c r="E1413" i="4"/>
  <c r="E1412" i="4"/>
  <c r="E1411" i="4"/>
  <c r="E1410" i="4"/>
  <c r="E1409" i="4"/>
  <c r="E1408" i="4"/>
  <c r="E1407" i="4"/>
  <c r="E1406" i="4"/>
  <c r="E1405" i="4"/>
  <c r="E1404" i="4"/>
  <c r="E1403" i="4"/>
  <c r="E1402" i="4"/>
  <c r="E1401" i="4"/>
  <c r="E1400" i="4"/>
  <c r="E1399" i="4"/>
  <c r="E1398" i="4"/>
  <c r="E1397" i="4"/>
  <c r="E1396" i="4"/>
  <c r="E1395" i="4"/>
  <c r="E1394" i="4"/>
  <c r="E1393" i="4"/>
  <c r="E1392" i="4"/>
  <c r="E1391" i="4"/>
  <c r="E1390" i="4"/>
  <c r="E1389" i="4"/>
  <c r="E1388" i="4"/>
  <c r="E1387" i="4"/>
  <c r="E1386" i="4"/>
  <c r="E1385" i="4"/>
  <c r="E1384" i="4"/>
  <c r="E1383" i="4"/>
  <c r="E1382" i="4"/>
  <c r="E1381" i="4"/>
  <c r="E1380" i="4"/>
  <c r="E1379" i="4"/>
  <c r="E1378" i="4"/>
  <c r="E1377" i="4"/>
  <c r="E1376" i="4"/>
  <c r="E1375" i="4"/>
  <c r="E1374" i="4"/>
  <c r="E1373" i="4"/>
  <c r="E1372" i="4"/>
  <c r="E1371" i="4"/>
  <c r="E1370" i="4"/>
  <c r="E1369" i="4"/>
  <c r="E1368" i="4"/>
  <c r="E1367" i="4"/>
  <c r="E1366" i="4"/>
  <c r="E1365" i="4"/>
  <c r="E1364" i="4"/>
  <c r="E1363" i="4"/>
  <c r="E1362" i="4"/>
  <c r="E1361" i="4"/>
  <c r="E1360" i="4"/>
  <c r="E1359" i="4"/>
  <c r="E1358" i="4"/>
  <c r="E1357" i="4"/>
  <c r="E1356" i="4"/>
  <c r="E1355" i="4"/>
  <c r="E1354" i="4"/>
  <c r="E1353" i="4"/>
  <c r="E1352" i="4"/>
  <c r="E1351" i="4"/>
  <c r="E1350" i="4"/>
  <c r="E1349" i="4"/>
  <c r="E1348" i="4"/>
  <c r="E1347" i="4"/>
  <c r="E1346" i="4"/>
  <c r="E1345" i="4"/>
  <c r="E1344" i="4"/>
  <c r="E1343" i="4"/>
  <c r="E1342" i="4"/>
  <c r="E1341" i="4"/>
  <c r="E1340" i="4"/>
  <c r="E1339" i="4"/>
  <c r="E1338" i="4"/>
  <c r="E1337" i="4"/>
  <c r="E1336" i="4"/>
  <c r="E1335" i="4"/>
  <c r="E1334" i="4"/>
  <c r="E1333" i="4"/>
  <c r="E1332" i="4"/>
  <c r="E1331" i="4"/>
  <c r="E1330" i="4"/>
  <c r="E1329" i="4"/>
  <c r="E1328" i="4"/>
  <c r="E1327" i="4"/>
  <c r="E1326" i="4"/>
  <c r="E1325" i="4"/>
  <c r="E1324" i="4"/>
  <c r="E1323" i="4"/>
  <c r="E1322" i="4"/>
  <c r="E1321" i="4"/>
  <c r="E1320" i="4"/>
  <c r="E1319" i="4"/>
  <c r="E1318" i="4"/>
  <c r="E1317" i="4"/>
  <c r="E1316" i="4"/>
  <c r="E1315" i="4"/>
  <c r="E1314" i="4"/>
  <c r="E1313" i="4"/>
  <c r="E1312" i="4"/>
  <c r="E1311" i="4"/>
  <c r="E1310" i="4"/>
  <c r="E1309" i="4"/>
  <c r="E1308" i="4"/>
  <c r="E1307" i="4"/>
  <c r="E1306" i="4"/>
  <c r="E1305" i="4"/>
  <c r="E1304" i="4"/>
  <c r="E1303" i="4"/>
  <c r="E1302" i="4"/>
  <c r="E1301" i="4"/>
  <c r="E1300" i="4"/>
  <c r="E1299" i="4"/>
  <c r="E1298" i="4"/>
  <c r="E1297" i="4"/>
  <c r="E1296" i="4"/>
  <c r="E1295" i="4"/>
  <c r="E1294" i="4"/>
  <c r="E1293" i="4"/>
  <c r="E1292" i="4"/>
  <c r="E1291" i="4"/>
  <c r="E1290" i="4"/>
  <c r="E1289" i="4"/>
  <c r="E1288" i="4"/>
  <c r="E1287" i="4"/>
  <c r="E1286" i="4"/>
  <c r="E1285" i="4"/>
  <c r="E1284" i="4"/>
  <c r="E1283" i="4"/>
  <c r="E1282" i="4"/>
  <c r="E1281" i="4"/>
  <c r="E1280" i="4"/>
  <c r="E1279" i="4"/>
  <c r="E1278" i="4"/>
  <c r="E1277" i="4"/>
  <c r="E1276" i="4"/>
  <c r="E1275" i="4"/>
  <c r="E1274" i="4"/>
  <c r="E1273" i="4"/>
  <c r="E1272" i="4"/>
  <c r="E1271" i="4"/>
  <c r="E1270" i="4"/>
  <c r="E1269" i="4"/>
  <c r="E1268" i="4"/>
  <c r="E1267" i="4"/>
  <c r="E1266" i="4"/>
  <c r="E1265" i="4"/>
  <c r="E1264" i="4"/>
  <c r="E1263" i="4"/>
  <c r="E1262" i="4"/>
  <c r="E1261" i="4"/>
  <c r="E1260" i="4"/>
  <c r="E1259" i="4"/>
  <c r="E1258" i="4"/>
  <c r="E1257" i="4"/>
  <c r="E1256" i="4"/>
  <c r="E1255" i="4"/>
  <c r="E1254" i="4"/>
  <c r="E1253" i="4"/>
  <c r="E1252" i="4"/>
  <c r="E1251" i="4"/>
  <c r="E1250" i="4"/>
  <c r="E1249" i="4"/>
  <c r="E1248" i="4"/>
  <c r="E1247" i="4"/>
  <c r="E1246" i="4"/>
  <c r="E1245" i="4"/>
  <c r="E1244" i="4"/>
  <c r="E1243" i="4"/>
  <c r="E1242" i="4"/>
  <c r="E1241" i="4"/>
  <c r="E1240" i="4"/>
  <c r="E1239" i="4"/>
  <c r="E1238" i="4"/>
  <c r="E1237" i="4"/>
  <c r="E1236" i="4"/>
  <c r="E1235" i="4"/>
  <c r="E1234" i="4"/>
  <c r="E1233" i="4"/>
  <c r="E1232" i="4"/>
  <c r="E1231" i="4"/>
  <c r="E1230" i="4"/>
  <c r="E1229" i="4"/>
  <c r="E1228" i="4"/>
  <c r="E1227" i="4"/>
  <c r="E1226" i="4"/>
  <c r="E1225" i="4"/>
  <c r="E1224" i="4"/>
  <c r="E1223" i="4"/>
  <c r="E1222" i="4"/>
  <c r="E1221" i="4"/>
  <c r="E1220" i="4"/>
  <c r="E1219" i="4"/>
  <c r="E1218" i="4"/>
  <c r="E1217" i="4"/>
  <c r="E1216" i="4"/>
  <c r="E1215" i="4"/>
  <c r="E1214" i="4"/>
  <c r="E1213" i="4"/>
  <c r="E1212" i="4"/>
  <c r="E1211" i="4"/>
  <c r="E1210" i="4"/>
  <c r="E1209" i="4"/>
  <c r="E1208" i="4"/>
  <c r="E1207" i="4"/>
  <c r="E1206" i="4"/>
  <c r="E1205" i="4"/>
  <c r="E1204" i="4"/>
  <c r="E1203" i="4"/>
  <c r="E1202" i="4"/>
  <c r="E1201" i="4"/>
  <c r="E1200" i="4"/>
  <c r="E1199" i="4"/>
  <c r="E1198" i="4"/>
  <c r="E1197" i="4"/>
  <c r="E1196" i="4"/>
  <c r="E1195" i="4"/>
  <c r="E1194" i="4"/>
  <c r="E1193" i="4"/>
  <c r="E1192" i="4"/>
  <c r="E1191" i="4"/>
  <c r="E1190" i="4"/>
  <c r="E1189" i="4"/>
  <c r="E1188" i="4"/>
  <c r="E1187" i="4"/>
  <c r="E1186" i="4"/>
  <c r="E1185" i="4"/>
  <c r="E1184" i="4"/>
  <c r="E1183" i="4"/>
  <c r="E1182" i="4"/>
  <c r="E1181" i="4"/>
  <c r="E1180" i="4"/>
  <c r="E1179" i="4"/>
  <c r="E1178" i="4"/>
  <c r="E1177" i="4"/>
  <c r="E1176" i="4"/>
  <c r="E1175" i="4"/>
  <c r="E1174" i="4"/>
  <c r="E1173" i="4"/>
  <c r="E1172" i="4"/>
  <c r="E1171" i="4"/>
  <c r="E1170" i="4"/>
  <c r="E1169" i="4"/>
  <c r="E1168" i="4"/>
  <c r="E1167" i="4"/>
  <c r="E1166" i="4"/>
  <c r="E1165" i="4"/>
  <c r="E1164" i="4"/>
  <c r="E1163" i="4"/>
  <c r="E1162" i="4"/>
  <c r="E1161" i="4"/>
  <c r="E1160" i="4"/>
  <c r="E1159" i="4"/>
  <c r="E1158" i="4"/>
  <c r="E1157" i="4"/>
  <c r="E1156" i="4"/>
  <c r="E1155" i="4"/>
  <c r="E1154" i="4"/>
  <c r="E1153" i="4"/>
  <c r="E1152" i="4"/>
  <c r="E1151" i="4"/>
  <c r="E1150" i="4"/>
  <c r="E1149" i="4"/>
  <c r="E1148" i="4"/>
  <c r="E1147" i="4"/>
  <c r="E1146" i="4"/>
  <c r="E1145" i="4"/>
  <c r="E1144" i="4"/>
  <c r="E1143" i="4"/>
  <c r="E1142" i="4"/>
  <c r="E1141" i="4"/>
  <c r="E1140" i="4"/>
  <c r="E1139" i="4"/>
  <c r="E1138" i="4"/>
  <c r="E1137" i="4"/>
  <c r="E1136" i="4"/>
  <c r="E1135" i="4"/>
  <c r="E1134" i="4"/>
  <c r="E1133" i="4"/>
  <c r="E1132" i="4"/>
  <c r="E1131" i="4"/>
  <c r="E1130" i="4"/>
  <c r="E1129" i="4"/>
  <c r="E1128" i="4"/>
  <c r="E1127" i="4"/>
  <c r="E1126" i="4"/>
  <c r="E1125" i="4"/>
  <c r="E1124" i="4"/>
  <c r="E1123" i="4"/>
  <c r="E1122" i="4"/>
  <c r="E1121" i="4"/>
  <c r="E1120" i="4"/>
  <c r="E1119" i="4"/>
  <c r="E1118" i="4"/>
  <c r="E1117" i="4"/>
  <c r="E1116" i="4"/>
  <c r="E1115" i="4"/>
  <c r="E1114" i="4"/>
  <c r="E1113" i="4"/>
  <c r="E1112" i="4"/>
  <c r="E1111" i="4"/>
  <c r="E1110" i="4"/>
  <c r="E1109" i="4"/>
  <c r="E1108" i="4"/>
  <c r="E1107" i="4"/>
  <c r="E1106" i="4"/>
  <c r="E1105" i="4"/>
  <c r="E1104" i="4"/>
  <c r="E1103" i="4"/>
  <c r="E1102" i="4"/>
  <c r="E1101" i="4"/>
  <c r="E1100" i="4"/>
  <c r="E1099" i="4"/>
  <c r="E1098" i="4"/>
  <c r="E1097" i="4"/>
  <c r="E1096" i="4"/>
  <c r="E1095" i="4"/>
  <c r="E1094" i="4"/>
  <c r="E1093" i="4"/>
  <c r="E1092" i="4"/>
  <c r="E1091" i="4"/>
  <c r="E1090" i="4"/>
  <c r="E1089" i="4"/>
  <c r="E1088" i="4"/>
  <c r="E1087" i="4"/>
  <c r="E1086" i="4"/>
  <c r="E1085" i="4"/>
  <c r="E1084" i="4"/>
  <c r="E1083" i="4"/>
  <c r="E1082" i="4"/>
  <c r="E1081" i="4"/>
  <c r="E1080" i="4"/>
  <c r="E1079" i="4"/>
  <c r="E1078" i="4"/>
  <c r="E1077" i="4"/>
  <c r="E1076" i="4"/>
  <c r="E1075" i="4"/>
  <c r="E1074" i="4"/>
  <c r="E1073" i="4"/>
  <c r="E1072" i="4"/>
  <c r="E1071" i="4"/>
  <c r="E1070" i="4"/>
  <c r="E1069" i="4"/>
  <c r="E1068" i="4"/>
  <c r="E1067" i="4"/>
  <c r="E1066" i="4"/>
  <c r="E1065" i="4"/>
  <c r="E1064" i="4"/>
  <c r="E1063" i="4"/>
  <c r="E1062" i="4"/>
  <c r="E1061" i="4"/>
  <c r="E1060" i="4"/>
  <c r="E1059" i="4"/>
  <c r="E1058" i="4"/>
  <c r="E1057" i="4"/>
  <c r="E1056" i="4"/>
  <c r="E1055" i="4"/>
  <c r="E1054" i="4"/>
  <c r="E1053" i="4"/>
  <c r="E1052" i="4"/>
  <c r="E1051" i="4"/>
  <c r="E1050" i="4"/>
  <c r="E1049" i="4"/>
  <c r="E1048" i="4"/>
  <c r="E1047" i="4"/>
  <c r="E1046" i="4"/>
  <c r="E1045" i="4"/>
  <c r="E1044" i="4"/>
  <c r="E1043" i="4"/>
  <c r="E1042" i="4"/>
  <c r="E1041" i="4"/>
  <c r="E1040" i="4"/>
  <c r="E1039" i="4"/>
  <c r="E1038" i="4"/>
  <c r="E1037" i="4"/>
  <c r="E1036" i="4"/>
  <c r="E1035" i="4"/>
  <c r="E1034" i="4"/>
  <c r="E1033" i="4"/>
  <c r="E1032" i="4"/>
  <c r="E1031" i="4"/>
  <c r="E1030" i="4"/>
  <c r="E1029" i="4"/>
  <c r="E1028" i="4"/>
  <c r="E1027" i="4"/>
  <c r="E1026" i="4"/>
  <c r="E1025" i="4"/>
  <c r="E1024" i="4"/>
  <c r="E1023" i="4"/>
  <c r="E1022" i="4"/>
  <c r="E1021" i="4"/>
  <c r="E1020" i="4"/>
  <c r="E1019" i="4"/>
  <c r="E1018" i="4"/>
  <c r="E1017" i="4"/>
  <c r="E1016" i="4"/>
  <c r="E1015" i="4"/>
  <c r="E1014" i="4"/>
  <c r="E1013" i="4"/>
  <c r="E1012" i="4"/>
  <c r="E1011" i="4"/>
  <c r="E1010" i="4"/>
  <c r="E1009" i="4"/>
  <c r="E1008" i="4"/>
  <c r="E1007" i="4"/>
  <c r="E1006" i="4"/>
  <c r="E1005" i="4"/>
  <c r="E1004" i="4"/>
  <c r="E1003" i="4"/>
  <c r="E1002" i="4"/>
  <c r="E1001" i="4"/>
  <c r="E1000" i="4"/>
  <c r="E999" i="4"/>
  <c r="E998" i="4"/>
  <c r="E997" i="4"/>
  <c r="E996" i="4"/>
  <c r="E995" i="4"/>
  <c r="E994" i="4"/>
  <c r="E993" i="4"/>
  <c r="E992" i="4"/>
  <c r="E991" i="4"/>
  <c r="E990" i="4"/>
  <c r="E989" i="4"/>
  <c r="E988" i="4"/>
  <c r="E987" i="4"/>
  <c r="E986" i="4"/>
  <c r="E985" i="4"/>
  <c r="E984" i="4"/>
  <c r="E983" i="4"/>
  <c r="E982" i="4"/>
  <c r="E981" i="4"/>
  <c r="E980" i="4"/>
  <c r="E979" i="4"/>
  <c r="E978" i="4"/>
  <c r="E977" i="4"/>
  <c r="E976" i="4"/>
  <c r="E975" i="4"/>
  <c r="E974" i="4"/>
  <c r="E973" i="4"/>
  <c r="E972" i="4"/>
  <c r="E971" i="4"/>
  <c r="E970" i="4"/>
  <c r="E969" i="4"/>
  <c r="E968" i="4"/>
  <c r="E967" i="4"/>
  <c r="E966" i="4"/>
  <c r="E965" i="4"/>
  <c r="E964" i="4"/>
  <c r="E963" i="4"/>
  <c r="E962" i="4"/>
  <c r="E961" i="4"/>
  <c r="E960" i="4"/>
  <c r="E959" i="4"/>
  <c r="E958" i="4"/>
  <c r="E957" i="4"/>
  <c r="E956" i="4"/>
  <c r="E955" i="4"/>
  <c r="E954" i="4"/>
  <c r="E953" i="4"/>
  <c r="E952" i="4"/>
  <c r="E951" i="4"/>
  <c r="E950" i="4"/>
  <c r="E949" i="4"/>
  <c r="E948" i="4"/>
  <c r="E947" i="4"/>
  <c r="E946" i="4"/>
  <c r="E945" i="4"/>
  <c r="E944" i="4"/>
  <c r="E943" i="4"/>
  <c r="E942" i="4"/>
  <c r="E941" i="4"/>
  <c r="E940" i="4"/>
  <c r="E939" i="4"/>
  <c r="E938" i="4"/>
  <c r="E937" i="4"/>
  <c r="E936" i="4"/>
  <c r="E935" i="4"/>
  <c r="E934" i="4"/>
  <c r="E933" i="4"/>
  <c r="E932" i="4"/>
  <c r="E931" i="4"/>
  <c r="E930" i="4"/>
  <c r="E929" i="4"/>
  <c r="E928" i="4"/>
  <c r="E927" i="4"/>
  <c r="E926" i="4"/>
  <c r="E925" i="4"/>
  <c r="E924" i="4"/>
  <c r="E923" i="4"/>
  <c r="E922" i="4"/>
  <c r="E921" i="4"/>
  <c r="E920" i="4"/>
  <c r="E919" i="4"/>
  <c r="E918" i="4"/>
  <c r="E917" i="4"/>
  <c r="E916" i="4"/>
  <c r="E915" i="4"/>
  <c r="E914" i="4"/>
  <c r="E913" i="4"/>
  <c r="E912" i="4"/>
  <c r="E911" i="4"/>
  <c r="E910" i="4"/>
  <c r="E909" i="4"/>
  <c r="E908" i="4"/>
  <c r="E907" i="4"/>
  <c r="E906" i="4"/>
  <c r="E905" i="4"/>
  <c r="E904" i="4"/>
  <c r="E903" i="4"/>
  <c r="E902" i="4"/>
  <c r="E901" i="4"/>
  <c r="E900" i="4"/>
  <c r="E899" i="4"/>
  <c r="E898" i="4"/>
  <c r="E897" i="4"/>
  <c r="E896" i="4"/>
  <c r="E895" i="4"/>
  <c r="E894" i="4"/>
  <c r="E893" i="4"/>
  <c r="E892" i="4"/>
  <c r="E891" i="4"/>
  <c r="E890" i="4"/>
  <c r="E889" i="4"/>
  <c r="E888" i="4"/>
  <c r="E887" i="4"/>
  <c r="E886" i="4"/>
  <c r="E885" i="4"/>
  <c r="E884" i="4"/>
  <c r="E883" i="4"/>
  <c r="E882" i="4"/>
  <c r="E881" i="4"/>
  <c r="E880" i="4"/>
  <c r="E879" i="4"/>
  <c r="E878" i="4"/>
  <c r="E877" i="4"/>
  <c r="E876" i="4"/>
  <c r="E875" i="4"/>
  <c r="E874" i="4"/>
  <c r="E873" i="4"/>
  <c r="E872" i="4"/>
  <c r="E871" i="4"/>
  <c r="E870" i="4"/>
  <c r="E869" i="4"/>
  <c r="E868" i="4"/>
  <c r="E867" i="4"/>
  <c r="E866" i="4"/>
  <c r="E865" i="4"/>
  <c r="E864" i="4"/>
  <c r="E863" i="4"/>
  <c r="E862" i="4"/>
  <c r="E861" i="4"/>
  <c r="E860" i="4"/>
  <c r="E859" i="4"/>
  <c r="E858" i="4"/>
  <c r="E857" i="4"/>
  <c r="E856" i="4"/>
  <c r="E855" i="4"/>
  <c r="E854" i="4"/>
  <c r="E853" i="4"/>
  <c r="E852" i="4"/>
  <c r="E851" i="4"/>
  <c r="E850" i="4"/>
  <c r="E849" i="4"/>
  <c r="E848" i="4"/>
  <c r="E847" i="4"/>
  <c r="E846" i="4"/>
  <c r="E845" i="4"/>
  <c r="E844" i="4"/>
  <c r="E843" i="4"/>
  <c r="E842" i="4"/>
  <c r="E841" i="4"/>
  <c r="E840" i="4"/>
  <c r="E839" i="4"/>
  <c r="E838" i="4"/>
  <c r="E837" i="4"/>
  <c r="E836" i="4"/>
  <c r="E835" i="4"/>
  <c r="E834" i="4"/>
  <c r="E833" i="4"/>
  <c r="E832" i="4"/>
  <c r="E831" i="4"/>
  <c r="E830" i="4"/>
  <c r="E829" i="4"/>
  <c r="E828" i="4"/>
  <c r="E827" i="4"/>
  <c r="E826" i="4"/>
  <c r="E825" i="4"/>
  <c r="E824" i="4"/>
  <c r="E823" i="4"/>
  <c r="E822" i="4"/>
  <c r="E821" i="4"/>
  <c r="E820" i="4"/>
  <c r="E819" i="4"/>
  <c r="E818" i="4"/>
  <c r="E817" i="4"/>
  <c r="E816" i="4"/>
  <c r="E815" i="4"/>
  <c r="E814" i="4"/>
  <c r="E813" i="4"/>
  <c r="E812" i="4"/>
  <c r="E811" i="4"/>
  <c r="E810" i="4"/>
  <c r="E809" i="4"/>
  <c r="E808" i="4"/>
  <c r="E807" i="4"/>
  <c r="E806" i="4"/>
  <c r="E805" i="4"/>
  <c r="E804" i="4"/>
  <c r="E803" i="4"/>
  <c r="E802" i="4"/>
  <c r="E801" i="4"/>
  <c r="E800" i="4"/>
  <c r="E799" i="4"/>
  <c r="E798" i="4"/>
  <c r="E797" i="4"/>
  <c r="E796" i="4"/>
  <c r="E795" i="4"/>
  <c r="E794" i="4"/>
  <c r="E793" i="4"/>
  <c r="E792" i="4"/>
  <c r="E791" i="4"/>
  <c r="E790" i="4"/>
  <c r="E789" i="4"/>
  <c r="E788" i="4"/>
  <c r="E787" i="4"/>
  <c r="E786" i="4"/>
  <c r="E785" i="4"/>
  <c r="E784" i="4"/>
  <c r="E783" i="4"/>
  <c r="E782" i="4"/>
  <c r="E781" i="4"/>
  <c r="E780" i="4"/>
  <c r="E779" i="4"/>
  <c r="E778" i="4"/>
  <c r="E777" i="4"/>
  <c r="E776" i="4"/>
  <c r="E775" i="4"/>
  <c r="E774" i="4"/>
  <c r="E773" i="4"/>
  <c r="E772" i="4"/>
  <c r="E771" i="4"/>
  <c r="E770" i="4"/>
  <c r="E769" i="4"/>
  <c r="E768" i="4"/>
  <c r="E767" i="4"/>
  <c r="E766" i="4"/>
  <c r="E765" i="4"/>
  <c r="E764" i="4"/>
  <c r="E763" i="4"/>
  <c r="E762" i="4"/>
  <c r="E761" i="4"/>
  <c r="E760" i="4"/>
  <c r="E759" i="4"/>
  <c r="E758" i="4"/>
  <c r="E757" i="4"/>
  <c r="E756" i="4"/>
  <c r="E755" i="4"/>
  <c r="E754" i="4"/>
  <c r="E753" i="4"/>
  <c r="E752" i="4"/>
  <c r="E751" i="4"/>
  <c r="E750" i="4"/>
  <c r="E749" i="4"/>
  <c r="E748" i="4"/>
  <c r="E747" i="4"/>
  <c r="E746" i="4"/>
  <c r="E745" i="4"/>
  <c r="E744" i="4"/>
  <c r="E743" i="4"/>
  <c r="E742" i="4"/>
  <c r="E741" i="4"/>
  <c r="E740" i="4"/>
  <c r="E739" i="4"/>
  <c r="E738" i="4"/>
  <c r="E737" i="4"/>
  <c r="E736" i="4"/>
  <c r="E735" i="4"/>
  <c r="E734" i="4"/>
  <c r="E733" i="4"/>
  <c r="E732" i="4"/>
  <c r="E731" i="4"/>
  <c r="E730" i="4"/>
  <c r="E729" i="4"/>
  <c r="E728" i="4"/>
  <c r="E727" i="4"/>
  <c r="E726" i="4"/>
  <c r="E725" i="4"/>
  <c r="E724" i="4"/>
  <c r="E723" i="4"/>
  <c r="E722" i="4"/>
  <c r="E721" i="4"/>
  <c r="E720" i="4"/>
  <c r="E719" i="4"/>
  <c r="E718" i="4"/>
  <c r="E717" i="4"/>
  <c r="E716" i="4"/>
  <c r="E715" i="4"/>
  <c r="E714" i="4"/>
  <c r="E713" i="4"/>
  <c r="E712" i="4"/>
  <c r="E711" i="4"/>
  <c r="E710" i="4"/>
  <c r="E709" i="4"/>
  <c r="E708" i="4"/>
  <c r="E707" i="4"/>
  <c r="E706" i="4"/>
  <c r="E705" i="4"/>
  <c r="E704" i="4"/>
  <c r="E703" i="4"/>
  <c r="E702" i="4"/>
  <c r="E701" i="4"/>
  <c r="E700" i="4"/>
  <c r="E699" i="4"/>
  <c r="E698" i="4"/>
  <c r="E697" i="4"/>
  <c r="E696" i="4"/>
  <c r="E695" i="4"/>
  <c r="E694" i="4"/>
  <c r="E693" i="4"/>
  <c r="E692" i="4"/>
  <c r="E691" i="4"/>
  <c r="E690" i="4"/>
  <c r="E689" i="4"/>
  <c r="E688" i="4"/>
  <c r="E687" i="4"/>
  <c r="E686" i="4"/>
  <c r="E685" i="4"/>
  <c r="E684" i="4"/>
  <c r="E683" i="4"/>
  <c r="E682" i="4"/>
  <c r="E681" i="4"/>
  <c r="E680" i="4"/>
  <c r="E679" i="4"/>
  <c r="E678" i="4"/>
  <c r="E677" i="4"/>
  <c r="E676" i="4"/>
  <c r="E675" i="4"/>
  <c r="E674" i="4"/>
  <c r="E673" i="4"/>
  <c r="E672" i="4"/>
  <c r="E671" i="4"/>
  <c r="E670" i="4"/>
  <c r="E669" i="4"/>
  <c r="E668" i="4"/>
  <c r="E667" i="4"/>
  <c r="E666" i="4"/>
  <c r="E665" i="4"/>
  <c r="E664" i="4"/>
  <c r="E663" i="4"/>
  <c r="E662" i="4"/>
  <c r="E661" i="4"/>
  <c r="E660" i="4"/>
  <c r="E659" i="4"/>
  <c r="E658" i="4"/>
  <c r="E657" i="4"/>
  <c r="E656" i="4"/>
  <c r="E655" i="4"/>
  <c r="E654" i="4"/>
  <c r="E653" i="4"/>
  <c r="E652" i="4"/>
  <c r="E651" i="4"/>
  <c r="E650" i="4"/>
  <c r="E649" i="4"/>
  <c r="E648" i="4"/>
  <c r="E647" i="4"/>
  <c r="E646" i="4"/>
  <c r="E645" i="4"/>
  <c r="E644" i="4"/>
  <c r="E643" i="4"/>
  <c r="E642" i="4"/>
  <c r="E641" i="4"/>
  <c r="E640" i="4"/>
  <c r="E639" i="4"/>
  <c r="E638" i="4"/>
  <c r="E637" i="4"/>
  <c r="E636" i="4"/>
  <c r="E635" i="4"/>
  <c r="E634" i="4"/>
  <c r="E633" i="4"/>
  <c r="E632" i="4"/>
  <c r="E631" i="4"/>
  <c r="E630" i="4"/>
  <c r="E629" i="4"/>
  <c r="E628" i="4"/>
  <c r="E627" i="4"/>
  <c r="E626" i="4"/>
  <c r="E625" i="4"/>
  <c r="E624" i="4"/>
  <c r="E623" i="4"/>
  <c r="E622" i="4"/>
  <c r="E621" i="4"/>
  <c r="E620" i="4"/>
  <c r="E619" i="4"/>
  <c r="E618" i="4"/>
  <c r="E617" i="4"/>
  <c r="E616" i="4"/>
  <c r="E615" i="4"/>
  <c r="E614" i="4"/>
  <c r="E613" i="4"/>
  <c r="E612" i="4"/>
  <c r="E611" i="4"/>
  <c r="E610" i="4"/>
  <c r="E609" i="4"/>
  <c r="E608" i="4"/>
  <c r="E607" i="4"/>
  <c r="E606" i="4"/>
  <c r="E605" i="4"/>
  <c r="E604" i="4"/>
  <c r="E603" i="4"/>
  <c r="E602" i="4"/>
  <c r="E601" i="4"/>
  <c r="E600" i="4"/>
  <c r="E599" i="4"/>
  <c r="E598" i="4"/>
  <c r="E597" i="4"/>
  <c r="E596" i="4"/>
  <c r="E595" i="4"/>
  <c r="E594" i="4"/>
  <c r="E593" i="4"/>
  <c r="E592" i="4"/>
  <c r="E591" i="4"/>
  <c r="E590" i="4"/>
  <c r="E589" i="4"/>
  <c r="E588" i="4"/>
  <c r="E587" i="4"/>
  <c r="E586" i="4"/>
  <c r="E585" i="4"/>
  <c r="E584" i="4"/>
  <c r="E583" i="4"/>
  <c r="E582" i="4"/>
  <c r="E581" i="4"/>
  <c r="E580" i="4"/>
  <c r="E579" i="4"/>
  <c r="E578" i="4"/>
  <c r="E577" i="4"/>
  <c r="E576" i="4"/>
  <c r="E575" i="4"/>
  <c r="E574" i="4"/>
  <c r="E573" i="4"/>
  <c r="E572" i="4"/>
  <c r="E571" i="4"/>
  <c r="E570" i="4"/>
  <c r="E569" i="4"/>
  <c r="E568" i="4"/>
  <c r="E567" i="4"/>
  <c r="E566" i="4"/>
  <c r="E565" i="4"/>
  <c r="E564" i="4"/>
  <c r="E563" i="4"/>
  <c r="E562" i="4"/>
  <c r="E561" i="4"/>
  <c r="E560" i="4"/>
  <c r="E559" i="4"/>
  <c r="E558" i="4"/>
  <c r="E557" i="4"/>
  <c r="E556" i="4"/>
  <c r="E555" i="4"/>
  <c r="E554" i="4"/>
  <c r="E553" i="4"/>
  <c r="E552" i="4"/>
  <c r="E551" i="4"/>
  <c r="E550" i="4"/>
  <c r="E549" i="4"/>
  <c r="E548" i="4"/>
  <c r="E547" i="4"/>
  <c r="E546" i="4"/>
  <c r="E545" i="4"/>
  <c r="E544" i="4"/>
  <c r="E543" i="4"/>
  <c r="E542" i="4"/>
  <c r="E541" i="4"/>
  <c r="E540" i="4"/>
  <c r="E539" i="4"/>
  <c r="E538" i="4"/>
  <c r="E537" i="4"/>
  <c r="E536" i="4"/>
  <c r="E535" i="4"/>
  <c r="E534" i="4"/>
  <c r="E533" i="4"/>
  <c r="E532" i="4"/>
  <c r="E531" i="4"/>
  <c r="E530" i="4"/>
  <c r="E529" i="4"/>
  <c r="E528" i="4"/>
  <c r="E527" i="4"/>
  <c r="E526" i="4"/>
  <c r="E525" i="4"/>
  <c r="E524" i="4"/>
  <c r="E523" i="4"/>
  <c r="E522" i="4"/>
  <c r="E521" i="4"/>
  <c r="E520" i="4"/>
  <c r="E519" i="4"/>
  <c r="E518" i="4"/>
  <c r="E517" i="4"/>
  <c r="E516" i="4"/>
  <c r="E515" i="4"/>
  <c r="E514" i="4"/>
  <c r="E513" i="4"/>
  <c r="E512" i="4"/>
  <c r="E511" i="4"/>
  <c r="E510" i="4"/>
  <c r="E509" i="4"/>
  <c r="E508" i="4"/>
  <c r="E507" i="4"/>
  <c r="E506" i="4"/>
  <c r="E505" i="4"/>
  <c r="E504" i="4"/>
  <c r="E503" i="4"/>
  <c r="E502" i="4"/>
  <c r="E501" i="4"/>
  <c r="E500" i="4"/>
  <c r="E499" i="4"/>
  <c r="E498" i="4"/>
  <c r="E497" i="4"/>
  <c r="E496" i="4"/>
  <c r="E495" i="4"/>
  <c r="E494" i="4"/>
  <c r="E493" i="4"/>
  <c r="E492" i="4"/>
  <c r="E491" i="4"/>
  <c r="E490" i="4"/>
  <c r="E489" i="4"/>
  <c r="E488" i="4"/>
  <c r="E487" i="4"/>
  <c r="E486" i="4"/>
  <c r="E485" i="4"/>
  <c r="E484" i="4"/>
  <c r="E483" i="4"/>
  <c r="E482" i="4"/>
  <c r="E481" i="4"/>
  <c r="E480" i="4"/>
  <c r="E479" i="4"/>
  <c r="E478" i="4"/>
  <c r="E477" i="4"/>
  <c r="E476" i="4"/>
  <c r="E475" i="4"/>
  <c r="E474" i="4"/>
  <c r="E473" i="4"/>
  <c r="E472" i="4"/>
  <c r="E471" i="4"/>
  <c r="E470" i="4"/>
  <c r="E469" i="4"/>
  <c r="E468" i="4"/>
  <c r="E467" i="4"/>
  <c r="E466" i="4"/>
  <c r="E465" i="4"/>
  <c r="E464" i="4"/>
  <c r="E463" i="4"/>
  <c r="E462" i="4"/>
  <c r="E461" i="4"/>
  <c r="E460" i="4"/>
  <c r="E459" i="4"/>
  <c r="E458" i="4"/>
  <c r="E457" i="4"/>
  <c r="E456" i="4"/>
  <c r="E455" i="4"/>
  <c r="E454" i="4"/>
  <c r="E453" i="4"/>
  <c r="E452" i="4"/>
  <c r="E451" i="4"/>
  <c r="E450" i="4"/>
  <c r="E449" i="4"/>
  <c r="E448" i="4"/>
  <c r="E447" i="4"/>
  <c r="E446" i="4"/>
  <c r="E445" i="4"/>
  <c r="E444" i="4"/>
  <c r="E443" i="4"/>
  <c r="E442" i="4"/>
  <c r="E441" i="4"/>
  <c r="E440" i="4"/>
  <c r="E439" i="4"/>
  <c r="E438" i="4"/>
  <c r="E437" i="4"/>
  <c r="E436" i="4"/>
  <c r="E435" i="4"/>
  <c r="E434" i="4"/>
  <c r="E433" i="4"/>
  <c r="E432" i="4"/>
  <c r="E431" i="4"/>
  <c r="E430" i="4"/>
  <c r="E429" i="4"/>
  <c r="E428" i="4"/>
  <c r="E427" i="4"/>
  <c r="E426" i="4"/>
  <c r="E425" i="4"/>
  <c r="E424" i="4"/>
  <c r="E423" i="4"/>
  <c r="E422" i="4"/>
  <c r="E421" i="4"/>
  <c r="E420" i="4"/>
  <c r="E419" i="4"/>
  <c r="E418" i="4"/>
  <c r="E417" i="4"/>
  <c r="E416" i="4"/>
  <c r="E415" i="4"/>
  <c r="E414" i="4"/>
  <c r="E413" i="4"/>
  <c r="E412" i="4"/>
  <c r="E411" i="4"/>
  <c r="E410" i="4"/>
  <c r="E409" i="4"/>
  <c r="E408" i="4"/>
  <c r="E407" i="4"/>
  <c r="E406" i="4"/>
  <c r="E405" i="4"/>
  <c r="E404" i="4"/>
  <c r="E403" i="4"/>
  <c r="E402" i="4"/>
  <c r="E401" i="4"/>
  <c r="E400" i="4"/>
  <c r="E399" i="4"/>
  <c r="E398" i="4"/>
  <c r="E397" i="4"/>
  <c r="E396" i="4"/>
  <c r="E395" i="4"/>
  <c r="E394" i="4"/>
  <c r="E393" i="4"/>
  <c r="E392" i="4"/>
  <c r="E391" i="4"/>
  <c r="E390" i="4"/>
  <c r="E389" i="4"/>
  <c r="E388" i="4"/>
  <c r="E387" i="4"/>
  <c r="E386" i="4"/>
  <c r="E385" i="4"/>
  <c r="E384" i="4"/>
  <c r="E383" i="4"/>
  <c r="E382" i="4"/>
  <c r="E381" i="4"/>
  <c r="E380" i="4"/>
  <c r="E379" i="4"/>
  <c r="E378" i="4"/>
  <c r="E377" i="4"/>
  <c r="E376" i="4"/>
  <c r="E375" i="4"/>
  <c r="E374" i="4"/>
  <c r="E373" i="4"/>
  <c r="E372" i="4"/>
  <c r="E371" i="4"/>
  <c r="E370" i="4"/>
  <c r="E369" i="4"/>
  <c r="E368" i="4"/>
  <c r="E367" i="4"/>
  <c r="E366" i="4"/>
  <c r="E365" i="4"/>
  <c r="E364" i="4"/>
  <c r="E363" i="4"/>
  <c r="E362" i="4"/>
  <c r="E361" i="4"/>
  <c r="E360" i="4"/>
  <c r="E359" i="4"/>
  <c r="E358" i="4"/>
  <c r="E357" i="4"/>
  <c r="E356" i="4"/>
  <c r="E355" i="4"/>
  <c r="E354" i="4"/>
  <c r="E353" i="4"/>
  <c r="E352" i="4"/>
  <c r="E351" i="4"/>
  <c r="E350" i="4"/>
  <c r="E349" i="4"/>
  <c r="E348" i="4"/>
  <c r="E347" i="4"/>
  <c r="E346" i="4"/>
  <c r="E345" i="4"/>
  <c r="E344" i="4"/>
  <c r="E343" i="4"/>
  <c r="E342" i="4"/>
  <c r="E341" i="4"/>
  <c r="E340" i="4"/>
  <c r="E339" i="4"/>
  <c r="E338" i="4"/>
  <c r="E337" i="4"/>
  <c r="E336" i="4"/>
  <c r="E335" i="4"/>
  <c r="E334" i="4"/>
  <c r="E333" i="4"/>
  <c r="E332" i="4"/>
  <c r="E331" i="4"/>
  <c r="E330" i="4"/>
  <c r="E329" i="4"/>
  <c r="E328" i="4"/>
  <c r="E327" i="4"/>
  <c r="E326" i="4"/>
  <c r="E325" i="4"/>
  <c r="E324" i="4"/>
  <c r="E323" i="4"/>
  <c r="E322" i="4"/>
  <c r="E321" i="4"/>
  <c r="E320" i="4"/>
  <c r="E319" i="4"/>
  <c r="E318" i="4"/>
  <c r="E317" i="4"/>
  <c r="E316" i="4"/>
  <c r="E315" i="4"/>
  <c r="E314" i="4"/>
  <c r="E313" i="4"/>
  <c r="E312" i="4"/>
  <c r="E311" i="4"/>
  <c r="E310" i="4"/>
  <c r="E309" i="4"/>
  <c r="E308" i="4"/>
  <c r="E307" i="4"/>
  <c r="E306" i="4"/>
  <c r="E305" i="4"/>
  <c r="E304" i="4"/>
  <c r="E303" i="4"/>
  <c r="E302" i="4"/>
  <c r="E301" i="4"/>
  <c r="E300" i="4"/>
  <c r="E299" i="4"/>
  <c r="E298" i="4"/>
  <c r="E297" i="4"/>
  <c r="E296" i="4"/>
  <c r="E295" i="4"/>
  <c r="E294" i="4"/>
  <c r="E293" i="4"/>
  <c r="E292" i="4"/>
  <c r="E291" i="4"/>
  <c r="E290" i="4"/>
  <c r="E289" i="4"/>
  <c r="E288" i="4"/>
  <c r="E287" i="4"/>
  <c r="E286" i="4"/>
  <c r="E285" i="4"/>
  <c r="E284" i="4"/>
  <c r="E283" i="4"/>
  <c r="E282" i="4"/>
  <c r="E281" i="4"/>
  <c r="E280" i="4"/>
  <c r="E279" i="4"/>
  <c r="E278" i="4"/>
  <c r="E277" i="4"/>
  <c r="E276" i="4"/>
  <c r="E275" i="4"/>
  <c r="E274" i="4"/>
  <c r="E273" i="4"/>
  <c r="E272" i="4"/>
  <c r="E271" i="4"/>
  <c r="E270" i="4"/>
  <c r="E269" i="4"/>
  <c r="E268" i="4"/>
  <c r="E267" i="4"/>
  <c r="E266" i="4"/>
  <c r="E265" i="4"/>
  <c r="E264" i="4"/>
  <c r="E263" i="4"/>
  <c r="E262" i="4"/>
  <c r="E261" i="4"/>
  <c r="E260" i="4"/>
  <c r="E259" i="4"/>
  <c r="E258" i="4"/>
  <c r="E257" i="4"/>
  <c r="E256" i="4"/>
  <c r="E255" i="4"/>
  <c r="E254" i="4"/>
  <c r="E253" i="4"/>
  <c r="E252" i="4"/>
  <c r="E251" i="4"/>
  <c r="E250" i="4"/>
  <c r="E249" i="4"/>
  <c r="E248" i="4"/>
  <c r="E247" i="4"/>
  <c r="E246" i="4"/>
  <c r="E245" i="4"/>
  <c r="E244" i="4"/>
  <c r="E243" i="4"/>
  <c r="E242" i="4"/>
  <c r="E241" i="4"/>
  <c r="E240" i="4"/>
  <c r="E239" i="4"/>
  <c r="E238" i="4"/>
  <c r="E237" i="4"/>
  <c r="E236" i="4"/>
  <c r="E235" i="4"/>
  <c r="E234" i="4"/>
  <c r="E233" i="4"/>
  <c r="E232" i="4"/>
  <c r="E231" i="4"/>
  <c r="E230" i="4"/>
  <c r="E229" i="4"/>
  <c r="E228" i="4"/>
  <c r="E227" i="4"/>
  <c r="E226" i="4"/>
  <c r="E225" i="4"/>
  <c r="E224" i="4"/>
  <c r="E223" i="4"/>
  <c r="E222" i="4"/>
  <c r="E221" i="4"/>
  <c r="E220" i="4"/>
  <c r="E219" i="4"/>
  <c r="E218" i="4"/>
  <c r="E217" i="4"/>
  <c r="E216" i="4"/>
  <c r="E215" i="4"/>
  <c r="E214" i="4"/>
  <c r="E213" i="4"/>
  <c r="E212" i="4"/>
  <c r="E211" i="4"/>
  <c r="E210" i="4"/>
  <c r="E209" i="4"/>
  <c r="E208" i="4"/>
  <c r="E207" i="4"/>
  <c r="E206" i="4"/>
  <c r="E205" i="4"/>
  <c r="E204" i="4"/>
  <c r="E203" i="4"/>
  <c r="E202" i="4"/>
  <c r="E201" i="4"/>
  <c r="E200" i="4"/>
  <c r="E199" i="4"/>
  <c r="E198" i="4"/>
  <c r="E197" i="4"/>
  <c r="E196" i="4"/>
  <c r="E195" i="4"/>
  <c r="E194" i="4"/>
  <c r="E193" i="4"/>
  <c r="E192" i="4"/>
  <c r="E191" i="4"/>
  <c r="E190" i="4"/>
  <c r="E189" i="4"/>
  <c r="E188" i="4"/>
  <c r="E187" i="4"/>
  <c r="E186" i="4"/>
  <c r="E185" i="4"/>
  <c r="E184" i="4"/>
  <c r="E183" i="4"/>
  <c r="E182" i="4"/>
  <c r="E181" i="4"/>
  <c r="E180" i="4"/>
  <c r="E179" i="4"/>
  <c r="E178" i="4"/>
  <c r="E177" i="4"/>
  <c r="E176" i="4"/>
  <c r="E175" i="4"/>
  <c r="E174" i="4"/>
  <c r="E173" i="4"/>
  <c r="E172" i="4"/>
  <c r="E171" i="4"/>
  <c r="E170" i="4"/>
  <c r="E169" i="4"/>
  <c r="E168" i="4"/>
  <c r="E167" i="4"/>
  <c r="E166" i="4"/>
  <c r="E165" i="4"/>
  <c r="E164" i="4"/>
  <c r="E163" i="4"/>
  <c r="E162" i="4"/>
  <c r="E161" i="4"/>
  <c r="E160" i="4"/>
  <c r="E159" i="4"/>
  <c r="E158" i="4"/>
  <c r="E157" i="4"/>
  <c r="E156" i="4"/>
  <c r="E155" i="4"/>
  <c r="E154" i="4"/>
  <c r="E153" i="4"/>
  <c r="E152" i="4"/>
  <c r="E151" i="4"/>
  <c r="E150" i="4"/>
  <c r="E149" i="4"/>
  <c r="E148" i="4"/>
  <c r="E147" i="4"/>
  <c r="E146" i="4"/>
  <c r="E145" i="4"/>
  <c r="E144" i="4"/>
  <c r="E143" i="4"/>
  <c r="E142" i="4"/>
  <c r="E141" i="4"/>
  <c r="E140" i="4"/>
  <c r="E139" i="4"/>
  <c r="E138" i="4"/>
  <c r="E137" i="4"/>
  <c r="E136" i="4"/>
  <c r="E135" i="4"/>
  <c r="E134" i="4"/>
  <c r="E133" i="4"/>
  <c r="E132" i="4"/>
  <c r="E131" i="4"/>
  <c r="E130" i="4"/>
  <c r="E129" i="4"/>
  <c r="E128" i="4"/>
  <c r="E127" i="4"/>
  <c r="E126" i="4"/>
  <c r="E125" i="4"/>
  <c r="E124" i="4"/>
  <c r="E123" i="4"/>
  <c r="E122" i="4"/>
  <c r="E121" i="4"/>
  <c r="E120" i="4"/>
  <c r="E119" i="4"/>
  <c r="E118" i="4"/>
  <c r="E117" i="4"/>
  <c r="E116" i="4"/>
  <c r="E115" i="4"/>
  <c r="E114" i="4"/>
  <c r="E113" i="4"/>
  <c r="E112" i="4"/>
  <c r="E111" i="4"/>
  <c r="E110" i="4"/>
  <c r="E109" i="4"/>
  <c r="E108" i="4"/>
  <c r="E107" i="4"/>
  <c r="E106" i="4"/>
  <c r="E105" i="4"/>
  <c r="E104" i="4"/>
  <c r="E103" i="4"/>
  <c r="E102" i="4"/>
  <c r="E101" i="4"/>
  <c r="E100" i="4"/>
  <c r="E99" i="4"/>
  <c r="E98" i="4"/>
  <c r="E97" i="4"/>
  <c r="E96" i="4"/>
  <c r="E95" i="4"/>
  <c r="E94" i="4"/>
  <c r="E93" i="4"/>
  <c r="E92" i="4"/>
  <c r="E91" i="4"/>
  <c r="E90" i="4"/>
  <c r="E89" i="4"/>
  <c r="E88" i="4"/>
  <c r="E87" i="4"/>
  <c r="E86" i="4"/>
  <c r="E85" i="4"/>
  <c r="E84" i="4"/>
  <c r="E83" i="4"/>
  <c r="E82" i="4"/>
  <c r="E81" i="4"/>
  <c r="E80" i="4"/>
  <c r="E79" i="4"/>
  <c r="E78" i="4"/>
  <c r="E77" i="4"/>
  <c r="E76" i="4"/>
  <c r="E75" i="4"/>
  <c r="E74" i="4"/>
  <c r="E73" i="4"/>
  <c r="E72" i="4"/>
  <c r="E71" i="4"/>
  <c r="E70" i="4"/>
  <c r="E69" i="4"/>
  <c r="E68" i="4"/>
  <c r="E67" i="4"/>
  <c r="E66" i="4"/>
  <c r="E65" i="4"/>
  <c r="E64" i="4"/>
  <c r="E63" i="4"/>
  <c r="E62" i="4"/>
  <c r="E61" i="4"/>
  <c r="E60" i="4"/>
  <c r="E59" i="4"/>
  <c r="E58" i="4"/>
  <c r="E57" i="4"/>
  <c r="E56" i="4"/>
  <c r="E55" i="4"/>
  <c r="E54" i="4"/>
  <c r="E53" i="4"/>
  <c r="E52" i="4"/>
  <c r="E51" i="4"/>
  <c r="E50" i="4"/>
  <c r="E49" i="4"/>
  <c r="E48" i="4"/>
  <c r="E47" i="4"/>
  <c r="E46" i="4"/>
  <c r="E45" i="4"/>
  <c r="E44" i="4"/>
  <c r="E43" i="4"/>
  <c r="E42" i="4"/>
  <c r="E41" i="4"/>
  <c r="E40" i="4"/>
  <c r="E39" i="4"/>
  <c r="E38" i="4"/>
  <c r="E37" i="4"/>
  <c r="E36" i="4"/>
  <c r="E35" i="4"/>
  <c r="E34" i="4"/>
  <c r="E33" i="4"/>
  <c r="E32" i="4"/>
  <c r="E31" i="4"/>
  <c r="E30" i="4"/>
  <c r="E29" i="4"/>
  <c r="E28" i="4"/>
  <c r="E27" i="4"/>
  <c r="E26" i="4"/>
  <c r="E25" i="4"/>
  <c r="E24" i="4"/>
  <c r="E23" i="4"/>
  <c r="E22" i="4"/>
  <c r="E21" i="4"/>
  <c r="E20" i="4"/>
  <c r="E19" i="4"/>
  <c r="E18" i="4"/>
  <c r="E17" i="4"/>
  <c r="E16" i="4"/>
  <c r="E15" i="4"/>
  <c r="E14" i="4"/>
  <c r="E13" i="4"/>
  <c r="E12" i="4"/>
</calcChain>
</file>

<file path=xl/sharedStrings.xml><?xml version="1.0" encoding="utf-8"?>
<sst xmlns="http://schemas.openxmlformats.org/spreadsheetml/2006/main" count="14799" uniqueCount="3297">
  <si>
    <t>Loc_ID</t>
  </si>
  <si>
    <t>City</t>
  </si>
  <si>
    <t>State</t>
  </si>
  <si>
    <t>Country</t>
  </si>
  <si>
    <t>Alabama</t>
  </si>
  <si>
    <t>United States</t>
  </si>
  <si>
    <t>California</t>
  </si>
  <si>
    <t>Connecticut</t>
  </si>
  <si>
    <t>District of Columbia</t>
  </si>
  <si>
    <t>Delaware</t>
  </si>
  <si>
    <t>Florida</t>
  </si>
  <si>
    <t>Georgia</t>
  </si>
  <si>
    <t>Iowa</t>
  </si>
  <si>
    <t>Illinois</t>
  </si>
  <si>
    <t>Indiana</t>
  </si>
  <si>
    <t>Kansas</t>
  </si>
  <si>
    <t>Kentucky</t>
  </si>
  <si>
    <t>Louisiana</t>
  </si>
  <si>
    <t>Massachusetts</t>
  </si>
  <si>
    <t>Maryland</t>
  </si>
  <si>
    <t>Maine</t>
  </si>
  <si>
    <t>Michigan</t>
  </si>
  <si>
    <t>Missouri</t>
  </si>
  <si>
    <t>North Carolina</t>
  </si>
  <si>
    <t>New Hampshire</t>
  </si>
  <si>
    <t>New Jersey</t>
  </si>
  <si>
    <t>New York</t>
  </si>
  <si>
    <t>Ohio</t>
  </si>
  <si>
    <t>Pennsylvania</t>
  </si>
  <si>
    <t>Rhode Island</t>
  </si>
  <si>
    <t>South Carolina</t>
  </si>
  <si>
    <t>Tennessee</t>
  </si>
  <si>
    <t>Texas</t>
  </si>
  <si>
    <t>Virginia</t>
  </si>
  <si>
    <t>Vermont</t>
  </si>
  <si>
    <t>Wisconsin</t>
  </si>
  <si>
    <t>West Virginia</t>
  </si>
  <si>
    <t>Huntsville</t>
  </si>
  <si>
    <t>Mobile</t>
  </si>
  <si>
    <t>Middletown</t>
  </si>
  <si>
    <t>Hartford</t>
  </si>
  <si>
    <t>New Haven</t>
  </si>
  <si>
    <t>New London</t>
  </si>
  <si>
    <t>Bridgeport</t>
  </si>
  <si>
    <t>Enfield</t>
  </si>
  <si>
    <t>Litchfield</t>
  </si>
  <si>
    <t>Suffield</t>
  </si>
  <si>
    <t>Washington</t>
  </si>
  <si>
    <t>Wilmington</t>
  </si>
  <si>
    <t>Savannah</t>
  </si>
  <si>
    <t>Athens</t>
  </si>
  <si>
    <t>Frankfort</t>
  </si>
  <si>
    <t>Bardstown</t>
  </si>
  <si>
    <t>Louisville</t>
  </si>
  <si>
    <t>Lexington</t>
  </si>
  <si>
    <t>New Orleans</t>
  </si>
  <si>
    <t>St. Francisville</t>
  </si>
  <si>
    <t>Boston</t>
  </si>
  <si>
    <t>Leominster</t>
  </si>
  <si>
    <t>Newburyport</t>
  </si>
  <si>
    <t>Charlestown</t>
  </si>
  <si>
    <t>Pittsfield</t>
  </si>
  <si>
    <t>Springfield</t>
  </si>
  <si>
    <t>Stockbridge</t>
  </si>
  <si>
    <t>Salem</t>
  </si>
  <si>
    <t>New Bedford</t>
  </si>
  <si>
    <t>Haverhill</t>
  </si>
  <si>
    <t>Andover</t>
  </si>
  <si>
    <t>Northampton</t>
  </si>
  <si>
    <t>Greenfield</t>
  </si>
  <si>
    <t>Lenox</t>
  </si>
  <si>
    <t>Great Barrington</t>
  </si>
  <si>
    <t>Dedham</t>
  </si>
  <si>
    <t>Worcester</t>
  </si>
  <si>
    <t>Deerfield</t>
  </si>
  <si>
    <t>Baltimore</t>
  </si>
  <si>
    <t>Fredericktown</t>
  </si>
  <si>
    <t>Annapolis</t>
  </si>
  <si>
    <t>Hagerstown</t>
  </si>
  <si>
    <t>Portland</t>
  </si>
  <si>
    <t>Wiscasset</t>
  </si>
  <si>
    <t>Hallowell</t>
  </si>
  <si>
    <t>Bucksport</t>
  </si>
  <si>
    <t>Augusta</t>
  </si>
  <si>
    <t>Constantine</t>
  </si>
  <si>
    <t>St. Clair</t>
  </si>
  <si>
    <t>St. Louis</t>
  </si>
  <si>
    <t>Natchez</t>
  </si>
  <si>
    <t>Mississippi</t>
  </si>
  <si>
    <t>Fayetteville</t>
  </si>
  <si>
    <t>Raleigh</t>
  </si>
  <si>
    <t>Salisbury</t>
  </si>
  <si>
    <t>Hanover</t>
  </si>
  <si>
    <t>Portsmouth</t>
  </si>
  <si>
    <t>Amherst</t>
  </si>
  <si>
    <t>Keene</t>
  </si>
  <si>
    <t>Alstead</t>
  </si>
  <si>
    <t>Dover</t>
  </si>
  <si>
    <t>Walpole</t>
  </si>
  <si>
    <t>Concord</t>
  </si>
  <si>
    <t>Exeter</t>
  </si>
  <si>
    <t>Burlington</t>
  </si>
  <si>
    <t>New Brunswick</t>
  </si>
  <si>
    <t>Trenton</t>
  </si>
  <si>
    <t>Hackensack</t>
  </si>
  <si>
    <t>Mount Holly</t>
  </si>
  <si>
    <t>Albany</t>
  </si>
  <si>
    <t>Lansingburgh</t>
  </si>
  <si>
    <t>Schoharie</t>
  </si>
  <si>
    <t>Cazenovia</t>
  </si>
  <si>
    <t>Hudson</t>
  </si>
  <si>
    <t>Stanford</t>
  </si>
  <si>
    <t>Canandaigua</t>
  </si>
  <si>
    <t>Troy</t>
  </si>
  <si>
    <t>Batavia</t>
  </si>
  <si>
    <t>Geneva</t>
  </si>
  <si>
    <t>Utica</t>
  </si>
  <si>
    <t>Poughkeepsie</t>
  </si>
  <si>
    <t>Ballston Spa</t>
  </si>
  <si>
    <t>Manlius</t>
  </si>
  <si>
    <t>Auburn</t>
  </si>
  <si>
    <t>Onondaga</t>
  </si>
  <si>
    <t>Brooklyn</t>
  </si>
  <si>
    <t>Schenectady</t>
  </si>
  <si>
    <t>Johnstown</t>
  </si>
  <si>
    <t>Ovid</t>
  </si>
  <si>
    <t>Rochester</t>
  </si>
  <si>
    <t>Cherry Valley</t>
  </si>
  <si>
    <t>Cooperstown</t>
  </si>
  <si>
    <t>Potsdam</t>
  </si>
  <si>
    <t>Binghamton</t>
  </si>
  <si>
    <t>Herkimer</t>
  </si>
  <si>
    <t>Olean</t>
  </si>
  <si>
    <t>Catskill</t>
  </si>
  <si>
    <t>Newburgh</t>
  </si>
  <si>
    <t>Buffalo</t>
  </si>
  <si>
    <t>Albion</t>
  </si>
  <si>
    <t>Goshen</t>
  </si>
  <si>
    <t>Rome</t>
  </si>
  <si>
    <t>Scipio</t>
  </si>
  <si>
    <t>Bath</t>
  </si>
  <si>
    <t>Plattsburgh</t>
  </si>
  <si>
    <t>Otsego</t>
  </si>
  <si>
    <t>Upton</t>
  </si>
  <si>
    <t>Oxford</t>
  </si>
  <si>
    <t>Chillicothe</t>
  </si>
  <si>
    <t>Columbus</t>
  </si>
  <si>
    <t>Cincinnati</t>
  </si>
  <si>
    <t>Zanesville</t>
  </si>
  <si>
    <t>Hamilton</t>
  </si>
  <si>
    <t>Philadelphia</t>
  </si>
  <si>
    <t>Carlisle</t>
  </si>
  <si>
    <t>Bristol</t>
  </si>
  <si>
    <t>Reading</t>
  </si>
  <si>
    <t>Ephrata</t>
  </si>
  <si>
    <t>Lancaster</t>
  </si>
  <si>
    <t>Pittsburgh</t>
  </si>
  <si>
    <t>York</t>
  </si>
  <si>
    <t>Germantown</t>
  </si>
  <si>
    <t>Uniontown</t>
  </si>
  <si>
    <t>Strasburg</t>
  </si>
  <si>
    <t>Doylestown</t>
  </si>
  <si>
    <t>Harrisburg</t>
  </si>
  <si>
    <t>Wilkes-Barre</t>
  </si>
  <si>
    <t>Darby</t>
  </si>
  <si>
    <t>West Chester</t>
  </si>
  <si>
    <t>Easton</t>
  </si>
  <si>
    <t>Chambersburg</t>
  </si>
  <si>
    <t>Allentown</t>
  </si>
  <si>
    <t>Shippensburgh</t>
  </si>
  <si>
    <t>Warren</t>
  </si>
  <si>
    <t>Newport</t>
  </si>
  <si>
    <t>Providence</t>
  </si>
  <si>
    <t>Charleston</t>
  </si>
  <si>
    <t>Nashville</t>
  </si>
  <si>
    <t>Winchester</t>
  </si>
  <si>
    <t>Richmond</t>
  </si>
  <si>
    <t>Petersburg</t>
  </si>
  <si>
    <t>Staunton</t>
  </si>
  <si>
    <t>Norfolk</t>
  </si>
  <si>
    <t>Woodstock</t>
  </si>
  <si>
    <t>Alexandria</t>
  </si>
  <si>
    <t>Harrisonburg</t>
  </si>
  <si>
    <t>Rutland</t>
  </si>
  <si>
    <t>Windsor</t>
  </si>
  <si>
    <t>Bellows Falls</t>
  </si>
  <si>
    <t>Danville</t>
  </si>
  <si>
    <t>Middlebury</t>
  </si>
  <si>
    <t>Montpelier</t>
  </si>
  <si>
    <t>Vergennes</t>
  </si>
  <si>
    <t>Arlington</t>
  </si>
  <si>
    <t>Bennington</t>
  </si>
  <si>
    <t>Randolph</t>
  </si>
  <si>
    <t>Milton</t>
  </si>
  <si>
    <t>Weathersfield</t>
  </si>
  <si>
    <t>Peacham</t>
  </si>
  <si>
    <t>Shepherdstown</t>
  </si>
  <si>
    <t>Canada</t>
  </si>
  <si>
    <t>Jamaica</t>
  </si>
  <si>
    <t>France</t>
  </si>
  <si>
    <t>Scotland</t>
  </si>
  <si>
    <t>Germany</t>
  </si>
  <si>
    <t>Sweden</t>
  </si>
  <si>
    <t>Ireland</t>
  </si>
  <si>
    <t>Algiers</t>
  </si>
  <si>
    <t>Bermuda</t>
  </si>
  <si>
    <t>Holland</t>
  </si>
  <si>
    <t>Italy</t>
  </si>
  <si>
    <t>Switzerland</t>
  </si>
  <si>
    <t>South America</t>
  </si>
  <si>
    <t>Barbados</t>
  </si>
  <si>
    <t>Haiti</t>
  </si>
  <si>
    <t>Venezuela</t>
  </si>
  <si>
    <t>Barbary States</t>
  </si>
  <si>
    <t>Wales</t>
  </si>
  <si>
    <t>Africa</t>
  </si>
  <si>
    <t>Guadaloupe</t>
  </si>
  <si>
    <t>West Indies</t>
  </si>
  <si>
    <t>Oswego</t>
  </si>
  <si>
    <t>Watertown</t>
  </si>
  <si>
    <t>Prescott</t>
  </si>
  <si>
    <t>Cleveland</t>
  </si>
  <si>
    <t>Franklin</t>
  </si>
  <si>
    <t>Jefferson county</t>
  </si>
  <si>
    <t>Townsend</t>
  </si>
  <si>
    <t>Mount Vernon</t>
  </si>
  <si>
    <t>Medfield</t>
  </si>
  <si>
    <t>Newcastle</t>
  </si>
  <si>
    <t>Lake Champlain</t>
  </si>
  <si>
    <t>Kingston</t>
  </si>
  <si>
    <t>Linlithgow</t>
  </si>
  <si>
    <t>Paisley</t>
  </si>
  <si>
    <t>Dulheath</t>
  </si>
  <si>
    <t>Fort Snelling</t>
  </si>
  <si>
    <t>Minnesota</t>
  </si>
  <si>
    <t>Bethlehem</t>
  </si>
  <si>
    <t>Martinsburg</t>
  </si>
  <si>
    <t>Attleborough</t>
  </si>
  <si>
    <t>Cahawba</t>
  </si>
  <si>
    <t>Stratham</t>
  </si>
  <si>
    <t>Pine Edge</t>
  </si>
  <si>
    <t>Waterford</t>
  </si>
  <si>
    <t>Fincastle</t>
  </si>
  <si>
    <t>Greenwich</t>
  </si>
  <si>
    <t>Williamsburg</t>
  </si>
  <si>
    <t>Auburn Seat</t>
  </si>
  <si>
    <t>Hingham</t>
  </si>
  <si>
    <t>Montague</t>
  </si>
  <si>
    <t>Freinsheim</t>
  </si>
  <si>
    <t>Frederick</t>
  </si>
  <si>
    <t>Ipswich</t>
  </si>
  <si>
    <t>Alton</t>
  </si>
  <si>
    <t>Greensburg</t>
  </si>
  <si>
    <t>Manheim</t>
  </si>
  <si>
    <t>Wheeling</t>
  </si>
  <si>
    <t>St. Clairsville</t>
  </si>
  <si>
    <t>Filyaw</t>
  </si>
  <si>
    <t>Elizabeth</t>
  </si>
  <si>
    <t>Chatham</t>
  </si>
  <si>
    <t>New Bern</t>
  </si>
  <si>
    <t>Norwich</t>
  </si>
  <si>
    <t>London</t>
  </si>
  <si>
    <t>England</t>
  </si>
  <si>
    <t>New Canaan</t>
  </si>
  <si>
    <t>Canaan</t>
  </si>
  <si>
    <t>Kirby Moorside</t>
  </si>
  <si>
    <t>Meadville</t>
  </si>
  <si>
    <t>Bradford</t>
  </si>
  <si>
    <t>New Hartford</t>
  </si>
  <si>
    <t>Plymouth</t>
  </si>
  <si>
    <t>Holden</t>
  </si>
  <si>
    <t>Marblehead</t>
  </si>
  <si>
    <t>East Braintree</t>
  </si>
  <si>
    <t>Brattleboro</t>
  </si>
  <si>
    <t>Angers</t>
  </si>
  <si>
    <t>Cuyahoga Falls</t>
  </si>
  <si>
    <t>Dalkeith</t>
  </si>
  <si>
    <t>Wrentham</t>
  </si>
  <si>
    <t>Dorchester</t>
  </si>
  <si>
    <t>Chester</t>
  </si>
  <si>
    <t>Gloucester</t>
  </si>
  <si>
    <t>Paris</t>
  </si>
  <si>
    <t>Saucon</t>
  </si>
  <si>
    <t>Edenton</t>
  </si>
  <si>
    <t>Toronto</t>
  </si>
  <si>
    <t>Detroit</t>
  </si>
  <si>
    <t>Tallmadge</t>
  </si>
  <si>
    <t>Coventry</t>
  </si>
  <si>
    <t>Leacock</t>
  </si>
  <si>
    <t>Columbia</t>
  </si>
  <si>
    <t>Bethabara</t>
  </si>
  <si>
    <t>Gothenburg</t>
  </si>
  <si>
    <t>Sadsbury</t>
  </si>
  <si>
    <t>Octoraro</t>
  </si>
  <si>
    <t>Cambridge</t>
  </si>
  <si>
    <t>Bridesburg</t>
  </si>
  <si>
    <t>Wayne</t>
  </si>
  <si>
    <t>Yorkshire</t>
  </si>
  <si>
    <t>Lancaster County</t>
  </si>
  <si>
    <t>Ross County</t>
  </si>
  <si>
    <t>Clemens</t>
  </si>
  <si>
    <t>Williamstown</t>
  </si>
  <si>
    <t>Jamestown</t>
  </si>
  <si>
    <t>Fairfield</t>
  </si>
  <si>
    <t>Milford</t>
  </si>
  <si>
    <t>Georgetown</t>
  </si>
  <si>
    <t>Stratford</t>
  </si>
  <si>
    <t>Stamford</t>
  </si>
  <si>
    <t>Pepperell</t>
  </si>
  <si>
    <t>Newark</t>
  </si>
  <si>
    <t>Fredericksburg</t>
  </si>
  <si>
    <t>Lynchburg</t>
  </si>
  <si>
    <t>Brookfield</t>
  </si>
  <si>
    <t>Longford</t>
  </si>
  <si>
    <t>Huntingdon</t>
  </si>
  <si>
    <t>Cleish</t>
  </si>
  <si>
    <t>Osceola</t>
  </si>
  <si>
    <t>Arkansas</t>
  </si>
  <si>
    <t>Europe</t>
  </si>
  <si>
    <t>Redding</t>
  </si>
  <si>
    <t>Vilna</t>
  </si>
  <si>
    <t>Russia</t>
  </si>
  <si>
    <t>Zarnovich</t>
  </si>
  <si>
    <t>Poland</t>
  </si>
  <si>
    <t>Whitestown</t>
  </si>
  <si>
    <t>Tolland</t>
  </si>
  <si>
    <t>Danbury</t>
  </si>
  <si>
    <t>Isle of Wight</t>
  </si>
  <si>
    <t>Mount Sterling</t>
  </si>
  <si>
    <t>Brunswick County</t>
  </si>
  <si>
    <t>Pleasant Dale</t>
  </si>
  <si>
    <t>Gettysburg</t>
  </si>
  <si>
    <t>Rockville</t>
  </si>
  <si>
    <t>Flanders</t>
  </si>
  <si>
    <t>Freehold</t>
  </si>
  <si>
    <t>Cumberland</t>
  </si>
  <si>
    <t>Asbury</t>
  </si>
  <si>
    <t>Hamburg</t>
  </si>
  <si>
    <t>Sussex</t>
  </si>
  <si>
    <t>New Mills</t>
  </si>
  <si>
    <t>Bergen</t>
  </si>
  <si>
    <t>Haverstraw</t>
  </si>
  <si>
    <t>Essex</t>
  </si>
  <si>
    <t>Bloomfield</t>
  </si>
  <si>
    <t>Somerset</t>
  </si>
  <si>
    <t>Pennington</t>
  </si>
  <si>
    <t>Princeton</t>
  </si>
  <si>
    <t>Wynton</t>
  </si>
  <si>
    <t>Pelham</t>
  </si>
  <si>
    <t>Westchester</t>
  </si>
  <si>
    <t>Fiskhill</t>
  </si>
  <si>
    <t>East Fishkill</t>
  </si>
  <si>
    <t>Westborough</t>
  </si>
  <si>
    <t>Northborough</t>
  </si>
  <si>
    <t>Chilmark</t>
  </si>
  <si>
    <t>Dunbarton</t>
  </si>
  <si>
    <t>Mount Pleasant</t>
  </si>
  <si>
    <t>Granville</t>
  </si>
  <si>
    <t>Marietta</t>
  </si>
  <si>
    <t>Belpre</t>
  </si>
  <si>
    <t>Bohemia</t>
  </si>
  <si>
    <t>New Rochelle</t>
  </si>
  <si>
    <t>Schuykill</t>
  </si>
  <si>
    <t>Westchester County</t>
  </si>
  <si>
    <t>Newbury</t>
  </si>
  <si>
    <t>Gilmanton</t>
  </si>
  <si>
    <t>Franckenthal</t>
  </si>
  <si>
    <t>Weinheim</t>
  </si>
  <si>
    <t>Heidelberg</t>
  </si>
  <si>
    <t>Lima</t>
  </si>
  <si>
    <t>Wethersfield</t>
  </si>
  <si>
    <t>Niagra</t>
  </si>
  <si>
    <t>West Hartford</t>
  </si>
  <si>
    <t>Glasgow</t>
  </si>
  <si>
    <t>Berwick-upon-Tweed</t>
  </si>
  <si>
    <t>Dublin</t>
  </si>
  <si>
    <t>Welsh Run</t>
  </si>
  <si>
    <t>Spencer</t>
  </si>
  <si>
    <t>Erie County</t>
  </si>
  <si>
    <t>Wayne County</t>
  </si>
  <si>
    <t>Livingston County</t>
  </si>
  <si>
    <t>Norwalk</t>
  </si>
  <si>
    <t>Ithaca</t>
  </si>
  <si>
    <t>Penn Yan</t>
  </si>
  <si>
    <t>Yates County</t>
  </si>
  <si>
    <t>Montreal</t>
  </si>
  <si>
    <t>La Rochelle</t>
  </si>
  <si>
    <t>Quebec</t>
  </si>
  <si>
    <t>Vandalia</t>
  </si>
  <si>
    <t>Monmouth</t>
  </si>
  <si>
    <t>Bourbon County</t>
  </si>
  <si>
    <t>Beavertown</t>
  </si>
  <si>
    <t>Brownsville</t>
  </si>
  <si>
    <t>Wellsburgh</t>
  </si>
  <si>
    <t>Maysville</t>
  </si>
  <si>
    <t>Padua</t>
  </si>
  <si>
    <t>Pleasant Hill</t>
  </si>
  <si>
    <t>Florence</t>
  </si>
  <si>
    <t>Scott County</t>
  </si>
  <si>
    <t>Lyon</t>
  </si>
  <si>
    <t>Frankford</t>
  </si>
  <si>
    <t>Bozrah</t>
  </si>
  <si>
    <t>Petersham</t>
  </si>
  <si>
    <t>Belfast</t>
  </si>
  <si>
    <t>Weston</t>
  </si>
  <si>
    <t>Windham</t>
  </si>
  <si>
    <t>Stoughton</t>
  </si>
  <si>
    <t>Dartmouth</t>
  </si>
  <si>
    <t>Northumberland</t>
  </si>
  <si>
    <t>St. Mary's County</t>
  </si>
  <si>
    <t>Limerick</t>
  </si>
  <si>
    <t>Manchester</t>
  </si>
  <si>
    <t>East Windsor</t>
  </si>
  <si>
    <t>Plympton</t>
  </si>
  <si>
    <t>Sutton</t>
  </si>
  <si>
    <t>Millbury</t>
  </si>
  <si>
    <t>Urbana</t>
  </si>
  <si>
    <t>Lebanon</t>
  </si>
  <si>
    <t>Eaton</t>
  </si>
  <si>
    <t>Edentown</t>
  </si>
  <si>
    <t>Russellville</t>
  </si>
  <si>
    <t>Vincennes</t>
  </si>
  <si>
    <t>Kaskaskia</t>
  </si>
  <si>
    <t>Saxtons River Village</t>
  </si>
  <si>
    <t>New Berlin</t>
  </si>
  <si>
    <t>Rockland County</t>
  </si>
  <si>
    <t>Ludlow</t>
  </si>
  <si>
    <t>Belchertown</t>
  </si>
  <si>
    <t>Pembroke</t>
  </si>
  <si>
    <t>Holland Patent</t>
  </si>
  <si>
    <t>Ossining</t>
  </si>
  <si>
    <t>Kensington</t>
  </si>
  <si>
    <t>Boucherville</t>
  </si>
  <si>
    <t>Madison County</t>
  </si>
  <si>
    <t>Camden</t>
  </si>
  <si>
    <t>Fairfax County</t>
  </si>
  <si>
    <t>Spotsylvania Courthouse</t>
  </si>
  <si>
    <t>Welsh Tract</t>
  </si>
  <si>
    <t>Great Valley</t>
  </si>
  <si>
    <t>East Nottingham</t>
  </si>
  <si>
    <t>Welsh Creek</t>
  </si>
  <si>
    <t>Hopewell</t>
  </si>
  <si>
    <t>Homer</t>
  </si>
  <si>
    <t>Blandford</t>
  </si>
  <si>
    <t>Union Village</t>
  </si>
  <si>
    <t>Dayton</t>
  </si>
  <si>
    <t>Nova Scotia</t>
  </si>
  <si>
    <t>Elkton</t>
  </si>
  <si>
    <t>Sand Lake Village</t>
  </si>
  <si>
    <t>Chelsea</t>
  </si>
  <si>
    <t>Brighton</t>
  </si>
  <si>
    <t>Rehoboth</t>
  </si>
  <si>
    <t>West Roxbury</t>
  </si>
  <si>
    <t>Birmingham</t>
  </si>
  <si>
    <t>Hillsborough</t>
  </si>
  <si>
    <t>Hebron</t>
  </si>
  <si>
    <t>Machias</t>
  </si>
  <si>
    <t>Roxbury</t>
  </si>
  <si>
    <t>Halifax</t>
  </si>
  <si>
    <t>Pulchamine</t>
  </si>
  <si>
    <t>Glastonbury</t>
  </si>
  <si>
    <t>Tarentum</t>
  </si>
  <si>
    <t>Duxbury</t>
  </si>
  <si>
    <t>Pensacola</t>
  </si>
  <si>
    <t>Fauquier County</t>
  </si>
  <si>
    <t>Fayette County</t>
  </si>
  <si>
    <t>Rowley</t>
  </si>
  <si>
    <t>Beaver Falls</t>
  </si>
  <si>
    <t>Warrenton</t>
  </si>
  <si>
    <t>Perth Amboy</t>
  </si>
  <si>
    <t>Barwell</t>
  </si>
  <si>
    <t>Roxborough</t>
  </si>
  <si>
    <t>Bound Brook</t>
  </si>
  <si>
    <t>Valley Forge</t>
  </si>
  <si>
    <t>Palmyra</t>
  </si>
  <si>
    <t>Madison</t>
  </si>
  <si>
    <t>Hardwick</t>
  </si>
  <si>
    <t>Blenheim</t>
  </si>
  <si>
    <t>Barnstead</t>
  </si>
  <si>
    <t>Freetown</t>
  </si>
  <si>
    <t>Guilford</t>
  </si>
  <si>
    <t>Newtown</t>
  </si>
  <si>
    <t>Taunton</t>
  </si>
  <si>
    <t>Worthington</t>
  </si>
  <si>
    <t>Tuscumbia</t>
  </si>
  <si>
    <t>St. Stephens</t>
  </si>
  <si>
    <t>Williamsport</t>
  </si>
  <si>
    <t>Towanda</t>
  </si>
  <si>
    <t>Elmira</t>
  </si>
  <si>
    <t>Bellefonte</t>
  </si>
  <si>
    <t>Clarksburg</t>
  </si>
  <si>
    <t>Morgantown</t>
  </si>
  <si>
    <t>Lincoln</t>
  </si>
  <si>
    <t>Waterbury</t>
  </si>
  <si>
    <t>Strafford</t>
  </si>
  <si>
    <t>Middle Haddam</t>
  </si>
  <si>
    <t>Cheshire</t>
  </si>
  <si>
    <t>Naugatuck</t>
  </si>
  <si>
    <t>Staten Island</t>
  </si>
  <si>
    <t>Princess Anne County</t>
  </si>
  <si>
    <t>Belturbet</t>
  </si>
  <si>
    <t>Monongahela</t>
  </si>
  <si>
    <t>Brimfield</t>
  </si>
  <si>
    <t>Orange</t>
  </si>
  <si>
    <t>Swanzey</t>
  </si>
  <si>
    <t>Christ Church-Wayside</t>
  </si>
  <si>
    <t>Stonington</t>
  </si>
  <si>
    <t>Leicester</t>
  </si>
  <si>
    <t>Knoxville</t>
  </si>
  <si>
    <t>Rogersville</t>
  </si>
  <si>
    <t>Argyle</t>
  </si>
  <si>
    <t>Frederick County</t>
  </si>
  <si>
    <t>Little Compton</t>
  </si>
  <si>
    <t>Shellsburg</t>
  </si>
  <si>
    <t>St. Petersburgh</t>
  </si>
  <si>
    <t>Fort Allen</t>
  </si>
  <si>
    <t>Nantucket</t>
  </si>
  <si>
    <t>Woburn</t>
  </si>
  <si>
    <t>Buckstown</t>
  </si>
  <si>
    <t>Westhampton</t>
  </si>
  <si>
    <t>Hubbardston</t>
  </si>
  <si>
    <t>Charlottesville</t>
  </si>
  <si>
    <t>Lockport</t>
  </si>
  <si>
    <t>Hillsdale</t>
  </si>
  <si>
    <t>Otsego County</t>
  </si>
  <si>
    <t>Saco</t>
  </si>
  <si>
    <t>West Boylston</t>
  </si>
  <si>
    <t>Havre-de-Grace</t>
  </si>
  <si>
    <t>Harford County</t>
  </si>
  <si>
    <t>Mendon</t>
  </si>
  <si>
    <t>Orrington</t>
  </si>
  <si>
    <t>Sharon</t>
  </si>
  <si>
    <t>Canton</t>
  </si>
  <si>
    <t>Norfolk County</t>
  </si>
  <si>
    <t>Botley</t>
  </si>
  <si>
    <t>Hampshire</t>
  </si>
  <si>
    <t>Long Island</t>
  </si>
  <si>
    <t>Barn Elm</t>
  </si>
  <si>
    <t>New Boston</t>
  </si>
  <si>
    <t>Cicero</t>
  </si>
  <si>
    <t>Middlefield</t>
  </si>
  <si>
    <t>Waukegan</t>
  </si>
  <si>
    <t>Newfane</t>
  </si>
  <si>
    <t>Lewistown</t>
  </si>
  <si>
    <t>Tewskbury</t>
  </si>
  <si>
    <t>Duanesburgh</t>
  </si>
  <si>
    <t>Sacket's Harbor</t>
  </si>
  <si>
    <t>Scituate</t>
  </si>
  <si>
    <t>New Castle county</t>
  </si>
  <si>
    <t>Dutchess county</t>
  </si>
  <si>
    <t>Grant's Station</t>
  </si>
  <si>
    <t>Shrewsbury</t>
  </si>
  <si>
    <t>Mason county</t>
  </si>
  <si>
    <t>Longmeadow</t>
  </si>
  <si>
    <t>Syracuse</t>
  </si>
  <si>
    <t>Black Rock</t>
  </si>
  <si>
    <t>Clinton</t>
  </si>
  <si>
    <t>Adams</t>
  </si>
  <si>
    <t>Tinicum Island</t>
  </si>
  <si>
    <t>Thompson</t>
  </si>
  <si>
    <t>Boston Highlands</t>
  </si>
  <si>
    <t>Edwardsville</t>
  </si>
  <si>
    <t>Waterloo</t>
  </si>
  <si>
    <t>Winsted</t>
  </si>
  <si>
    <t>Sherman</t>
  </si>
  <si>
    <t>Wallingford</t>
  </si>
  <si>
    <t>Bolton</t>
  </si>
  <si>
    <t>Bridgeton</t>
  </si>
  <si>
    <t>Caroline County</t>
  </si>
  <si>
    <t>Blendon</t>
  </si>
  <si>
    <t>Pittston</t>
  </si>
  <si>
    <t>Kent</t>
  </si>
  <si>
    <t>Ridgefield</t>
  </si>
  <si>
    <t>Leyden</t>
  </si>
  <si>
    <t>San Felipe de Austin</t>
  </si>
  <si>
    <t>Brazoria</t>
  </si>
  <si>
    <t>Donaldson</t>
  </si>
  <si>
    <t>Glens Falls</t>
  </si>
  <si>
    <t>Fitchburg</t>
  </si>
  <si>
    <t>Oakham</t>
  </si>
  <si>
    <t>Ashburnham</t>
  </si>
  <si>
    <t>Waltham</t>
  </si>
  <si>
    <t>Chelmsford</t>
  </si>
  <si>
    <t>Middleborough</t>
  </si>
  <si>
    <t>Medford</t>
  </si>
  <si>
    <t>Anne Arundel county</t>
  </si>
  <si>
    <t>Moscow</t>
  </si>
  <si>
    <t>Angelica</t>
  </si>
  <si>
    <t>Oberlin</t>
  </si>
  <si>
    <t>Cuylerville</t>
  </si>
  <si>
    <t>New Marlborough</t>
  </si>
  <si>
    <t>Muskingum county</t>
  </si>
  <si>
    <t>Cream Ridge</t>
  </si>
  <si>
    <t>Corydon</t>
  </si>
  <si>
    <t>Jeffersonville</t>
  </si>
  <si>
    <t>Downington</t>
  </si>
  <si>
    <t>Bucks county</t>
  </si>
  <si>
    <t>Craigville</t>
  </si>
  <si>
    <t>Washington County</t>
  </si>
  <si>
    <t>Lyons Farms</t>
  </si>
  <si>
    <t>Morristown</t>
  </si>
  <si>
    <t>Lower Springfield</t>
  </si>
  <si>
    <t>Foster</t>
  </si>
  <si>
    <t>New Ipswich</t>
  </si>
  <si>
    <t>Winchendon</t>
  </si>
  <si>
    <t>Ashby</t>
  </si>
  <si>
    <t>Smithfield</t>
  </si>
  <si>
    <t>Sunbury</t>
  </si>
  <si>
    <t>Chenango Village</t>
  </si>
  <si>
    <t>Steuben county</t>
  </si>
  <si>
    <t>Peekskill</t>
  </si>
  <si>
    <t>Hollis</t>
  </si>
  <si>
    <t>Donegal</t>
  </si>
  <si>
    <t>Chesterfield</t>
  </si>
  <si>
    <t>Warwick</t>
  </si>
  <si>
    <t>East Stoughton</t>
  </si>
  <si>
    <t>Clarksville</t>
  </si>
  <si>
    <t>Erie</t>
  </si>
  <si>
    <t>Marlborough</t>
  </si>
  <si>
    <t>Farmington</t>
  </si>
  <si>
    <t>Gallipolois</t>
  </si>
  <si>
    <t>Lunenburg</t>
  </si>
  <si>
    <t>Lynn</t>
  </si>
  <si>
    <t>Somers Village</t>
  </si>
  <si>
    <t>South Salem</t>
  </si>
  <si>
    <t>Holliston</t>
  </si>
  <si>
    <t>Groton</t>
  </si>
  <si>
    <t>Berlin</t>
  </si>
  <si>
    <t>Mansfield</t>
  </si>
  <si>
    <t>Edgefield</t>
  </si>
  <si>
    <t>Tuscaloosa</t>
  </si>
  <si>
    <t>Radnor</t>
  </si>
  <si>
    <t>Morrisons Cove</t>
  </si>
  <si>
    <t>Yorktown</t>
  </si>
  <si>
    <t>Barton</t>
  </si>
  <si>
    <t>Rockford</t>
  </si>
  <si>
    <t>Newbern</t>
  </si>
  <si>
    <t>Craven county</t>
  </si>
  <si>
    <t>Occoquan</t>
  </si>
  <si>
    <t>Ontario Province</t>
  </si>
  <si>
    <t>Manhattanville</t>
  </si>
  <si>
    <t>Peoria</t>
  </si>
  <si>
    <t>Saratoga Springs</t>
  </si>
  <si>
    <t>West Springfield</t>
  </si>
  <si>
    <t>Wyer's Cave</t>
  </si>
  <si>
    <t>Cross Keys</t>
  </si>
  <si>
    <t>Putnam</t>
  </si>
  <si>
    <t>Amherst county</t>
  </si>
  <si>
    <t>Westfield</t>
  </si>
  <si>
    <t>Conway</t>
  </si>
  <si>
    <t>Sanford</t>
  </si>
  <si>
    <t>New Stratford</t>
  </si>
  <si>
    <t>Marseilles</t>
  </si>
  <si>
    <t>Kenwaha Salines</t>
  </si>
  <si>
    <t>Bainbridge</t>
  </si>
  <si>
    <t>Hancock</t>
  </si>
  <si>
    <t>Medina</t>
  </si>
  <si>
    <t>Milledgeville</t>
  </si>
  <si>
    <t>Orange county</t>
  </si>
  <si>
    <t>Xenia</t>
  </si>
  <si>
    <t>Tournai</t>
  </si>
  <si>
    <t>Belgium</t>
  </si>
  <si>
    <t>Amsterdam</t>
  </si>
  <si>
    <t>Greenland</t>
  </si>
  <si>
    <t>Bayou Sara</t>
  </si>
  <si>
    <t>Phillipsburg</t>
  </si>
  <si>
    <t>Roanoke</t>
  </si>
  <si>
    <t>Whitehall</t>
  </si>
  <si>
    <t>St. Jago de la Vega</t>
  </si>
  <si>
    <t>Fairfield county</t>
  </si>
  <si>
    <t>Beverly</t>
  </si>
  <si>
    <t>Rockingham county</t>
  </si>
  <si>
    <t>Blakely</t>
  </si>
  <si>
    <t>Hampden</t>
  </si>
  <si>
    <t>Barnard</t>
  </si>
  <si>
    <t>Wayland</t>
  </si>
  <si>
    <t>Cockhanagh</t>
  </si>
  <si>
    <t>Fermanagh</t>
  </si>
  <si>
    <t>Dauphin County</t>
  </si>
  <si>
    <t>West Brookfield</t>
  </si>
  <si>
    <t>Hampton</t>
  </si>
  <si>
    <t>Canterbury</t>
  </si>
  <si>
    <t>Windham County</t>
  </si>
  <si>
    <t>Saratoga</t>
  </si>
  <si>
    <t>Wickford</t>
  </si>
  <si>
    <t>Northampton County</t>
  </si>
  <si>
    <t>Tarboro</t>
  </si>
  <si>
    <t>Elkridge</t>
  </si>
  <si>
    <t>Trumbull County</t>
  </si>
  <si>
    <t>Girard</t>
  </si>
  <si>
    <t>Colchester</t>
  </si>
  <si>
    <t>Belvidere</t>
  </si>
  <si>
    <t>New Lebanon</t>
  </si>
  <si>
    <t>Londonderry</t>
  </si>
  <si>
    <t>Edisto Island</t>
  </si>
  <si>
    <t>Spanish Town</t>
  </si>
  <si>
    <t>Westernville</t>
  </si>
  <si>
    <t>Martha's Vineyard</t>
  </si>
  <si>
    <t>Littleton</t>
  </si>
  <si>
    <t>Philadelphia County</t>
  </si>
  <si>
    <t>Franklin County</t>
  </si>
  <si>
    <t>Calcutta</t>
  </si>
  <si>
    <t>India</t>
  </si>
  <si>
    <t>Clonmel</t>
  </si>
  <si>
    <t>Nantes</t>
  </si>
  <si>
    <t>Pentonville</t>
  </si>
  <si>
    <t>Shelbyville</t>
  </si>
  <si>
    <t>Royalton</t>
  </si>
  <si>
    <t>Strabane</t>
  </si>
  <si>
    <t>King and Queen county</t>
  </si>
  <si>
    <t>Rye</t>
  </si>
  <si>
    <t>Canajoharie</t>
  </si>
  <si>
    <t>Adams County</t>
  </si>
  <si>
    <t>Düsseldorf</t>
  </si>
  <si>
    <t>Thetford</t>
  </si>
  <si>
    <t>Bangor</t>
  </si>
  <si>
    <t>Westminster</t>
  </si>
  <si>
    <t>St. Augustine</t>
  </si>
  <si>
    <t>York county</t>
  </si>
  <si>
    <t>Newton Centre</t>
  </si>
  <si>
    <t>Woodford county</t>
  </si>
  <si>
    <t>Harrington</t>
  </si>
  <si>
    <t>Mayence</t>
  </si>
  <si>
    <t>East Donegal</t>
  </si>
  <si>
    <t>Boscawen</t>
  </si>
  <si>
    <t>Templeton</t>
  </si>
  <si>
    <t>Jersey City</t>
  </si>
  <si>
    <t>Bridgetown</t>
  </si>
  <si>
    <t>Ravenna</t>
  </si>
  <si>
    <t>Lisbon</t>
  </si>
  <si>
    <t>Foxtown</t>
  </si>
  <si>
    <t>St. Bartholomew</t>
  </si>
  <si>
    <t>Morganfield</t>
  </si>
  <si>
    <t>New Albany</t>
  </si>
  <si>
    <t>Baird's Station</t>
  </si>
  <si>
    <t>Malden</t>
  </si>
  <si>
    <t>Arklow</t>
  </si>
  <si>
    <t>Barre</t>
  </si>
  <si>
    <t>St. Albans</t>
  </si>
  <si>
    <t>Monticello</t>
  </si>
  <si>
    <t>Newton Falls</t>
  </si>
  <si>
    <t>Selinsgrove</t>
  </si>
  <si>
    <t>Forks</t>
  </si>
  <si>
    <t>Sherburne</t>
  </si>
  <si>
    <t>Avon</t>
  </si>
  <si>
    <t>Shaftsbury</t>
  </si>
  <si>
    <t>Brunswick</t>
  </si>
  <si>
    <t>New Milford</t>
  </si>
  <si>
    <t>Barnet</t>
  </si>
  <si>
    <t>Lyndeboro</t>
  </si>
  <si>
    <t>Versailles</t>
  </si>
  <si>
    <t>Hampstead</t>
  </si>
  <si>
    <t>Sheffield</t>
  </si>
  <si>
    <t>Niagara</t>
  </si>
  <si>
    <t>Lewiston</t>
  </si>
  <si>
    <t>Waterville</t>
  </si>
  <si>
    <t>Southampton</t>
  </si>
  <si>
    <t>Dumfries</t>
  </si>
  <si>
    <t>Fayette</t>
  </si>
  <si>
    <t>Fernandina Beach</t>
  </si>
  <si>
    <t>North Providence</t>
  </si>
  <si>
    <t>Alburgh</t>
  </si>
  <si>
    <t>Kingsbury</t>
  </si>
  <si>
    <t>Covington</t>
  </si>
  <si>
    <t>New Hope</t>
  </si>
  <si>
    <t>Piscataway</t>
  </si>
  <si>
    <t>Lancashire</t>
  </si>
  <si>
    <t>Orwell</t>
  </si>
  <si>
    <t>Nottingham</t>
  </si>
  <si>
    <t>St. Thomas</t>
  </si>
  <si>
    <t>Bedford</t>
  </si>
  <si>
    <t>Shropshire</t>
  </si>
  <si>
    <t>North Branford</t>
  </si>
  <si>
    <t>Forsyth County</t>
  </si>
  <si>
    <t>Emmaus</t>
  </si>
  <si>
    <t>Hope</t>
  </si>
  <si>
    <t>Ebensburg</t>
  </si>
  <si>
    <t>Blairsville</t>
  </si>
  <si>
    <t>Sandusky</t>
  </si>
  <si>
    <t>Gorham</t>
  </si>
  <si>
    <t>Fairport</t>
  </si>
  <si>
    <t>Eastport</t>
  </si>
  <si>
    <t>Newmarket</t>
  </si>
  <si>
    <t>Passaic Falls</t>
  </si>
  <si>
    <t>Caldwell</t>
  </si>
  <si>
    <t>Cohasset</t>
  </si>
  <si>
    <t>Vernon</t>
  </si>
  <si>
    <t>Brentwood</t>
  </si>
  <si>
    <t>Oregon</t>
  </si>
  <si>
    <t>Vancouver</t>
  </si>
  <si>
    <t>McMinnville</t>
  </si>
  <si>
    <t>Nacogdoches</t>
  </si>
  <si>
    <t>Lower Dublin</t>
  </si>
  <si>
    <t>Verona</t>
  </si>
  <si>
    <t>Hartland</t>
  </si>
  <si>
    <t>Stony Creek</t>
  </si>
  <si>
    <t>Cumberland County</t>
  </si>
  <si>
    <t>New Kent County</t>
  </si>
  <si>
    <t>St. John</t>
  </si>
  <si>
    <t>Antigua</t>
  </si>
  <si>
    <t>Passy</t>
  </si>
  <si>
    <t>Woodville</t>
  </si>
  <si>
    <t>Leverett</t>
  </si>
  <si>
    <t>Albemarle County</t>
  </si>
  <si>
    <t>Great Crossing</t>
  </si>
  <si>
    <t>Crittenden</t>
  </si>
  <si>
    <t>Henry County</t>
  </si>
  <si>
    <t>Winslow</t>
  </si>
  <si>
    <t>Sandwich</t>
  </si>
  <si>
    <t>Grant County</t>
  </si>
  <si>
    <t>Gainesville</t>
  </si>
  <si>
    <t>Rockingham County</t>
  </si>
  <si>
    <t>New Market</t>
  </si>
  <si>
    <t>Medway</t>
  </si>
  <si>
    <t>Perry County</t>
  </si>
  <si>
    <t>Santa Cruz</t>
  </si>
  <si>
    <t>Morgan County</t>
  </si>
  <si>
    <t>Freneau</t>
  </si>
  <si>
    <t>Sag Harbor</t>
  </si>
  <si>
    <t>East Greenwich</t>
  </si>
  <si>
    <t>Farmersville</t>
  </si>
  <si>
    <t>Pendleton County</t>
  </si>
  <si>
    <t>Eckington</t>
  </si>
  <si>
    <t>Shenandoah County</t>
  </si>
  <si>
    <t>Forest</t>
  </si>
  <si>
    <t>Newark-on-Trent</t>
  </si>
  <si>
    <t>Vicksburg</t>
  </si>
  <si>
    <t>Prince Edward Island</t>
  </si>
  <si>
    <t>Verden</t>
  </si>
  <si>
    <t>Woodbridge</t>
  </si>
  <si>
    <t>Armaugh County</t>
  </si>
  <si>
    <t>Republic</t>
  </si>
  <si>
    <t>Caswell</t>
  </si>
  <si>
    <t>Lancaster county</t>
  </si>
  <si>
    <t>Freeburg</t>
  </si>
  <si>
    <t>Lykens Valley</t>
  </si>
  <si>
    <t>Sellersville</t>
  </si>
  <si>
    <t>Tipperary</t>
  </si>
  <si>
    <t>Montgomery</t>
  </si>
  <si>
    <t>Long Point</t>
  </si>
  <si>
    <t>Suffolk county</t>
  </si>
  <si>
    <t>Penn township</t>
  </si>
  <si>
    <t>Sterling</t>
  </si>
  <si>
    <t>Plainfield</t>
  </si>
  <si>
    <t>Prague</t>
  </si>
  <si>
    <t>Czech Republic</t>
  </si>
  <si>
    <t>Jessame</t>
  </si>
  <si>
    <t>Morris County</t>
  </si>
  <si>
    <t>West Point</t>
  </si>
  <si>
    <t>Martha's Furnace</t>
  </si>
  <si>
    <t>Gardiner</t>
  </si>
  <si>
    <t>Simsbury</t>
  </si>
  <si>
    <t>Bedford Township</t>
  </si>
  <si>
    <t>Dartmoor</t>
  </si>
  <si>
    <t>Johnston</t>
  </si>
  <si>
    <t>Chicago</t>
  </si>
  <si>
    <t>Honiton</t>
  </si>
  <si>
    <t>Crosby</t>
  </si>
  <si>
    <t>Hamilton County</t>
  </si>
  <si>
    <t>Edinburgh</t>
  </si>
  <si>
    <t>The Isle of Wight</t>
  </si>
  <si>
    <t>Marsh</t>
  </si>
  <si>
    <t>Yadkin</t>
  </si>
  <si>
    <t>New River</t>
  </si>
  <si>
    <t>Elk River</t>
  </si>
  <si>
    <t>Giles county</t>
  </si>
  <si>
    <t>Preston</t>
  </si>
  <si>
    <t>Harrodsburg</t>
  </si>
  <si>
    <t>Washington county</t>
  </si>
  <si>
    <t>St. Helena</t>
  </si>
  <si>
    <t>Smyrna</t>
  </si>
  <si>
    <t>Turkey</t>
  </si>
  <si>
    <t>Wilton</t>
  </si>
  <si>
    <t>Newton</t>
  </si>
  <si>
    <t>Barnstable</t>
  </si>
  <si>
    <t>Huron county</t>
  </si>
  <si>
    <t>Albia</t>
  </si>
  <si>
    <t>Ulster county</t>
  </si>
  <si>
    <t>Huntington</t>
  </si>
  <si>
    <t>Killingworth</t>
  </si>
  <si>
    <t>Rhinebeck</t>
  </si>
  <si>
    <t>Salina</t>
  </si>
  <si>
    <t>Cohocksink</t>
  </si>
  <si>
    <t>Chatham County</t>
  </si>
  <si>
    <t>Liberty</t>
  </si>
  <si>
    <t>Warehouse Point</t>
  </si>
  <si>
    <t>Weymouth</t>
  </si>
  <si>
    <t>Hinsdale</t>
  </si>
  <si>
    <t>Abington</t>
  </si>
  <si>
    <t>Shirley</t>
  </si>
  <si>
    <t>Orange County</t>
  </si>
  <si>
    <t>Stuyvesant</t>
  </si>
  <si>
    <t>Jackson</t>
  </si>
  <si>
    <t>Shelby County</t>
  </si>
  <si>
    <t>Vernon Village</t>
  </si>
  <si>
    <t>Linden</t>
  </si>
  <si>
    <t>Luzerne County</t>
  </si>
  <si>
    <t>Landisburg</t>
  </si>
  <si>
    <t>New Bloomfield</t>
  </si>
  <si>
    <t>Normandy</t>
  </si>
  <si>
    <t>Charles County</t>
  </si>
  <si>
    <t>Gloucester County</t>
  </si>
  <si>
    <t>Orford</t>
  </si>
  <si>
    <t>Cambridgeport</t>
  </si>
  <si>
    <t>York County</t>
  </si>
  <si>
    <t>Nashua</t>
  </si>
  <si>
    <t>Newfield</t>
  </si>
  <si>
    <t>Liverpool</t>
  </si>
  <si>
    <t>Vevay</t>
  </si>
  <si>
    <t>Mecklenburg County</t>
  </si>
  <si>
    <t>Malone</t>
  </si>
  <si>
    <t>Merrimack</t>
  </si>
  <si>
    <t>Martinique</t>
  </si>
  <si>
    <t>Brookline</t>
  </si>
  <si>
    <t>Rio Nunez</t>
  </si>
  <si>
    <t>Abingdon</t>
  </si>
  <si>
    <t>Storrs</t>
  </si>
  <si>
    <t>Greeneville</t>
  </si>
  <si>
    <t>Carthage</t>
  </si>
  <si>
    <t>Allegheny county</t>
  </si>
  <si>
    <t>East Hartford</t>
  </si>
  <si>
    <t>Lebanon Springs</t>
  </si>
  <si>
    <t>Westmoreland County</t>
  </si>
  <si>
    <t>Houston</t>
  </si>
  <si>
    <t>Turner</t>
  </si>
  <si>
    <t>Granby</t>
  </si>
  <si>
    <t>Mifflinburg</t>
  </si>
  <si>
    <t>South Windham</t>
  </si>
  <si>
    <t>Greene County</t>
  </si>
  <si>
    <t>Cadyville</t>
  </si>
  <si>
    <t>Milwaukee</t>
  </si>
  <si>
    <t>Glaslaugh</t>
  </si>
  <si>
    <t>Leesburg</t>
  </si>
  <si>
    <t>New Castle</t>
  </si>
  <si>
    <t>Mifflin</t>
  </si>
  <si>
    <t>Powhatan County</t>
  </si>
  <si>
    <t>Nassau</t>
  </si>
  <si>
    <t>Bahamas</t>
  </si>
  <si>
    <t>Claverack</t>
  </si>
  <si>
    <t>St. George's</t>
  </si>
  <si>
    <t>Methven</t>
  </si>
  <si>
    <t>Pulaski</t>
  </si>
  <si>
    <t>Tellico Plains</t>
  </si>
  <si>
    <t>Donegal Springs</t>
  </si>
  <si>
    <t>Maytown</t>
  </si>
  <si>
    <t>Northumberland county</t>
  </si>
  <si>
    <t>Lowville</t>
  </si>
  <si>
    <t>Watson</t>
  </si>
  <si>
    <t>Durham</t>
  </si>
  <si>
    <t>Sardis</t>
  </si>
  <si>
    <t>Cortland</t>
  </si>
  <si>
    <t>Bethany</t>
  </si>
  <si>
    <t>Powelton</t>
  </si>
  <si>
    <t>Bethesda</t>
  </si>
  <si>
    <t>Phillips' Mill</t>
  </si>
  <si>
    <t>Eatonton</t>
  </si>
  <si>
    <t>Tiverton</t>
  </si>
  <si>
    <t>Indian Springs</t>
  </si>
  <si>
    <t>Skippack</t>
  </si>
  <si>
    <t>Westmoreland</t>
  </si>
  <si>
    <t>Paxton</t>
  </si>
  <si>
    <t>Charlotte</t>
  </si>
  <si>
    <t>Key West</t>
  </si>
  <si>
    <t>Rahway</t>
  </si>
  <si>
    <t>Amenia</t>
  </si>
  <si>
    <t>Lake George</t>
  </si>
  <si>
    <t>Franklinton</t>
  </si>
  <si>
    <t>Wendell</t>
  </si>
  <si>
    <t>Clark's Mills</t>
  </si>
  <si>
    <t>Sangerfield</t>
  </si>
  <si>
    <t>Bristollville</t>
  </si>
  <si>
    <t>Painesville</t>
  </si>
  <si>
    <t>Northfield</t>
  </si>
  <si>
    <t>Methuen</t>
  </si>
  <si>
    <t>Annandale</t>
  </si>
  <si>
    <t>Rockbridge county</t>
  </si>
  <si>
    <t>Monongalia county</t>
  </si>
  <si>
    <t>Marion county</t>
  </si>
  <si>
    <t>North Brookfield</t>
  </si>
  <si>
    <t>New Salem</t>
  </si>
  <si>
    <t>West Philadelphia</t>
  </si>
  <si>
    <t>Amesbury</t>
  </si>
  <si>
    <t>Rossville</t>
  </si>
  <si>
    <t>Sing Sing</t>
  </si>
  <si>
    <t>Cloverdale</t>
  </si>
  <si>
    <t>Vitry-le-Francois</t>
  </si>
  <si>
    <t>Campbell county</t>
  </si>
  <si>
    <t>Uxbridge</t>
  </si>
  <si>
    <t>Columbia County</t>
  </si>
  <si>
    <t>Zurich</t>
  </si>
  <si>
    <t>Leipzig</t>
  </si>
  <si>
    <t>Altona</t>
  </si>
  <si>
    <t>Fredonia</t>
  </si>
  <si>
    <t>Malbork</t>
  </si>
  <si>
    <t>Rhoden</t>
  </si>
  <si>
    <t>Basel</t>
  </si>
  <si>
    <t>Bridgewater</t>
  </si>
  <si>
    <t>County Wexford</t>
  </si>
  <si>
    <t>Sarre-Union</t>
  </si>
  <si>
    <t>Flemingsburg</t>
  </si>
  <si>
    <t>Quincy</t>
  </si>
  <si>
    <t>Lehigh County</t>
  </si>
  <si>
    <t>Hecktown</t>
  </si>
  <si>
    <t>Nesse-Apfelstädt</t>
  </si>
  <si>
    <t>Cap-Haitien</t>
  </si>
  <si>
    <t>Little Rock</t>
  </si>
  <si>
    <t>Pomfret</t>
  </si>
  <si>
    <t>Puerto Cabello</t>
  </si>
  <si>
    <t>Chapinville</t>
  </si>
  <si>
    <t>Hatfield</t>
  </si>
  <si>
    <t>Pamlico</t>
  </si>
  <si>
    <t>Hopkinton</t>
  </si>
  <si>
    <t>Westmeath</t>
  </si>
  <si>
    <t>North Salem</t>
  </si>
  <si>
    <t>West Haven</t>
  </si>
  <si>
    <t>Gilsum</t>
  </si>
  <si>
    <t>West Tisbury</t>
  </si>
  <si>
    <t>West Yarmouth</t>
  </si>
  <si>
    <t>Eastham</t>
  </si>
  <si>
    <t>Depford</t>
  </si>
  <si>
    <t>Frenchtown</t>
  </si>
  <si>
    <t>Demopolis</t>
  </si>
  <si>
    <t>Vignory</t>
  </si>
  <si>
    <t>Bloomingdale</t>
  </si>
  <si>
    <t>Palmer</t>
  </si>
  <si>
    <t>Broome County</t>
  </si>
  <si>
    <t>Buckland</t>
  </si>
  <si>
    <t>Tinmouth</t>
  </si>
  <si>
    <t>Madrid</t>
  </si>
  <si>
    <t>San Francisco</t>
  </si>
  <si>
    <t>Addison county</t>
  </si>
  <si>
    <t>Merrimack County</t>
  </si>
  <si>
    <t>Sheldon</t>
  </si>
  <si>
    <t>Honeoye Falls</t>
  </si>
  <si>
    <t>Pawlet</t>
  </si>
  <si>
    <t>Stockport</t>
  </si>
  <si>
    <t>Coburgh</t>
  </si>
  <si>
    <t>East Haddam</t>
  </si>
  <si>
    <t>Hubbarton</t>
  </si>
  <si>
    <t>Ridge Prairie</t>
  </si>
  <si>
    <t>Fort Royal</t>
  </si>
  <si>
    <t>New Providence</t>
  </si>
  <si>
    <t>Siglo</t>
  </si>
  <si>
    <t>Port Gibson</t>
  </si>
  <si>
    <t>Purchase</t>
  </si>
  <si>
    <t>Dunkirk</t>
  </si>
  <si>
    <t>Island of Grenada</t>
  </si>
  <si>
    <t>Havana</t>
  </si>
  <si>
    <t>Cuba</t>
  </si>
  <si>
    <t>Galway</t>
  </si>
  <si>
    <t>Glenburn</t>
  </si>
  <si>
    <t>Sanborton</t>
  </si>
  <si>
    <t>Moultonboro</t>
  </si>
  <si>
    <t>Geneseo</t>
  </si>
  <si>
    <t>Midway</t>
  </si>
  <si>
    <t>Floyd</t>
  </si>
  <si>
    <t>Meshoppen</t>
  </si>
  <si>
    <t>East Guilford</t>
  </si>
  <si>
    <t>Harvard</t>
  </si>
  <si>
    <t>Belleville</t>
  </si>
  <si>
    <t>Franklin county</t>
  </si>
  <si>
    <t>Island of St. Croix</t>
  </si>
  <si>
    <t>Terre Haute</t>
  </si>
  <si>
    <t>Greencastle</t>
  </si>
  <si>
    <t>Indianapolis</t>
  </si>
  <si>
    <t>Sullivan</t>
  </si>
  <si>
    <t>Falmouth</t>
  </si>
  <si>
    <t>Aurora</t>
  </si>
  <si>
    <t>Héricy</t>
  </si>
  <si>
    <t>Cabot</t>
  </si>
  <si>
    <t>Kelso</t>
  </si>
  <si>
    <t>Ashtabula</t>
  </si>
  <si>
    <t>Ashford</t>
  </si>
  <si>
    <t>Balmaghie</t>
  </si>
  <si>
    <t>Pownalborough</t>
  </si>
  <si>
    <t>Framingham</t>
  </si>
  <si>
    <t>Port au Prince</t>
  </si>
  <si>
    <t>Somerville</t>
  </si>
  <si>
    <t>Cavendish</t>
  </si>
  <si>
    <t>Millersburg</t>
  </si>
  <si>
    <t>Sunbeam</t>
  </si>
  <si>
    <t>Middlesex</t>
  </si>
  <si>
    <t>Bernardston</t>
  </si>
  <si>
    <t>West Newbury</t>
  </si>
  <si>
    <t>Tamworth</t>
  </si>
  <si>
    <t>Little Falls</t>
  </si>
  <si>
    <t>Martinsburgh</t>
  </si>
  <si>
    <t>Lane</t>
  </si>
  <si>
    <t>Stowe</t>
  </si>
  <si>
    <t>Gates County</t>
  </si>
  <si>
    <t>Fitzwilliam</t>
  </si>
  <si>
    <t>Hightstown</t>
  </si>
  <si>
    <t>River Raisin</t>
  </si>
  <si>
    <t>Wolfborough</t>
  </si>
  <si>
    <t>Poquonock</t>
  </si>
  <si>
    <t>Tunis</t>
  </si>
  <si>
    <t>Tunisia</t>
  </si>
  <si>
    <t>Wellington</t>
  </si>
  <si>
    <t>Mount Zion</t>
  </si>
  <si>
    <t>Lowell</t>
  </si>
  <si>
    <t>Billerca</t>
  </si>
  <si>
    <t>Garrard County</t>
  </si>
  <si>
    <t>Still River</t>
  </si>
  <si>
    <t>Claremont</t>
  </si>
  <si>
    <t>Hereford</t>
  </si>
  <si>
    <t>Gosport</t>
  </si>
  <si>
    <t>Wells</t>
  </si>
  <si>
    <t>Ann Arbor</t>
  </si>
  <si>
    <t>St. Charles</t>
  </si>
  <si>
    <t>Buckingham</t>
  </si>
  <si>
    <t>Highland</t>
  </si>
  <si>
    <t>Saratoga county</t>
  </si>
  <si>
    <t>Paxtang township</t>
  </si>
  <si>
    <t>Sunderland</t>
  </si>
  <si>
    <t>Ashfield</t>
  </si>
  <si>
    <t>Savoy</t>
  </si>
  <si>
    <t>Royalston</t>
  </si>
  <si>
    <t>Sharpsburg</t>
  </si>
  <si>
    <t>Westerly</t>
  </si>
  <si>
    <t>St. Mary's City</t>
  </si>
  <si>
    <t>Kittery</t>
  </si>
  <si>
    <t>Lakeville</t>
  </si>
  <si>
    <t>New Harmony</t>
  </si>
  <si>
    <t>Ellenstown</t>
  </si>
  <si>
    <t>Knox County</t>
  </si>
  <si>
    <t>Sneek</t>
  </si>
  <si>
    <t>Alkmaar</t>
  </si>
  <si>
    <t>Pound Ridge</t>
  </si>
  <si>
    <t>Meriden</t>
  </si>
  <si>
    <t>Pottstown</t>
  </si>
  <si>
    <t>North East</t>
  </si>
  <si>
    <t>Howard</t>
  </si>
  <si>
    <t>Unity</t>
  </si>
  <si>
    <t>Prince George county</t>
  </si>
  <si>
    <t>Milton Lower Falls</t>
  </si>
  <si>
    <t>Byfield</t>
  </si>
  <si>
    <t>Essex county</t>
  </si>
  <si>
    <t>Sykesville</t>
  </si>
  <si>
    <t>Rockingham</t>
  </si>
  <si>
    <t>Fairfax</t>
  </si>
  <si>
    <t>Stafford</t>
  </si>
  <si>
    <t>Baltimore county</t>
  </si>
  <si>
    <t>Kingsessing</t>
  </si>
  <si>
    <t>Assonet</t>
  </si>
  <si>
    <t>Upperville</t>
  </si>
  <si>
    <t>Sumatra</t>
  </si>
  <si>
    <t>Quallah Battou</t>
  </si>
  <si>
    <t>Bertie county</t>
  </si>
  <si>
    <t>Louisa county</t>
  </si>
  <si>
    <t>Baton Rouge</t>
  </si>
  <si>
    <t>Branford</t>
  </si>
  <si>
    <t>Tarrytown</t>
  </si>
  <si>
    <t>Morris</t>
  </si>
  <si>
    <t>Morrisville</t>
  </si>
  <si>
    <t>Topsfield</t>
  </si>
  <si>
    <t>Cranston</t>
  </si>
  <si>
    <t>LaGrange</t>
  </si>
  <si>
    <t>Oxfordshire</t>
  </si>
  <si>
    <t>Skaneateles</t>
  </si>
  <si>
    <t>Fryeburg</t>
  </si>
  <si>
    <t>Bronson</t>
  </si>
  <si>
    <t>Danvers</t>
  </si>
  <si>
    <t>Janesville</t>
  </si>
  <si>
    <t>West Janesville</t>
  </si>
  <si>
    <t>Bradford County</t>
  </si>
  <si>
    <t>St. Vincent and the Grenadines</t>
  </si>
  <si>
    <t>Fallston</t>
  </si>
  <si>
    <t>Westport</t>
  </si>
  <si>
    <t>Weedsport</t>
  </si>
  <si>
    <t>Jordan</t>
  </si>
  <si>
    <t>Port Byron</t>
  </si>
  <si>
    <t>Grafton</t>
  </si>
  <si>
    <t>Wooster</t>
  </si>
  <si>
    <t>Wayne county</t>
  </si>
  <si>
    <t>Lyndon</t>
  </si>
  <si>
    <t>Milan</t>
  </si>
  <si>
    <t>Castine</t>
  </si>
  <si>
    <t>South Woodstock</t>
  </si>
  <si>
    <t>Lyme</t>
  </si>
  <si>
    <t>Fredericton</t>
  </si>
  <si>
    <t>Southwark</t>
  </si>
  <si>
    <t>Harris Hill</t>
  </si>
  <si>
    <t>Clarence</t>
  </si>
  <si>
    <t>Rocky Swamp</t>
  </si>
  <si>
    <t>Pawtucket</t>
  </si>
  <si>
    <t>Genesee County</t>
  </si>
  <si>
    <t>Warm Springs</t>
  </si>
  <si>
    <t>Somerset County</t>
  </si>
  <si>
    <t>Hummelstown</t>
  </si>
  <si>
    <t>Toledo</t>
  </si>
  <si>
    <t>Fort Madison</t>
  </si>
  <si>
    <t>East Pennsborough</t>
  </si>
  <si>
    <t>Iowa City</t>
  </si>
  <si>
    <t>New Braintree</t>
  </si>
  <si>
    <t>Stark County</t>
  </si>
  <si>
    <t>Wellfleet</t>
  </si>
  <si>
    <t>Cohoes</t>
  </si>
  <si>
    <t>St. Joseph</t>
  </si>
  <si>
    <t>Niles</t>
  </si>
  <si>
    <t>Paterson</t>
  </si>
  <si>
    <t>Kennebunk</t>
  </si>
  <si>
    <t>Nine Partner</t>
  </si>
  <si>
    <t>Poultney</t>
  </si>
  <si>
    <t>Beula</t>
  </si>
  <si>
    <t>Glamorganshire</t>
  </si>
  <si>
    <t>Pontypool</t>
  </si>
  <si>
    <t>Llanwrtyd</t>
  </si>
  <si>
    <t>Frankfurt-am-Main</t>
  </si>
  <si>
    <t>Castleton</t>
  </si>
  <si>
    <t>Circleville</t>
  </si>
  <si>
    <t>Yonkers</t>
  </si>
  <si>
    <t>Flatbush</t>
  </si>
  <si>
    <t>Cornwall</t>
  </si>
  <si>
    <t>Willshire</t>
  </si>
  <si>
    <t>Charlottetown</t>
  </si>
  <si>
    <t>New Windsor</t>
  </si>
  <si>
    <t>Berkshire</t>
  </si>
  <si>
    <t>Tappahannock</t>
  </si>
  <si>
    <t>Jacksonville</t>
  </si>
  <si>
    <t>Montour Falls</t>
  </si>
  <si>
    <t>Winthrop</t>
  </si>
  <si>
    <t>Stonehaven</t>
  </si>
  <si>
    <t>Brookville</t>
  </si>
  <si>
    <t>Centerville</t>
  </si>
  <si>
    <t>Logansport</t>
  </si>
  <si>
    <t>Irwin</t>
  </si>
  <si>
    <t>Fabius</t>
  </si>
  <si>
    <t>Ballston</t>
  </si>
  <si>
    <t>Dracut</t>
  </si>
  <si>
    <t>New Scotland</t>
  </si>
  <si>
    <t>Prophetstown</t>
  </si>
  <si>
    <t>King William County</t>
  </si>
  <si>
    <t>South Reading</t>
  </si>
  <si>
    <t>Akron</t>
  </si>
  <si>
    <t>Stanstead</t>
  </si>
  <si>
    <t>Dunstable</t>
  </si>
  <si>
    <t>Saxony</t>
  </si>
  <si>
    <t>Natchitoches</t>
  </si>
  <si>
    <t>Cadiz</t>
  </si>
  <si>
    <t>Waynesburg</t>
  </si>
  <si>
    <t>Chester County</t>
  </si>
  <si>
    <t>Evansville</t>
  </si>
  <si>
    <t>New Britain</t>
  </si>
  <si>
    <t>Bordentown</t>
  </si>
  <si>
    <t>Loudon</t>
  </si>
  <si>
    <t>Warner</t>
  </si>
  <si>
    <t>Acworth</t>
  </si>
  <si>
    <t>Henniker</t>
  </si>
  <si>
    <t>Stafford County</t>
  </si>
  <si>
    <t>Prince William County</t>
  </si>
  <si>
    <t>Leith</t>
  </si>
  <si>
    <t>Ellington</t>
  </si>
  <si>
    <t>Drumore</t>
  </si>
  <si>
    <t>Chestnut Level</t>
  </si>
  <si>
    <t>Norwich Landing</t>
  </si>
  <si>
    <t>Calvert County</t>
  </si>
  <si>
    <t>Piqua</t>
  </si>
  <si>
    <t>Wapakoneta</t>
  </si>
  <si>
    <t>Buxton</t>
  </si>
  <si>
    <t>Monroe county</t>
  </si>
  <si>
    <t>Mt. Vernon</t>
  </si>
  <si>
    <t>Hollsborough</t>
  </si>
  <si>
    <t>Santee</t>
  </si>
  <si>
    <t>Fremont</t>
  </si>
  <si>
    <t>Monmouth county</t>
  </si>
  <si>
    <t>Mobile county</t>
  </si>
  <si>
    <t>Sandisfield</t>
  </si>
  <si>
    <t>Horton</t>
  </si>
  <si>
    <t>Scarborough</t>
  </si>
  <si>
    <t>Windsor Locks</t>
  </si>
  <si>
    <t>Saybrook</t>
  </si>
  <si>
    <t>Forestburg</t>
  </si>
  <si>
    <t>Stanhope</t>
  </si>
  <si>
    <t>Kennebec County</t>
  </si>
  <si>
    <t>Prince George's County</t>
  </si>
  <si>
    <t>Fell's Point</t>
  </si>
  <si>
    <t>Pernambuco</t>
  </si>
  <si>
    <t>Westtown</t>
  </si>
  <si>
    <t>Haddonfield</t>
  </si>
  <si>
    <t>Manhattan</t>
  </si>
  <si>
    <t>Francestown</t>
  </si>
  <si>
    <t>Nuremberg</t>
  </si>
  <si>
    <t>Massillon</t>
  </si>
  <si>
    <t>Marshfield</t>
  </si>
  <si>
    <t>Fairhaven</t>
  </si>
  <si>
    <t>Ogdensburg</t>
  </si>
  <si>
    <t>Mineral Point</t>
  </si>
  <si>
    <t>Winfield</t>
  </si>
  <si>
    <t>Brewer</t>
  </si>
  <si>
    <t>New Paltz</t>
  </si>
  <si>
    <t>Sandy Hill</t>
  </si>
  <si>
    <t>Greensboro</t>
  </si>
  <si>
    <t>Shawneetown</t>
  </si>
  <si>
    <t>Prairie du Chien</t>
  </si>
  <si>
    <t>Rock Island</t>
  </si>
  <si>
    <t>Agency City</t>
  </si>
  <si>
    <t>Lunenburg county</t>
  </si>
  <si>
    <t>Orleans county</t>
  </si>
  <si>
    <t>Putney</t>
  </si>
  <si>
    <t>Piketon</t>
  </si>
  <si>
    <t>Rowan county</t>
  </si>
  <si>
    <t>Cheshire county</t>
  </si>
  <si>
    <t>Shelburne</t>
  </si>
  <si>
    <t>Setauket</t>
  </si>
  <si>
    <t>Arundel</t>
  </si>
  <si>
    <t>Ripley</t>
  </si>
  <si>
    <t>Cornish</t>
  </si>
  <si>
    <t>Oneida County</t>
  </si>
  <si>
    <t>Caracas</t>
  </si>
  <si>
    <t>Litchfield County</t>
  </si>
  <si>
    <t>Whitington</t>
  </si>
  <si>
    <t>Whittenden</t>
  </si>
  <si>
    <t>Fall River</t>
  </si>
  <si>
    <t>Mercer county</t>
  </si>
  <si>
    <t>Wilbraham</t>
  </si>
  <si>
    <t>Munson</t>
  </si>
  <si>
    <t>Carver</t>
  </si>
  <si>
    <t>Braintree</t>
  </si>
  <si>
    <t>New Utrecht</t>
  </si>
  <si>
    <t>Hartwick</t>
  </si>
  <si>
    <t>Toddsville</t>
  </si>
  <si>
    <t>West Cambridge</t>
  </si>
  <si>
    <t>Hempstead</t>
  </si>
  <si>
    <t>Lincolnshire</t>
  </si>
  <si>
    <t>Norristown</t>
  </si>
  <si>
    <t>Laasphe, Wittgenstein, Westphalia</t>
  </si>
  <si>
    <t>Halle</t>
  </si>
  <si>
    <t>St. John, New Brunswick</t>
  </si>
  <si>
    <t>French Village, New Brunswick</t>
  </si>
  <si>
    <t>Demerara</t>
  </si>
  <si>
    <t>Guyana</t>
  </si>
  <si>
    <t>Cat Island</t>
  </si>
  <si>
    <t>West Stockbridge</t>
  </si>
  <si>
    <t>Clifton Springs</t>
  </si>
  <si>
    <t>Norton</t>
  </si>
  <si>
    <t>Rutherford</t>
  </si>
  <si>
    <t>East Cambridge</t>
  </si>
  <si>
    <t>Tatamy</t>
  </si>
  <si>
    <t>Marion Hill</t>
  </si>
  <si>
    <t>East Indies</t>
  </si>
  <si>
    <t>Venango County</t>
  </si>
  <si>
    <t>Dorset</t>
  </si>
  <si>
    <t>Tryonville</t>
  </si>
  <si>
    <t>Red Bank</t>
  </si>
  <si>
    <t>Kings County</t>
  </si>
  <si>
    <t>Fair Haven</t>
  </si>
  <si>
    <t>Elkhorn</t>
  </si>
  <si>
    <t>Racine</t>
  </si>
  <si>
    <t>Walworth County</t>
  </si>
  <si>
    <t>Lyons</t>
  </si>
  <si>
    <t>Hammersmith</t>
  </si>
  <si>
    <t>Wandsworth</t>
  </si>
  <si>
    <t>Southeast</t>
  </si>
  <si>
    <t>Mount Morris</t>
  </si>
  <si>
    <t>New Vernon</t>
  </si>
  <si>
    <t>Crawford</t>
  </si>
  <si>
    <t>Wytheville</t>
  </si>
  <si>
    <t>Livingston</t>
  </si>
  <si>
    <t>Warminster</t>
  </si>
  <si>
    <t>Tunbridge</t>
  </si>
  <si>
    <t>Kimberton</t>
  </si>
  <si>
    <t>Claymont</t>
  </si>
  <si>
    <t>East Providence</t>
  </si>
  <si>
    <t>Turtle Bay</t>
  </si>
  <si>
    <t>Spraker's Basin</t>
  </si>
  <si>
    <t>Grafton county</t>
  </si>
  <si>
    <t>St. Henri, Quebec</t>
  </si>
  <si>
    <t>Gaspé, Quebec</t>
  </si>
  <si>
    <t>Greenville</t>
  </si>
  <si>
    <t>Bond County</t>
  </si>
  <si>
    <t>Saugus</t>
  </si>
  <si>
    <t>Thomaston</t>
  </si>
  <si>
    <t>Douglas</t>
  </si>
  <si>
    <t>Surry</t>
  </si>
  <si>
    <t>Westover</t>
  </si>
  <si>
    <t>Northbridge</t>
  </si>
  <si>
    <t>Montrose</t>
  </si>
  <si>
    <t>Burnside</t>
  </si>
  <si>
    <t>Jamaica Plain</t>
  </si>
  <si>
    <t>South Dover</t>
  </si>
  <si>
    <t>Aberdeen</t>
  </si>
  <si>
    <t>Wilkes County</t>
  </si>
  <si>
    <t>North Haven</t>
  </si>
  <si>
    <t>Hamden</t>
  </si>
  <si>
    <t>Worcester County</t>
  </si>
  <si>
    <t>St. Gall</t>
  </si>
  <si>
    <t>Batso</t>
  </si>
  <si>
    <t>Perkiomen</t>
  </si>
  <si>
    <t>Truro</t>
  </si>
  <si>
    <t>Burrillville</t>
  </si>
  <si>
    <t>Gilford</t>
  </si>
  <si>
    <t>Beaufort</t>
  </si>
  <si>
    <t>Lindheim</t>
  </si>
  <si>
    <t>Windsor County</t>
  </si>
  <si>
    <t>Cecil County</t>
  </si>
  <si>
    <t>Raymond</t>
  </si>
  <si>
    <t>Bromsgrove</t>
  </si>
  <si>
    <t>Westford</t>
  </si>
  <si>
    <t>Linglestown, Dauphin county,</t>
  </si>
  <si>
    <t>Towcester</t>
  </si>
  <si>
    <t>Penzance</t>
  </si>
  <si>
    <t>Cork</t>
  </si>
  <si>
    <t>Byberry</t>
  </si>
  <si>
    <t>Jaffrey</t>
  </si>
  <si>
    <t>Ontario County</t>
  </si>
  <si>
    <t>Pittsford</t>
  </si>
  <si>
    <t>Phelps</t>
  </si>
  <si>
    <t>Henrietta</t>
  </si>
  <si>
    <t>Killingly</t>
  </si>
  <si>
    <t>Langdon</t>
  </si>
  <si>
    <t>Salubria</t>
  </si>
  <si>
    <t>Gardner</t>
  </si>
  <si>
    <t>Lewes</t>
  </si>
  <si>
    <t>Saint Kitts and Nevis</t>
  </si>
  <si>
    <t>Epping</t>
  </si>
  <si>
    <t>Galveston</t>
  </si>
  <si>
    <t>Pittssfield</t>
  </si>
  <si>
    <t>Guilford County</t>
  </si>
  <si>
    <t>Boxford</t>
  </si>
  <si>
    <t>Tonawanda</t>
  </si>
  <si>
    <t>Mileston</t>
  </si>
  <si>
    <t>East Bridgewater</t>
  </si>
  <si>
    <t>Torringford</t>
  </si>
  <si>
    <t>Queenstown</t>
  </si>
  <si>
    <t>Little York</t>
  </si>
  <si>
    <t>St. Catherines</t>
  </si>
  <si>
    <t>Meredith</t>
  </si>
  <si>
    <t>Lanesborough</t>
  </si>
  <si>
    <t>Swansea</t>
  </si>
  <si>
    <t>North Springfield</t>
  </si>
  <si>
    <t>Damascus</t>
  </si>
  <si>
    <t>Jonesborough</t>
  </si>
  <si>
    <t>Newcastle-upon-Tyne</t>
  </si>
  <si>
    <t>Steubenville</t>
  </si>
  <si>
    <t>Essex County</t>
  </si>
  <si>
    <t>Huntingdon County</t>
  </si>
  <si>
    <t>Poulton-le-Fylde</t>
  </si>
  <si>
    <t>Oley</t>
  </si>
  <si>
    <t>Langensendelbach</t>
  </si>
  <si>
    <t>Harrison</t>
  </si>
  <si>
    <t>New Lisbon</t>
  </si>
  <si>
    <t>Bonn</t>
  </si>
  <si>
    <t>Alsace-Lorraine</t>
  </si>
  <si>
    <t>Rariton Landing</t>
  </si>
  <si>
    <t>Ellsworth</t>
  </si>
  <si>
    <t>West Farms</t>
  </si>
  <si>
    <t>Hull</t>
  </si>
  <si>
    <t>Hannibal</t>
  </si>
  <si>
    <t>Kenosha</t>
  </si>
  <si>
    <t>Racoon Valley</t>
  </si>
  <si>
    <t>Cumberland Valley</t>
  </si>
  <si>
    <t>Middletown Point</t>
  </si>
  <si>
    <t>Benztown</t>
  </si>
  <si>
    <t>Mount Kisco</t>
  </si>
  <si>
    <t>Fredericton, New Brunswick</t>
  </si>
  <si>
    <t>Old Lyme</t>
  </si>
  <si>
    <t>Blakeslee</t>
  </si>
  <si>
    <t>Shelton</t>
  </si>
  <si>
    <t>Sugar Ridge</t>
  </si>
  <si>
    <t>Cane Ridge</t>
  </si>
  <si>
    <t>Cynthiana</t>
  </si>
  <si>
    <t>Cheraw</t>
  </si>
  <si>
    <t>St. Johnsbury</t>
  </si>
  <si>
    <t>Clarke's Creek</t>
  </si>
  <si>
    <t>South Hadley</t>
  </si>
  <si>
    <t>Stewart County</t>
  </si>
  <si>
    <t>Berks County</t>
  </si>
  <si>
    <t>Harlingen</t>
  </si>
  <si>
    <t>Rockland</t>
  </si>
  <si>
    <t>Irvine, Ayrshire</t>
  </si>
  <si>
    <t>Codognan</t>
  </si>
  <si>
    <t>Farnham</t>
  </si>
  <si>
    <t>Surrey</t>
  </si>
  <si>
    <t>Mont Cenis</t>
  </si>
  <si>
    <t>Montbeliard</t>
  </si>
  <si>
    <t>Lachute</t>
  </si>
  <si>
    <t>Anderson</t>
  </si>
  <si>
    <t>Athol</t>
  </si>
  <si>
    <t>Atlanta</t>
  </si>
  <si>
    <t>Austin</t>
  </si>
  <si>
    <t>Bar Harbor</t>
  </si>
  <si>
    <t>Battleboro</t>
  </si>
  <si>
    <t>Bayside</t>
  </si>
  <si>
    <t>Beauvoir Community</t>
  </si>
  <si>
    <t>Bedford County</t>
  </si>
  <si>
    <t>Ontario</t>
  </si>
  <si>
    <t>Berea</t>
  </si>
  <si>
    <t>Bergenfield</t>
  </si>
  <si>
    <t>Bladensburg</t>
  </si>
  <si>
    <t>Bloomington</t>
  </si>
  <si>
    <t>Idaho</t>
  </si>
  <si>
    <t>Brandon</t>
  </si>
  <si>
    <t>Bridge-Town</t>
  </si>
  <si>
    <t>Brodhead</t>
  </si>
  <si>
    <t>Carbondale</t>
  </si>
  <si>
    <t>Chapel Hill</t>
  </si>
  <si>
    <t>Chasm Falls</t>
  </si>
  <si>
    <t>Chattanooga</t>
  </si>
  <si>
    <t>Clay Center</t>
  </si>
  <si>
    <t>Clifton</t>
  </si>
  <si>
    <t>Continental</t>
  </si>
  <si>
    <t>Crawfordsville</t>
  </si>
  <si>
    <t>Deland</t>
  </si>
  <si>
    <t>Devana</t>
  </si>
  <si>
    <t>Derry</t>
  </si>
  <si>
    <t>Des Moines</t>
  </si>
  <si>
    <t>Dougleston</t>
  </si>
  <si>
    <t>Dubuque</t>
  </si>
  <si>
    <t>East Orange</t>
  </si>
  <si>
    <t>Edgewater</t>
  </si>
  <si>
    <t>Edinburg</t>
  </si>
  <si>
    <t>Edison</t>
  </si>
  <si>
    <t>Elgin</t>
  </si>
  <si>
    <t>Elizabethtown</t>
  </si>
  <si>
    <t>Elliot</t>
  </si>
  <si>
    <t>Englwood</t>
  </si>
  <si>
    <t>Evanston</t>
  </si>
  <si>
    <t>Everett</t>
  </si>
  <si>
    <t>Authority_Link</t>
  </si>
  <si>
    <t>http://sws.geonames.org/4829764/</t>
  </si>
  <si>
    <t>http://sws.geonames.org/11071615/</t>
  </si>
  <si>
    <t>http://sws.geonames.org/4831725/</t>
  </si>
  <si>
    <t>http://sws.geonames.org/4575352/</t>
  </si>
  <si>
    <t>http://sws.geonames.org/4142224/</t>
  </si>
  <si>
    <t>http://sws.geonames.org/4155751/</t>
  </si>
  <si>
    <t>http://sws.geonames.org/4197000/</t>
  </si>
  <si>
    <t>http://sws.geonames.org/4862182/</t>
  </si>
  <si>
    <t>http://sws.geonames.org/4896861/</t>
  </si>
  <si>
    <t>http://sws.geonames.org/4921868/</t>
  </si>
  <si>
    <t>http://sws.geonames.org/4273837/</t>
  </si>
  <si>
    <t>http://sws.geonames.org/6254925/</t>
  </si>
  <si>
    <t>http://sws.geonames.org/4331987/</t>
  </si>
  <si>
    <t>http://sws.geonames.org/6254926/</t>
  </si>
  <si>
    <t>http://sws.geonames.org/4361885/</t>
  </si>
  <si>
    <t>http://sws.geonames.org/4971068/</t>
  </si>
  <si>
    <t>http://sws.geonames.org/5001836/</t>
  </si>
  <si>
    <t>http://sws.geonames.org/4398678/</t>
  </si>
  <si>
    <t>http://sws.geonames.org/5128581/</t>
  </si>
  <si>
    <t>http://sws.geonames.org/5165418/</t>
  </si>
  <si>
    <t>http://sws.geonames.org/4560349/</t>
  </si>
  <si>
    <t>http://sws.geonames.org/5224151/</t>
  </si>
  <si>
    <t>http://sws.geonames.org/4662168/</t>
  </si>
  <si>
    <t>http://sws.geonames.org/4736286/</t>
  </si>
  <si>
    <t>http://sws.geonames.org/4801859/</t>
  </si>
  <si>
    <t>http://sws.geonames.org/5242283/</t>
  </si>
  <si>
    <t>http://sws.geonames.org/5279468/</t>
  </si>
  <si>
    <t>http://sws.geonames.org/4068590/</t>
  </si>
  <si>
    <t>http://sws.geonames.org/4076598/</t>
  </si>
  <si>
    <t>http://sws.geonames.org/4838633/</t>
  </si>
  <si>
    <t>http://sws.geonames.org/4835797/</t>
  </si>
  <si>
    <t>http://sws.geonames.org/4839366/</t>
  </si>
  <si>
    <t>http://sws.geonames.org/4839416/</t>
  </si>
  <si>
    <t>http://sws.geonames.org/5282804/</t>
  </si>
  <si>
    <t>http://sws.geonames.org/4834040/</t>
  </si>
  <si>
    <t>http://sws.geonames.org/4837799/</t>
  </si>
  <si>
    <t>http://sws.geonames.org/4843874/</t>
  </si>
  <si>
    <t>http://sws.geonames.org/4140963/</t>
  </si>
  <si>
    <t>http://sws.geonames.org/6955106/</t>
  </si>
  <si>
    <t>http://sws.geonames.org/4221552/</t>
  </si>
  <si>
    <t>http://sws.geonames.org/4180386/</t>
  </si>
  <si>
    <t>http://sws.geonames.org/4292188/</t>
  </si>
  <si>
    <t>http://sws.geonames.org/4283133/</t>
  </si>
  <si>
    <t>http://sws.geonames.org/4299276/</t>
  </si>
  <si>
    <t>http://sws.geonames.org/4297983/</t>
  </si>
  <si>
    <t>http://sws.geonames.org/4335045/</t>
  </si>
  <si>
    <t>http://sws.geonames.org/4339684/</t>
  </si>
  <si>
    <t>http://sws.geonames.org/4930956/</t>
  </si>
  <si>
    <t>http://sws.geonames.org/4941873/</t>
  </si>
  <si>
    <t>http://sws.geonames.org/4945256/</t>
  </si>
  <si>
    <t>http://sws.geonames.org/4932819/</t>
  </si>
  <si>
    <t>http://sws.geonames.org/4947459/</t>
  </si>
  <si>
    <t>http://sws.geonames.org/4951788/</t>
  </si>
  <si>
    <t>http://sws.geonames.org/4952078/</t>
  </si>
  <si>
    <t>http://sws.geonames.org/4950065/</t>
  </si>
  <si>
    <t>http://sws.geonames.org/4945121/</t>
  </si>
  <si>
    <t>http://sws.geonames.org/4939085/</t>
  </si>
  <si>
    <t>http://sws.geonames.org/4929055/</t>
  </si>
  <si>
    <t>http://sws.geonames.org/4945819/</t>
  </si>
  <si>
    <t>http://sws.geonames.org/4938378/</t>
  </si>
  <si>
    <t>http://sws.geonames.org/4941853/</t>
  </si>
  <si>
    <t>http://sws.geonames.org/4938157/</t>
  </si>
  <si>
    <t>http://sws.geonames.org/4934664/</t>
  </si>
  <si>
    <t>http://sws.geonames.org/4956184/</t>
  </si>
  <si>
    <t>http://sws.geonames.org/4951357/</t>
  </si>
  <si>
    <t>http://sws.geonames.org/4347778/</t>
  </si>
  <si>
    <t>http://sws.geonames.org/4355585/</t>
  </si>
  <si>
    <t>http://sws.geonames.org/4347242/</t>
  </si>
  <si>
    <t>http://sws.geonames.org/4357141/</t>
  </si>
  <si>
    <t>http://sws.geonames.org/4975802/</t>
  </si>
  <si>
    <t>http://sws.geonames.org/4983360/</t>
  </si>
  <si>
    <t>http://sws.geonames.org/4966320/</t>
  </si>
  <si>
    <t>http://sws.geonames.org/4959551/</t>
  </si>
  <si>
    <t>http://sws.geonames.org/4957003/</t>
  </si>
  <si>
    <t>http://sws.geonames.org/4989486/</t>
  </si>
  <si>
    <t>http://sws.geonames.org/5008113/</t>
  </si>
  <si>
    <t>http://sws.geonames.org/4407066/</t>
  </si>
  <si>
    <t>http://sws.geonames.org/4437982/</t>
  </si>
  <si>
    <t>http://sws.geonames.org/4466033/</t>
  </si>
  <si>
    <t>http://sws.geonames.org/4487042/</t>
  </si>
  <si>
    <t>http://sws.geonames.org/4489985/</t>
  </si>
  <si>
    <t>http://sws.geonames.org/5087168/</t>
  </si>
  <si>
    <t>http://sws.geonames.org/5091383/</t>
  </si>
  <si>
    <t>http://sws.geonames.org/4929022/</t>
  </si>
  <si>
    <t>http://sws.geonames.org/5088262/</t>
  </si>
  <si>
    <t>http://sws.geonames.org/5082595/</t>
  </si>
  <si>
    <t>http://sws.geonames.org/5085520/</t>
  </si>
  <si>
    <t>http://sws.geonames.org/5094235/</t>
  </si>
  <si>
    <t>http://sws.geonames.org/5084868/</t>
  </si>
  <si>
    <t>http://sws.geonames.org/5085966/</t>
  </si>
  <si>
    <t>http://sws.geonames.org/5096075/</t>
  </si>
  <si>
    <t>http://sws.geonames.org/5101717/</t>
  </si>
  <si>
    <t>http://sws.geonames.org/5105496/</t>
  </si>
  <si>
    <t>http://sws.geonames.org/5098706/</t>
  </si>
  <si>
    <t>http://sws.geonames.org/4503134/</t>
  </si>
  <si>
    <t>http://sws.geonames.org/5106834/</t>
  </si>
  <si>
    <t>http://sws.geonames.org/5124003/</t>
  </si>
  <si>
    <t>http://sws.geonames.org/5136495/</t>
  </si>
  <si>
    <t>http://sws.geonames.org/5111886/</t>
  </si>
  <si>
    <t>http://sws.geonames.org/5106292/</t>
  </si>
  <si>
    <t>http://sws.geonames.org/5139441/</t>
  </si>
  <si>
    <t>http://sws.geonames.org/5111405/</t>
  </si>
  <si>
    <t>http://sws.geonames.org/5141502/</t>
  </si>
  <si>
    <t>http://sws.geonames.org/5108093/</t>
  </si>
  <si>
    <t>http://sws.geonames.org/5118398/</t>
  </si>
  <si>
    <t>http://sws.geonames.org/5142056/</t>
  </si>
  <si>
    <t>http://sws.geonames.org/5132143/</t>
  </si>
  <si>
    <t>http://sws.geonames.org/5107812/</t>
  </si>
  <si>
    <t>http://sws.geonames.org/5125790/</t>
  </si>
  <si>
    <t>http://sws.geonames.org/5107505/</t>
  </si>
  <si>
    <t>http://sws.geonames.org/5140405/</t>
  </si>
  <si>
    <t>http://sws.geonames.org/5110302/</t>
  </si>
  <si>
    <t>http://sws.geonames.org/5136454/</t>
  </si>
  <si>
    <t>http://sws.geonames.org/5122833/</t>
  </si>
  <si>
    <t>http://sws.geonames.org/5130258/</t>
  </si>
  <si>
    <t>http://sws.geonames.org/5134086/</t>
  </si>
  <si>
    <t>http://sws.geonames.org/5112460/</t>
  </si>
  <si>
    <t>http://sws.geonames.org/5113666/</t>
  </si>
  <si>
    <t>http://sws.geonames.org/5132103/</t>
  </si>
  <si>
    <t>http://sws.geonames.org/5109177/</t>
  </si>
  <si>
    <t>http://sws.geonames.org/5120548/</t>
  </si>
  <si>
    <t>http://sws.geonames.org/5129780/</t>
  </si>
  <si>
    <t>http://sws.geonames.org/5111833/</t>
  </si>
  <si>
    <t>http://sws.geonames.org/5128654/</t>
  </si>
  <si>
    <t>http://sws.geonames.org/5110629/</t>
  </si>
  <si>
    <t>http://sws.geonames.org/5106862/</t>
  </si>
  <si>
    <t>http://sws.geonames.org/5118920/</t>
  </si>
  <si>
    <t>http://sws.geonames.org/5134295/</t>
  </si>
  <si>
    <t>http://sws.geonames.org/5137397/</t>
  </si>
  <si>
    <t>http://sws.geonames.org/5108110/</t>
  </si>
  <si>
    <t>http://sws.geonames.org/5131692/</t>
  </si>
  <si>
    <t>http://sws.geonames.org/5130111/</t>
  </si>
  <si>
    <t>http://sws.geonames.org/5142042/</t>
  </si>
  <si>
    <t>http://sws.geonames.org/5130319/</t>
  </si>
  <si>
    <t>http://sws.geonames.org/4828890/</t>
  </si>
  <si>
    <t>http://sws.geonames.org/4509177/</t>
  </si>
  <si>
    <t>http://sws.geonames.org/4508722/</t>
  </si>
  <si>
    <t>http://sws.geonames.org/4528923/</t>
  </si>
  <si>
    <t>http://sws.geonames.org/5183234/</t>
  </si>
  <si>
    <t>http://sws.geonames.org/5197796/</t>
  </si>
  <si>
    <t>http://sws.geonames.org/5207728/</t>
  </si>
  <si>
    <t>http://sws.geonames.org/5188815/</t>
  </si>
  <si>
    <t>http://sws.geonames.org/5197079/</t>
  </si>
  <si>
    <t>http://sws.geonames.org/5206379/</t>
  </si>
  <si>
    <t>http://sws.geonames.org/4562407/</t>
  </si>
  <si>
    <t>http://sws.geonames.org/5203177/</t>
  </si>
  <si>
    <t>http://sws.geonames.org/4561859/</t>
  </si>
  <si>
    <t>http://sws.geonames.org/4561542/</t>
  </si>
  <si>
    <t>http://sws.geonames.org/5187250/</t>
  </si>
  <si>
    <t>http://sws.geonames.org/5192726/</t>
  </si>
  <si>
    <t>http://sws.geonames.org/5219488/</t>
  </si>
  <si>
    <t>http://sws.geonames.org/4557485/</t>
  </si>
  <si>
    <t>http://sws.geonames.org/4562144/</t>
  </si>
  <si>
    <t>http://sws.geonames.org/5188140/</t>
  </si>
  <si>
    <t>http://sws.geonames.org/4557109/</t>
  </si>
  <si>
    <t>http://sws.geonames.org/5178127/</t>
  </si>
  <si>
    <t>http://sws.geonames.org/5225502/</t>
  </si>
  <si>
    <t>http://sws.geonames.org/5223593/</t>
  </si>
  <si>
    <t>http://sws.geonames.org/4574324/</t>
  </si>
  <si>
    <t>http://sws.geonames.org/4644585/</t>
  </si>
  <si>
    <t>http://sws.geonames.org/4794120/</t>
  </si>
  <si>
    <t>http://sws.geonames.org/4781708/</t>
  </si>
  <si>
    <t>http://sws.geonames.org/4778626/</t>
  </si>
  <si>
    <t>http://sws.geonames.org/4787440/</t>
  </si>
  <si>
    <t>http://sws.geonames.org/4776222/</t>
  </si>
  <si>
    <t>http://sws.geonames.org/4794641/</t>
  </si>
  <si>
    <t>http://sws.geonames.org/4744091/</t>
  </si>
  <si>
    <t>http://sws.geonames.org/4763231/</t>
  </si>
  <si>
    <t>http://sws.geonames.org/5240509/</t>
  </si>
  <si>
    <t>http://sws.geonames.org/5243059/</t>
  </si>
  <si>
    <t>http://sws.geonames.org/5233738/</t>
  </si>
  <si>
    <t>http://sws.geonames.org/5235353/</t>
  </si>
  <si>
    <t>http://sws.geonames.org/5238499/</t>
  </si>
  <si>
    <t>http://sws.geonames.org/5238685/</t>
  </si>
  <si>
    <t>http://sws.geonames.org/5242224/</t>
  </si>
  <si>
    <t>http://sws.geonames.org/5233315/</t>
  </si>
  <si>
    <t>http://sws.geonames.org/5233742/</t>
  </si>
  <si>
    <t>http://sws.geonames.org/5240140/</t>
  </si>
  <si>
    <t>http://sws.geonames.org/5238609/</t>
  </si>
  <si>
    <t>http://sws.geonames.org/5242582/</t>
  </si>
  <si>
    <t>http://sws.geonames.org/5239674/</t>
  </si>
  <si>
    <t>http://sws.geonames.org/4821983/</t>
  </si>
  <si>
    <t>http://sws.geonames.org/6251999/</t>
  </si>
  <si>
    <t>http://sws.geonames.org/3489940/</t>
  </si>
  <si>
    <t>http://sws.geonames.org/3017382/</t>
  </si>
  <si>
    <t>http://sws.geonames.org/2638360/</t>
  </si>
  <si>
    <t>http://sws.geonames.org/2921044/</t>
  </si>
  <si>
    <t>http://sws.geonames.org/2661886/</t>
  </si>
  <si>
    <t>http://sws.geonames.org/2963597/</t>
  </si>
  <si>
    <t>http://sws.geonames.org/2507480/</t>
  </si>
  <si>
    <t>http://sws.geonames.org/3573345/</t>
  </si>
  <si>
    <t>http://sws.geonames.org/2750405/</t>
  </si>
  <si>
    <t>http://sws.geonames.org/3175395/</t>
  </si>
  <si>
    <t>http://sws.geonames.org/2658434/</t>
  </si>
  <si>
    <t>http://sws.geonames.org/6255150/</t>
  </si>
  <si>
    <t>http://sws.geonames.org/3374084/</t>
  </si>
  <si>
    <t>http://sws.geonames.org/3723988/</t>
  </si>
  <si>
    <t>http://sws.geonames.org/3625428/</t>
  </si>
  <si>
    <t>http://sws.geonames.org/2634895/</t>
  </si>
  <si>
    <t>http://sws.geonames.org/6255146/</t>
  </si>
  <si>
    <t>http://sws.geonames.org/3579143/</t>
  </si>
  <si>
    <t>http://sws.geonames.org/3574922/</t>
  </si>
  <si>
    <t>http://sws.geonames.org/5129842/</t>
  </si>
  <si>
    <t>http://sws.geonames.org/5143396/</t>
  </si>
  <si>
    <t>http://sws.geonames.org/6172002/</t>
  </si>
  <si>
    <t>http://sws.geonames.org/5150529/</t>
  </si>
  <si>
    <t>http://sws.geonames.org/4953221/</t>
  </si>
  <si>
    <t>http://sws.geonames.org/5089746/</t>
  </si>
  <si>
    <t>http://sws.geonames.org/4180531/</t>
  </si>
  <si>
    <t>http://sws.geonames.org/4943616/</t>
  </si>
  <si>
    <t>http://sws.geonames.org/5221077/</t>
  </si>
  <si>
    <t>http://sws.geonames.org/4143861/</t>
  </si>
  <si>
    <t>http://sws.geonames.org/4528463/</t>
  </si>
  <si>
    <t>http://sws.geonames.org/4944193/</t>
  </si>
  <si>
    <t>http://sws.geonames.org/5123772/</t>
  </si>
  <si>
    <t>http://sws.geonames.org/5143307/</t>
  </si>
  <si>
    <t>http://sws.geonames.org/3489854/</t>
  </si>
  <si>
    <t>http://sws.geonames.org/2644444/</t>
  </si>
  <si>
    <t>http://sws.geonames.org/2640677/</t>
  </si>
  <si>
    <t>http://sws.geonames.org/5027177/</t>
  </si>
  <si>
    <t>http://sws.geonames.org/5180225/</t>
  </si>
  <si>
    <t>http://sws.geonames.org/4813878/</t>
  </si>
  <si>
    <t>http://sws.geonames.org/5090256/</t>
  </si>
  <si>
    <t>http://sws.geonames.org/4142290/</t>
  </si>
  <si>
    <t>http://sws.geonames.org/4929399/</t>
  </si>
  <si>
    <t>http://sws.geonames.org/4054566/</t>
  </si>
  <si>
    <t>http://sws.geonames.org/5093249/</t>
  </si>
  <si>
    <t>http://sws.geonames.org/5243145/</t>
  </si>
  <si>
    <t>http://sws.geonames.org/4504734/</t>
  </si>
  <si>
    <t>http://sws.geonames.org/5280854/</t>
  </si>
  <si>
    <t>http://sws.geonames.org/4835395/</t>
  </si>
  <si>
    <t>http://sws.geonames.org/4793846/</t>
  </si>
  <si>
    <t>http://sws.geonames.org/4525304/</t>
  </si>
  <si>
    <t>http://sws.geonames.org/4309329/</t>
  </si>
  <si>
    <t>http://sws.geonames.org/4282836/</t>
  </si>
  <si>
    <t>http://sws.geonames.org/4939549/</t>
  </si>
  <si>
    <t>http://sws.geonames.org/4944413/</t>
  </si>
  <si>
    <t>http://sws.geonames.org/2925053/</t>
  </si>
  <si>
    <t>http://sws.geonames.org/5190433/</t>
  </si>
  <si>
    <t>http://sws.geonames.org/4940625/</t>
  </si>
  <si>
    <t>http://sws.geonames.org/4232679/</t>
  </si>
  <si>
    <t>http://sws.geonames.org/5143849/</t>
  </si>
  <si>
    <t>http://sws.geonames.org/5192029/</t>
  </si>
  <si>
    <t>http://sws.geonames.org/2873923/</t>
  </si>
  <si>
    <t>http://sws.geonames.org/5218069/</t>
  </si>
  <si>
    <t>http://sws.geonames.org/5169130/</t>
  </si>
  <si>
    <t>http://sws.geonames.org/4313697/</t>
  </si>
  <si>
    <t>http://sws.geonames.org/4289445/</t>
  </si>
  <si>
    <t>http://sws.geonames.org/5097598/</t>
  </si>
  <si>
    <t>http://sws.geonames.org/5096495/</t>
  </si>
  <si>
    <t>http://sws.geonames.org/4481682/</t>
  </si>
  <si>
    <t>http://sws.geonames.org/4839843/</t>
  </si>
  <si>
    <t>http://sws.geonames.org/2643743/</t>
  </si>
  <si>
    <t>http://sws.geonames.org/5111373/</t>
  </si>
  <si>
    <t>http://sws.geonames.org/11591954/</t>
  </si>
  <si>
    <t>http://sws.geonames.org/2645304/</t>
  </si>
  <si>
    <t>http://sws.geonames.org/5200644/</t>
  </si>
  <si>
    <t>http://sws.geonames.org/4931429/</t>
  </si>
  <si>
    <t>http://sws.geonames.org/4939647/</t>
  </si>
  <si>
    <t>http://sws.geonames.org/4943097/</t>
  </si>
  <si>
    <t>http://sws.geonames.org/4935311/</t>
  </si>
  <si>
    <t>http://sws.geonames.org/5234141/</t>
  </si>
  <si>
    <t>http://sws.geonames.org/3037656/</t>
  </si>
  <si>
    <t>http://sws.geonames.org/5151613/</t>
  </si>
  <si>
    <t>http://sws.geonames.org/2651587/</t>
  </si>
  <si>
    <t>http://sws.geonames.org/4954611/</t>
  </si>
  <si>
    <t>http://sws.geonames.org/4956266/</t>
  </si>
  <si>
    <t>http://sws.geonames.org/4951305/</t>
  </si>
  <si>
    <t>http://sws.geonames.org/4574531/</t>
  </si>
  <si>
    <t>http://sws.geonames.org/4937829/</t>
  </si>
  <si>
    <t>http://sws.geonames.org/2660646/</t>
  </si>
  <si>
    <t>http://sws.geonames.org/2988507/</t>
  </si>
  <si>
    <t>http://sws.geonames.org/5183670/</t>
  </si>
  <si>
    <t>http://sws.geonames.org/4464899/</t>
  </si>
  <si>
    <t>http://sws.geonames.org/6167865/</t>
  </si>
  <si>
    <t>http://sws.geonames.org/6091104/</t>
  </si>
  <si>
    <t>http://sws.geonames.org/4843359/</t>
  </si>
  <si>
    <t>http://sws.geonames.org/4990729/</t>
  </si>
  <si>
    <t>http://sws.geonames.org/5173623/</t>
  </si>
  <si>
    <t>http://sws.geonames.org/4831989/</t>
  </si>
  <si>
    <t>http://sws.geonames.org/7258846/</t>
  </si>
  <si>
    <t>http://sws.geonames.org/5180119/</t>
  </si>
  <si>
    <t>http://sws.geonames.org/4471313/</t>
  </si>
  <si>
    <t>http://sws.geonames.org/4499612/</t>
  </si>
  <si>
    <t>http://sws.geonames.org/2711537/</t>
  </si>
  <si>
    <t>http://sws.geonames.org/4560511/</t>
  </si>
  <si>
    <t>http://sws.geonames.org/4561883/</t>
  </si>
  <si>
    <t>http://sws.geonames.org/2654675/</t>
  </si>
  <si>
    <t>http://sws.geonames.org/5149007/</t>
  </si>
  <si>
    <t>http://sws.geonames.org/5181607/</t>
  </si>
  <si>
    <t>http://sws.geonames.org/5218273/</t>
  </si>
  <si>
    <t>http://sws.geonames.org/2634219/</t>
  </si>
  <si>
    <t>http://sws.geonames.org/4522889/</t>
  </si>
  <si>
    <t>http://sws.geonames.org/4890000/</t>
  </si>
  <si>
    <t>http://sws.geonames.org/4955786/</t>
  </si>
  <si>
    <t>http://sws.geonames.org/5122534/</t>
  </si>
  <si>
    <t>http://sws.geonames.org/4838652/</t>
  </si>
  <si>
    <t>http://sws.geonames.org/4579662/</t>
  </si>
  <si>
    <t>http://sws.geonames.org/4843811/</t>
  </si>
  <si>
    <t>http://sws.geonames.org/5139428/</t>
  </si>
  <si>
    <t>http://sws.geonames.org/4946990/</t>
  </si>
  <si>
    <t>http://sws.geonames.org/5101798/</t>
  </si>
  <si>
    <t>http://sws.geonames.org/4760059/</t>
  </si>
  <si>
    <t>http://sws.geonames.org/4771075/</t>
  </si>
  <si>
    <t>http://sws.geonames.org/4945548/</t>
  </si>
  <si>
    <t>http://sws.geonames.org/2962840/</t>
  </si>
  <si>
    <t>http://sws.geonames.org/5194590/</t>
  </si>
  <si>
    <t>http://sws.geonames.org/4125027/</t>
  </si>
  <si>
    <t>http://sws.geonames.org/7729884/</t>
  </si>
  <si>
    <t>http://sws.geonames.org/4841377/</t>
  </si>
  <si>
    <t>http://sws.geonames.org/1544634/</t>
  </si>
  <si>
    <t>http://sws.geonames.org/5128616/</t>
  </si>
  <si>
    <t>http://sws.geonames.org/4843215/</t>
  </si>
  <si>
    <t>http://sws.geonames.org/4832353/</t>
  </si>
  <si>
    <t>http://sws.geonames.org/4760018/</t>
  </si>
  <si>
    <t>http://sws.geonames.org/4301685/</t>
  </si>
  <si>
    <t>http://sws.geonames.org/4749396/</t>
  </si>
  <si>
    <t>http://sws.geonames.org/4365655/</t>
  </si>
  <si>
    <t>http://sws.geonames.org/4557585/</t>
  </si>
  <si>
    <t>http://sws.geonames.org/4367175/</t>
  </si>
  <si>
    <t>http://sws.geonames.org/5114810/</t>
  </si>
  <si>
    <t>http://sws.geonames.org/4143658/</t>
  </si>
  <si>
    <t>http://sws.geonames.org/5098055/</t>
  </si>
  <si>
    <t>http://sws.geonames.org/5098278/</t>
  </si>
  <si>
    <t>http://sws.geonames.org/4503555/</t>
  </si>
  <si>
    <t>http://sws.geonames.org/4504621/</t>
  </si>
  <si>
    <t>http://sws.geonames.org/5095281/</t>
  </si>
  <si>
    <t>http://sws.geonames.org/5098760/</t>
  </si>
  <si>
    <t>http://sws.geonames.org/4500959/</t>
  </si>
  <si>
    <t>http://sws.geonames.org/4504871/</t>
  </si>
  <si>
    <t>http://sws.geonames.org/5098745/</t>
  </si>
  <si>
    <t>http://sws.geonames.org/5095779/</t>
  </si>
  <si>
    <t>http://sws.geonames.org/5104755/</t>
  </si>
  <si>
    <t>http://sws.geonames.org/5102535/</t>
  </si>
  <si>
    <t>http://sws.geonames.org/5102922/</t>
  </si>
  <si>
    <t>http://sws.geonames.org/5101170/</t>
  </si>
  <si>
    <t>http://sws.geonames.org/5083075/</t>
  </si>
  <si>
    <t>http://sws.geonames.org/5130854/</t>
  </si>
  <si>
    <t>http://sws.geonames.org/5145215/</t>
  </si>
  <si>
    <t>http://sws.geonames.org/5115841/</t>
  </si>
  <si>
    <t>http://sws.geonames.org/5156478/</t>
  </si>
  <si>
    <t>http://sws.geonames.org/4932929/</t>
  </si>
  <si>
    <t>http://sws.geonames.org/4955149/</t>
  </si>
  <si>
    <t>http://sws.geonames.org/4945840/</t>
  </si>
  <si>
    <t>http://sws.geonames.org/4933082/</t>
  </si>
  <si>
    <t>http://sws.geonames.org/5085599/</t>
  </si>
  <si>
    <t>http://sws.geonames.org/4519065/</t>
  </si>
  <si>
    <t>http://sws.geonames.org/4938092/</t>
  </si>
  <si>
    <t>http://sws.geonames.org/4517586/</t>
  </si>
  <si>
    <t>http://sws.geonames.org/4506187/</t>
  </si>
  <si>
    <t>http://sws.geonames.org/4519745/</t>
  </si>
  <si>
    <t>http://sws.geonames.org/4351189/</t>
  </si>
  <si>
    <t>http://sws.geonames.org/5128549/</t>
  </si>
  <si>
    <t>http://sws.geonames.org/5211212/</t>
  </si>
  <si>
    <t>http://sws.geonames.org/4955030/</t>
  </si>
  <si>
    <t>http://sws.geonames.org/3573197/</t>
  </si>
  <si>
    <t>http://sws.geonames.org/4835128/</t>
  </si>
  <si>
    <t>http://sws.geonames.org/5282526/</t>
  </si>
  <si>
    <t>http://sws.geonames.org/4353968/</t>
  </si>
  <si>
    <t>http://sws.geonames.org/5086564/</t>
  </si>
  <si>
    <t>http://sws.geonames.org/4312745/</t>
  </si>
  <si>
    <t>http://sws.geonames.org/2812174/</t>
  </si>
  <si>
    <t>http://sws.geonames.org/2907911/</t>
  </si>
  <si>
    <t>http://sws.geonames.org/5124411/</t>
  </si>
  <si>
    <t>http://sws.geonames.org/4845612/</t>
  </si>
  <si>
    <t>http://sws.geonames.org/5128740/</t>
  </si>
  <si>
    <t>http://sws.geonames.org/4845411/</t>
  </si>
  <si>
    <t>http://sws.geonames.org/2648579/</t>
  </si>
  <si>
    <t>http://sws.geonames.org/2655819/</t>
  </si>
  <si>
    <t>http://sws.geonames.org/2964574/</t>
  </si>
  <si>
    <t>http://sws.geonames.org/4562103/</t>
  </si>
  <si>
    <t>http://sws.geonames.org/4951699/</t>
  </si>
  <si>
    <t>http://sws.geonames.org/5138653/</t>
  </si>
  <si>
    <t>http://sws.geonames.org/5124928/</t>
  </si>
  <si>
    <t>http://sws.geonames.org/4839822/</t>
  </si>
  <si>
    <t>http://sws.geonames.org/5122432/</t>
  </si>
  <si>
    <t>http://sws.geonames.org/5130916/</t>
  </si>
  <si>
    <t>http://sws.geonames.org/5145190/</t>
  </si>
  <si>
    <t>http://sws.geonames.org/4499528/</t>
  </si>
  <si>
    <t>http://sws.geonames.org/6077243/</t>
  </si>
  <si>
    <t>http://sws.geonames.org/3006787/</t>
  </si>
  <si>
    <t>http://sws.geonames.org/6115047/</t>
  </si>
  <si>
    <t>http://sws.geonames.org/4946546/</t>
  </si>
  <si>
    <t>http://sws.geonames.org/5223006/</t>
  </si>
  <si>
    <t>http://sws.geonames.org/4251926/</t>
  </si>
  <si>
    <t>http://sws.geonames.org/4902512/</t>
  </si>
  <si>
    <t>http://sws.geonames.org/4285233/</t>
  </si>
  <si>
    <t>http://sws.geonames.org/5179605/</t>
  </si>
  <si>
    <t>http://sws.geonames.org/5181946/</t>
  </si>
  <si>
    <t>http://sws.geonames.org/5280835/</t>
  </si>
  <si>
    <t>http://sws.geonames.org/4300152/</t>
  </si>
  <si>
    <t>http://sws.geonames.org/3171728/</t>
  </si>
  <si>
    <t>http://sws.geonames.org/4305974/</t>
  </si>
  <si>
    <t>http://sws.geonames.org/4302035/</t>
  </si>
  <si>
    <t>http://sws.geonames.org/4062577/</t>
  </si>
  <si>
    <t>http://sws.geonames.org/4292686/</t>
  </si>
  <si>
    <t>http://sws.geonames.org/2996944/</t>
  </si>
  <si>
    <t>http://sws.geonames.org/9681527/</t>
  </si>
  <si>
    <t>http://sws.geonames.org/4834984/</t>
  </si>
  <si>
    <t>http://sws.geonames.org/6252001/</t>
  </si>
  <si>
    <t>http://sws.geonames.org/4947085/</t>
  </si>
  <si>
    <t>http://sws.geonames.org/4833279/</t>
  </si>
  <si>
    <t>http://sws.geonames.org/4931972/</t>
  </si>
  <si>
    <t>http://sws.geonames.org/4957956/</t>
  </si>
  <si>
    <t>http://sws.geonames.org/4955259/</t>
  </si>
  <si>
    <t>http://sws.geonames.org/4845823/</t>
  </si>
  <si>
    <t>http://sws.geonames.org/4952206/</t>
  </si>
  <si>
    <t>http://sws.geonames.org/5085271/</t>
  </si>
  <si>
    <t>http://sws.geonames.org/4842503/</t>
  </si>
  <si>
    <t>http://sws.geonames.org/5203860/</t>
  </si>
  <si>
    <t>http://sws.geonames.org/4368301/</t>
  </si>
  <si>
    <t>http://sws.geonames.org/2962943/</t>
  </si>
  <si>
    <t>http://sws.geonames.org/2648108/</t>
  </si>
  <si>
    <t>http://sws.geonames.org/4845926/</t>
  </si>
  <si>
    <t>http://sws.geonames.org/4833611/</t>
  </si>
  <si>
    <t>http://sws.geonames.org/5091729/</t>
  </si>
  <si>
    <t>http://sws.geonames.org/4947641/</t>
  </si>
  <si>
    <t>http://sws.geonames.org/4952444/</t>
  </si>
  <si>
    <t>http://sws.geonames.org/4944122/</t>
  </si>
  <si>
    <t>http://sws.geonames.org/5174897/</t>
  </si>
  <si>
    <t>http://sws.geonames.org/4516412/</t>
  </si>
  <si>
    <t>http://sws.geonames.org/5152868/</t>
  </si>
  <si>
    <t>http://sws.geonames.org/4560863/</t>
  </si>
  <si>
    <t>http://sws.geonames.org/4266307/</t>
  </si>
  <si>
    <t>http://sws.geonames.org/4242099/</t>
  </si>
  <si>
    <t>http://sws.geonames.org/5239040/</t>
  </si>
  <si>
    <t>http://sws.geonames.org/5240843/</t>
  </si>
  <si>
    <t>http://sws.geonames.org/5128465/</t>
  </si>
  <si>
    <t>http://sws.geonames.org/5139301/</t>
  </si>
  <si>
    <t>http://sws.geonames.org/4942744/</t>
  </si>
  <si>
    <t>http://sws.geonames.org/2640729/</t>
  </si>
  <si>
    <t>http://sws.geonames.org/4930231/</t>
  </si>
  <si>
    <t>http://sws.geonames.org/5130887/</t>
  </si>
  <si>
    <t>http://sws.geonames.org/5121010/</t>
  </si>
  <si>
    <t>http://sws.geonames.org/5130045/</t>
  </si>
  <si>
    <t>http://sws.geonames.org/2645801/</t>
  </si>
  <si>
    <t>http://sws.geonames.org/5906267/</t>
  </si>
  <si>
    <t>http://sws.geonames.org/4501018/</t>
  </si>
  <si>
    <t>http://sws.geonames.org/4786952/</t>
  </si>
  <si>
    <t>http://sws.geonames.org/4145261/</t>
  </si>
  <si>
    <t>http://sws.geonames.org/5203466/</t>
  </si>
  <si>
    <t>http://sws.geonames.org/4557705/</t>
  </si>
  <si>
    <t>http://sws.geonames.org/4928014/</t>
  </si>
  <si>
    <t>http://sws.geonames.org/5099312/</t>
  </si>
  <si>
    <t>http://sws.geonames.org/5121169/</t>
  </si>
  <si>
    <t>http://sws.geonames.org/4930780/</t>
  </si>
  <si>
    <t>http://sws.geonames.org/5171728/</t>
  </si>
  <si>
    <t>http://sws.geonames.org/4509884/</t>
  </si>
  <si>
    <t>http://sws.geonames.org/4933743/</t>
  </si>
  <si>
    <t>http://sws.geonames.org/6091530/</t>
  </si>
  <si>
    <t>http://sws.geonames.org/4264334/</t>
  </si>
  <si>
    <t>http://sws.geonames.org/4558475/</t>
  </si>
  <si>
    <t>http://sws.geonames.org/4354234/</t>
  </si>
  <si>
    <t>http://sws.geonames.org/4932879/</t>
  </si>
  <si>
    <t>http://sws.geonames.org/4499379/</t>
  </si>
  <si>
    <t>http://sws.geonames.org/4931353/</t>
  </si>
  <si>
    <t>http://sws.geonames.org/4948545/</t>
  </si>
  <si>
    <t>http://sws.geonames.org/4955128/</t>
  </si>
  <si>
    <t>http://sws.geonames.org/4832745/</t>
  </si>
  <si>
    <t>http://sws.geonames.org/4586431/</t>
  </si>
  <si>
    <t>http://sws.geonames.org/4835969/</t>
  </si>
  <si>
    <t>http://sws.geonames.org/4970899/</t>
  </si>
  <si>
    <t>http://sws.geonames.org/4949151/</t>
  </si>
  <si>
    <t>http://sws.geonames.org/4469620/</t>
  </si>
  <si>
    <t>http://sws.geonames.org/4835003/</t>
  </si>
  <si>
    <t>http://sws.geonames.org/5215215/</t>
  </si>
  <si>
    <t>http://sws.geonames.org/4935211/</t>
  </si>
  <si>
    <t>http://sws.geonames.org/4168228/</t>
  </si>
  <si>
    <t>http://sws.geonames.org/4792255/</t>
  </si>
  <si>
    <t>http://sws.geonames.org/4949144/</t>
  </si>
  <si>
    <t>http://sws.geonames.org/5179478/</t>
  </si>
  <si>
    <t>http://sws.geonames.org/5102578/</t>
  </si>
  <si>
    <t>http://sws.geonames.org/2656198/</t>
  </si>
  <si>
    <t>http://sws.geonames.org/4559983/</t>
  </si>
  <si>
    <t>http://sws.geonames.org/4833658/</t>
  </si>
  <si>
    <t>http://sws.geonames.org/5095860/</t>
  </si>
  <si>
    <t>http://sws.geonames.org/5216986/</t>
  </si>
  <si>
    <t>http://sws.geonames.org/5130441/</t>
  </si>
  <si>
    <t>http://sws.geonames.org/5000500/</t>
  </si>
  <si>
    <t>http://sws.geonames.org/4938862/</t>
  </si>
  <si>
    <t>http://sws.geonames.org/5128910/</t>
  </si>
  <si>
    <t>http://sws.geonames.org/5122520/</t>
  </si>
  <si>
    <t>http://sws.geonames.org/5083007/</t>
  </si>
  <si>
    <t>http://sws.geonames.org/4937355/</t>
  </si>
  <si>
    <t>http://sws.geonames.org/4835512/</t>
  </si>
  <si>
    <t>http://sws.geonames.org/4952629/</t>
  </si>
  <si>
    <t>http://sws.geonames.org/4956260/</t>
  </si>
  <si>
    <t>http://sws.geonames.org/4094484/</t>
  </si>
  <si>
    <t>http://sws.geonames.org/4830668/</t>
  </si>
  <si>
    <t>http://sws.geonames.org/4088087/</t>
  </si>
  <si>
    <t>http://sws.geonames.org/5219585/</t>
  </si>
  <si>
    <t>http://sws.geonames.org/5215859/</t>
  </si>
  <si>
    <t>http://sws.geonames.org/5116497/</t>
  </si>
  <si>
    <t>http://sws.geonames.org/5179799/</t>
  </si>
  <si>
    <t>http://sws.geonames.org/5144581/</t>
  </si>
  <si>
    <t>http://sws.geonames.org/4802316/</t>
  </si>
  <si>
    <t>http://sws.geonames.org/4815352/</t>
  </si>
  <si>
    <t>http://sws.geonames.org/4942021/</t>
  </si>
  <si>
    <t>http://sws.geonames.org/4845193/</t>
  </si>
  <si>
    <t>http://sws.geonames.org/5241636/</t>
  </si>
  <si>
    <t>http://sws.geonames.org/4833387/</t>
  </si>
  <si>
    <t>http://sws.geonames.org/4838591/</t>
  </si>
  <si>
    <t>http://sws.geonames.org/5283837/</t>
  </si>
  <si>
    <t>http://sws.geonames.org/4839222/</t>
  </si>
  <si>
    <t>http://sws.geonames.org/5139568/</t>
  </si>
  <si>
    <t>http://sws.geonames.org/4790682/</t>
  </si>
  <si>
    <t>http://sws.geonames.org/2966201/</t>
  </si>
  <si>
    <t>http://sws.geonames.org/5201688/</t>
  </si>
  <si>
    <t>http://sws.geonames.org/4931363/</t>
  </si>
  <si>
    <t>http://sws.geonames.org/4946383/</t>
  </si>
  <si>
    <t>http://sws.geonames.org/5093422/</t>
  </si>
  <si>
    <t>http://sws.geonames.org/4839750/</t>
  </si>
  <si>
    <t>http://sws.geonames.org/4941835/</t>
  </si>
  <si>
    <t>http://sws.geonames.org/4634946/</t>
  </si>
  <si>
    <t>http://sws.geonames.org/4654293/</t>
  </si>
  <si>
    <t>http://sws.geonames.org/5107322/</t>
  </si>
  <si>
    <t>http://sws.geonames.org/5223129/</t>
  </si>
  <si>
    <t>http://sws.geonames.org/5212853/</t>
  </si>
  <si>
    <t>http://sws.geonames.org/5190053/</t>
  </si>
  <si>
    <t>http://sws.geonames.org/4944927/</t>
  </si>
  <si>
    <t>http://sws.geonames.org/4956032/</t>
  </si>
  <si>
    <t>http://sws.geonames.org/4955236/</t>
  </si>
  <si>
    <t>http://sws.geonames.org/4940075/</t>
  </si>
  <si>
    <t>http://sws.geonames.org/4752031/</t>
  </si>
  <si>
    <t>http://sws.geonames.org/5129359/</t>
  </si>
  <si>
    <t>http://sws.geonames.org/5125011/</t>
  </si>
  <si>
    <t>http://sws.geonames.org/5120818/</t>
  </si>
  <si>
    <t>http://sws.geonames.org/4516233/</t>
  </si>
  <si>
    <t>http://sws.geonames.org/4977222/</t>
  </si>
  <si>
    <t>http://sws.geonames.org/4188985/</t>
  </si>
  <si>
    <t>http://sws.geonames.org/4954850/</t>
  </si>
  <si>
    <t>http://sws.geonames.org/5203354/</t>
  </si>
  <si>
    <t>http://sws.geonames.org/4357617/</t>
  </si>
  <si>
    <t>http://sws.geonames.org/4354087/</t>
  </si>
  <si>
    <t>http://sws.geonames.org/4943746/</t>
  </si>
  <si>
    <t>http://sws.geonames.org/4974328/</t>
  </si>
  <si>
    <t>http://sws.geonames.org/4950654/</t>
  </si>
  <si>
    <t>http://sws.geonames.org/4932214/</t>
  </si>
  <si>
    <t>http://sws.geonames.org/4948247/</t>
  </si>
  <si>
    <t>http://sws.geonames.org/2655128/</t>
  </si>
  <si>
    <t>http://sws.geonames.org/6955102/</t>
  </si>
  <si>
    <t>http://sws.geonames.org/5090096/</t>
  </si>
  <si>
    <t>http://sws.geonames.org/5112710/</t>
  </si>
  <si>
    <t>http://sws.geonames.org/4943900/</t>
  </si>
  <si>
    <t>http://sws.geonames.org/4915734/</t>
  </si>
  <si>
    <t>http://sws.geonames.org/5090189/</t>
  </si>
  <si>
    <t>http://sws.geonames.org/5239071/</t>
  </si>
  <si>
    <t>http://sws.geonames.org/5236750/</t>
  </si>
  <si>
    <t>http://sws.geonames.org/5197850/</t>
  </si>
  <si>
    <t>http://sws.geonames.org/4842872/</t>
  </si>
  <si>
    <t>http://sws.geonames.org/5115392/</t>
  </si>
  <si>
    <t>http://sws.geonames.org/5134736/</t>
  </si>
  <si>
    <t>http://sws.geonames.org/4950395/</t>
  </si>
  <si>
    <t>http://sws.geonames.org/8088639/</t>
  </si>
  <si>
    <t>http://sws.geonames.org/4950898/</t>
  </si>
  <si>
    <t>http://sws.geonames.org/4303602/</t>
  </si>
  <si>
    <t>http://sws.geonames.org/4300012/</t>
  </si>
  <si>
    <t>http://sws.geonames.org/4942508/</t>
  </si>
  <si>
    <t>http://sws.geonames.org/4945486/</t>
  </si>
  <si>
    <t>http://sws.geonames.org/4561732/</t>
  </si>
  <si>
    <t>http://sws.geonames.org/4844184/</t>
  </si>
  <si>
    <t>http://sws.geonames.org/4237717/</t>
  </si>
  <si>
    <t>http://sws.geonames.org/4252548/</t>
  </si>
  <si>
    <t>http://sws.geonames.org/4845953/</t>
  </si>
  <si>
    <t>http://sws.geonames.org/4842937/</t>
  </si>
  <si>
    <t>http://sws.geonames.org/4845056/</t>
  </si>
  <si>
    <t>http://sws.geonames.org/4930907/</t>
  </si>
  <si>
    <t>http://sws.geonames.org/4500942/</t>
  </si>
  <si>
    <t>http://sws.geonames.org/4350425/</t>
  </si>
  <si>
    <t>http://sws.geonames.org/5147669/</t>
  </si>
  <si>
    <t>http://sws.geonames.org/5159537/</t>
  </si>
  <si>
    <t>http://sws.geonames.org/5123477/</t>
  </si>
  <si>
    <t>http://sws.geonames.org/4841463/</t>
  </si>
  <si>
    <t>http://sws.geonames.org/4941949/</t>
  </si>
  <si>
    <t>http://sws.geonames.org/4726319/</t>
  </si>
  <si>
    <t>http://sws.geonames.org/4718097/</t>
  </si>
  <si>
    <t>http://sws.geonames.org/4322811/</t>
  </si>
  <si>
    <t>http://sws.geonames.org/5118693/</t>
  </si>
  <si>
    <t>http://sws.geonames.org/4936812/</t>
  </si>
  <si>
    <t>http://sws.geonames.org/4946136/</t>
  </si>
  <si>
    <t>http://sws.geonames.org/4951282/</t>
  </si>
  <si>
    <t>http://sws.geonames.org/4954380/</t>
  </si>
  <si>
    <t>http://sws.geonames.org/4932869/</t>
  </si>
  <si>
    <t>http://sws.geonames.org/4943888/</t>
  </si>
  <si>
    <t>http://sws.geonames.org/5087270/</t>
  </si>
  <si>
    <t>http://sws.geonames.org/4943629/</t>
  </si>
  <si>
    <t>http://sws.geonames.org/5124210/</t>
  </si>
  <si>
    <t>http://sws.geonames.org/5107200/</t>
  </si>
  <si>
    <t>http://sws.geonames.org/5165445/</t>
  </si>
  <si>
    <t>http://sws.geonames.org/5114416/</t>
  </si>
  <si>
    <t>http://sws.geonames.org/4943170/</t>
  </si>
  <si>
    <t>http://sws.geonames.org/5097029/</t>
  </si>
  <si>
    <t>http://sws.geonames.org/4256184/</t>
  </si>
  <si>
    <t>http://sws.geonames.org/4259671/</t>
  </si>
  <si>
    <t>http://sws.geonames.org/6462330/</t>
  </si>
  <si>
    <t>http://sws.geonames.org/5113976/</t>
  </si>
  <si>
    <t>http://sws.geonames.org/5099093/</t>
  </si>
  <si>
    <t>http://sws.geonames.org/5101427/</t>
  </si>
  <si>
    <t>http://sws.geonames.org/4526469/</t>
  </si>
  <si>
    <t>http://sws.geonames.org/5222169/</t>
  </si>
  <si>
    <t>http://sws.geonames.org/5090183/</t>
  </si>
  <si>
    <t>http://sws.geonames.org/4955873/</t>
  </si>
  <si>
    <t>http://sws.geonames.org/4929262/</t>
  </si>
  <si>
    <t>http://sws.geonames.org/4954511/</t>
  </si>
  <si>
    <t>http://sws.geonames.org/5223687/</t>
  </si>
  <si>
    <t>http://sws.geonames.org/5218902/</t>
  </si>
  <si>
    <t>http://sws.geonames.org/7161769/</t>
  </si>
  <si>
    <t>http://sws.geonames.org/5113760/</t>
  </si>
  <si>
    <t>http://sws.geonames.org/4307025/</t>
  </si>
  <si>
    <t>http://sws.geonames.org/5130831/</t>
  </si>
  <si>
    <t>http://sws.geonames.org/5087559/</t>
  </si>
  <si>
    <t>http://sws.geonames.org/2964751/</t>
  </si>
  <si>
    <t>http://sws.geonames.org/4932943/</t>
  </si>
  <si>
    <t>http://sws.geonames.org/5225507/</t>
  </si>
  <si>
    <t>http://sws.geonames.org/5221637/</t>
  </si>
  <si>
    <t>http://sws.geonames.org/4935505/</t>
  </si>
  <si>
    <t>http://sws.geonames.org/4613868/</t>
  </si>
  <si>
    <t>http://sws.geonames.org/5188843/</t>
  </si>
  <si>
    <t>http://sws.geonames.org/4834272/</t>
  </si>
  <si>
    <t>http://sws.geonames.org/4942767/</t>
  </si>
  <si>
    <t>http://sws.geonames.org/4942807/</t>
  </si>
  <si>
    <t>http://sws.geonames.org/5142349/</t>
  </si>
  <si>
    <t>http://sws.geonames.org/5138981/</t>
  </si>
  <si>
    <t>http://sws.geonames.org/4939693/</t>
  </si>
  <si>
    <t>http://sws.geonames.org/4835461/</t>
  </si>
  <si>
    <t>http://sws.geonames.org/5088597/</t>
  </si>
  <si>
    <t>http://sws.geonames.org/5235845/</t>
  </si>
  <si>
    <t>http://sws.geonames.org/4943021/</t>
  </si>
  <si>
    <t>http://sws.geonames.org/4577533/</t>
  </si>
  <si>
    <t>http://sws.geonames.org/4589300/</t>
  </si>
  <si>
    <t>http://sws.geonames.org/4094455/</t>
  </si>
  <si>
    <t>http://sws.geonames.org/5207490/</t>
  </si>
  <si>
    <t>http://sws.geonames.org/5201986/</t>
  </si>
  <si>
    <t>http://sws.geonames.org/4046946/</t>
  </si>
  <si>
    <t>http://sws.geonames.org/5233526/</t>
  </si>
  <si>
    <t>http://sws.geonames.org/5236879/</t>
  </si>
  <si>
    <t>http://sws.geonames.org/4838203/</t>
  </si>
  <si>
    <t>http://sws.geonames.org/4907959/</t>
  </si>
  <si>
    <t>http://sws.geonames.org/4777024/</t>
  </si>
  <si>
    <t>http://sws.geonames.org/2633858/</t>
  </si>
  <si>
    <t>http://sws.geonames.org/2638664/</t>
  </si>
  <si>
    <t>http://sws.geonames.org/5125771/</t>
  </si>
  <si>
    <t>http://sws.geonames.org/4905687/</t>
  </si>
  <si>
    <t>http://sws.geonames.org/4471241/</t>
  </si>
  <si>
    <t>http://sws.geonames.org/5136334/</t>
  </si>
  <si>
    <t>http://sws.geonames.org/5238534/</t>
  </si>
  <si>
    <t>http://sws.geonames.org/4955089/</t>
  </si>
  <si>
    <t>http://sws.geonames.org/4497622/</t>
  </si>
  <si>
    <t>http://sws.geonames.org/7258318/</t>
  </si>
  <si>
    <t>http://sws.geonames.org/4754812/</t>
  </si>
  <si>
    <t>http://sws.geonames.org/4784112/</t>
  </si>
  <si>
    <t>http://sws.geonames.org/5167574/</t>
  </si>
  <si>
    <t>http://sws.geonames.org/4744328/</t>
  </si>
  <si>
    <t>http://sws.geonames.org/4955190/</t>
  </si>
  <si>
    <t>http://sws.geonames.org/5084939/</t>
  </si>
  <si>
    <t>http://sws.geonames.org/2653941/</t>
  </si>
  <si>
    <t>http://sws.geonames.org/4941635/</t>
  </si>
  <si>
    <t>http://sws.geonames.org/2655984/</t>
  </si>
  <si>
    <t>http://sws.geonames.org/4977771/</t>
  </si>
  <si>
    <t>http://sws.geonames.org/2995461/</t>
  </si>
  <si>
    <t>http://sws.geonames.org/5177396/</t>
  </si>
  <si>
    <t>http://sws.geonames.org/5146368/</t>
  </si>
  <si>
    <t>http://sws.geonames.org/4938777/</t>
  </si>
  <si>
    <t>http://sws.geonames.org/5126521/</t>
  </si>
  <si>
    <t>http://sws.geonames.org/4209448/</t>
  </si>
  <si>
    <t>http://sws.geonames.org/5236704/</t>
  </si>
  <si>
    <t>http://sws.geonames.org/5084457/</t>
  </si>
  <si>
    <t>http://sws.geonames.org/4941935/</t>
  </si>
  <si>
    <t>http://sws.geonames.org/4528810/</t>
  </si>
  <si>
    <t>http://sws.geonames.org/2785341/</t>
  </si>
  <si>
    <t>http://sws.geonames.org/2759794/</t>
  </si>
  <si>
    <t>http://sws.geonames.org/5086915/</t>
  </si>
  <si>
    <t>http://sws.geonames.org/4315935/</t>
  </si>
  <si>
    <t>http://sws.geonames.org/5102615/</t>
  </si>
  <si>
    <t>http://sws.geonames.org/4782167/</t>
  </si>
  <si>
    <t>http://sws.geonames.org/5219271/</t>
  </si>
  <si>
    <t>http://sws.geonames.org/5100619/</t>
  </si>
  <si>
    <t>http://sws.geonames.org/3488465/</t>
  </si>
  <si>
    <t>http://sws.geonames.org/4937982/</t>
  </si>
  <si>
    <t>http://sws.geonames.org/4930505/</t>
  </si>
  <si>
    <t>http://sws.geonames.org/4782579/</t>
  </si>
  <si>
    <t>http://sws.geonames.org/2641181/</t>
  </si>
  <si>
    <t>http://sws.geonames.org/4467701/</t>
  </si>
  <si>
    <t>http://sws.geonames.org/4966371/</t>
  </si>
  <si>
    <t>http://sws.geonames.org/5233470/</t>
  </si>
  <si>
    <t>http://sws.geonames.org/4954654/</t>
  </si>
  <si>
    <t>http://sws.geonames.org/5189470/</t>
  </si>
  <si>
    <t>http://sws.geonames.org/4954927/</t>
  </si>
  <si>
    <t>http://sws.geonames.org/5283439/</t>
  </si>
  <si>
    <t>http://sws.geonames.org/5225689/</t>
  </si>
  <si>
    <t>http://sws.geonames.org/5197517/</t>
  </si>
  <si>
    <t>http://sws.geonames.org/4352681/</t>
  </si>
  <si>
    <t>http://sws.geonames.org/4494513/</t>
  </si>
  <si>
    <t>http://sws.geonames.org/4354256/</t>
  </si>
  <si>
    <t>http://sws.geonames.org/4356020/</t>
  </si>
  <si>
    <t>http://sws.geonames.org/5175865/</t>
  </si>
  <si>
    <t>http://sws.geonames.org/5155755/</t>
  </si>
  <si>
    <t>http://sws.geonames.org/5131021/</t>
  </si>
  <si>
    <t>http://sws.geonames.org/5240382/</t>
  </si>
  <si>
    <t>http://sws.geonames.org/7227133/</t>
  </si>
  <si>
    <t>http://sws.geonames.org/4503781/</t>
  </si>
  <si>
    <t>http://sws.geonames.org/5284283/</t>
  </si>
  <si>
    <t>http://sws.geonames.org/4562444/</t>
  </si>
  <si>
    <t>http://sws.geonames.org/4884453/</t>
  </si>
  <si>
    <t>http://sws.geonames.org/4837629/</t>
  </si>
  <si>
    <t>http://sws.geonames.org/2643735/</t>
  </si>
  <si>
    <t>http://sws.geonames.org/4577570/</t>
  </si>
  <si>
    <t>http://sws.geonames.org/5144080/</t>
  </si>
  <si>
    <t>http://sws.geonames.org/4943237/</t>
  </si>
  <si>
    <t>http://sws.geonames.org/5088856/</t>
  </si>
  <si>
    <t>http://sws.geonames.org/5190337/</t>
  </si>
  <si>
    <t>http://sws.geonames.org/1275004/</t>
  </si>
  <si>
    <t>http://sws.geonames.org/2965353/</t>
  </si>
  <si>
    <t>http://sws.geonames.org/2990969/</t>
  </si>
  <si>
    <t>http://sws.geonames.org/4249857/</t>
  </si>
  <si>
    <t>http://sws.geonames.org/5284338/</t>
  </si>
  <si>
    <t>http://sws.geonames.org/2636745/</t>
  </si>
  <si>
    <t>http://sws.geonames.org/4767793/</t>
  </si>
  <si>
    <t>http://sws.geonames.org/4772566/</t>
  </si>
  <si>
    <t>http://sws.geonames.org/4838276/</t>
  </si>
  <si>
    <t>http://sws.geonames.org/4834089/</t>
  </si>
  <si>
    <t>http://sws.geonames.org/5134693/</t>
  </si>
  <si>
    <t>http://sws.geonames.org/5111398/</t>
  </si>
  <si>
    <t>http://sws.geonames.org/4556228/</t>
  </si>
  <si>
    <t>http://sws.geonames.org/4938420/</t>
  </si>
  <si>
    <t>http://sws.geonames.org/5138748/</t>
  </si>
  <si>
    <t>http://sws.geonames.org/5143370/</t>
  </si>
  <si>
    <t>http://sws.geonames.org/5239253/</t>
  </si>
  <si>
    <t>http://sws.geonames.org/4957280/</t>
  </si>
  <si>
    <t>http://sws.geonames.org/5087110/</t>
  </si>
  <si>
    <t>http://sws.geonames.org/5242810/</t>
  </si>
  <si>
    <t>http://sws.geonames.org/4170894/</t>
  </si>
  <si>
    <t>http://sws.geonames.org/5234827/</t>
  </si>
  <si>
    <t>http://sws.geonames.org/4945289/</t>
  </si>
  <si>
    <t>http://sws.geonames.org/4300739/</t>
  </si>
  <si>
    <t>http://sws.geonames.org/2874225/</t>
  </si>
  <si>
    <t>http://sws.geonames.org/5188481/</t>
  </si>
  <si>
    <t>http://sws.geonames.org/2653775/</t>
  </si>
  <si>
    <t>http://sws.geonames.org/5236096/</t>
  </si>
  <si>
    <t>http://sws.geonames.org/5083654/</t>
  </si>
  <si>
    <t>http://sws.geonames.org/4952731/</t>
  </si>
  <si>
    <t>http://sws.geonames.org/4837232/</t>
  </si>
  <si>
    <t>http://sws.geonames.org/5099836/</t>
  </si>
  <si>
    <t>http://sws.geonames.org/3374036/</t>
  </si>
  <si>
    <t>http://sws.geonames.org/5167737/</t>
  </si>
  <si>
    <t>http://sws.geonames.org/5160951/</t>
  </si>
  <si>
    <t>http://sws.geonames.org/5170511/</t>
  </si>
  <si>
    <t>http://sws.geonames.org/4512189/</t>
  </si>
  <si>
    <t>http://sws.geonames.org/4837222/</t>
  </si>
  <si>
    <t>http://sws.geonames.org/4556226/</t>
  </si>
  <si>
    <t>http://sws.geonames.org/7259029/</t>
  </si>
  <si>
    <t>http://sws.geonames.org/5270083/</t>
  </si>
  <si>
    <t>http://sws.geonames.org/5191161/</t>
  </si>
  <si>
    <t>http://sws.geonames.org/4301345/</t>
  </si>
  <si>
    <t>http://sws.geonames.org/4262045/</t>
  </si>
  <si>
    <t>http://sws.geonames.org/4942939/</t>
  </si>
  <si>
    <t>http://sws.geonames.org/2966883/</t>
  </si>
  <si>
    <t>http://sws.geonames.org/5233500/</t>
  </si>
  <si>
    <t>http://sws.geonames.org/5168951/</t>
  </si>
  <si>
    <t>http://sws.geonames.org/4436445/</t>
  </si>
  <si>
    <t>http://sws.geonames.org/5236818/</t>
  </si>
  <si>
    <t>http://sws.geonames.org/4947998/</t>
  </si>
  <si>
    <t>http://sws.geonames.org/4945310/</t>
  </si>
  <si>
    <t>http://sws.geonames.org/5211411/</t>
  </si>
  <si>
    <t>http://sws.geonames.org/5137925/</t>
  </si>
  <si>
    <t>http://sws.geonames.org/5281730/</t>
  </si>
  <si>
    <t>http://sws.geonames.org/5241337/</t>
  </si>
  <si>
    <t>http://sws.geonames.org/4959473/</t>
  </si>
  <si>
    <t>http://sws.geonames.org/5233482/</t>
  </si>
  <si>
    <t>http://sws.geonames.org/5089120/</t>
  </si>
  <si>
    <t>http://sws.geonames.org/4312057/</t>
  </si>
  <si>
    <t>http://sws.geonames.org/4845151/</t>
  </si>
  <si>
    <t>http://sws.geonames.org/5087105/</t>
  </si>
  <si>
    <t>http://sws.geonames.org/5281031/</t>
  </si>
  <si>
    <t>http://sws.geonames.org/6087892/</t>
  </si>
  <si>
    <t>http://sws.geonames.org/5124307/</t>
  </si>
  <si>
    <t>http://sws.geonames.org/2639996/</t>
  </si>
  <si>
    <t>http://sws.geonames.org/5012639/</t>
  </si>
  <si>
    <t>http://sws.geonames.org/5240980/</t>
  </si>
  <si>
    <t>http://sws.geonames.org/4982236/</t>
  </si>
  <si>
    <t>http://sws.geonames.org/4951582/</t>
  </si>
  <si>
    <t>http://sws.geonames.org/4756643/</t>
  </si>
  <si>
    <t>http://sws.geonames.org/5143380/</t>
  </si>
  <si>
    <t>http://sws.geonames.org/5116966/</t>
  </si>
  <si>
    <t>http://sws.geonames.org/4834753/</t>
  </si>
  <si>
    <t>http://sws.geonames.org/4155006/</t>
  </si>
  <si>
    <t>http://sws.geonames.org/5233176/</t>
  </si>
  <si>
    <t>http://sws.geonames.org/5121513/</t>
  </si>
  <si>
    <t>http://sws.geonames.org/4288809/</t>
  </si>
  <si>
    <t>http://sws.geonames.org/5203197/</t>
  </si>
  <si>
    <t>http://sws.geonames.org/5102713/</t>
  </si>
  <si>
    <t>http://sws.geonames.org/2644974/</t>
  </si>
  <si>
    <t>http://sws.geonames.org/5239533/</t>
  </si>
  <si>
    <t>http://sws.geonames.org/4560062/</t>
  </si>
  <si>
    <t>http://sws.geonames.org/5104638/</t>
  </si>
  <si>
    <t>http://sws.geonames.org/4594578/</t>
  </si>
  <si>
    <t>http://sws.geonames.org/5108531/</t>
  </si>
  <si>
    <t>http://sws.geonames.org/2638655/</t>
  </si>
  <si>
    <t>http://sws.geonames.org/5091310/</t>
  </si>
  <si>
    <t>http://sws.geonames.org/5283054/</t>
  </si>
  <si>
    <t>http://sws.geonames.org/5188726/</t>
  </si>
  <si>
    <t>http://sws.geonames.org/4503953/</t>
  </si>
  <si>
    <t>http://sws.geonames.org/5188193/</t>
  </si>
  <si>
    <t>http://sws.geonames.org/5180834/</t>
  </si>
  <si>
    <t>http://sws.geonames.org/5170691/</t>
  </si>
  <si>
    <t>http://sws.geonames.org/5118899/</t>
  </si>
  <si>
    <t>http://sws.geonames.org/5116815/</t>
  </si>
  <si>
    <t>http://sws.geonames.org/4963486/</t>
  </si>
  <si>
    <t>http://sws.geonames.org/5090246/</t>
  </si>
  <si>
    <t>http://sws.geonames.org/5102466/</t>
  </si>
  <si>
    <t>http://sws.geonames.org/5096133/</t>
  </si>
  <si>
    <t>http://sws.geonames.org/4933533/</t>
  </si>
  <si>
    <t>http://sws.geonames.org/5127835/</t>
  </si>
  <si>
    <t>http://sws.geonames.org/5083780/</t>
  </si>
  <si>
    <t>http://sws.geonames.org/4250542/</t>
  </si>
  <si>
    <t>http://sws.geonames.org/5746545/</t>
  </si>
  <si>
    <t>http://sws.geonames.org/5814616/</t>
  </si>
  <si>
    <t>http://sws.geonames.org/4640882/</t>
  </si>
  <si>
    <t>http://sws.geonames.org/4623560/</t>
  </si>
  <si>
    <t>http://sws.geonames.org/4713735/</t>
  </si>
  <si>
    <t>http://sws.geonames.org/5200641/</t>
  </si>
  <si>
    <t>http://sws.geonames.org/5105809/</t>
  </si>
  <si>
    <t>http://sws.geonames.org/5236867/</t>
  </si>
  <si>
    <t>http://sws.geonames.org/4308122/</t>
  </si>
  <si>
    <t>http://sws.geonames.org/4787851/</t>
  </si>
  <si>
    <t>http://sws.geonames.org/5182928/</t>
  </si>
  <si>
    <t>http://sws.geonames.org/4775834/</t>
  </si>
  <si>
    <t>http://sws.geonames.org/6465896/</t>
  </si>
  <si>
    <t>http://sws.geonames.org/2988393/</t>
  </si>
  <si>
    <t>http://sws.geonames.org/4231895/</t>
  </si>
  <si>
    <t>http://sws.geonames.org/4941899/</t>
  </si>
  <si>
    <t>http://sws.geonames.org/4752044/</t>
  </si>
  <si>
    <t>http://sws.geonames.org/4304035/</t>
  </si>
  <si>
    <t>http://sws.geonames.org/4293346/</t>
  </si>
  <si>
    <t>http://sws.geonames.org/4289074/</t>
  </si>
  <si>
    <t>http://sws.geonames.org/4763710/</t>
  </si>
  <si>
    <t>http://sws.geonames.org/4983322/</t>
  </si>
  <si>
    <t>http://sws.geonames.org/4950191/</t>
  </si>
  <si>
    <t>http://sws.geonames.org/4293148/</t>
  </si>
  <si>
    <t>http://sws.geonames.org/4063652/</t>
  </si>
  <si>
    <t>http://sws.geonames.org/4464873/</t>
  </si>
  <si>
    <t>http://sws.geonames.org/4775859/</t>
  </si>
  <si>
    <t>http://sws.geonames.org/4943648/</t>
  </si>
  <si>
    <t>http://sws.geonames.org/4521093/</t>
  </si>
  <si>
    <t>http://sws.geonames.org/4518677/</t>
  </si>
  <si>
    <t>http://sws.geonames.org/5098305/</t>
  </si>
  <si>
    <t>http://sws.geonames.org/5201470/</t>
  </si>
  <si>
    <t>http://sws.geonames.org/5134800/</t>
  </si>
  <si>
    <t>http://sws.geonames.org/5221875/</t>
  </si>
  <si>
    <t>http://sws.geonames.org/4512620/</t>
  </si>
  <si>
    <t>http://sws.geonames.org/4920808/</t>
  </si>
  <si>
    <t>http://sws.geonames.org/4511500/</t>
  </si>
  <si>
    <t>http://sws.geonames.org/4817892/</t>
  </si>
  <si>
    <t>http://sws.geonames.org/2638077/</t>
  </si>
  <si>
    <t>http://sws.geonames.org/2650265/</t>
  </si>
  <si>
    <t>http://sws.geonames.org/4787974/</t>
  </si>
  <si>
    <t>http://sws.geonames.org/4806280/</t>
  </si>
  <si>
    <t>http://sws.geonames.org/2641731/</t>
  </si>
  <si>
    <t>http://sws.geonames.org/4827773/</t>
  </si>
  <si>
    <t>http://sws.geonames.org/4449620/</t>
  </si>
  <si>
    <t>http://sws.geonames.org/6113358/</t>
  </si>
  <si>
    <t>http://sws.geonames.org/2817599/</t>
  </si>
  <si>
    <t>http://sws.geonames.org/4955778/</t>
  </si>
  <si>
    <t>http://sws.geonames.org/5106529/</t>
  </si>
  <si>
    <t>http://sws.geonames.org/5163799/</t>
  </si>
  <si>
    <t>http://sws.geonames.org/5165101/</t>
  </si>
  <si>
    <t>http://sws.geonames.org/5167969/</t>
  </si>
  <si>
    <t>http://sws.geonames.org/4768515/</t>
  </si>
  <si>
    <t>http://sws.geonames.org/5190458/</t>
  </si>
  <si>
    <t>http://sws.geonames.org/5199648/</t>
  </si>
  <si>
    <t>http://sws.geonames.org/5211420/</t>
  </si>
  <si>
    <t>http://sws.geonames.org/2961189/</t>
  </si>
  <si>
    <t>http://sws.geonames.org/4076784/</t>
  </si>
  <si>
    <t>http://sws.geonames.org/6059564/</t>
  </si>
  <si>
    <t>http://sws.geonames.org/5216775/</t>
  </si>
  <si>
    <t>http://sws.geonames.org/4843650/</t>
  </si>
  <si>
    <t>http://sws.geonames.org/4840755/</t>
  </si>
  <si>
    <t>http://sws.geonames.org/3067696/</t>
  </si>
  <si>
    <t>http://sws.geonames.org/5143966/</t>
  </si>
  <si>
    <t>http://sws.geonames.org/4965079/</t>
  </si>
  <si>
    <t>http://sws.geonames.org/4845500/</t>
  </si>
  <si>
    <t>http://sws.geonames.org/5179648/</t>
  </si>
  <si>
    <t>http://sws.geonames.org/10244122/</t>
  </si>
  <si>
    <t>http://sws.geonames.org/8604682/</t>
  </si>
  <si>
    <t>http://sws.geonames.org/4887398/</t>
  </si>
  <si>
    <t>http://sws.geonames.org/2646658/</t>
  </si>
  <si>
    <t>http://sws.geonames.org/4509649/</t>
  </si>
  <si>
    <t>http://sws.geonames.org/2650225/</t>
  </si>
  <si>
    <t>http://sws.geonames.org/4481792/</t>
  </si>
  <si>
    <t>http://sws.geonames.org/4460910/</t>
  </si>
  <si>
    <t>http://sws.geonames.org/4500134/</t>
  </si>
  <si>
    <t>http://sws.geonames.org/4481982/</t>
  </si>
  <si>
    <t>http://sws.geonames.org/4620667/</t>
  </si>
  <si>
    <t>http://sws.geonames.org/4624737/</t>
  </si>
  <si>
    <t>http://sws.geonames.org/4841125/</t>
  </si>
  <si>
    <t>http://sws.geonames.org/4288363/</t>
  </si>
  <si>
    <t>http://sws.geonames.org/4294180/</t>
  </si>
  <si>
    <t>http://sws.geonames.org/6955110/</t>
  </si>
  <si>
    <t>http://sws.geonames.org/3370751/</t>
  </si>
  <si>
    <t>http://sws.geonames.org/311046/</t>
  </si>
  <si>
    <t>http://sws.geonames.org/4845871/</t>
  </si>
  <si>
    <t>http://sws.geonames.org/4945283/</t>
  </si>
  <si>
    <t>http://sws.geonames.org/4929771/</t>
  </si>
  <si>
    <t>http://sws.geonames.org/5196245/</t>
  </si>
  <si>
    <t>http://sws.geonames.org/5085344/</t>
  </si>
  <si>
    <t>http://sws.geonames.org/5146978/</t>
  </si>
  <si>
    <t>http://sws.geonames.org/4192205/</t>
  </si>
  <si>
    <t>http://sws.geonames.org/5242462/</t>
  </si>
  <si>
    <t>http://sws.geonames.org/5106861/</t>
  </si>
  <si>
    <t>http://sws.geonames.org/5237255/</t>
  </si>
  <si>
    <t>http://sws.geonames.org/4837289/</t>
  </si>
  <si>
    <t>http://sws.geonames.org/5133742/</t>
  </si>
  <si>
    <t>http://sws.geonames.org/4838174/</t>
  </si>
  <si>
    <t>http://sws.geonames.org/4557266/</t>
  </si>
  <si>
    <t>http://sws.geonames.org/4460324/</t>
  </si>
  <si>
    <t>http://sws.geonames.org/4263108/</t>
  </si>
  <si>
    <t>http://sws.geonames.org/4585025/</t>
  </si>
  <si>
    <t>http://sws.geonames.org/4845122/</t>
  </si>
  <si>
    <t>http://sws.geonames.org/4955336/</t>
  </si>
  <si>
    <t>http://sws.geonames.org/5087494/</t>
  </si>
  <si>
    <t>http://sws.geonames.org/4928662/</t>
  </si>
  <si>
    <t>http://sws.geonames.org/4950848/</t>
  </si>
  <si>
    <t>http://sws.geonames.org/4167147/</t>
  </si>
  <si>
    <t>http://sws.geonames.org/5116495/</t>
  </si>
  <si>
    <t>http://sws.geonames.org/5179633/</t>
  </si>
  <si>
    <t>http://sws.geonames.org/5140040/</t>
  </si>
  <si>
    <t>http://sws.geonames.org/5088905/</t>
  </si>
  <si>
    <t>http://sws.geonames.org/5090340/</t>
  </si>
  <si>
    <t>http://sws.geonames.org/4632595/</t>
  </si>
  <si>
    <t>http://sws.geonames.org/4641239/</t>
  </si>
  <si>
    <t>http://sws.geonames.org/7161924/</t>
  </si>
  <si>
    <t>http://sws.geonames.org/4206882/</t>
  </si>
  <si>
    <t>http://sws.geonames.org/4226031/</t>
  </si>
  <si>
    <t>http://sws.geonames.org/5198134/</t>
  </si>
  <si>
    <t>http://sws.geonames.org/5206397/</t>
  </si>
  <si>
    <t>http://sws.geonames.org/5197116/</t>
  </si>
  <si>
    <t>http://sws.geonames.org/5203112/</t>
  </si>
  <si>
    <t>http://sws.geonames.org/5205669/</t>
  </si>
  <si>
    <t>http://sws.geonames.org/11071621/</t>
  </si>
  <si>
    <t>http://sws.geonames.org/4957570/</t>
  </si>
  <si>
    <t>http://sws.geonames.org/4372599/</t>
  </si>
  <si>
    <t>http://sws.geonames.org/4761164/</t>
  </si>
  <si>
    <t>http://sws.geonames.org/4954364/</t>
  </si>
  <si>
    <t>http://sws.geonames.org/5090662/</t>
  </si>
  <si>
    <t>http://sws.geonames.org/4932005/</t>
  </si>
  <si>
    <t>http://sws.geonames.org/5090046/</t>
  </si>
  <si>
    <t>http://sws.geonames.org/4969529/</t>
  </si>
  <si>
    <t>http://sws.geonames.org/4973346/</t>
  </si>
  <si>
    <t>http://sws.geonames.org/4428475/</t>
  </si>
  <si>
    <t>http://sws.geonames.org/2644210/</t>
  </si>
  <si>
    <t>http://sws.geonames.org/4266278/</t>
  </si>
  <si>
    <t>http://sws.geonames.org/4845889/</t>
  </si>
  <si>
    <t>http://sws.geonames.org/4373238/</t>
  </si>
  <si>
    <t>http://sws.geonames.org/4772586/</t>
  </si>
  <si>
    <t>http://sws.geonames.org/5125720/</t>
  </si>
  <si>
    <t>http://sws.geonames.org/4907999/</t>
  </si>
  <si>
    <t>http://sws.geonames.org/3570311/</t>
  </si>
  <si>
    <t>http://sws.geonames.org/4931482/</t>
  </si>
  <si>
    <t>http://sws.geonames.org/2416977/</t>
  </si>
  <si>
    <t>http://sws.geonames.org/4497673/</t>
  </si>
  <si>
    <t>http://sws.geonames.org/4743815/</t>
  </si>
  <si>
    <t>http://sws.geonames.org/4525613/</t>
  </si>
  <si>
    <t>http://sws.geonames.org/4492602/</t>
  </si>
  <si>
    <t>http://sws.geonames.org/4626334/</t>
  </si>
  <si>
    <t>http://sws.geonames.org/4611656/</t>
  </si>
  <si>
    <t>http://sws.geonames.org/4833403/</t>
  </si>
  <si>
    <t>http://sws.geonames.org/5124163/</t>
  </si>
  <si>
    <t>http://sws.geonames.org/4373263/</t>
  </si>
  <si>
    <t>http://sws.geonames.org/4699066/</t>
  </si>
  <si>
    <t>http://sws.geonames.org/4981250/</t>
  </si>
  <si>
    <t>http://sws.geonames.org/4974597/</t>
  </si>
  <si>
    <t>http://sws.geonames.org/4835190/</t>
  </si>
  <si>
    <t>http://sws.geonames.org/5201080/</t>
  </si>
  <si>
    <t>http://sws.geonames.org/8480031/</t>
  </si>
  <si>
    <t>http://sws.geonames.org/4845898/</t>
  </si>
  <si>
    <t>http://sws.geonames.org/5111044/</t>
  </si>
  <si>
    <t>http://sws.geonames.org/5263045/</t>
  </si>
  <si>
    <t>http://sws.geonames.org/5234499/</t>
  </si>
  <si>
    <t>http://sws.geonames.org/4769125/</t>
  </si>
  <si>
    <t>http://sws.geonames.org/5201069/</t>
  </si>
  <si>
    <t>http://sws.geonames.org/4780225/</t>
  </si>
  <si>
    <t>http://sws.geonames.org/3571824/</t>
  </si>
  <si>
    <t>http://sws.geonames.org/5112860/</t>
  </si>
  <si>
    <t>http://sws.geonames.org/3573061/</t>
  </si>
  <si>
    <t>http://sws.geonames.org/2642691/</t>
  </si>
  <si>
    <t>http://sws.geonames.org/4651648/</t>
  </si>
  <si>
    <t>http://sws.geonames.org/4662017/</t>
  </si>
  <si>
    <t>http://sws.geonames.org/5200208/</t>
  </si>
  <si>
    <t>http://sws.geonames.org/5201027/</t>
  </si>
  <si>
    <t>http://sws.geonames.org/5125461/</t>
  </si>
  <si>
    <t>http://sws.geonames.org/5143417/</t>
  </si>
  <si>
    <t>http://sws.geonames.org/4833123/</t>
  </si>
  <si>
    <t>http://sws.geonames.org/4221394/</t>
  </si>
  <si>
    <t>http://sws.geonames.org/5113790/</t>
  </si>
  <si>
    <t>http://sws.geonames.org/4229079/</t>
  </si>
  <si>
    <t>http://sws.geonames.org/4217275/</t>
  </si>
  <si>
    <t>http://sws.geonames.org/4182511/</t>
  </si>
  <si>
    <t>http://sws.geonames.org/4215603/</t>
  </si>
  <si>
    <t>http://sws.geonames.org/4192800/</t>
  </si>
  <si>
    <t>http://sws.geonames.org/5225245/</t>
  </si>
  <si>
    <t>http://sws.geonames.org/4202028/</t>
  </si>
  <si>
    <t>http://sws.geonames.org/5212412/</t>
  </si>
  <si>
    <t>http://sws.geonames.org/5144103/</t>
  </si>
  <si>
    <t>http://sws.geonames.org/5119847/</t>
  </si>
  <si>
    <t>http://sws.geonames.org/4946853/</t>
  </si>
  <si>
    <t>http://sws.geonames.org/5128670/</t>
  </si>
  <si>
    <t>http://sws.geonames.org/5101848/</t>
  </si>
  <si>
    <t>http://sws.geonames.org/6301671/</t>
  </si>
  <si>
    <t>http://sws.geonames.org/5103055/</t>
  </si>
  <si>
    <t>http://sws.geonames.org/5107115/</t>
  </si>
  <si>
    <t>http://sws.geonames.org/4510839/</t>
  </si>
  <si>
    <t>http://sws.geonames.org/5118424/</t>
  </si>
  <si>
    <t>http://sws.geonames.org/4954794/</t>
  </si>
  <si>
    <t>http://sws.geonames.org/5136294/</t>
  </si>
  <si>
    <t>http://sws.geonames.org/5166009/</t>
  </si>
  <si>
    <t>http://sws.geonames.org/5094812/</t>
  </si>
  <si>
    <t>http://sws.geonames.org/4945878/</t>
  </si>
  <si>
    <t>http://sws.geonames.org/4952006/</t>
  </si>
  <si>
    <t>http://sws.geonames.org/4943828/</t>
  </si>
  <si>
    <t>http://sws.geonames.org/5107221/</t>
  </si>
  <si>
    <t>http://sws.geonames.org/4782531/</t>
  </si>
  <si>
    <t>http://sws.geonames.org/4805404/</t>
  </si>
  <si>
    <t>http://sws.geonames.org/4935921/</t>
  </si>
  <si>
    <t>http://sws.geonames.org/4562152/</t>
  </si>
  <si>
    <t>http://sws.geonames.org/5086344/</t>
  </si>
  <si>
    <t>http://sws.geonames.org/4929004/</t>
  </si>
  <si>
    <t>http://sws.geonames.org/4513575/</t>
  </si>
  <si>
    <t>http://sws.geonames.org/4917592/</t>
  </si>
  <si>
    <t>http://sws.geonames.org/4528414/</t>
  </si>
  <si>
    <t>http://sws.geonames.org/4525353/</t>
  </si>
  <si>
    <t>http://sws.geonames.org/4302529/</t>
  </si>
  <si>
    <t>http://sws.geonames.org/4841774/</t>
  </si>
  <si>
    <t>http://sws.geonames.org/4753268/</t>
  </si>
  <si>
    <t>http://sws.geonames.org/2967856/</t>
  </si>
  <si>
    <t>http://sws.geonames.org/4514282/</t>
  </si>
  <si>
    <t>http://sws.geonames.org/5161567/</t>
  </si>
  <si>
    <t>http://sws.geonames.org/4953804/</t>
  </si>
  <si>
    <t>http://sws.geonames.org/5203103/</t>
  </si>
  <si>
    <t>http://sws.geonames.org/5084190/</t>
  </si>
  <si>
    <t>http://sws.geonames.org/5093360/</t>
  </si>
  <si>
    <t>http://sws.geonames.org/5113367/</t>
  </si>
  <si>
    <t>http://sws.geonames.org/2657896/</t>
  </si>
  <si>
    <t>http://sws.geonames.org/2879139/</t>
  </si>
  <si>
    <t>http://sws.geonames.org/2911296/</t>
  </si>
  <si>
    <t>http://sws.geonames.org/2911298/</t>
  </si>
  <si>
    <t>http://sws.geonames.org/5117926/</t>
  </si>
  <si>
    <t>http://sws.geonames.org/3092472/</t>
  </si>
  <si>
    <t>http://sws.geonames.org/2847560/</t>
  </si>
  <si>
    <t>http://sws.geonames.org/2661604/</t>
  </si>
  <si>
    <t>http://sws.geonames.org/2960964/</t>
  </si>
  <si>
    <t>http://sws.geonames.org/2975957/</t>
  </si>
  <si>
    <t>http://sws.geonames.org/4291905/</t>
  </si>
  <si>
    <t>http://sws.geonames.org/5240569/</t>
  </si>
  <si>
    <t>http://sws.geonames.org/5239854/</t>
  </si>
  <si>
    <t>http://sws.geonames.org/5193076/</t>
  </si>
  <si>
    <t>http://sws.geonames.org/3728474/</t>
  </si>
  <si>
    <t>http://sws.geonames.org/4119403/</t>
  </si>
  <si>
    <t>http://sws.geonames.org/4840902/</t>
  </si>
  <si>
    <t>http://sws.geonames.org/3629706/</t>
  </si>
  <si>
    <t>http://sws.geonames.org/5112249/</t>
  </si>
  <si>
    <t>http://sws.geonames.org/4939048/</t>
  </si>
  <si>
    <t>http://sws.geonames.org/4483897/</t>
  </si>
  <si>
    <t>http://sws.geonames.org/5084917/</t>
  </si>
  <si>
    <t>http://sws.geonames.org/9883868/</t>
  </si>
  <si>
    <t>http://sws.geonames.org/5282835/</t>
  </si>
  <si>
    <t>http://sws.geonames.org/4845419/</t>
  </si>
  <si>
    <t>http://sws.geonames.org/5082671/</t>
  </si>
  <si>
    <t>http://sws.geonames.org/5085900/</t>
  </si>
  <si>
    <t>http://sws.geonames.org/5086574/</t>
  </si>
  <si>
    <t>http://sws.geonames.org/5094550/</t>
  </si>
  <si>
    <t>http://sws.geonames.org/4955117/</t>
  </si>
  <si>
    <t>http://sws.geonames.org/4955143/</t>
  </si>
  <si>
    <t>http://sws.geonames.org/4935578/</t>
  </si>
  <si>
    <t>http://sws.geonames.org/5083221/</t>
  </si>
  <si>
    <t>http://sws.geonames.org/4993451/</t>
  </si>
  <si>
    <t>http://sws.geonames.org/4058662/</t>
  </si>
  <si>
    <t>http://sws.geonames.org/2969094/</t>
  </si>
  <si>
    <t>http://sws.geonames.org/5109563/</t>
  </si>
  <si>
    <t>http://sws.geonames.org/4945734/</t>
  </si>
  <si>
    <t>http://sws.geonames.org/4946620/</t>
  </si>
  <si>
    <t>http://sws.geonames.org/5235024/</t>
  </si>
  <si>
    <t>http://sws.geonames.org/4931627/</t>
  </si>
  <si>
    <t>http://sws.geonames.org/5241970/</t>
  </si>
  <si>
    <t>http://sws.geonames.org/5125646/</t>
  </si>
  <si>
    <t>http://sws.geonames.org/5391959/</t>
  </si>
  <si>
    <t>http://sws.geonames.org/5137861/</t>
  </si>
  <si>
    <t>http://sws.geonames.org/5121182/</t>
  </si>
  <si>
    <t>http://sws.geonames.org/5239668/</t>
  </si>
  <si>
    <t>http://sws.geonames.org/5139953/</t>
  </si>
  <si>
    <t>http://sws.geonames.org/4833363/</t>
  </si>
  <si>
    <t>http://sws.geonames.org/4906673/</t>
  </si>
  <si>
    <t>http://sws.geonames.org/4251513/</t>
  </si>
  <si>
    <t>http://sws.geonames.org/3570675/</t>
  </si>
  <si>
    <t>http://sws.geonames.org/4442187/</t>
  </si>
  <si>
    <t>http://sws.geonames.org/5133135/</t>
  </si>
  <si>
    <t>http://sws.geonames.org/5115495/</t>
  </si>
  <si>
    <t>http://sws.geonames.org/5144083/</t>
  </si>
  <si>
    <t>http://sws.geonames.org/3553478/</t>
  </si>
  <si>
    <t>http://sws.geonames.org/2964180/</t>
  </si>
  <si>
    <t>http://sws.geonames.org/4965292/</t>
  </si>
  <si>
    <t>http://sws.geonames.org/5089850/</t>
  </si>
  <si>
    <t>http://sws.geonames.org/5118394/</t>
  </si>
  <si>
    <t>http://sws.geonames.org/4209132/</t>
  </si>
  <si>
    <t>http://sws.geonames.org/5143269/</t>
  </si>
  <si>
    <t>http://sws.geonames.org/5200852/</t>
  </si>
  <si>
    <t>http://sws.geonames.org/4838116/</t>
  </si>
  <si>
    <t>http://sws.geonames.org/4938981/</t>
  </si>
  <si>
    <t>http://sws.geonames.org/5095549/</t>
  </si>
  <si>
    <t>http://sws.geonames.org/4935623/</t>
  </si>
  <si>
    <t>http://sws.geonames.org/5261457/</t>
  </si>
  <si>
    <t>http://sws.geonames.org/5151891/</t>
  </si>
  <si>
    <t>http://sws.geonames.org/4795591/</t>
  </si>
  <si>
    <t>http://sws.geonames.org/4265737/</t>
  </si>
  <si>
    <t>http://sws.geonames.org/4258273/</t>
  </si>
  <si>
    <t>http://sws.geonames.org/4259418/</t>
  </si>
  <si>
    <t>http://sws.geonames.org/4265510/</t>
  </si>
  <si>
    <t>http://sws.geonames.org/2649715/</t>
  </si>
  <si>
    <t>http://sws.geonames.org/5115704/</t>
  </si>
  <si>
    <t>http://sws.geonames.org/5106420/</t>
  </si>
  <si>
    <t>http://sws.geonames.org/5234462/</t>
  </si>
  <si>
    <t>http://sws.geonames.org/2645849/</t>
  </si>
  <si>
    <t>http://sws.geonames.org/5146089/</t>
  </si>
  <si>
    <t>http://sws.geonames.org/5281639/</t>
  </si>
  <si>
    <t>http://sws.geonames.org/2656457/</t>
  </si>
  <si>
    <t>http://sws.geonames.org/4937230/</t>
  </si>
  <si>
    <t>http://sws.geonames.org/5094817/</t>
  </si>
  <si>
    <t>http://sws.geonames.org/5104774/</t>
  </si>
  <si>
    <t>http://sws.geonames.org/5234679/</t>
  </si>
  <si>
    <t>http://sws.geonames.org/4902316/</t>
  </si>
  <si>
    <t>http://sws.geonames.org/4912882/</t>
  </si>
  <si>
    <t>http://sws.geonames.org/4930437/</t>
  </si>
  <si>
    <t>http://sws.geonames.org/5276099/</t>
  </si>
  <si>
    <t>http://sws.geonames.org/5093469/</t>
  </si>
  <si>
    <t>http://sws.geonames.org/4835845/</t>
  </si>
  <si>
    <t>http://sws.geonames.org/5239319/</t>
  </si>
  <si>
    <t>http://sws.geonames.org/5124642/</t>
  </si>
  <si>
    <t>http://sws.geonames.org/5126125/</t>
  </si>
  <si>
    <t>http://sws.geonames.org/5445806/</t>
  </si>
  <si>
    <t>http://sws.geonames.org/5238772/</t>
  </si>
  <si>
    <t>http://sws.geonames.org/5242023/</t>
  </si>
  <si>
    <t>http://sws.geonames.org/4467741/</t>
  </si>
  <si>
    <t>http://sws.geonames.org/5086182/</t>
  </si>
  <si>
    <t>http://sws.geonames.org/5242994/</t>
  </si>
  <si>
    <t>http://sws.geonames.org/5099067/</t>
  </si>
  <si>
    <t>http://sws.geonames.org/5002344/</t>
  </si>
  <si>
    <t>http://sws.geonames.org/5094877/</t>
  </si>
  <si>
    <t>http://sws.geonames.org/4840982/</t>
  </si>
  <si>
    <t>http://sws.geonames.org/2464470/</t>
  </si>
  <si>
    <t>http://sws.geonames.org/2634573/</t>
  </si>
  <si>
    <t>http://sws.geonames.org/4211143/</t>
  </si>
  <si>
    <t>http://sws.geonames.org/4942618/</t>
  </si>
  <si>
    <t>http://sws.geonames.org/4292570/</t>
  </si>
  <si>
    <t>http://sws.geonames.org/4297354/</t>
  </si>
  <si>
    <t>http://sws.geonames.org/4952069/</t>
  </si>
  <si>
    <t>http://sws.geonames.org/5084634/</t>
  </si>
  <si>
    <t>http://sws.geonames.org/2643425/</t>
  </si>
  <si>
    <t>http://sws.geonames.org/2647074/</t>
  </si>
  <si>
    <t>http://sws.geonames.org/2639577/</t>
  </si>
  <si>
    <t>http://sws.geonames.org/2648272/</t>
  </si>
  <si>
    <t>http://sws.geonames.org/4982390/</t>
  </si>
  <si>
    <t>http://sws.geonames.org/4984248/</t>
  </si>
  <si>
    <t>http://sws.geonames.org/4984247/</t>
  </si>
  <si>
    <t>http://sws.geonames.org/4965481/</t>
  </si>
  <si>
    <t>http://sws.geonames.org/4413621/</t>
  </si>
  <si>
    <t>http://sws.geonames.org/4386332/</t>
  </si>
  <si>
    <t>http://sws.geonames.org/4381982/</t>
  </si>
  <si>
    <t>http://sws.geonames.org/4406831/</t>
  </si>
  <si>
    <t>http://sws.geonames.org/5182175/</t>
  </si>
  <si>
    <t>http://sws.geonames.org/2646888/</t>
  </si>
  <si>
    <t>http://sws.geonames.org/5193599/</t>
  </si>
  <si>
    <t>http://sws.geonames.org/4933841/</t>
  </si>
  <si>
    <t>http://sws.geonames.org/4952387/</t>
  </si>
  <si>
    <t>http://sws.geonames.org/4929276/</t>
  </si>
  <si>
    <t>http://sws.geonames.org/4950301/</t>
  </si>
  <si>
    <t>http://sws.geonames.org/5282244/</t>
  </si>
  <si>
    <t>http://sws.geonames.org/4949161/</t>
  </si>
  <si>
    <t>http://sws.geonames.org/5115534/</t>
  </si>
  <si>
    <t>http://sws.geonames.org/5282279/</t>
  </si>
  <si>
    <t>http://sws.geonames.org/4369352/</t>
  </si>
  <si>
    <t>http://sws.geonames.org/4951356/</t>
  </si>
  <si>
    <t>http://sws.geonames.org/5225640/</t>
  </si>
  <si>
    <t>http://sws.geonames.org/4766510/</t>
  </si>
  <si>
    <t>http://sws.geonames.org/4370265/</t>
  </si>
  <si>
    <t>http://sws.geonames.org/4968933/</t>
  </si>
  <si>
    <t>http://sws.geonames.org/4941604/</t>
  </si>
  <si>
    <t>http://sws.geonames.org/4262092/</t>
  </si>
  <si>
    <t>http://sws.geonames.org/4261837/</t>
  </si>
  <si>
    <t>http://sws.geonames.org/4943958/</t>
  </si>
  <si>
    <t>http://sws.geonames.org/4431410/</t>
  </si>
  <si>
    <t>http://sws.geonames.org/2747063/</t>
  </si>
  <si>
    <t>http://sws.geonames.org/2759899/</t>
  </si>
  <si>
    <t>http://sws.geonames.org/5132152/</t>
  </si>
  <si>
    <t>http://sws.geonames.org/5283386/</t>
  </si>
  <si>
    <t>http://sws.geonames.org/5173894/</t>
  </si>
  <si>
    <t>http://sws.geonames.org/4838524/</t>
  </si>
  <si>
    <t>http://sws.geonames.org/5207069/</t>
  </si>
  <si>
    <t>http://sws.geonames.org/5141927/</t>
  </si>
  <si>
    <t>http://sws.geonames.org/4346935/</t>
  </si>
  <si>
    <t>http://sws.geonames.org/5121407/</t>
  </si>
  <si>
    <t>http://sws.geonames.org/5093977/</t>
  </si>
  <si>
    <t>http://sws.geonames.org/4780374/</t>
  </si>
  <si>
    <t>http://sws.geonames.org/4931880/</t>
  </si>
  <si>
    <t>http://sws.geonames.org/4941720/</t>
  </si>
  <si>
    <t>http://sws.geonames.org/4370854/</t>
  </si>
  <si>
    <t>http://sws.geonames.org/4353911/</t>
  </si>
  <si>
    <t>http://sws.geonames.org/4787248/</t>
  </si>
  <si>
    <t>http://sws.geonames.org/4371582/</t>
  </si>
  <si>
    <t>http://sws.geonames.org/4842488/</t>
  </si>
  <si>
    <t>http://sws.geonames.org/4558981/</t>
  </si>
  <si>
    <t>http://sws.geonames.org/4929356/</t>
  </si>
  <si>
    <t>http://sws.geonames.org/4790856/</t>
  </si>
  <si>
    <t>http://sws.geonames.org/1626198/</t>
  </si>
  <si>
    <t>http://sws.geonames.org/4455071/</t>
  </si>
  <si>
    <t>http://sws.geonames.org/4770767/</t>
  </si>
  <si>
    <t>http://sws.geonames.org/5092018/</t>
  </si>
  <si>
    <t>http://sws.geonames.org/4315588/</t>
  </si>
  <si>
    <t>http://sws.geonames.org/5140538/</t>
  </si>
  <si>
    <t>http://sws.geonames.org/5127766/</t>
  </si>
  <si>
    <t>http://sws.geonames.org/5127561/</t>
  </si>
  <si>
    <t>http://sws.geonames.org/4953127/</t>
  </si>
  <si>
    <t>http://sws.geonames.org/5221659/</t>
  </si>
  <si>
    <t>http://sws.geonames.org/5123749/</t>
  </si>
  <si>
    <t>http://sws.geonames.org/5174358/</t>
  </si>
  <si>
    <t>http://sws.geonames.org/5107152/</t>
  </si>
  <si>
    <t>http://sws.geonames.org/5138286/</t>
  </si>
  <si>
    <t>http://sws.geonames.org/5234372/</t>
  </si>
  <si>
    <t>http://sws.geonames.org/4963465/</t>
  </si>
  <si>
    <t>http://sws.geonames.org/5148324/</t>
  </si>
  <si>
    <t>http://sws.geonames.org/4934500/</t>
  </si>
  <si>
    <t>http://sws.geonames.org/5257754/</t>
  </si>
  <si>
    <t>http://sws.geonames.org/5219746/</t>
  </si>
  <si>
    <t>http://sws.geonames.org/4285490/</t>
  </si>
  <si>
    <t>http://sws.geonames.org/5181416/</t>
  </si>
  <si>
    <t>http://sws.geonames.org/3577815/</t>
  </si>
  <si>
    <t>http://sws.geonames.org/5189329/</t>
  </si>
  <si>
    <t>http://sws.geonames.org/4845585/</t>
  </si>
  <si>
    <t>http://sws.geonames.org/5143527/</t>
  </si>
  <si>
    <t>http://sws.geonames.org/5122893/</t>
  </si>
  <si>
    <t>http://sws.geonames.org/5132001/</t>
  </si>
  <si>
    <t>http://sws.geonames.org/5238267/</t>
  </si>
  <si>
    <t>http://sws.geonames.org/4143871/</t>
  </si>
  <si>
    <t>http://sws.geonames.org/4505542/</t>
  </si>
  <si>
    <t>http://sws.geonames.org/5177358/</t>
  </si>
  <si>
    <t>http://sws.geonames.org/5175899/</t>
  </si>
  <si>
    <t>http://sws.geonames.org/5236565/</t>
  </si>
  <si>
    <t>http://sws.geonames.org/5234153/</t>
  </si>
  <si>
    <t>http://sws.geonames.org/5236520/</t>
  </si>
  <si>
    <t>http://sws.geonames.org/5238190/</t>
  </si>
  <si>
    <t>http://sws.geonames.org/4953794/</t>
  </si>
  <si>
    <t>http://sws.geonames.org/4960381/</t>
  </si>
  <si>
    <t>http://sws.geonames.org/5241376/</t>
  </si>
  <si>
    <t>http://sws.geonames.org/4839995/</t>
  </si>
  <si>
    <t>http://sws.geonames.org/5957776/</t>
  </si>
  <si>
    <t>http://sws.geonames.org/2637299/</t>
  </si>
  <si>
    <t>http://sws.geonames.org/5149222/</t>
  </si>
  <si>
    <t>http://sws.geonames.org/5120074/</t>
  </si>
  <si>
    <t>http://sws.geonames.org/5222569/</t>
  </si>
  <si>
    <t>http://sws.geonames.org/5238156/</t>
  </si>
  <si>
    <t>http://sws.geonames.org/5112771/</t>
  </si>
  <si>
    <t>http://sws.geonames.org/4593324/</t>
  </si>
  <si>
    <t>http://sws.geonames.org/5223869/</t>
  </si>
  <si>
    <t>http://sws.geonames.org/4792919/</t>
  </si>
  <si>
    <t>http://sws.geonames.org/5194513/</t>
  </si>
  <si>
    <t>http://sws.geonames.org/5107467/</t>
  </si>
  <si>
    <t>http://sws.geonames.org/5174035/</t>
  </si>
  <si>
    <t>http://sws.geonames.org/4857507/</t>
  </si>
  <si>
    <t>http://sws.geonames.org/4862034/</t>
  </si>
  <si>
    <t>http://sws.geonames.org/4954763/</t>
  </si>
  <si>
    <t>http://sws.geonames.org/5113142/</t>
  </si>
  <si>
    <t>http://sws.geonames.org/5139030/</t>
  </si>
  <si>
    <t>http://sws.geonames.org/5102720/</t>
  </si>
  <si>
    <t>http://sws.geonames.org/5008347/</t>
  </si>
  <si>
    <t>http://sws.geonames.org/5003514/</t>
  </si>
  <si>
    <t>http://sws.geonames.org/5281094/</t>
  </si>
  <si>
    <t>http://sws.geonames.org/4518264/</t>
  </si>
  <si>
    <t>http://sws.geonames.org/5239982/</t>
  </si>
  <si>
    <t>http://sws.geonames.org/5180259/</t>
  </si>
  <si>
    <t>http://sws.geonames.org/2648605/</t>
  </si>
  <si>
    <t>http://sws.geonames.org/2640106/</t>
  </si>
  <si>
    <t>http://sws.geonames.org/2643906/</t>
  </si>
  <si>
    <t>http://sws.geonames.org/2925533/</t>
  </si>
  <si>
    <t>http://sws.geonames.org/5281166/</t>
  </si>
  <si>
    <t>http://sws.geonames.org/5090910/</t>
  </si>
  <si>
    <t>http://sws.geonames.org/4508778/</t>
  </si>
  <si>
    <t>http://sws.geonames.org/5097441/</t>
  </si>
  <si>
    <t>http://sws.geonames.org/5115843/</t>
  </si>
  <si>
    <t>http://sws.geonames.org/4831877/</t>
  </si>
  <si>
    <t>http://sws.geonames.org/5177020/</t>
  </si>
  <si>
    <t>http://sws.geonames.org/5920288/</t>
  </si>
  <si>
    <t>http://sws.geonames.org/5189004/</t>
  </si>
  <si>
    <t>http://sws.geonames.org/5139694/</t>
  </si>
  <si>
    <t>http://sws.geonames.org/5147131/</t>
  </si>
  <si>
    <t>http://sws.geonames.org/4788822/</t>
  </si>
  <si>
    <t>http://sws.geonames.org/5195180/</t>
  </si>
  <si>
    <t>http://sws.geonames.org/4257559/</t>
  </si>
  <si>
    <t>http://sws.geonames.org/5128503/</t>
  </si>
  <si>
    <t>http://sws.geonames.org/5127364/</t>
  </si>
  <si>
    <t>http://sws.geonames.org/5113775/</t>
  </si>
  <si>
    <t>http://sws.geonames.org/4983355/</t>
  </si>
  <si>
    <t>http://sws.geonames.org/2636814/</t>
  </si>
  <si>
    <t>http://sws.geonames.org/4254999/</t>
  </si>
  <si>
    <t>http://sws.geonames.org/4263681/</t>
  </si>
  <si>
    <t>http://sws.geonames.org/4255627/</t>
  </si>
  <si>
    <t>http://sws.geonames.org/4922968/</t>
  </si>
  <si>
    <t>http://sws.geonames.org/5195024/</t>
  </si>
  <si>
    <t>http://sws.geonames.org/5121636/</t>
  </si>
  <si>
    <t>http://sws.geonames.org/5116777/</t>
  </si>
  <si>
    <t>http://sws.geonames.org/4935038/</t>
  </si>
  <si>
    <t>http://sws.geonames.org/5142415/</t>
  </si>
  <si>
    <t>http://sws.geonames.org/4906868/</t>
  </si>
  <si>
    <t>http://sws.geonames.org/4792878/</t>
  </si>
  <si>
    <t>http://sws.geonames.org/5241323/</t>
  </si>
  <si>
    <t>http://sws.geonames.org/5145476/</t>
  </si>
  <si>
    <t>http://sws.geonames.org/6155296/</t>
  </si>
  <si>
    <t>http://sws.geonames.org/6352889/</t>
  </si>
  <si>
    <t>http://sws.geonames.org/4837798/</t>
  </si>
  <si>
    <t>http://sws.geonames.org/4935195/</t>
  </si>
  <si>
    <t>http://sws.geonames.org/5281020/</t>
  </si>
  <si>
    <t>http://sws.geonames.org/4938836/</t>
  </si>
  <si>
    <t>http://sws.geonames.org/2842566/</t>
  </si>
  <si>
    <t>http://sws.geonames.org/4941383/</t>
  </si>
  <si>
    <t>http://sws.geonames.org/4334720/</t>
  </si>
  <si>
    <t>http://sws.geonames.org/5148855/</t>
  </si>
  <si>
    <t>http://sws.geonames.org/4562078/</t>
  </si>
  <si>
    <t>http://sws.geonames.org/4257227/</t>
  </si>
  <si>
    <t>http://sws.geonames.org/5203118/</t>
  </si>
  <si>
    <t>http://sws.geonames.org/2960992/</t>
  </si>
  <si>
    <t>http://sws.geonames.org/5095847/</t>
  </si>
  <si>
    <t>http://sws.geonames.org/5089020/</t>
  </si>
  <si>
    <t>http://sws.geonames.org/5084518/</t>
  </si>
  <si>
    <t>http://sws.geonames.org/5090433/</t>
  </si>
  <si>
    <t>http://sws.geonames.org/5094261/</t>
  </si>
  <si>
    <t>http://sws.geonames.org/5089178/</t>
  </si>
  <si>
    <t>http://sws.geonames.org/5082515/</t>
  </si>
  <si>
    <t>http://sws.geonames.org/5087365/</t>
  </si>
  <si>
    <t>http://sws.geonames.org/4794457/</t>
  </si>
  <si>
    <t>http://sws.geonames.org/2651048/</t>
  </si>
  <si>
    <t>http://sws.geonames.org/2644641/</t>
  </si>
  <si>
    <t>http://sws.geonames.org/4833883/</t>
  </si>
  <si>
    <t>http://sws.geonames.org/4557612/</t>
  </si>
  <si>
    <t>http://sws.geonames.org/4557156/</t>
  </si>
  <si>
    <t>http://sws.geonames.org/5234220/</t>
  </si>
  <si>
    <t>http://sws.geonames.org/4350123/</t>
  </si>
  <si>
    <t>http://sws.geonames.org/5166819/</t>
  </si>
  <si>
    <t>http://sws.geonames.org/5175670/</t>
  </si>
  <si>
    <t>http://sws.geonames.org/4959799/</t>
  </si>
  <si>
    <t>http://sws.geonames.org/5181639/</t>
  </si>
  <si>
    <t>http://sws.geonames.org/4595007/</t>
  </si>
  <si>
    <t>http://sws.geonames.org/5235178/</t>
  </si>
  <si>
    <t>http://sws.geonames.org/5086383/</t>
  </si>
  <si>
    <t>http://sws.geonames.org/4893581/</t>
  </si>
  <si>
    <t>http://sws.geonames.org/4451439/</t>
  </si>
  <si>
    <t>http://sws.geonames.org/4950205/</t>
  </si>
  <si>
    <t>http://sws.geonames.org/2646544/</t>
  </si>
  <si>
    <t>http://sws.geonames.org/4977882/</t>
  </si>
  <si>
    <t>http://sws.geonames.org/5111144/</t>
  </si>
  <si>
    <t>http://sws.geonames.org/4840035/</t>
  </si>
  <si>
    <t>http://sws.geonames.org/5117609/</t>
  </si>
  <si>
    <t>http://sws.geonames.org/5140866/</t>
  </si>
  <si>
    <t>http://sws.geonames.org/5104986/</t>
  </si>
  <si>
    <t>http://sws.geonames.org/4360369/</t>
  </si>
  <si>
    <t>http://sws.geonames.org/3390760/</t>
  </si>
  <si>
    <t>http://sws.geonames.org/4562188/</t>
  </si>
  <si>
    <t>http://sws.geonames.org/4502103/</t>
  </si>
  <si>
    <t>http://sws.geonames.org/5176679/</t>
  </si>
  <si>
    <t>http://sws.geonames.org/5086321/</t>
  </si>
  <si>
    <t>http://sws.geonames.org/2861650/</t>
  </si>
  <si>
    <t>http://sws.geonames.org/5162097/</t>
  </si>
  <si>
    <t>http://sws.geonames.org/5159891/</t>
  </si>
  <si>
    <t>http://sws.geonames.org/4943204/</t>
  </si>
  <si>
    <t>http://sws.geonames.org/4936087/</t>
  </si>
  <si>
    <t>http://sws.geonames.org/5224082/</t>
  </si>
  <si>
    <t>http://sws.geonames.org/4843564/</t>
  </si>
  <si>
    <t>http://sws.geonames.org/5129626/</t>
  </si>
  <si>
    <t>http://sws.geonames.org/5263113/</t>
  </si>
  <si>
    <t>http://sws.geonames.org/4915963/</t>
  </si>
  <si>
    <t>http://sws.geonames.org/4967361/</t>
  </si>
  <si>
    <t>http://sws.geonames.org/4959233/</t>
  </si>
  <si>
    <t>http://sws.geonames.org/5128539/</t>
  </si>
  <si>
    <t>http://sws.geonames.org/4746270/</t>
  </si>
  <si>
    <t>http://sws.geonames.org/4469146/</t>
  </si>
  <si>
    <t>http://sws.geonames.org/4828512/</t>
  </si>
  <si>
    <t>http://sws.geonames.org/5267942/</t>
  </si>
  <si>
    <t>http://sws.geonames.org/4907907/</t>
  </si>
  <si>
    <t>http://sws.geonames.org/4846461/</t>
  </si>
  <si>
    <t>http://sws.geonames.org/4771000/</t>
  </si>
  <si>
    <t>http://sws.geonames.org/5129995/</t>
  </si>
  <si>
    <t>http://sws.geonames.org/5240081/</t>
  </si>
  <si>
    <t>http://sws.geonames.org/4521268/</t>
  </si>
  <si>
    <t>http://sws.geonames.org/4951257/</t>
  </si>
  <si>
    <t>http://sws.geonames.org/6145888/</t>
  </si>
  <si>
    <t>http://sws.geonames.org/4845135/</t>
  </si>
  <si>
    <t>http://sws.geonames.org/7258965/</t>
  </si>
  <si>
    <t>http://sws.geonames.org/4956893/</t>
  </si>
  <si>
    <t>http://sws.geonames.org/4505868/</t>
  </si>
  <si>
    <t>http://sws.geonames.org/4522540/</t>
  </si>
  <si>
    <t>http://sws.geonames.org/5147140/</t>
  </si>
  <si>
    <t>http://sws.geonames.org/4961511/</t>
  </si>
  <si>
    <t>http://sws.geonames.org/4959312/</t>
  </si>
  <si>
    <t>http://sws.geonames.org/3646738/</t>
  </si>
  <si>
    <t>http://sws.geonames.org/4936159/</t>
  </si>
  <si>
    <t>http://sws.geonames.org/4557310/</t>
  </si>
  <si>
    <t>http://sws.geonames.org/4314550/</t>
  </si>
  <si>
    <t>http://sws.geonames.org/4955635/</t>
  </si>
  <si>
    <t>http://sws.geonames.org/4944780/</t>
  </si>
  <si>
    <t>http://sws.geonames.org/4932388/</t>
  </si>
  <si>
    <t>http://sws.geonames.org/5128571/</t>
  </si>
  <si>
    <t>http://sws.geonames.org/5120154/</t>
  </si>
  <si>
    <t>http://sws.geonames.org/5141102/</t>
  </si>
  <si>
    <t>http://sws.geonames.org/4965165/</t>
  </si>
  <si>
    <t>http://sws.geonames.org/4929180/</t>
  </si>
  <si>
    <t>http://sws.geonames.org/6296207/</t>
  </si>
  <si>
    <t>http://sws.geonames.org/5128545/</t>
  </si>
  <si>
    <t>http://sws.geonames.org/5120478/</t>
  </si>
  <si>
    <t>http://sws.geonames.org/2638324/</t>
  </si>
  <si>
    <t>http://sws.geonames.org/5203506/</t>
  </si>
  <si>
    <t>http://sws.geonames.org/4372083/</t>
  </si>
  <si>
    <t>http://sws.geonames.org/2882091/</t>
  </si>
  <si>
    <t>http://sws.geonames.org/2911522/</t>
  </si>
  <si>
    <t>http://sws.geonames.org/6138517/</t>
  </si>
  <si>
    <t>http://sws.geonames.org/5958138/</t>
  </si>
  <si>
    <t>http://sws.geonames.org/3378644/</t>
  </si>
  <si>
    <t>http://sws.geonames.org/524901/</t>
  </si>
  <si>
    <t>http://sws.geonames.org/5197215/</t>
  </si>
  <si>
    <t>http://sws.geonames.org/3572678/</t>
  </si>
  <si>
    <t>http://sws.geonames.org/5937497/</t>
  </si>
  <si>
    <t>http://sws.geonames.org/5112965/</t>
  </si>
  <si>
    <t>http://sws.geonames.org/4945911/</t>
  </si>
  <si>
    <t>http://sws.geonames.org/5118493/</t>
  </si>
  <si>
    <t>http://sws.geonames.org/4935352/</t>
  </si>
  <si>
    <t>http://sws.geonames.org/4955840/</t>
  </si>
  <si>
    <t>http://sws.geonames.org/5215235/</t>
  </si>
  <si>
    <t>http://sws.geonames.org/4801885/</t>
  </si>
  <si>
    <t>http://sws.geonames.org/1643084/</t>
  </si>
  <si>
    <t>http://sws.geonames.org/5184072/</t>
  </si>
  <si>
    <t>http://sws.geonames.org/5235496/</t>
  </si>
  <si>
    <t>http://sws.geonames.org/5055851/</t>
  </si>
  <si>
    <t>http://sws.geonames.org/7257796/</t>
  </si>
  <si>
    <t>http://sws.geonames.org/5216213/</t>
  </si>
  <si>
    <t>http://sws.geonames.org/5106331/</t>
  </si>
  <si>
    <t>http://sws.geonames.org/5103159/</t>
  </si>
  <si>
    <t>http://sws.geonames.org/5236019/</t>
  </si>
  <si>
    <t>http://sws.geonames.org/5234814/</t>
  </si>
  <si>
    <t>http://sws.geonames.org/5251729/</t>
  </si>
  <si>
    <t>http://sws.geonames.org/5268249/</t>
  </si>
  <si>
    <t>http://sws.geonames.org/5277801/</t>
  </si>
  <si>
    <t>http://sws.geonames.org/5261421/</t>
  </si>
  <si>
    <t>http://sws.geonames.org/3333149/</t>
  </si>
  <si>
    <t>http://sws.geonames.org/2634812/</t>
  </si>
  <si>
    <t>http://sws.geonames.org/5110092/</t>
  </si>
  <si>
    <t>http://sws.geonames.org/5101459/</t>
  </si>
  <si>
    <t>http://sws.geonames.org/5105867/</t>
  </si>
  <si>
    <t>http://sws.geonames.org/5131321/</t>
  </si>
  <si>
    <t>http://sws.geonames.org/4769339/</t>
  </si>
  <si>
    <t>http://sws.geonames.org/4073383/</t>
  </si>
  <si>
    <t>http://sws.geonames.org/5217967/</t>
  </si>
  <si>
    <t>http://sws.geonames.org/5213137/</t>
  </si>
  <si>
    <t>http://sws.geonames.org/5242078/</t>
  </si>
  <si>
    <t>http://sws.geonames.org/5196162/</t>
  </si>
  <si>
    <t>http://sws.geonames.org/4141974/</t>
  </si>
  <si>
    <t>http://sws.geonames.org/5221931/</t>
  </si>
  <si>
    <t>http://sws.geonames.org/7177529/</t>
  </si>
  <si>
    <t>http://sws.geonames.org/5139220/</t>
  </si>
  <si>
    <t>http://sws.geonames.org/6138334/</t>
  </si>
  <si>
    <t>http://sws.geonames.org/4239869/</t>
  </si>
  <si>
    <t>http://sws.geonames.org/4234184/</t>
  </si>
  <si>
    <t>http://sws.geonames.org/4980629/</t>
  </si>
  <si>
    <t>http://sws.geonames.org/4935372/</t>
  </si>
  <si>
    <t>http://sws.geonames.org/5093401/</t>
  </si>
  <si>
    <t>http://sws.geonames.org/4826895/</t>
  </si>
  <si>
    <t>http://sws.geonames.org/4246286/</t>
  </si>
  <si>
    <t>http://sws.geonames.org/4945848/</t>
  </si>
  <si>
    <t>http://sws.geonames.org/5239384/</t>
  </si>
  <si>
    <t>http://sws.geonames.org/5201805/</t>
  </si>
  <si>
    <t>http://sws.geonames.org/5283137/</t>
  </si>
  <si>
    <t>http://sws.geonames.org/4940764/</t>
  </si>
  <si>
    <t>http://sws.geonames.org/5138827/</t>
  </si>
  <si>
    <t>http://sws.geonames.org/2657832/</t>
  </si>
  <si>
    <t>http://sws.geonames.org/4614867/</t>
  </si>
  <si>
    <t>http://sws.geonames.org/4231029/</t>
  </si>
  <si>
    <t>http://sws.geonames.org/4835654/</t>
  </si>
  <si>
    <t>http://sws.geonames.org/5177773/</t>
  </si>
  <si>
    <t>http://sws.geonames.org/2658822/</t>
  </si>
  <si>
    <t>http://sws.geonames.org/4500668/</t>
  </si>
  <si>
    <t>http://sws.geonames.org/5205653/</t>
  </si>
  <si>
    <t>http://sws.geonames.org/4953382/</t>
  </si>
  <si>
    <t>http://sws.geonames.org/5283450/</t>
  </si>
  <si>
    <t>http://sws.geonames.org/5086544/</t>
  </si>
  <si>
    <t>http://sws.geonames.org/4570284/</t>
  </si>
  <si>
    <t>http://sws.geonames.org/2950159/</t>
  </si>
  <si>
    <t>http://sws.geonames.org/2877194/</t>
  </si>
  <si>
    <t>http://sws.geonames.org/4350190/</t>
  </si>
  <si>
    <t>http://sws.geonames.org/4442913/</t>
  </si>
  <si>
    <t>http://sws.geonames.org/2650798/</t>
  </si>
  <si>
    <t>http://sws.geonames.org/2654579/</t>
  </si>
  <si>
    <t>http://sws.geonames.org/2751773/</t>
  </si>
  <si>
    <t>http://sws.geonames.org/4955219/</t>
  </si>
  <si>
    <t>http://sws.geonames.org/5198180/</t>
  </si>
  <si>
    <t>http://sws.geonames.org/2635597/</t>
  </si>
  <si>
    <t>http://sws.geonames.org/2640377/</t>
  </si>
  <si>
    <t>http://sws.geonames.org/2965140/</t>
  </si>
  <si>
    <t>http://sws.geonames.org/7266734/</t>
  </si>
  <si>
    <t>http://sws.geonames.org/5088061/</t>
  </si>
  <si>
    <t>http://sws.geonames.org/5129894/</t>
  </si>
  <si>
    <t>http://sws.geonames.org/5131614/</t>
  </si>
  <si>
    <t>http://sws.geonames.org/5131073/</t>
  </si>
  <si>
    <t>http://sws.geonames.org/5120521/</t>
  </si>
  <si>
    <t>http://sws.geonames.org/5134583/</t>
  </si>
  <si>
    <t>http://sws.geonames.org/4833449/</t>
  </si>
  <si>
    <t>http://sws.geonames.org/5110161/</t>
  </si>
  <si>
    <t>http://sws.geonames.org/5088542/</t>
  </si>
  <si>
    <t>http://sws.geonames.org/4875459/</t>
  </si>
  <si>
    <t>http://sws.geonames.org/4937557/</t>
  </si>
  <si>
    <t>http://sws.geonames.org/4143354/</t>
  </si>
  <si>
    <t>http://sws.geonames.org/3575174/</t>
  </si>
  <si>
    <t>http://sws.geonames.org/5085913/</t>
  </si>
  <si>
    <t>http://sws.geonames.org/4692883/</t>
  </si>
  <si>
    <t>http://sws.geonames.org/4777457/</t>
  </si>
  <si>
    <t>http://sws.geonames.org/4931108/</t>
  </si>
  <si>
    <t>http://sws.geonames.org/5239903/</t>
  </si>
  <si>
    <t>http://sws.geonames.org/5129245/</t>
  </si>
  <si>
    <t>http://sws.geonames.org/2652618/</t>
  </si>
  <si>
    <t>http://sws.geonames.org/4935330/</t>
  </si>
  <si>
    <t>http://sws.geonames.org/4844305/</t>
  </si>
  <si>
    <t>http://sws.geonames.org/4845245/</t>
  </si>
  <si>
    <t>http://sws.geonames.org/6115149/</t>
  </si>
  <si>
    <t>http://sws.geonames.org/5124593/</t>
  </si>
  <si>
    <t>http://sws.geonames.org/6080181/</t>
  </si>
  <si>
    <t>http://sws.geonames.org/5088438/</t>
  </si>
  <si>
    <t>http://sws.geonames.org/7218675/</t>
  </si>
  <si>
    <t>http://sws.geonames.org/5241423/</t>
  </si>
  <si>
    <t>http://sws.geonames.org/4941659/</t>
  </si>
  <si>
    <t>http://sws.geonames.org/4952487/</t>
  </si>
  <si>
    <t>http://sws.geonames.org/5186291/</t>
  </si>
  <si>
    <t>http://sws.geonames.org/4633848/</t>
  </si>
  <si>
    <t>http://sws.geonames.org/2641673/</t>
  </si>
  <si>
    <t>http://sws.geonames.org/5173048/</t>
  </si>
  <si>
    <t>http://sws.geonames.org/2639958/</t>
  </si>
  <si>
    <t>http://sws.geonames.org/5204432/</t>
  </si>
  <si>
    <t>http://sws.geonames.org/2880912/</t>
  </si>
  <si>
    <t>http://sws.geonames.org/4859901/</t>
  </si>
  <si>
    <t>http://sws.geonames.org/2946447/</t>
  </si>
  <si>
    <t>http://sws.geonames.org/3038149/</t>
  </si>
  <si>
    <t>http://sws.geonames.org/4839292/</t>
  </si>
  <si>
    <t>http://sws.geonames.org/4956976/</t>
  </si>
  <si>
    <t>http://sws.geonames.org/4963692/</t>
  </si>
  <si>
    <t>http://sws.geonames.org/5092268/</t>
  </si>
  <si>
    <t>http://sws.geonames.org/5143795/</t>
  </si>
  <si>
    <t>http://sws.geonames.org/4940134/</t>
  </si>
  <si>
    <t>http://sws.geonames.org/5119947/</t>
  </si>
  <si>
    <t>http://sws.geonames.org/5258393/</t>
  </si>
  <si>
    <t>http://sws.geonames.org/5184055/</t>
  </si>
  <si>
    <t>http://sws.geonames.org/4557462/</t>
  </si>
  <si>
    <t>http://sws.geonames.org/5100940/</t>
  </si>
  <si>
    <t>http://sws.geonames.org/5127744/</t>
  </si>
  <si>
    <t>http://sws.geonames.org/5089919/</t>
  </si>
  <si>
    <t>http://sws.geonames.org/4559991/</t>
  </si>
  <si>
    <t>http://sws.geonames.org/5180848/</t>
  </si>
  <si>
    <t>http://sws.geonames.org/4842898/</t>
  </si>
  <si>
    <t>http://sws.geonames.org/4286790/</t>
  </si>
  <si>
    <t>http://sws.geonames.org/4302347/</t>
  </si>
  <si>
    <t>http://sws.geonames.org/4289324/</t>
  </si>
  <si>
    <t>http://sws.geonames.org/4979295/</t>
  </si>
  <si>
    <t>http://sws.geonames.org/4838611/</t>
  </si>
  <si>
    <t>http://sws.geonames.org/4574434/</t>
  </si>
  <si>
    <t>http://sws.geonames.org/4400518/</t>
  </si>
  <si>
    <t>http://sws.geonames.org/5240656/</t>
  </si>
  <si>
    <t>http://sws.geonames.org/4208675/</t>
  </si>
  <si>
    <t>http://sws.geonames.org/4951397/</t>
  </si>
  <si>
    <t>http://sws.geonames.org/4218732/</t>
  </si>
  <si>
    <t>http://sws.geonames.org/5156270/</t>
  </si>
  <si>
    <t>http://sws.geonames.org/5098825/</t>
  </si>
  <si>
    <t>http://sws.geonames.org/5144140/</t>
  </si>
  <si>
    <t>http://sws.geonames.org/4144358/</t>
  </si>
  <si>
    <t>http://sws.geonames.org/5106774/</t>
  </si>
  <si>
    <t>http://sws.geonames.org/4505054/</t>
  </si>
  <si>
    <t>http://sws.geonames.org/5099289/</t>
  </si>
  <si>
    <t>http://sws.geonames.org/4787117/</t>
  </si>
  <si>
    <t>http://sws.geonames.org/7155840/</t>
  </si>
  <si>
    <t>http://sws.geonames.org/5241330/</t>
  </si>
  <si>
    <t>http://sws.geonames.org/4506008/</t>
  </si>
  <si>
    <t>http://sws.geonames.org/5091492/</t>
  </si>
  <si>
    <t>http://sws.geonames.org/4990510/</t>
  </si>
  <si>
    <t>http://sws.geonames.org/4394870/</t>
  </si>
  <si>
    <t>http://sws.geonames.org/5085428/</t>
  </si>
  <si>
    <t>http://sws.geonames.org/4489357/</t>
  </si>
  <si>
    <t>http://sws.geonames.org/5282614/</t>
  </si>
  <si>
    <t>http://sws.geonames.org/4310115/</t>
  </si>
  <si>
    <t>Original Name</t>
  </si>
  <si>
    <t>Updated Name</t>
  </si>
  <si>
    <t>Shippensburg</t>
  </si>
  <si>
    <t>Barbary Coast</t>
  </si>
  <si>
    <t xml:space="preserve">Dalkeith  </t>
  </si>
  <si>
    <t>Mountain Lakes</t>
  </si>
  <si>
    <t>Kinross</t>
  </si>
  <si>
    <t>Zarnowiec</t>
  </si>
  <si>
    <t>Comments</t>
  </si>
  <si>
    <t>change state from NJ to NY</t>
  </si>
  <si>
    <t>Loc_ID Number</t>
  </si>
  <si>
    <t>Frankenthal</t>
  </si>
  <si>
    <t>Coatesville</t>
  </si>
  <si>
    <t xml:space="preserve">Sand Lake </t>
  </si>
  <si>
    <t>Pluckemin</t>
  </si>
  <si>
    <t>Newburg</t>
  </si>
  <si>
    <t>Schellsburg</t>
  </si>
  <si>
    <t>Saint Petersburg</t>
  </si>
  <si>
    <t>Barnes</t>
  </si>
  <si>
    <t>Tewkesbury</t>
  </si>
  <si>
    <t>Gallipolis</t>
  </si>
  <si>
    <t xml:space="preserve">Ontario </t>
  </si>
  <si>
    <t>Weyer's Cave</t>
  </si>
  <si>
    <t>change state from NY to PA</t>
  </si>
  <si>
    <t>Monaghan</t>
  </si>
  <si>
    <t xml:space="preserve">London </t>
  </si>
  <si>
    <t xml:space="preserve">change Barbados to country </t>
  </si>
  <si>
    <t>can’t ID where this is, so just using Kentucky</t>
  </si>
  <si>
    <t>Trinidad and Tobago</t>
  </si>
  <si>
    <t>Armagh</t>
  </si>
  <si>
    <t>Change VA to NC</t>
  </si>
  <si>
    <t>Lykens</t>
  </si>
  <si>
    <t>Jessamine</t>
  </si>
  <si>
    <t>Centre</t>
  </si>
  <si>
    <t>Glaslough</t>
  </si>
  <si>
    <t>Camden East</t>
  </si>
  <si>
    <t>Bristolville</t>
  </si>
  <si>
    <t xml:space="preserve">Nesse-Apfelstadt </t>
  </si>
  <si>
    <t>Dusseldorf</t>
  </si>
  <si>
    <t>Deptford</t>
  </si>
  <si>
    <t>Cobourg</t>
  </si>
  <si>
    <t>Hubbardton</t>
  </si>
  <si>
    <t>Sligo</t>
  </si>
  <si>
    <t>Grenada</t>
  </si>
  <si>
    <t>Sanbornton</t>
  </si>
  <si>
    <t>Hericy</t>
  </si>
  <si>
    <t>Port Au Prince</t>
  </si>
  <si>
    <t>changed from St. Domingo to Haiti</t>
  </si>
  <si>
    <t>Billerica</t>
  </si>
  <si>
    <t>Kuala Lumpur</t>
  </si>
  <si>
    <t>country Malaysia</t>
  </si>
  <si>
    <t>Malaysia</t>
  </si>
  <si>
    <t>East Pennsboro</t>
  </si>
  <si>
    <t>Millbrook</t>
  </si>
  <si>
    <t>changed Vermont to New York</t>
  </si>
  <si>
    <t>changed Massachusetts to New Hampshire</t>
  </si>
  <si>
    <t>iollsborough</t>
  </si>
  <si>
    <t xml:space="preserve">Baltimore  </t>
  </si>
  <si>
    <t>Whitingham</t>
  </si>
  <si>
    <t>Whittenton</t>
  </si>
  <si>
    <t>changed Connecticut to Massachusetts</t>
  </si>
  <si>
    <t>changed Pennsylvania to Virginia</t>
  </si>
  <si>
    <t>changed from United States to Canada</t>
  </si>
  <si>
    <t>changed New Jersey to Pennsylvania</t>
  </si>
  <si>
    <t xml:space="preserve"> </t>
  </si>
  <si>
    <t>blanked out city</t>
  </si>
  <si>
    <t>Irvine, North Ayrshire</t>
  </si>
  <si>
    <t>changed "unknown" to Kentucky</t>
  </si>
  <si>
    <t>http://sws.geonames.org/5212038/</t>
  </si>
  <si>
    <t>http://sws.geonames.org/5326102/</t>
  </si>
  <si>
    <t>http://sws.geonames.org/5101585/</t>
  </si>
  <si>
    <t>http://sws.geonames.org/5178673/</t>
  </si>
  <si>
    <t>http://sws.geonames.org/4458228/</t>
  </si>
  <si>
    <t>http://sws.geonames.org/2645365/</t>
  </si>
  <si>
    <t>http://sws.geonames.org/7531520/</t>
  </si>
  <si>
    <t>http://sws.geonames.org/5120238/</t>
  </si>
  <si>
    <t>http://sws.geonames.org/4180439/</t>
  </si>
  <si>
    <t>http://sws.geonames.org/2925550/</t>
  </si>
  <si>
    <t>http://sws.geonames.org/4557247/</t>
  </si>
  <si>
    <t>http://sws.geonames.org/5136209/</t>
  </si>
  <si>
    <t>http://sws.geonames.org/5102778/</t>
  </si>
  <si>
    <t>http://sws.geonames.org/4363708/</t>
  </si>
  <si>
    <t>http://sws.geonames.org/5211092/</t>
  </si>
  <si>
    <t>http://sws.geonames.org/498817/</t>
  </si>
  <si>
    <t>http://sws.geonames.org/4929766/</t>
  </si>
  <si>
    <t>http://sws.geonames.org/2636071/</t>
  </si>
  <si>
    <t>http://sws.geonames.org/4478424/</t>
  </si>
  <si>
    <t>http://sws.geonames.org/4512449/</t>
  </si>
  <si>
    <t>http://sws.geonames.org/6093943/</t>
  </si>
  <si>
    <t>http://sws.geonames.org/4813619/</t>
  </si>
  <si>
    <t>http://sws.geonames.org/2962567/</t>
  </si>
  <si>
    <t>http://sws.geonames.org/2934246/</t>
  </si>
  <si>
    <t>http://sws.geonames.org/3573715/</t>
  </si>
  <si>
    <t>http://sws.geonames.org/2657060/</t>
  </si>
  <si>
    <t>http://sws.geonames.org/4459547/</t>
  </si>
  <si>
    <t>http://sws.geonames.org/5199324/</t>
  </si>
  <si>
    <t>http://sws.geonames.org/4302561/</t>
  </si>
  <si>
    <t>http://sws.geonames.org/5213681/</t>
  </si>
  <si>
    <t>http://sws.geonames.org/2964103/</t>
  </si>
  <si>
    <t>http://sws.geonames.org/5913716/</t>
  </si>
  <si>
    <t>http://sws.geonames.org/5148252/</t>
  </si>
  <si>
    <t>http://sws.geonames.org/2955787/</t>
  </si>
  <si>
    <t>http://sws.geonames.org/4504436/</t>
  </si>
  <si>
    <t>http://sws.geonames.org/5924579/</t>
  </si>
  <si>
    <t>http://sws.geonames.org/5237219/</t>
  </si>
  <si>
    <t>http://sws.geonames.org/2961423/</t>
  </si>
  <si>
    <t>http://sws.geonames.org/5092338/</t>
  </si>
  <si>
    <t>http://sws.geonames.org/3013452/</t>
  </si>
  <si>
    <t>http://sws.geonames.org/3718426/</t>
  </si>
  <si>
    <t>http://sws.geonames.org/4930577/</t>
  </si>
  <si>
    <t>http://sws.geonames.org/1735161/</t>
  </si>
  <si>
    <t>http://sws.geonames.org/5188793/</t>
  </si>
  <si>
    <t>http://sws.geonames.org/5127007/</t>
  </si>
  <si>
    <t>http://sws.geonames.org/5085618/</t>
  </si>
  <si>
    <t>http://sws.geonames.org/5242918/</t>
  </si>
  <si>
    <t>http://sws.geonames.org/4955586/</t>
  </si>
  <si>
    <t>http://sws.geonames.org/4955098/</t>
  </si>
  <si>
    <t>http://sws.geonames.org/4794837/</t>
  </si>
  <si>
    <t>http://sws.geonames.org/5091251/</t>
  </si>
  <si>
    <t>http://sws.geonames.org/2646032/</t>
  </si>
  <si>
    <t>http://sws.geonames.org/4580543/</t>
  </si>
  <si>
    <t>http://sws.geonames.org/3024463/</t>
  </si>
  <si>
    <t>http://sws.geonames.org/2649660/</t>
  </si>
  <si>
    <t>http://sws.geonames.org/2636512/</t>
  </si>
  <si>
    <t>http://sws.geonames.org/3007538/</t>
  </si>
  <si>
    <t>http://sws.geonames.org/2992938/</t>
  </si>
  <si>
    <t>http://sws.geonames.org/6024829/</t>
  </si>
  <si>
    <t>http://sws.geonames.org/5992500/</t>
  </si>
  <si>
    <t>http://sws.geonames.org/4569298/</t>
  </si>
  <si>
    <t>http://sws.geonames.org/4929376/</t>
  </si>
  <si>
    <t>http://sws.geonames.org/5082811/</t>
  </si>
  <si>
    <t>http://sws.geonames.org/4671654/</t>
  </si>
  <si>
    <t>http://sws.geonames.org/4966387/</t>
  </si>
  <si>
    <t>http://sws.geonames.org/5108193/</t>
  </si>
  <si>
    <t>http://sws.geonames.org/4254282/</t>
  </si>
  <si>
    <t>http://sws.geonames.org/5897884/</t>
  </si>
  <si>
    <t>http://sws.geonames.org/5095611/</t>
  </si>
  <si>
    <t>http://sws.geonames.org/4049979/</t>
  </si>
  <si>
    <t>http://sws.geonames.org/4348888/</t>
  </si>
  <si>
    <t>http://sws.geonames.org/5586244/</t>
  </si>
  <si>
    <t>http://sws.geonames.org/4254679/</t>
  </si>
  <si>
    <t>http://sws.geonames.org/5234101/</t>
  </si>
  <si>
    <t>http://sws.geonames.org/4500491/</t>
  </si>
  <si>
    <t>http://sws.geonames.org/5246832/</t>
  </si>
  <si>
    <t>http://sws.geonames.org/4235193/</t>
  </si>
  <si>
    <t>http://sws.geonames.org/4380202/</t>
  </si>
  <si>
    <t>http://sws.geonames.org/4460162/</t>
  </si>
  <si>
    <t>http://sws.geonames.org/4460243/</t>
  </si>
  <si>
    <t>http://sws.geonames.org/5112326/</t>
  </si>
  <si>
    <t>http://sws.geonames.org/4612862/</t>
  </si>
  <si>
    <t>http://sws.geonames.org/4269645/</t>
  </si>
  <si>
    <t>http://sws.geonames.org/5096699/</t>
  </si>
  <si>
    <t>http://sws.geonames.org/4933426/</t>
  </si>
  <si>
    <t>http://sws.geonames.org/5151057/</t>
  </si>
  <si>
    <t>http://sws.geonames.org/4256263/</t>
  </si>
  <si>
    <t>http://sws.geonames.org/4755491/</t>
  </si>
  <si>
    <t>http://sws.geonames.org/4152890/</t>
  </si>
  <si>
    <t>http://sws.geonames.org/5085374/</t>
  </si>
  <si>
    <t>http://sws.geonames.org/4853828/</t>
  </si>
  <si>
    <t>http://sws.geonames.org/4237005/</t>
  </si>
  <si>
    <t>http://sws.geonames.org/5097315/</t>
  </si>
  <si>
    <t>http://sws.geonames.org/5152243/</t>
  </si>
  <si>
    <t>http://sws.geonames.org/5085564/</t>
  </si>
  <si>
    <t>http://sws.geonames.org/4854529/</t>
  </si>
  <si>
    <t>http://sws.geonames.org/4464368/</t>
  </si>
  <si>
    <t>http://sws.geonames.org/4154205/</t>
  </si>
  <si>
    <t>http://sws.geonames.org/4757240/</t>
  </si>
  <si>
    <t>http://sws.geonames.org/5097529/</t>
  </si>
  <si>
    <t>http://sws.geonames.org/4890864/</t>
  </si>
  <si>
    <t>http://sws.geonames.org/5116380/</t>
  </si>
  <si>
    <t>http://sws.geonames.org/4833901/</t>
  </si>
  <si>
    <t>http://sws.geonames.org/4891382/</t>
  </si>
  <si>
    <t>http://sws.geonames.org/4936008/</t>
  </si>
  <si>
    <t>Fishkill</t>
  </si>
  <si>
    <t>Weyers Cave</t>
  </si>
  <si>
    <t>Changed to country of Grenada</t>
  </si>
  <si>
    <t>Jefferie's Ford</t>
  </si>
  <si>
    <t>Gaspe, Quebec</t>
  </si>
  <si>
    <t>Beauvoir</t>
  </si>
  <si>
    <t>Queens</t>
  </si>
  <si>
    <t xml:space="preserve">Queens </t>
  </si>
  <si>
    <t>Englewood</t>
  </si>
  <si>
    <t>http://sws.geonames.org/4793125/</t>
  </si>
  <si>
    <t>http://sws.geonames.org/3580239/</t>
  </si>
  <si>
    <t>http://sws.geonames.org/5959878/</t>
  </si>
  <si>
    <t>http://sws.geonames.org/4417392/</t>
  </si>
  <si>
    <t>http://sws.geonames.org/4283974/</t>
  </si>
  <si>
    <t>http://sws.geonames.org/5133273/</t>
  </si>
  <si>
    <t>http://sws.geonames.org/4511064/</t>
  </si>
  <si>
    <t>http://sws.geonames.org/5117274/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</si>
</sst>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b/>
      <sz val="11"/>
      <color theme="1"/>
      <name val="Calibri"/>
      <scheme val="minor"/>
    </font>
    <font>
      <sz val="13"/>
      <color rgb="FF1A1AA6"/>
      <name val="Calibri"/>
      <scheme val="minor"/>
    </font>
    <font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</cellStyleXfs>
  <cellXfs count="6">
    <xf numFmtId="0" fontId="0" fillId="0" borderId="0" xfId="0"/>
    <xf numFmtId="0" fontId="3" fillId="0" borderId="0" xfId="0" applyFont="1"/>
    <xf numFmtId="0" fontId="4" fillId="0" borderId="0" xfId="0" applyFont="1"/>
    <xf numFmtId="0" fontId="0" fillId="0" borderId="0" xfId="0" applyFont="1"/>
    <xf numFmtId="0" fontId="5" fillId="0" borderId="0" xfId="0" applyFont="1"/>
    <xf numFmtId="0" fontId="1" fillId="0" borderId="0" xfId="3"/>
  </cellXfs>
  <cellStyles count="4">
    <cellStyle name="Followed Hyperlink" xfId="2" builtinId="9" hidden="1"/>
    <cellStyle name="Hyperlink" xfId="1" builtinId="8" hidden="1"/>
    <cellStyle name="Hyperlink" xfId="3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hyperlink" Target="http://sws.geonames.org/4839416/" TargetMode="External"/><Relationship Id="rId117" Type="http://schemas.openxmlformats.org/officeDocument/2006/relationships/hyperlink" Target="http://sws.geonames.org/4142224/" TargetMode="External"/><Relationship Id="rId21" Type="http://schemas.openxmlformats.org/officeDocument/2006/relationships/hyperlink" Target="http://sws.geonames.org/4068590/" TargetMode="External"/><Relationship Id="rId42" Type="http://schemas.openxmlformats.org/officeDocument/2006/relationships/hyperlink" Target="http://sws.geonames.org/4941873/" TargetMode="External"/><Relationship Id="rId47" Type="http://schemas.openxmlformats.org/officeDocument/2006/relationships/hyperlink" Target="http://sws.geonames.org/4952078/" TargetMode="External"/><Relationship Id="rId63" Type="http://schemas.openxmlformats.org/officeDocument/2006/relationships/hyperlink" Target="http://sws.geonames.org/4975802/" TargetMode="External"/><Relationship Id="rId68" Type="http://schemas.openxmlformats.org/officeDocument/2006/relationships/hyperlink" Target="http://sws.geonames.org/4989486/" TargetMode="External"/><Relationship Id="rId84" Type="http://schemas.openxmlformats.org/officeDocument/2006/relationships/hyperlink" Target="http://sws.geonames.org/5096075/" TargetMode="External"/><Relationship Id="rId89" Type="http://schemas.openxmlformats.org/officeDocument/2006/relationships/hyperlink" Target="http://sws.geonames.org/5106834/" TargetMode="External"/><Relationship Id="rId112" Type="http://schemas.openxmlformats.org/officeDocument/2006/relationships/hyperlink" Target="http://sws.geonames.org/4562144/" TargetMode="External"/><Relationship Id="rId16" Type="http://schemas.openxmlformats.org/officeDocument/2006/relationships/hyperlink" Target="http://sws.geonames.org/4736286/" TargetMode="External"/><Relationship Id="rId107" Type="http://schemas.openxmlformats.org/officeDocument/2006/relationships/hyperlink" Target="http://sws.geonames.org/5136454/" TargetMode="External"/><Relationship Id="rId11" Type="http://schemas.openxmlformats.org/officeDocument/2006/relationships/hyperlink" Target="http://sws.geonames.org/5128581/" TargetMode="External"/><Relationship Id="rId32" Type="http://schemas.openxmlformats.org/officeDocument/2006/relationships/hyperlink" Target="http://sws.geonames.org/6955106/" TargetMode="External"/><Relationship Id="rId37" Type="http://schemas.openxmlformats.org/officeDocument/2006/relationships/hyperlink" Target="http://sws.geonames.org/4299276/" TargetMode="External"/><Relationship Id="rId53" Type="http://schemas.openxmlformats.org/officeDocument/2006/relationships/hyperlink" Target="http://sws.geonames.org/4938378/" TargetMode="External"/><Relationship Id="rId58" Type="http://schemas.openxmlformats.org/officeDocument/2006/relationships/hyperlink" Target="http://sws.geonames.org/4951357/" TargetMode="External"/><Relationship Id="rId74" Type="http://schemas.openxmlformats.org/officeDocument/2006/relationships/hyperlink" Target="http://sws.geonames.org/4489985/" TargetMode="External"/><Relationship Id="rId79" Type="http://schemas.openxmlformats.org/officeDocument/2006/relationships/hyperlink" Target="http://sws.geonames.org/5082595/" TargetMode="External"/><Relationship Id="rId102" Type="http://schemas.openxmlformats.org/officeDocument/2006/relationships/hyperlink" Target="http://sws.geonames.org/5107812/" TargetMode="External"/><Relationship Id="rId123" Type="http://schemas.openxmlformats.org/officeDocument/2006/relationships/printerSettings" Target="../printerSettings/printerSettings1.bin"/><Relationship Id="rId5" Type="http://schemas.openxmlformats.org/officeDocument/2006/relationships/hyperlink" Target="http://sws.geonames.org/4971068/" TargetMode="External"/><Relationship Id="rId61" Type="http://schemas.openxmlformats.org/officeDocument/2006/relationships/hyperlink" Target="http://sws.geonames.org/4347242/" TargetMode="External"/><Relationship Id="rId82" Type="http://schemas.openxmlformats.org/officeDocument/2006/relationships/hyperlink" Target="http://sws.geonames.org/5084868/" TargetMode="External"/><Relationship Id="rId90" Type="http://schemas.openxmlformats.org/officeDocument/2006/relationships/hyperlink" Target="http://sws.geonames.org/5128581/" TargetMode="External"/><Relationship Id="rId95" Type="http://schemas.openxmlformats.org/officeDocument/2006/relationships/hyperlink" Target="http://sws.geonames.org/5139441/" TargetMode="External"/><Relationship Id="rId19" Type="http://schemas.openxmlformats.org/officeDocument/2006/relationships/hyperlink" Target="http://sws.geonames.org/5279468/" TargetMode="External"/><Relationship Id="rId14" Type="http://schemas.openxmlformats.org/officeDocument/2006/relationships/hyperlink" Target="http://sws.geonames.org/4575352/" TargetMode="External"/><Relationship Id="rId22" Type="http://schemas.openxmlformats.org/officeDocument/2006/relationships/hyperlink" Target="http://sws.geonames.org/4076598/" TargetMode="External"/><Relationship Id="rId27" Type="http://schemas.openxmlformats.org/officeDocument/2006/relationships/hyperlink" Target="http://sws.geonames.org/5282804/" TargetMode="External"/><Relationship Id="rId30" Type="http://schemas.openxmlformats.org/officeDocument/2006/relationships/hyperlink" Target="http://sws.geonames.org/4843874/" TargetMode="External"/><Relationship Id="rId35" Type="http://schemas.openxmlformats.org/officeDocument/2006/relationships/hyperlink" Target="http://sws.geonames.org/4292188/" TargetMode="External"/><Relationship Id="rId43" Type="http://schemas.openxmlformats.org/officeDocument/2006/relationships/hyperlink" Target="http://sws.geonames.org/4945256/" TargetMode="External"/><Relationship Id="rId48" Type="http://schemas.openxmlformats.org/officeDocument/2006/relationships/hyperlink" Target="http://sws.geonames.org/4950065/" TargetMode="External"/><Relationship Id="rId56" Type="http://schemas.openxmlformats.org/officeDocument/2006/relationships/hyperlink" Target="http://sws.geonames.org/4934664/" TargetMode="External"/><Relationship Id="rId64" Type="http://schemas.openxmlformats.org/officeDocument/2006/relationships/hyperlink" Target="http://sws.geonames.org/4983360/" TargetMode="External"/><Relationship Id="rId69" Type="http://schemas.openxmlformats.org/officeDocument/2006/relationships/hyperlink" Target="http://sws.geonames.org/5008113/" TargetMode="External"/><Relationship Id="rId77" Type="http://schemas.openxmlformats.org/officeDocument/2006/relationships/hyperlink" Target="http://sws.geonames.org/4929022/" TargetMode="External"/><Relationship Id="rId100" Type="http://schemas.openxmlformats.org/officeDocument/2006/relationships/hyperlink" Target="http://sws.geonames.org/5142056/" TargetMode="External"/><Relationship Id="rId105" Type="http://schemas.openxmlformats.org/officeDocument/2006/relationships/hyperlink" Target="http://sws.geonames.org/5140405/" TargetMode="External"/><Relationship Id="rId113" Type="http://schemas.openxmlformats.org/officeDocument/2006/relationships/hyperlink" Target="http://sws.geonames.org/4829764/" TargetMode="External"/><Relationship Id="rId118" Type="http://schemas.openxmlformats.org/officeDocument/2006/relationships/hyperlink" Target="http://sws.geonames.org/4155751/" TargetMode="External"/><Relationship Id="rId8" Type="http://schemas.openxmlformats.org/officeDocument/2006/relationships/hyperlink" Target="http://sws.geonames.org/4575352/" TargetMode="External"/><Relationship Id="rId51" Type="http://schemas.openxmlformats.org/officeDocument/2006/relationships/hyperlink" Target="http://sws.geonames.org/4929055/" TargetMode="External"/><Relationship Id="rId72" Type="http://schemas.openxmlformats.org/officeDocument/2006/relationships/hyperlink" Target="http://sws.geonames.org/4466033/" TargetMode="External"/><Relationship Id="rId80" Type="http://schemas.openxmlformats.org/officeDocument/2006/relationships/hyperlink" Target="http://sws.geonames.org/5085520/" TargetMode="External"/><Relationship Id="rId85" Type="http://schemas.openxmlformats.org/officeDocument/2006/relationships/hyperlink" Target="http://sws.geonames.org/5101717/" TargetMode="External"/><Relationship Id="rId93" Type="http://schemas.openxmlformats.org/officeDocument/2006/relationships/hyperlink" Target="http://sws.geonames.org/5111886/" TargetMode="External"/><Relationship Id="rId98" Type="http://schemas.openxmlformats.org/officeDocument/2006/relationships/hyperlink" Target="http://sws.geonames.org/5108093/" TargetMode="External"/><Relationship Id="rId121" Type="http://schemas.openxmlformats.org/officeDocument/2006/relationships/hyperlink" Target="http://sws.geonames.org/4896861/" TargetMode="External"/><Relationship Id="rId3" Type="http://schemas.openxmlformats.org/officeDocument/2006/relationships/hyperlink" Target="http://sws.geonames.org/6254926/" TargetMode="External"/><Relationship Id="rId12" Type="http://schemas.openxmlformats.org/officeDocument/2006/relationships/hyperlink" Target="http://sws.geonames.org/4560349/" TargetMode="External"/><Relationship Id="rId17" Type="http://schemas.openxmlformats.org/officeDocument/2006/relationships/hyperlink" Target="http://sws.geonames.org/4801859/" TargetMode="External"/><Relationship Id="rId25" Type="http://schemas.openxmlformats.org/officeDocument/2006/relationships/hyperlink" Target="http://sws.geonames.org/4839366/" TargetMode="External"/><Relationship Id="rId33" Type="http://schemas.openxmlformats.org/officeDocument/2006/relationships/hyperlink" Target="http://sws.geonames.org/4221552/" TargetMode="External"/><Relationship Id="rId38" Type="http://schemas.openxmlformats.org/officeDocument/2006/relationships/hyperlink" Target="http://sws.geonames.org/4297983/" TargetMode="External"/><Relationship Id="rId46" Type="http://schemas.openxmlformats.org/officeDocument/2006/relationships/hyperlink" Target="http://sws.geonames.org/4951788/" TargetMode="External"/><Relationship Id="rId59" Type="http://schemas.openxmlformats.org/officeDocument/2006/relationships/hyperlink" Target="http://sws.geonames.org/4347778/" TargetMode="External"/><Relationship Id="rId67" Type="http://schemas.openxmlformats.org/officeDocument/2006/relationships/hyperlink" Target="http://sws.geonames.org/4957003/" TargetMode="External"/><Relationship Id="rId103" Type="http://schemas.openxmlformats.org/officeDocument/2006/relationships/hyperlink" Target="http://sws.geonames.org/5125790/" TargetMode="External"/><Relationship Id="rId108" Type="http://schemas.openxmlformats.org/officeDocument/2006/relationships/hyperlink" Target="http://sws.geonames.org/5122833/" TargetMode="External"/><Relationship Id="rId116" Type="http://schemas.openxmlformats.org/officeDocument/2006/relationships/hyperlink" Target="http://sws.geonames.org/4575352/" TargetMode="External"/><Relationship Id="rId20" Type="http://schemas.openxmlformats.org/officeDocument/2006/relationships/hyperlink" Target="http://sws.geonames.org/4801859/" TargetMode="External"/><Relationship Id="rId41" Type="http://schemas.openxmlformats.org/officeDocument/2006/relationships/hyperlink" Target="http://sws.geonames.org/4930956/" TargetMode="External"/><Relationship Id="rId54" Type="http://schemas.openxmlformats.org/officeDocument/2006/relationships/hyperlink" Target="http://sws.geonames.org/4941853/" TargetMode="External"/><Relationship Id="rId62" Type="http://schemas.openxmlformats.org/officeDocument/2006/relationships/hyperlink" Target="http://sws.geonames.org/4357141/" TargetMode="External"/><Relationship Id="rId70" Type="http://schemas.openxmlformats.org/officeDocument/2006/relationships/hyperlink" Target="http://sws.geonames.org/4407066/" TargetMode="External"/><Relationship Id="rId75" Type="http://schemas.openxmlformats.org/officeDocument/2006/relationships/hyperlink" Target="http://sws.geonames.org/5087168/" TargetMode="External"/><Relationship Id="rId83" Type="http://schemas.openxmlformats.org/officeDocument/2006/relationships/hyperlink" Target="http://sws.geonames.org/5085966/" TargetMode="External"/><Relationship Id="rId88" Type="http://schemas.openxmlformats.org/officeDocument/2006/relationships/hyperlink" Target="http://sws.geonames.org/4503134/" TargetMode="External"/><Relationship Id="rId91" Type="http://schemas.openxmlformats.org/officeDocument/2006/relationships/hyperlink" Target="http://sws.geonames.org/5124003/" TargetMode="External"/><Relationship Id="rId96" Type="http://schemas.openxmlformats.org/officeDocument/2006/relationships/hyperlink" Target="http://sws.geonames.org/5111405/" TargetMode="External"/><Relationship Id="rId111" Type="http://schemas.openxmlformats.org/officeDocument/2006/relationships/hyperlink" Target="http://sws.geonames.org/5117274/" TargetMode="External"/><Relationship Id="rId1" Type="http://schemas.openxmlformats.org/officeDocument/2006/relationships/hyperlink" Target="http://sws.geonames.org/6254925/" TargetMode="External"/><Relationship Id="rId6" Type="http://schemas.openxmlformats.org/officeDocument/2006/relationships/hyperlink" Target="http://sws.geonames.org/5001836/" TargetMode="External"/><Relationship Id="rId15" Type="http://schemas.openxmlformats.org/officeDocument/2006/relationships/hyperlink" Target="http://sws.geonames.org/4662168/" TargetMode="External"/><Relationship Id="rId23" Type="http://schemas.openxmlformats.org/officeDocument/2006/relationships/hyperlink" Target="http://sws.geonames.org/4838633/" TargetMode="External"/><Relationship Id="rId28" Type="http://schemas.openxmlformats.org/officeDocument/2006/relationships/hyperlink" Target="http://sws.geonames.org/4834040/" TargetMode="External"/><Relationship Id="rId36" Type="http://schemas.openxmlformats.org/officeDocument/2006/relationships/hyperlink" Target="http://sws.geonames.org/4283133/" TargetMode="External"/><Relationship Id="rId49" Type="http://schemas.openxmlformats.org/officeDocument/2006/relationships/hyperlink" Target="http://sws.geonames.org/4945121/" TargetMode="External"/><Relationship Id="rId57" Type="http://schemas.openxmlformats.org/officeDocument/2006/relationships/hyperlink" Target="http://sws.geonames.org/4956184/" TargetMode="External"/><Relationship Id="rId106" Type="http://schemas.openxmlformats.org/officeDocument/2006/relationships/hyperlink" Target="http://sws.geonames.org/5110302/" TargetMode="External"/><Relationship Id="rId114" Type="http://schemas.openxmlformats.org/officeDocument/2006/relationships/hyperlink" Target="http://sws.geonames.org/11071615/" TargetMode="External"/><Relationship Id="rId119" Type="http://schemas.openxmlformats.org/officeDocument/2006/relationships/hyperlink" Target="http://sws.geonames.org/4197000/" TargetMode="External"/><Relationship Id="rId10" Type="http://schemas.openxmlformats.org/officeDocument/2006/relationships/hyperlink" Target="http://sws.geonames.org/5099836/" TargetMode="External"/><Relationship Id="rId31" Type="http://schemas.openxmlformats.org/officeDocument/2006/relationships/hyperlink" Target="http://sws.geonames.org/4140963/" TargetMode="External"/><Relationship Id="rId44" Type="http://schemas.openxmlformats.org/officeDocument/2006/relationships/hyperlink" Target="http://sws.geonames.org/4932819/" TargetMode="External"/><Relationship Id="rId52" Type="http://schemas.openxmlformats.org/officeDocument/2006/relationships/hyperlink" Target="http://sws.geonames.org/4945819/" TargetMode="External"/><Relationship Id="rId60" Type="http://schemas.openxmlformats.org/officeDocument/2006/relationships/hyperlink" Target="http://sws.geonames.org/4355585/" TargetMode="External"/><Relationship Id="rId65" Type="http://schemas.openxmlformats.org/officeDocument/2006/relationships/hyperlink" Target="http://sws.geonames.org/4966320/" TargetMode="External"/><Relationship Id="rId73" Type="http://schemas.openxmlformats.org/officeDocument/2006/relationships/hyperlink" Target="http://sws.geonames.org/4487042/" TargetMode="External"/><Relationship Id="rId78" Type="http://schemas.openxmlformats.org/officeDocument/2006/relationships/hyperlink" Target="http://sws.geonames.org/5088262/" TargetMode="External"/><Relationship Id="rId81" Type="http://schemas.openxmlformats.org/officeDocument/2006/relationships/hyperlink" Target="http://sws.geonames.org/5094235/" TargetMode="External"/><Relationship Id="rId86" Type="http://schemas.openxmlformats.org/officeDocument/2006/relationships/hyperlink" Target="http://sws.geonames.org/5105496/" TargetMode="External"/><Relationship Id="rId94" Type="http://schemas.openxmlformats.org/officeDocument/2006/relationships/hyperlink" Target="http://sws.geonames.org/5106292/" TargetMode="External"/><Relationship Id="rId99" Type="http://schemas.openxmlformats.org/officeDocument/2006/relationships/hyperlink" Target="http://sws.geonames.org/5118398/" TargetMode="External"/><Relationship Id="rId101" Type="http://schemas.openxmlformats.org/officeDocument/2006/relationships/hyperlink" Target="http://sws.geonames.org/5132143/" TargetMode="External"/><Relationship Id="rId122" Type="http://schemas.openxmlformats.org/officeDocument/2006/relationships/hyperlink" Target="http://sws.geonames.org/4921868/" TargetMode="External"/><Relationship Id="rId4" Type="http://schemas.openxmlformats.org/officeDocument/2006/relationships/hyperlink" Target="http://sws.geonames.org/4361885/" TargetMode="External"/><Relationship Id="rId9" Type="http://schemas.openxmlformats.org/officeDocument/2006/relationships/hyperlink" Target="http://sws.geonames.org/5089178/" TargetMode="External"/><Relationship Id="rId13" Type="http://schemas.openxmlformats.org/officeDocument/2006/relationships/hyperlink" Target="http://sws.geonames.org/5224151/" TargetMode="External"/><Relationship Id="rId18" Type="http://schemas.openxmlformats.org/officeDocument/2006/relationships/hyperlink" Target="http://sws.geonames.org/5242283/" TargetMode="External"/><Relationship Id="rId39" Type="http://schemas.openxmlformats.org/officeDocument/2006/relationships/hyperlink" Target="http://sws.geonames.org/4335045/" TargetMode="External"/><Relationship Id="rId109" Type="http://schemas.openxmlformats.org/officeDocument/2006/relationships/hyperlink" Target="http://sws.geonames.org/4273837/" TargetMode="External"/><Relationship Id="rId34" Type="http://schemas.openxmlformats.org/officeDocument/2006/relationships/hyperlink" Target="http://sws.geonames.org/4180386/" TargetMode="External"/><Relationship Id="rId50" Type="http://schemas.openxmlformats.org/officeDocument/2006/relationships/hyperlink" Target="http://sws.geonames.org/4939085/" TargetMode="External"/><Relationship Id="rId55" Type="http://schemas.openxmlformats.org/officeDocument/2006/relationships/hyperlink" Target="http://sws.geonames.org/4938157/" TargetMode="External"/><Relationship Id="rId76" Type="http://schemas.openxmlformats.org/officeDocument/2006/relationships/hyperlink" Target="http://sws.geonames.org/5091383/" TargetMode="External"/><Relationship Id="rId97" Type="http://schemas.openxmlformats.org/officeDocument/2006/relationships/hyperlink" Target="http://sws.geonames.org/5141502/" TargetMode="External"/><Relationship Id="rId104" Type="http://schemas.openxmlformats.org/officeDocument/2006/relationships/hyperlink" Target="http://sws.geonames.org/5107505/" TargetMode="External"/><Relationship Id="rId120" Type="http://schemas.openxmlformats.org/officeDocument/2006/relationships/hyperlink" Target="http://sws.geonames.org/4862182/" TargetMode="External"/><Relationship Id="rId7" Type="http://schemas.openxmlformats.org/officeDocument/2006/relationships/hyperlink" Target="http://sws.geonames.org/4398678/" TargetMode="External"/><Relationship Id="rId71" Type="http://schemas.openxmlformats.org/officeDocument/2006/relationships/hyperlink" Target="http://sws.geonames.org/4437982/" TargetMode="External"/><Relationship Id="rId92" Type="http://schemas.openxmlformats.org/officeDocument/2006/relationships/hyperlink" Target="http://sws.geonames.org/5136495/" TargetMode="External"/><Relationship Id="rId2" Type="http://schemas.openxmlformats.org/officeDocument/2006/relationships/hyperlink" Target="http://sws.geonames.org/4331987/" TargetMode="External"/><Relationship Id="rId29" Type="http://schemas.openxmlformats.org/officeDocument/2006/relationships/hyperlink" Target="http://sws.geonames.org/4837799/" TargetMode="External"/><Relationship Id="rId24" Type="http://schemas.openxmlformats.org/officeDocument/2006/relationships/hyperlink" Target="http://sws.geonames.org/4835797/" TargetMode="External"/><Relationship Id="rId40" Type="http://schemas.openxmlformats.org/officeDocument/2006/relationships/hyperlink" Target="http://sws.geonames.org/4339684/" TargetMode="External"/><Relationship Id="rId45" Type="http://schemas.openxmlformats.org/officeDocument/2006/relationships/hyperlink" Target="http://sws.geonames.org/4947459/" TargetMode="External"/><Relationship Id="rId66" Type="http://schemas.openxmlformats.org/officeDocument/2006/relationships/hyperlink" Target="http://sws.geonames.org/4959551/" TargetMode="External"/><Relationship Id="rId87" Type="http://schemas.openxmlformats.org/officeDocument/2006/relationships/hyperlink" Target="http://sws.geonames.org/5098706/" TargetMode="External"/><Relationship Id="rId110" Type="http://schemas.openxmlformats.org/officeDocument/2006/relationships/hyperlink" Target="http://sws.geonames.org/5165418/" TargetMode="External"/><Relationship Id="rId115" Type="http://schemas.openxmlformats.org/officeDocument/2006/relationships/hyperlink" Target="http://sws.geonames.org/4831725/" TargetMode="External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hyperlink" Target="http://sws.geonames.org/4839416/" TargetMode="External"/><Relationship Id="rId21" Type="http://schemas.openxmlformats.org/officeDocument/2006/relationships/hyperlink" Target="http://sws.geonames.org/4068590/" TargetMode="External"/><Relationship Id="rId42" Type="http://schemas.openxmlformats.org/officeDocument/2006/relationships/hyperlink" Target="http://sws.geonames.org/4941873/" TargetMode="External"/><Relationship Id="rId47" Type="http://schemas.openxmlformats.org/officeDocument/2006/relationships/hyperlink" Target="http://sws.geonames.org/4952078/" TargetMode="External"/><Relationship Id="rId63" Type="http://schemas.openxmlformats.org/officeDocument/2006/relationships/hyperlink" Target="http://sws.geonames.org/4975802/" TargetMode="External"/><Relationship Id="rId68" Type="http://schemas.openxmlformats.org/officeDocument/2006/relationships/hyperlink" Target="http://sws.geonames.org/4989486/" TargetMode="External"/><Relationship Id="rId84" Type="http://schemas.openxmlformats.org/officeDocument/2006/relationships/hyperlink" Target="http://sws.geonames.org/5096075/" TargetMode="External"/><Relationship Id="rId89" Type="http://schemas.openxmlformats.org/officeDocument/2006/relationships/hyperlink" Target="http://sws.geonames.org/5106834/" TargetMode="External"/><Relationship Id="rId112" Type="http://schemas.openxmlformats.org/officeDocument/2006/relationships/hyperlink" Target="http://sws.geonames.org/4562144/" TargetMode="External"/><Relationship Id="rId2" Type="http://schemas.openxmlformats.org/officeDocument/2006/relationships/hyperlink" Target="http://sws.geonames.org/4331987/" TargetMode="External"/><Relationship Id="rId16" Type="http://schemas.openxmlformats.org/officeDocument/2006/relationships/hyperlink" Target="http://sws.geonames.org/4736286/" TargetMode="External"/><Relationship Id="rId29" Type="http://schemas.openxmlformats.org/officeDocument/2006/relationships/hyperlink" Target="http://sws.geonames.org/4837799/" TargetMode="External"/><Relationship Id="rId107" Type="http://schemas.openxmlformats.org/officeDocument/2006/relationships/hyperlink" Target="http://sws.geonames.org/5136454/" TargetMode="External"/><Relationship Id="rId11" Type="http://schemas.openxmlformats.org/officeDocument/2006/relationships/hyperlink" Target="http://sws.geonames.org/5128581/" TargetMode="External"/><Relationship Id="rId24" Type="http://schemas.openxmlformats.org/officeDocument/2006/relationships/hyperlink" Target="http://sws.geonames.org/4835797/" TargetMode="External"/><Relationship Id="rId32" Type="http://schemas.openxmlformats.org/officeDocument/2006/relationships/hyperlink" Target="http://sws.geonames.org/6955106/" TargetMode="External"/><Relationship Id="rId37" Type="http://schemas.openxmlformats.org/officeDocument/2006/relationships/hyperlink" Target="http://sws.geonames.org/4299276/" TargetMode="External"/><Relationship Id="rId40" Type="http://schemas.openxmlformats.org/officeDocument/2006/relationships/hyperlink" Target="http://sws.geonames.org/4339684/" TargetMode="External"/><Relationship Id="rId45" Type="http://schemas.openxmlformats.org/officeDocument/2006/relationships/hyperlink" Target="http://sws.geonames.org/4947459/" TargetMode="External"/><Relationship Id="rId53" Type="http://schemas.openxmlformats.org/officeDocument/2006/relationships/hyperlink" Target="http://sws.geonames.org/4938378/" TargetMode="External"/><Relationship Id="rId58" Type="http://schemas.openxmlformats.org/officeDocument/2006/relationships/hyperlink" Target="http://sws.geonames.org/4951357/" TargetMode="External"/><Relationship Id="rId66" Type="http://schemas.openxmlformats.org/officeDocument/2006/relationships/hyperlink" Target="http://sws.geonames.org/4959551/" TargetMode="External"/><Relationship Id="rId74" Type="http://schemas.openxmlformats.org/officeDocument/2006/relationships/hyperlink" Target="http://sws.geonames.org/4489985/" TargetMode="External"/><Relationship Id="rId79" Type="http://schemas.openxmlformats.org/officeDocument/2006/relationships/hyperlink" Target="http://sws.geonames.org/5082595/" TargetMode="External"/><Relationship Id="rId87" Type="http://schemas.openxmlformats.org/officeDocument/2006/relationships/hyperlink" Target="http://sws.geonames.org/5098706/" TargetMode="External"/><Relationship Id="rId102" Type="http://schemas.openxmlformats.org/officeDocument/2006/relationships/hyperlink" Target="http://sws.geonames.org/5107812/" TargetMode="External"/><Relationship Id="rId110" Type="http://schemas.openxmlformats.org/officeDocument/2006/relationships/hyperlink" Target="http://sws.geonames.org/5165418/" TargetMode="External"/><Relationship Id="rId5" Type="http://schemas.openxmlformats.org/officeDocument/2006/relationships/hyperlink" Target="http://sws.geonames.org/4971068/" TargetMode="External"/><Relationship Id="rId61" Type="http://schemas.openxmlformats.org/officeDocument/2006/relationships/hyperlink" Target="http://sws.geonames.org/4347242/" TargetMode="External"/><Relationship Id="rId82" Type="http://schemas.openxmlformats.org/officeDocument/2006/relationships/hyperlink" Target="http://sws.geonames.org/5084868/" TargetMode="External"/><Relationship Id="rId90" Type="http://schemas.openxmlformats.org/officeDocument/2006/relationships/hyperlink" Target="http://sws.geonames.org/5128581/" TargetMode="External"/><Relationship Id="rId95" Type="http://schemas.openxmlformats.org/officeDocument/2006/relationships/hyperlink" Target="http://sws.geonames.org/5139441/" TargetMode="External"/><Relationship Id="rId19" Type="http://schemas.openxmlformats.org/officeDocument/2006/relationships/hyperlink" Target="http://sws.geonames.org/5279468/" TargetMode="External"/><Relationship Id="rId14" Type="http://schemas.openxmlformats.org/officeDocument/2006/relationships/hyperlink" Target="http://sws.geonames.org/4575352/" TargetMode="External"/><Relationship Id="rId22" Type="http://schemas.openxmlformats.org/officeDocument/2006/relationships/hyperlink" Target="http://sws.geonames.org/4076598/" TargetMode="External"/><Relationship Id="rId27" Type="http://schemas.openxmlformats.org/officeDocument/2006/relationships/hyperlink" Target="http://sws.geonames.org/5282804/" TargetMode="External"/><Relationship Id="rId30" Type="http://schemas.openxmlformats.org/officeDocument/2006/relationships/hyperlink" Target="http://sws.geonames.org/4843874/" TargetMode="External"/><Relationship Id="rId35" Type="http://schemas.openxmlformats.org/officeDocument/2006/relationships/hyperlink" Target="http://sws.geonames.org/4292188/" TargetMode="External"/><Relationship Id="rId43" Type="http://schemas.openxmlformats.org/officeDocument/2006/relationships/hyperlink" Target="http://sws.geonames.org/4945256/" TargetMode="External"/><Relationship Id="rId48" Type="http://schemas.openxmlformats.org/officeDocument/2006/relationships/hyperlink" Target="http://sws.geonames.org/4950065/" TargetMode="External"/><Relationship Id="rId56" Type="http://schemas.openxmlformats.org/officeDocument/2006/relationships/hyperlink" Target="http://sws.geonames.org/4934664/" TargetMode="External"/><Relationship Id="rId64" Type="http://schemas.openxmlformats.org/officeDocument/2006/relationships/hyperlink" Target="http://sws.geonames.org/4983360/" TargetMode="External"/><Relationship Id="rId69" Type="http://schemas.openxmlformats.org/officeDocument/2006/relationships/hyperlink" Target="http://sws.geonames.org/5008113/" TargetMode="External"/><Relationship Id="rId77" Type="http://schemas.openxmlformats.org/officeDocument/2006/relationships/hyperlink" Target="http://sws.geonames.org/4929022/" TargetMode="External"/><Relationship Id="rId100" Type="http://schemas.openxmlformats.org/officeDocument/2006/relationships/hyperlink" Target="http://sws.geonames.org/5142056/" TargetMode="External"/><Relationship Id="rId105" Type="http://schemas.openxmlformats.org/officeDocument/2006/relationships/hyperlink" Target="http://sws.geonames.org/5140405/" TargetMode="External"/><Relationship Id="rId8" Type="http://schemas.openxmlformats.org/officeDocument/2006/relationships/hyperlink" Target="http://sws.geonames.org/4575352/" TargetMode="External"/><Relationship Id="rId51" Type="http://schemas.openxmlformats.org/officeDocument/2006/relationships/hyperlink" Target="http://sws.geonames.org/4929055/" TargetMode="External"/><Relationship Id="rId72" Type="http://schemas.openxmlformats.org/officeDocument/2006/relationships/hyperlink" Target="http://sws.geonames.org/4466033/" TargetMode="External"/><Relationship Id="rId80" Type="http://schemas.openxmlformats.org/officeDocument/2006/relationships/hyperlink" Target="http://sws.geonames.org/5085520/" TargetMode="External"/><Relationship Id="rId85" Type="http://schemas.openxmlformats.org/officeDocument/2006/relationships/hyperlink" Target="http://sws.geonames.org/5101717/" TargetMode="External"/><Relationship Id="rId93" Type="http://schemas.openxmlformats.org/officeDocument/2006/relationships/hyperlink" Target="http://sws.geonames.org/5111886/" TargetMode="External"/><Relationship Id="rId98" Type="http://schemas.openxmlformats.org/officeDocument/2006/relationships/hyperlink" Target="http://sws.geonames.org/5108093/" TargetMode="External"/><Relationship Id="rId3" Type="http://schemas.openxmlformats.org/officeDocument/2006/relationships/hyperlink" Target="http://sws.geonames.org/6254926/" TargetMode="External"/><Relationship Id="rId12" Type="http://schemas.openxmlformats.org/officeDocument/2006/relationships/hyperlink" Target="http://sws.geonames.org/4560349/" TargetMode="External"/><Relationship Id="rId17" Type="http://schemas.openxmlformats.org/officeDocument/2006/relationships/hyperlink" Target="http://sws.geonames.org/4801859/" TargetMode="External"/><Relationship Id="rId25" Type="http://schemas.openxmlformats.org/officeDocument/2006/relationships/hyperlink" Target="http://sws.geonames.org/4839366/" TargetMode="External"/><Relationship Id="rId33" Type="http://schemas.openxmlformats.org/officeDocument/2006/relationships/hyperlink" Target="http://sws.geonames.org/4221552/" TargetMode="External"/><Relationship Id="rId38" Type="http://schemas.openxmlformats.org/officeDocument/2006/relationships/hyperlink" Target="http://sws.geonames.org/4297983/" TargetMode="External"/><Relationship Id="rId46" Type="http://schemas.openxmlformats.org/officeDocument/2006/relationships/hyperlink" Target="http://sws.geonames.org/4951788/" TargetMode="External"/><Relationship Id="rId59" Type="http://schemas.openxmlformats.org/officeDocument/2006/relationships/hyperlink" Target="http://sws.geonames.org/4347778/" TargetMode="External"/><Relationship Id="rId67" Type="http://schemas.openxmlformats.org/officeDocument/2006/relationships/hyperlink" Target="http://sws.geonames.org/4957003/" TargetMode="External"/><Relationship Id="rId103" Type="http://schemas.openxmlformats.org/officeDocument/2006/relationships/hyperlink" Target="http://sws.geonames.org/5125790/" TargetMode="External"/><Relationship Id="rId108" Type="http://schemas.openxmlformats.org/officeDocument/2006/relationships/hyperlink" Target="http://sws.geonames.org/5122833/" TargetMode="External"/><Relationship Id="rId20" Type="http://schemas.openxmlformats.org/officeDocument/2006/relationships/hyperlink" Target="http://sws.geonames.org/4801859/" TargetMode="External"/><Relationship Id="rId41" Type="http://schemas.openxmlformats.org/officeDocument/2006/relationships/hyperlink" Target="http://sws.geonames.org/4930956/" TargetMode="External"/><Relationship Id="rId54" Type="http://schemas.openxmlformats.org/officeDocument/2006/relationships/hyperlink" Target="http://sws.geonames.org/4941853/" TargetMode="External"/><Relationship Id="rId62" Type="http://schemas.openxmlformats.org/officeDocument/2006/relationships/hyperlink" Target="http://sws.geonames.org/4357141/" TargetMode="External"/><Relationship Id="rId70" Type="http://schemas.openxmlformats.org/officeDocument/2006/relationships/hyperlink" Target="http://sws.geonames.org/4407066/" TargetMode="External"/><Relationship Id="rId75" Type="http://schemas.openxmlformats.org/officeDocument/2006/relationships/hyperlink" Target="http://sws.geonames.org/5087168/" TargetMode="External"/><Relationship Id="rId83" Type="http://schemas.openxmlformats.org/officeDocument/2006/relationships/hyperlink" Target="http://sws.geonames.org/5085966/" TargetMode="External"/><Relationship Id="rId88" Type="http://schemas.openxmlformats.org/officeDocument/2006/relationships/hyperlink" Target="http://sws.geonames.org/4503134/" TargetMode="External"/><Relationship Id="rId91" Type="http://schemas.openxmlformats.org/officeDocument/2006/relationships/hyperlink" Target="http://sws.geonames.org/5124003/" TargetMode="External"/><Relationship Id="rId96" Type="http://schemas.openxmlformats.org/officeDocument/2006/relationships/hyperlink" Target="http://sws.geonames.org/5111405/" TargetMode="External"/><Relationship Id="rId111" Type="http://schemas.openxmlformats.org/officeDocument/2006/relationships/hyperlink" Target="http://sws.geonames.org/5117274/" TargetMode="External"/><Relationship Id="rId1" Type="http://schemas.openxmlformats.org/officeDocument/2006/relationships/hyperlink" Target="http://sws.geonames.org/6254925/" TargetMode="External"/><Relationship Id="rId6" Type="http://schemas.openxmlformats.org/officeDocument/2006/relationships/hyperlink" Target="http://sws.geonames.org/5001836/" TargetMode="External"/><Relationship Id="rId15" Type="http://schemas.openxmlformats.org/officeDocument/2006/relationships/hyperlink" Target="http://sws.geonames.org/4662168/" TargetMode="External"/><Relationship Id="rId23" Type="http://schemas.openxmlformats.org/officeDocument/2006/relationships/hyperlink" Target="http://sws.geonames.org/4838633/" TargetMode="External"/><Relationship Id="rId28" Type="http://schemas.openxmlformats.org/officeDocument/2006/relationships/hyperlink" Target="http://sws.geonames.org/4834040/" TargetMode="External"/><Relationship Id="rId36" Type="http://schemas.openxmlformats.org/officeDocument/2006/relationships/hyperlink" Target="http://sws.geonames.org/4283133/" TargetMode="External"/><Relationship Id="rId49" Type="http://schemas.openxmlformats.org/officeDocument/2006/relationships/hyperlink" Target="http://sws.geonames.org/4945121/" TargetMode="External"/><Relationship Id="rId57" Type="http://schemas.openxmlformats.org/officeDocument/2006/relationships/hyperlink" Target="http://sws.geonames.org/4956184/" TargetMode="External"/><Relationship Id="rId106" Type="http://schemas.openxmlformats.org/officeDocument/2006/relationships/hyperlink" Target="http://sws.geonames.org/5110302/" TargetMode="External"/><Relationship Id="rId10" Type="http://schemas.openxmlformats.org/officeDocument/2006/relationships/hyperlink" Target="http://sws.geonames.org/5099836/" TargetMode="External"/><Relationship Id="rId31" Type="http://schemas.openxmlformats.org/officeDocument/2006/relationships/hyperlink" Target="http://sws.geonames.org/4140963/" TargetMode="External"/><Relationship Id="rId44" Type="http://schemas.openxmlformats.org/officeDocument/2006/relationships/hyperlink" Target="http://sws.geonames.org/4932819/" TargetMode="External"/><Relationship Id="rId52" Type="http://schemas.openxmlformats.org/officeDocument/2006/relationships/hyperlink" Target="http://sws.geonames.org/4945819/" TargetMode="External"/><Relationship Id="rId60" Type="http://schemas.openxmlformats.org/officeDocument/2006/relationships/hyperlink" Target="http://sws.geonames.org/4355585/" TargetMode="External"/><Relationship Id="rId65" Type="http://schemas.openxmlformats.org/officeDocument/2006/relationships/hyperlink" Target="http://sws.geonames.org/4966320/" TargetMode="External"/><Relationship Id="rId73" Type="http://schemas.openxmlformats.org/officeDocument/2006/relationships/hyperlink" Target="http://sws.geonames.org/4487042/" TargetMode="External"/><Relationship Id="rId78" Type="http://schemas.openxmlformats.org/officeDocument/2006/relationships/hyperlink" Target="http://sws.geonames.org/5088262/" TargetMode="External"/><Relationship Id="rId81" Type="http://schemas.openxmlformats.org/officeDocument/2006/relationships/hyperlink" Target="http://sws.geonames.org/5094235/" TargetMode="External"/><Relationship Id="rId86" Type="http://schemas.openxmlformats.org/officeDocument/2006/relationships/hyperlink" Target="http://sws.geonames.org/5105496/" TargetMode="External"/><Relationship Id="rId94" Type="http://schemas.openxmlformats.org/officeDocument/2006/relationships/hyperlink" Target="http://sws.geonames.org/5106292/" TargetMode="External"/><Relationship Id="rId99" Type="http://schemas.openxmlformats.org/officeDocument/2006/relationships/hyperlink" Target="http://sws.geonames.org/5118398/" TargetMode="External"/><Relationship Id="rId101" Type="http://schemas.openxmlformats.org/officeDocument/2006/relationships/hyperlink" Target="http://sws.geonames.org/5132143/" TargetMode="External"/><Relationship Id="rId4" Type="http://schemas.openxmlformats.org/officeDocument/2006/relationships/hyperlink" Target="http://sws.geonames.org/4361885/" TargetMode="External"/><Relationship Id="rId9" Type="http://schemas.openxmlformats.org/officeDocument/2006/relationships/hyperlink" Target="http://sws.geonames.org/5089178/" TargetMode="External"/><Relationship Id="rId13" Type="http://schemas.openxmlformats.org/officeDocument/2006/relationships/hyperlink" Target="http://sws.geonames.org/5224151/" TargetMode="External"/><Relationship Id="rId18" Type="http://schemas.openxmlformats.org/officeDocument/2006/relationships/hyperlink" Target="http://sws.geonames.org/5242283/" TargetMode="External"/><Relationship Id="rId39" Type="http://schemas.openxmlformats.org/officeDocument/2006/relationships/hyperlink" Target="http://sws.geonames.org/4335045/" TargetMode="External"/><Relationship Id="rId109" Type="http://schemas.openxmlformats.org/officeDocument/2006/relationships/hyperlink" Target="http://sws.geonames.org/4273837/" TargetMode="External"/><Relationship Id="rId34" Type="http://schemas.openxmlformats.org/officeDocument/2006/relationships/hyperlink" Target="http://sws.geonames.org/4180386/" TargetMode="External"/><Relationship Id="rId50" Type="http://schemas.openxmlformats.org/officeDocument/2006/relationships/hyperlink" Target="http://sws.geonames.org/4939085/" TargetMode="External"/><Relationship Id="rId55" Type="http://schemas.openxmlformats.org/officeDocument/2006/relationships/hyperlink" Target="http://sws.geonames.org/4938157/" TargetMode="External"/><Relationship Id="rId76" Type="http://schemas.openxmlformats.org/officeDocument/2006/relationships/hyperlink" Target="http://sws.geonames.org/5091383/" TargetMode="External"/><Relationship Id="rId97" Type="http://schemas.openxmlformats.org/officeDocument/2006/relationships/hyperlink" Target="http://sws.geonames.org/5141502/" TargetMode="External"/><Relationship Id="rId104" Type="http://schemas.openxmlformats.org/officeDocument/2006/relationships/hyperlink" Target="http://sws.geonames.org/5107505/" TargetMode="External"/><Relationship Id="rId7" Type="http://schemas.openxmlformats.org/officeDocument/2006/relationships/hyperlink" Target="http://sws.geonames.org/4398678/" TargetMode="External"/><Relationship Id="rId71" Type="http://schemas.openxmlformats.org/officeDocument/2006/relationships/hyperlink" Target="http://sws.geonames.org/4437982/" TargetMode="External"/><Relationship Id="rId92" Type="http://schemas.openxmlformats.org/officeDocument/2006/relationships/hyperlink" Target="http://sws.geonames.org/5136495/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1902"/>
  <sheetViews>
    <sheetView tabSelected="1" workbookViewId="0">
      <pane ySplit="1" topLeftCell="A2" activePane="bottomLeft" state="frozen"/>
      <selection pane="bottomLeft" activeCell="J7" sqref="J7"/>
    </sheetView>
  </sheetViews>
  <sheetFormatPr defaultColWidth="8.85546875" defaultRowHeight="15" x14ac:dyDescent="0.25"/>
  <cols>
    <col min="2" max="2" width="11.140625" customWidth="1"/>
    <col min="4" max="4" width="19" customWidth="1"/>
    <col min="5" max="5" width="28.5703125" style="3" customWidth="1"/>
    <col min="6" max="6" width="24.7109375" customWidth="1"/>
  </cols>
  <sheetData>
    <row r="1" spans="1:5" s="1" customForma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1518</v>
      </c>
    </row>
    <row r="2" spans="1:5" x14ac:dyDescent="0.25">
      <c r="A2">
        <v>2</v>
      </c>
      <c r="C2" t="s">
        <v>4</v>
      </c>
      <c r="D2" t="s">
        <v>5</v>
      </c>
      <c r="E2" s="5" t="s">
        <v>1519</v>
      </c>
    </row>
    <row r="3" spans="1:5" x14ac:dyDescent="0.25">
      <c r="A3">
        <v>5</v>
      </c>
      <c r="C3" t="s">
        <v>6</v>
      </c>
      <c r="D3" t="s">
        <v>5</v>
      </c>
      <c r="E3" s="5" t="s">
        <v>1520</v>
      </c>
    </row>
    <row r="4" spans="1:5" x14ac:dyDescent="0.25">
      <c r="A4">
        <v>7</v>
      </c>
      <c r="C4" t="s">
        <v>7</v>
      </c>
      <c r="D4" t="s">
        <v>5</v>
      </c>
      <c r="E4" s="5" t="s">
        <v>1521</v>
      </c>
    </row>
    <row r="5" spans="1:5" x14ac:dyDescent="0.25">
      <c r="A5">
        <v>8</v>
      </c>
      <c r="C5" t="s">
        <v>8</v>
      </c>
      <c r="D5" t="s">
        <v>5</v>
      </c>
      <c r="E5" s="5" t="s">
        <v>1522</v>
      </c>
    </row>
    <row r="6" spans="1:5" x14ac:dyDescent="0.25">
      <c r="A6">
        <v>9</v>
      </c>
      <c r="C6" t="s">
        <v>9</v>
      </c>
      <c r="D6" t="s">
        <v>5</v>
      </c>
      <c r="E6" s="5" t="s">
        <v>1523</v>
      </c>
    </row>
    <row r="7" spans="1:5" x14ac:dyDescent="0.25">
      <c r="A7">
        <v>10</v>
      </c>
      <c r="C7" t="s">
        <v>10</v>
      </c>
      <c r="D7" t="s">
        <v>5</v>
      </c>
      <c r="E7" s="5" t="s">
        <v>1524</v>
      </c>
    </row>
    <row r="8" spans="1:5" x14ac:dyDescent="0.25">
      <c r="A8">
        <v>11</v>
      </c>
      <c r="C8" t="s">
        <v>11</v>
      </c>
      <c r="D8" t="s">
        <v>5</v>
      </c>
      <c r="E8" s="5" t="s">
        <v>1525</v>
      </c>
    </row>
    <row r="9" spans="1:5" x14ac:dyDescent="0.25">
      <c r="A9">
        <v>13</v>
      </c>
      <c r="C9" t="s">
        <v>12</v>
      </c>
      <c r="D9" t="s">
        <v>5</v>
      </c>
      <c r="E9" s="5" t="s">
        <v>1526</v>
      </c>
    </row>
    <row r="10" spans="1:5" x14ac:dyDescent="0.25">
      <c r="A10">
        <v>15</v>
      </c>
      <c r="C10" t="s">
        <v>13</v>
      </c>
      <c r="D10" t="s">
        <v>5</v>
      </c>
      <c r="E10" s="5" t="s">
        <v>1527</v>
      </c>
    </row>
    <row r="11" spans="1:5" x14ac:dyDescent="0.25">
      <c r="A11">
        <v>16</v>
      </c>
      <c r="C11" t="s">
        <v>14</v>
      </c>
      <c r="D11" t="s">
        <v>5</v>
      </c>
      <c r="E11" s="5" t="s">
        <v>1528</v>
      </c>
    </row>
    <row r="12" spans="1:5" x14ac:dyDescent="0.25">
      <c r="A12">
        <v>17</v>
      </c>
      <c r="C12" t="s">
        <v>15</v>
      </c>
      <c r="D12" t="s">
        <v>5</v>
      </c>
      <c r="E12" s="5" t="s">
        <v>1529</v>
      </c>
    </row>
    <row r="13" spans="1:5" x14ac:dyDescent="0.25">
      <c r="A13">
        <v>18</v>
      </c>
      <c r="C13" t="s">
        <v>16</v>
      </c>
      <c r="D13" t="s">
        <v>5</v>
      </c>
      <c r="E13" s="5" t="s">
        <v>1530</v>
      </c>
    </row>
    <row r="14" spans="1:5" x14ac:dyDescent="0.25">
      <c r="A14">
        <v>19</v>
      </c>
      <c r="C14" t="s">
        <v>17</v>
      </c>
      <c r="D14" t="s">
        <v>5</v>
      </c>
      <c r="E14" s="5" t="s">
        <v>1531</v>
      </c>
    </row>
    <row r="15" spans="1:5" x14ac:dyDescent="0.25">
      <c r="A15">
        <v>20</v>
      </c>
      <c r="C15" t="s">
        <v>18</v>
      </c>
      <c r="D15" t="s">
        <v>5</v>
      </c>
      <c r="E15" s="5" t="s">
        <v>1532</v>
      </c>
    </row>
    <row r="16" spans="1:5" x14ac:dyDescent="0.25">
      <c r="A16">
        <v>21</v>
      </c>
      <c r="C16" t="s">
        <v>19</v>
      </c>
      <c r="D16" t="s">
        <v>5</v>
      </c>
      <c r="E16" s="5" t="s">
        <v>1533</v>
      </c>
    </row>
    <row r="17" spans="1:5" x14ac:dyDescent="0.25">
      <c r="A17">
        <v>22</v>
      </c>
      <c r="C17" t="s">
        <v>20</v>
      </c>
      <c r="D17" t="s">
        <v>5</v>
      </c>
      <c r="E17" s="5" t="s">
        <v>1534</v>
      </c>
    </row>
    <row r="18" spans="1:5" x14ac:dyDescent="0.25">
      <c r="A18">
        <v>23</v>
      </c>
      <c r="C18" t="s">
        <v>21</v>
      </c>
      <c r="D18" t="s">
        <v>5</v>
      </c>
      <c r="E18" s="5" t="s">
        <v>1535</v>
      </c>
    </row>
    <row r="19" spans="1:5" x14ac:dyDescent="0.25">
      <c r="A19">
        <v>25</v>
      </c>
      <c r="C19" t="s">
        <v>22</v>
      </c>
      <c r="D19" t="s">
        <v>5</v>
      </c>
      <c r="E19" s="5" t="s">
        <v>1536</v>
      </c>
    </row>
    <row r="20" spans="1:5" x14ac:dyDescent="0.25">
      <c r="A20">
        <v>28</v>
      </c>
      <c r="C20" t="s">
        <v>23</v>
      </c>
      <c r="D20" t="s">
        <v>5</v>
      </c>
      <c r="E20" s="5" t="s">
        <v>1522</v>
      </c>
    </row>
    <row r="21" spans="1:5" x14ac:dyDescent="0.25">
      <c r="A21">
        <v>31</v>
      </c>
      <c r="C21" t="s">
        <v>24</v>
      </c>
      <c r="D21" t="s">
        <v>5</v>
      </c>
      <c r="E21" s="5" t="s">
        <v>2851</v>
      </c>
    </row>
    <row r="22" spans="1:5" x14ac:dyDescent="0.25">
      <c r="A22">
        <v>32</v>
      </c>
      <c r="C22" t="s">
        <v>25</v>
      </c>
      <c r="D22" t="s">
        <v>5</v>
      </c>
      <c r="E22" s="5" t="s">
        <v>2261</v>
      </c>
    </row>
    <row r="23" spans="1:5" x14ac:dyDescent="0.25">
      <c r="A23">
        <v>35</v>
      </c>
      <c r="C23" t="s">
        <v>26</v>
      </c>
      <c r="D23" t="s">
        <v>5</v>
      </c>
      <c r="E23" s="5" t="s">
        <v>1537</v>
      </c>
    </row>
    <row r="24" spans="1:5" x14ac:dyDescent="0.25">
      <c r="A24">
        <v>36</v>
      </c>
      <c r="C24" t="s">
        <v>27</v>
      </c>
      <c r="D24" t="s">
        <v>5</v>
      </c>
      <c r="E24" s="5" t="s">
        <v>1538</v>
      </c>
    </row>
    <row r="25" spans="1:5" x14ac:dyDescent="0.25">
      <c r="A25">
        <v>39</v>
      </c>
      <c r="C25" t="s">
        <v>28</v>
      </c>
      <c r="D25" t="s">
        <v>5</v>
      </c>
      <c r="E25" s="5" t="s">
        <v>1539</v>
      </c>
    </row>
    <row r="26" spans="1:5" x14ac:dyDescent="0.25">
      <c r="A26">
        <v>40</v>
      </c>
      <c r="C26" t="s">
        <v>29</v>
      </c>
      <c r="D26" t="s">
        <v>5</v>
      </c>
      <c r="E26" s="5" t="s">
        <v>1540</v>
      </c>
    </row>
    <row r="27" spans="1:5" x14ac:dyDescent="0.25">
      <c r="A27">
        <v>41</v>
      </c>
      <c r="C27" t="s">
        <v>30</v>
      </c>
      <c r="D27" t="s">
        <v>5</v>
      </c>
      <c r="E27" s="5" t="s">
        <v>1522</v>
      </c>
    </row>
    <row r="28" spans="1:5" x14ac:dyDescent="0.25">
      <c r="A28">
        <v>43</v>
      </c>
      <c r="C28" t="s">
        <v>31</v>
      </c>
      <c r="D28" t="s">
        <v>5</v>
      </c>
      <c r="E28" s="5" t="s">
        <v>1541</v>
      </c>
    </row>
    <row r="29" spans="1:5" x14ac:dyDescent="0.25">
      <c r="A29">
        <v>44</v>
      </c>
      <c r="C29" t="s">
        <v>32</v>
      </c>
      <c r="D29" t="s">
        <v>5</v>
      </c>
      <c r="E29" s="5" t="s">
        <v>1542</v>
      </c>
    </row>
    <row r="30" spans="1:5" x14ac:dyDescent="0.25">
      <c r="A30">
        <v>46</v>
      </c>
      <c r="C30" t="s">
        <v>33</v>
      </c>
      <c r="D30" t="s">
        <v>5</v>
      </c>
      <c r="E30" s="5" t="s">
        <v>1543</v>
      </c>
    </row>
    <row r="31" spans="1:5" x14ac:dyDescent="0.25">
      <c r="A31">
        <v>47</v>
      </c>
      <c r="C31" t="s">
        <v>34</v>
      </c>
      <c r="D31" t="s">
        <v>5</v>
      </c>
      <c r="E31" s="5" t="s">
        <v>1544</v>
      </c>
    </row>
    <row r="32" spans="1:5" x14ac:dyDescent="0.25">
      <c r="A32">
        <v>49</v>
      </c>
      <c r="C32" t="s">
        <v>35</v>
      </c>
      <c r="D32" t="s">
        <v>5</v>
      </c>
      <c r="E32" s="5" t="s">
        <v>1545</v>
      </c>
    </row>
    <row r="33" spans="1:5" x14ac:dyDescent="0.25">
      <c r="A33">
        <v>50</v>
      </c>
      <c r="C33" t="s">
        <v>36</v>
      </c>
      <c r="D33" t="s">
        <v>5</v>
      </c>
      <c r="E33" s="5" t="s">
        <v>1543</v>
      </c>
    </row>
    <row r="34" spans="1:5" x14ac:dyDescent="0.25">
      <c r="A34">
        <v>52</v>
      </c>
      <c r="B34" t="s">
        <v>37</v>
      </c>
      <c r="C34" t="s">
        <v>4</v>
      </c>
      <c r="D34" t="s">
        <v>5</v>
      </c>
      <c r="E34" s="5" t="s">
        <v>1546</v>
      </c>
    </row>
    <row r="35" spans="1:5" x14ac:dyDescent="0.25">
      <c r="A35">
        <v>53</v>
      </c>
      <c r="B35" t="s">
        <v>38</v>
      </c>
      <c r="C35" t="s">
        <v>4</v>
      </c>
      <c r="D35" t="s">
        <v>5</v>
      </c>
      <c r="E35" s="5" t="s">
        <v>1547</v>
      </c>
    </row>
    <row r="36" spans="1:5" x14ac:dyDescent="0.25">
      <c r="A36">
        <v>54</v>
      </c>
      <c r="B36" t="s">
        <v>39</v>
      </c>
      <c r="C36" t="s">
        <v>7</v>
      </c>
      <c r="D36" t="s">
        <v>5</v>
      </c>
      <c r="E36" s="5" t="s">
        <v>1548</v>
      </c>
    </row>
    <row r="37" spans="1:5" x14ac:dyDescent="0.25">
      <c r="A37">
        <v>55</v>
      </c>
      <c r="B37" t="s">
        <v>40</v>
      </c>
      <c r="C37" t="s">
        <v>7</v>
      </c>
      <c r="D37" t="s">
        <v>5</v>
      </c>
      <c r="E37" s="5" t="s">
        <v>1549</v>
      </c>
    </row>
    <row r="38" spans="1:5" x14ac:dyDescent="0.25">
      <c r="A38">
        <v>56</v>
      </c>
      <c r="B38" t="s">
        <v>41</v>
      </c>
      <c r="C38" t="s">
        <v>7</v>
      </c>
      <c r="D38" t="s">
        <v>5</v>
      </c>
      <c r="E38" s="5" t="s">
        <v>1550</v>
      </c>
    </row>
    <row r="39" spans="1:5" x14ac:dyDescent="0.25">
      <c r="A39">
        <v>57</v>
      </c>
      <c r="B39" t="s">
        <v>42</v>
      </c>
      <c r="C39" t="s">
        <v>7</v>
      </c>
      <c r="D39" t="s">
        <v>5</v>
      </c>
      <c r="E39" s="5" t="s">
        <v>1551</v>
      </c>
    </row>
    <row r="40" spans="1:5" x14ac:dyDescent="0.25">
      <c r="A40">
        <v>58</v>
      </c>
      <c r="B40" t="s">
        <v>43</v>
      </c>
      <c r="C40" t="s">
        <v>7</v>
      </c>
      <c r="D40" t="s">
        <v>5</v>
      </c>
      <c r="E40" s="5" t="s">
        <v>1552</v>
      </c>
    </row>
    <row r="41" spans="1:5" x14ac:dyDescent="0.25">
      <c r="A41">
        <v>60</v>
      </c>
      <c r="B41" t="s">
        <v>44</v>
      </c>
      <c r="C41" t="s">
        <v>7</v>
      </c>
      <c r="D41" t="s">
        <v>5</v>
      </c>
      <c r="E41" s="5" t="s">
        <v>1553</v>
      </c>
    </row>
    <row r="42" spans="1:5" x14ac:dyDescent="0.25">
      <c r="A42">
        <v>61</v>
      </c>
      <c r="B42" t="s">
        <v>45</v>
      </c>
      <c r="C42" t="s">
        <v>7</v>
      </c>
      <c r="D42" t="s">
        <v>5</v>
      </c>
      <c r="E42" s="5" t="s">
        <v>1554</v>
      </c>
    </row>
    <row r="43" spans="1:5" x14ac:dyDescent="0.25">
      <c r="A43">
        <v>62</v>
      </c>
      <c r="B43" t="s">
        <v>46</v>
      </c>
      <c r="C43" t="s">
        <v>7</v>
      </c>
      <c r="D43" t="s">
        <v>5</v>
      </c>
      <c r="E43" s="5" t="s">
        <v>1555</v>
      </c>
    </row>
    <row r="44" spans="1:5" x14ac:dyDescent="0.25">
      <c r="A44">
        <v>63</v>
      </c>
      <c r="B44" t="s">
        <v>47</v>
      </c>
      <c r="C44" t="s">
        <v>8</v>
      </c>
      <c r="D44" t="s">
        <v>5</v>
      </c>
      <c r="E44" s="5" t="s">
        <v>1556</v>
      </c>
    </row>
    <row r="45" spans="1:5" x14ac:dyDescent="0.25">
      <c r="A45">
        <v>65</v>
      </c>
      <c r="B45" t="s">
        <v>48</v>
      </c>
      <c r="C45" t="s">
        <v>9</v>
      </c>
      <c r="D45" t="s">
        <v>5</v>
      </c>
      <c r="E45" s="5" t="s">
        <v>1557</v>
      </c>
    </row>
    <row r="46" spans="1:5" x14ac:dyDescent="0.25">
      <c r="A46">
        <v>66</v>
      </c>
      <c r="B46" t="s">
        <v>49</v>
      </c>
      <c r="C46" t="s">
        <v>11</v>
      </c>
      <c r="D46" t="s">
        <v>5</v>
      </c>
      <c r="E46" s="5" t="s">
        <v>1558</v>
      </c>
    </row>
    <row r="47" spans="1:5" x14ac:dyDescent="0.25">
      <c r="A47">
        <v>67</v>
      </c>
      <c r="B47" t="s">
        <v>50</v>
      </c>
      <c r="C47" t="s">
        <v>11</v>
      </c>
      <c r="D47" t="s">
        <v>5</v>
      </c>
      <c r="E47" s="5" t="s">
        <v>1559</v>
      </c>
    </row>
    <row r="48" spans="1:5" x14ac:dyDescent="0.25">
      <c r="A48">
        <v>69</v>
      </c>
      <c r="B48" t="s">
        <v>51</v>
      </c>
      <c r="C48" t="s">
        <v>16</v>
      </c>
      <c r="D48" t="s">
        <v>5</v>
      </c>
      <c r="E48" s="5" t="s">
        <v>1560</v>
      </c>
    </row>
    <row r="49" spans="1:5" x14ac:dyDescent="0.25">
      <c r="A49">
        <v>70</v>
      </c>
      <c r="B49" t="s">
        <v>52</v>
      </c>
      <c r="C49" t="s">
        <v>16</v>
      </c>
      <c r="D49" t="s">
        <v>5</v>
      </c>
      <c r="E49" s="5" t="s">
        <v>1561</v>
      </c>
    </row>
    <row r="50" spans="1:5" x14ac:dyDescent="0.25">
      <c r="A50">
        <v>71</v>
      </c>
      <c r="B50" t="s">
        <v>53</v>
      </c>
      <c r="C50" t="s">
        <v>16</v>
      </c>
      <c r="D50" t="s">
        <v>5</v>
      </c>
      <c r="E50" s="5" t="s">
        <v>1562</v>
      </c>
    </row>
    <row r="51" spans="1:5" x14ac:dyDescent="0.25">
      <c r="A51">
        <v>72</v>
      </c>
      <c r="B51" t="s">
        <v>54</v>
      </c>
      <c r="C51" t="s">
        <v>16</v>
      </c>
      <c r="D51" t="s">
        <v>5</v>
      </c>
      <c r="E51" s="5" t="s">
        <v>1563</v>
      </c>
    </row>
    <row r="52" spans="1:5" x14ac:dyDescent="0.25">
      <c r="A52">
        <v>73</v>
      </c>
      <c r="B52" t="s">
        <v>55</v>
      </c>
      <c r="C52" t="s">
        <v>17</v>
      </c>
      <c r="D52" t="s">
        <v>5</v>
      </c>
      <c r="E52" s="5" t="s">
        <v>1564</v>
      </c>
    </row>
    <row r="53" spans="1:5" x14ac:dyDescent="0.25">
      <c r="A53">
        <v>74</v>
      </c>
      <c r="B53" t="s">
        <v>56</v>
      </c>
      <c r="C53" t="s">
        <v>17</v>
      </c>
      <c r="D53" t="s">
        <v>5</v>
      </c>
      <c r="E53" s="5" t="s">
        <v>1565</v>
      </c>
    </row>
    <row r="54" spans="1:5" x14ac:dyDescent="0.25">
      <c r="A54">
        <v>75</v>
      </c>
      <c r="B54" t="s">
        <v>57</v>
      </c>
      <c r="C54" t="s">
        <v>18</v>
      </c>
      <c r="D54" t="s">
        <v>5</v>
      </c>
      <c r="E54" s="5" t="s">
        <v>1566</v>
      </c>
    </row>
    <row r="55" spans="1:5" x14ac:dyDescent="0.25">
      <c r="A55">
        <v>76</v>
      </c>
      <c r="B55" t="s">
        <v>58</v>
      </c>
      <c r="C55" t="s">
        <v>18</v>
      </c>
      <c r="D55" t="s">
        <v>5</v>
      </c>
      <c r="E55" s="5" t="s">
        <v>1567</v>
      </c>
    </row>
    <row r="56" spans="1:5" x14ac:dyDescent="0.25">
      <c r="A56">
        <v>77</v>
      </c>
      <c r="B56" t="s">
        <v>59</v>
      </c>
      <c r="C56" t="s">
        <v>18</v>
      </c>
      <c r="D56" t="s">
        <v>5</v>
      </c>
      <c r="E56" s="5" t="s">
        <v>1568</v>
      </c>
    </row>
    <row r="57" spans="1:5" x14ac:dyDescent="0.25">
      <c r="A57">
        <v>78</v>
      </c>
      <c r="B57" t="s">
        <v>60</v>
      </c>
      <c r="C57" t="s">
        <v>18</v>
      </c>
      <c r="D57" t="s">
        <v>5</v>
      </c>
      <c r="E57" s="5" t="s">
        <v>1569</v>
      </c>
    </row>
    <row r="58" spans="1:5" x14ac:dyDescent="0.25">
      <c r="A58">
        <v>79</v>
      </c>
      <c r="B58" t="s">
        <v>61</v>
      </c>
      <c r="C58" t="s">
        <v>18</v>
      </c>
      <c r="D58" t="s">
        <v>5</v>
      </c>
      <c r="E58" s="5" t="s">
        <v>1570</v>
      </c>
    </row>
    <row r="59" spans="1:5" x14ac:dyDescent="0.25">
      <c r="A59">
        <v>80</v>
      </c>
      <c r="B59" t="s">
        <v>62</v>
      </c>
      <c r="C59" t="s">
        <v>18</v>
      </c>
      <c r="D59" t="s">
        <v>5</v>
      </c>
      <c r="E59" s="5" t="s">
        <v>1571</v>
      </c>
    </row>
    <row r="60" spans="1:5" x14ac:dyDescent="0.25">
      <c r="A60">
        <v>81</v>
      </c>
      <c r="B60" t="s">
        <v>63</v>
      </c>
      <c r="C60" t="s">
        <v>18</v>
      </c>
      <c r="D60" t="s">
        <v>5</v>
      </c>
      <c r="E60" s="5" t="s">
        <v>1572</v>
      </c>
    </row>
    <row r="61" spans="1:5" x14ac:dyDescent="0.25">
      <c r="A61">
        <v>82</v>
      </c>
      <c r="B61" t="s">
        <v>64</v>
      </c>
      <c r="C61" t="s">
        <v>18</v>
      </c>
      <c r="D61" t="s">
        <v>5</v>
      </c>
      <c r="E61" s="5" t="s">
        <v>1573</v>
      </c>
    </row>
    <row r="62" spans="1:5" x14ac:dyDescent="0.25">
      <c r="A62">
        <v>83</v>
      </c>
      <c r="B62" t="s">
        <v>65</v>
      </c>
      <c r="C62" t="s">
        <v>18</v>
      </c>
      <c r="D62" t="s">
        <v>5</v>
      </c>
      <c r="E62" s="5" t="s">
        <v>1574</v>
      </c>
    </row>
    <row r="63" spans="1:5" x14ac:dyDescent="0.25">
      <c r="A63">
        <v>84</v>
      </c>
      <c r="B63" t="s">
        <v>66</v>
      </c>
      <c r="C63" t="s">
        <v>18</v>
      </c>
      <c r="D63" t="s">
        <v>5</v>
      </c>
      <c r="E63" s="5" t="s">
        <v>1575</v>
      </c>
    </row>
    <row r="64" spans="1:5" x14ac:dyDescent="0.25">
      <c r="A64">
        <v>85</v>
      </c>
      <c r="B64" t="s">
        <v>67</v>
      </c>
      <c r="C64" t="s">
        <v>18</v>
      </c>
      <c r="D64" t="s">
        <v>5</v>
      </c>
      <c r="E64" s="5" t="s">
        <v>1576</v>
      </c>
    </row>
    <row r="65" spans="1:5" x14ac:dyDescent="0.25">
      <c r="A65">
        <v>86</v>
      </c>
      <c r="B65" t="s">
        <v>68</v>
      </c>
      <c r="C65" t="s">
        <v>18</v>
      </c>
      <c r="D65" t="s">
        <v>5</v>
      </c>
      <c r="E65" s="5" t="s">
        <v>1577</v>
      </c>
    </row>
    <row r="66" spans="1:5" x14ac:dyDescent="0.25">
      <c r="A66">
        <v>87</v>
      </c>
      <c r="B66" t="s">
        <v>69</v>
      </c>
      <c r="C66" t="s">
        <v>18</v>
      </c>
      <c r="D66" t="s">
        <v>5</v>
      </c>
      <c r="E66" s="5" t="s">
        <v>1578</v>
      </c>
    </row>
    <row r="67" spans="1:5" x14ac:dyDescent="0.25">
      <c r="A67">
        <v>88</v>
      </c>
      <c r="B67" t="s">
        <v>70</v>
      </c>
      <c r="C67" t="s">
        <v>18</v>
      </c>
      <c r="D67" t="s">
        <v>5</v>
      </c>
      <c r="E67" s="5" t="s">
        <v>1579</v>
      </c>
    </row>
    <row r="68" spans="1:5" x14ac:dyDescent="0.25">
      <c r="A68">
        <v>89</v>
      </c>
      <c r="B68" t="s">
        <v>71</v>
      </c>
      <c r="C68" t="s">
        <v>18</v>
      </c>
      <c r="D68" t="s">
        <v>5</v>
      </c>
      <c r="E68" s="5" t="s">
        <v>1580</v>
      </c>
    </row>
    <row r="69" spans="1:5" x14ac:dyDescent="0.25">
      <c r="A69">
        <v>90</v>
      </c>
      <c r="B69" t="s">
        <v>72</v>
      </c>
      <c r="C69" t="s">
        <v>18</v>
      </c>
      <c r="D69" t="s">
        <v>5</v>
      </c>
      <c r="E69" s="5" t="s">
        <v>1581</v>
      </c>
    </row>
    <row r="70" spans="1:5" x14ac:dyDescent="0.25">
      <c r="A70">
        <v>91</v>
      </c>
      <c r="B70" t="s">
        <v>73</v>
      </c>
      <c r="C70" t="s">
        <v>18</v>
      </c>
      <c r="D70" t="s">
        <v>5</v>
      </c>
      <c r="E70" s="5" t="s">
        <v>1582</v>
      </c>
    </row>
    <row r="71" spans="1:5" x14ac:dyDescent="0.25">
      <c r="A71">
        <v>92</v>
      </c>
      <c r="B71" t="s">
        <v>74</v>
      </c>
      <c r="C71" t="s">
        <v>18</v>
      </c>
      <c r="D71" t="s">
        <v>5</v>
      </c>
      <c r="E71" s="5" t="s">
        <v>1583</v>
      </c>
    </row>
    <row r="72" spans="1:5" x14ac:dyDescent="0.25">
      <c r="A72">
        <v>93</v>
      </c>
      <c r="B72" t="s">
        <v>75</v>
      </c>
      <c r="C72" t="s">
        <v>19</v>
      </c>
      <c r="D72" t="s">
        <v>5</v>
      </c>
      <c r="E72" s="5" t="s">
        <v>1584</v>
      </c>
    </row>
    <row r="73" spans="1:5" x14ac:dyDescent="0.25">
      <c r="A73">
        <v>94</v>
      </c>
      <c r="B73" t="s">
        <v>76</v>
      </c>
      <c r="C73" t="s">
        <v>19</v>
      </c>
      <c r="D73" t="s">
        <v>5</v>
      </c>
      <c r="E73" s="5" t="s">
        <v>1585</v>
      </c>
    </row>
    <row r="74" spans="1:5" x14ac:dyDescent="0.25">
      <c r="A74">
        <v>95</v>
      </c>
      <c r="B74" t="s">
        <v>77</v>
      </c>
      <c r="C74" t="s">
        <v>19</v>
      </c>
      <c r="D74" t="s">
        <v>5</v>
      </c>
      <c r="E74" s="5" t="s">
        <v>1586</v>
      </c>
    </row>
    <row r="75" spans="1:5" x14ac:dyDescent="0.25">
      <c r="A75">
        <v>96</v>
      </c>
      <c r="B75" t="s">
        <v>78</v>
      </c>
      <c r="C75" t="s">
        <v>19</v>
      </c>
      <c r="D75" t="s">
        <v>5</v>
      </c>
      <c r="E75" s="5" t="s">
        <v>1587</v>
      </c>
    </row>
    <row r="76" spans="1:5" x14ac:dyDescent="0.25">
      <c r="A76">
        <v>97</v>
      </c>
      <c r="B76" t="s">
        <v>79</v>
      </c>
      <c r="C76" t="s">
        <v>20</v>
      </c>
      <c r="D76" t="s">
        <v>5</v>
      </c>
      <c r="E76" s="5" t="s">
        <v>1588</v>
      </c>
    </row>
    <row r="77" spans="1:5" x14ac:dyDescent="0.25">
      <c r="A77">
        <v>98</v>
      </c>
      <c r="B77" t="s">
        <v>80</v>
      </c>
      <c r="C77" t="s">
        <v>20</v>
      </c>
      <c r="D77" t="s">
        <v>5</v>
      </c>
      <c r="E77" s="5" t="s">
        <v>1589</v>
      </c>
    </row>
    <row r="78" spans="1:5" x14ac:dyDescent="0.25">
      <c r="A78">
        <v>99</v>
      </c>
      <c r="B78" t="s">
        <v>81</v>
      </c>
      <c r="C78" t="s">
        <v>20</v>
      </c>
      <c r="D78" t="s">
        <v>5</v>
      </c>
      <c r="E78" s="5" t="s">
        <v>1590</v>
      </c>
    </row>
    <row r="79" spans="1:5" x14ac:dyDescent="0.25">
      <c r="A79">
        <v>100</v>
      </c>
      <c r="B79" t="s">
        <v>82</v>
      </c>
      <c r="C79" t="s">
        <v>20</v>
      </c>
      <c r="D79" t="s">
        <v>5</v>
      </c>
      <c r="E79" s="5" t="s">
        <v>1591</v>
      </c>
    </row>
    <row r="80" spans="1:5" x14ac:dyDescent="0.25">
      <c r="A80">
        <v>101</v>
      </c>
      <c r="B80" t="s">
        <v>83</v>
      </c>
      <c r="C80" t="s">
        <v>20</v>
      </c>
      <c r="D80" t="s">
        <v>5</v>
      </c>
      <c r="E80" s="5" t="s">
        <v>1592</v>
      </c>
    </row>
    <row r="81" spans="1:5" x14ac:dyDescent="0.25">
      <c r="A81">
        <v>102</v>
      </c>
      <c r="B81" t="s">
        <v>84</v>
      </c>
      <c r="C81" t="s">
        <v>21</v>
      </c>
      <c r="D81" t="s">
        <v>5</v>
      </c>
      <c r="E81" s="5" t="s">
        <v>1593</v>
      </c>
    </row>
    <row r="82" spans="1:5" x14ac:dyDescent="0.25">
      <c r="A82">
        <v>103</v>
      </c>
      <c r="B82" t="s">
        <v>85</v>
      </c>
      <c r="C82" t="s">
        <v>21</v>
      </c>
      <c r="D82" t="s">
        <v>5</v>
      </c>
      <c r="E82" s="5" t="s">
        <v>1594</v>
      </c>
    </row>
    <row r="83" spans="1:5" x14ac:dyDescent="0.25">
      <c r="A83">
        <v>104</v>
      </c>
      <c r="B83" t="s">
        <v>86</v>
      </c>
      <c r="C83" t="s">
        <v>22</v>
      </c>
      <c r="D83" t="s">
        <v>5</v>
      </c>
      <c r="E83" s="5" t="s">
        <v>1595</v>
      </c>
    </row>
    <row r="84" spans="1:5" x14ac:dyDescent="0.25">
      <c r="A84">
        <v>105</v>
      </c>
      <c r="B84" t="s">
        <v>87</v>
      </c>
      <c r="C84" t="s">
        <v>88</v>
      </c>
      <c r="D84" t="s">
        <v>5</v>
      </c>
      <c r="E84" s="5" t="s">
        <v>1596</v>
      </c>
    </row>
    <row r="85" spans="1:5" x14ac:dyDescent="0.25">
      <c r="A85">
        <v>106</v>
      </c>
      <c r="B85" t="s">
        <v>89</v>
      </c>
      <c r="C85" t="s">
        <v>23</v>
      </c>
      <c r="D85" t="s">
        <v>5</v>
      </c>
      <c r="E85" s="5" t="s">
        <v>1597</v>
      </c>
    </row>
    <row r="86" spans="1:5" x14ac:dyDescent="0.25">
      <c r="A86">
        <v>107</v>
      </c>
      <c r="B86" t="s">
        <v>90</v>
      </c>
      <c r="C86" t="s">
        <v>23</v>
      </c>
      <c r="D86" t="s">
        <v>5</v>
      </c>
      <c r="E86" s="5" t="s">
        <v>1598</v>
      </c>
    </row>
    <row r="87" spans="1:5" x14ac:dyDescent="0.25">
      <c r="A87">
        <v>108</v>
      </c>
      <c r="B87" t="s">
        <v>91</v>
      </c>
      <c r="C87" t="s">
        <v>23</v>
      </c>
      <c r="D87" t="s">
        <v>5</v>
      </c>
      <c r="E87" s="5" t="s">
        <v>1599</v>
      </c>
    </row>
    <row r="88" spans="1:5" x14ac:dyDescent="0.25">
      <c r="A88">
        <v>109</v>
      </c>
      <c r="B88" t="s">
        <v>92</v>
      </c>
      <c r="C88" t="s">
        <v>24</v>
      </c>
      <c r="D88" t="s">
        <v>5</v>
      </c>
      <c r="E88" s="5" t="s">
        <v>1600</v>
      </c>
    </row>
    <row r="89" spans="1:5" x14ac:dyDescent="0.25">
      <c r="A89">
        <v>110</v>
      </c>
      <c r="B89" t="s">
        <v>93</v>
      </c>
      <c r="C89" t="s">
        <v>24</v>
      </c>
      <c r="D89" t="s">
        <v>5</v>
      </c>
      <c r="E89" s="5" t="s">
        <v>1601</v>
      </c>
    </row>
    <row r="90" spans="1:5" x14ac:dyDescent="0.25">
      <c r="A90">
        <v>111</v>
      </c>
      <c r="B90" t="s">
        <v>94</v>
      </c>
      <c r="C90" t="s">
        <v>24</v>
      </c>
      <c r="D90" t="s">
        <v>5</v>
      </c>
      <c r="E90" s="5" t="s">
        <v>1602</v>
      </c>
    </row>
    <row r="91" spans="1:5" x14ac:dyDescent="0.25">
      <c r="A91">
        <v>112</v>
      </c>
      <c r="B91" t="s">
        <v>95</v>
      </c>
      <c r="C91" t="s">
        <v>24</v>
      </c>
      <c r="D91" t="s">
        <v>5</v>
      </c>
      <c r="E91" s="5" t="s">
        <v>1603</v>
      </c>
    </row>
    <row r="92" spans="1:5" x14ac:dyDescent="0.25">
      <c r="A92">
        <v>113</v>
      </c>
      <c r="B92" t="s">
        <v>96</v>
      </c>
      <c r="C92" t="s">
        <v>24</v>
      </c>
      <c r="D92" t="s">
        <v>5</v>
      </c>
      <c r="E92" s="5" t="s">
        <v>1604</v>
      </c>
    </row>
    <row r="93" spans="1:5" x14ac:dyDescent="0.25">
      <c r="A93">
        <v>114</v>
      </c>
      <c r="B93" t="s">
        <v>97</v>
      </c>
      <c r="C93" t="s">
        <v>24</v>
      </c>
      <c r="D93" t="s">
        <v>5</v>
      </c>
      <c r="E93" s="5" t="s">
        <v>1605</v>
      </c>
    </row>
    <row r="94" spans="1:5" x14ac:dyDescent="0.25">
      <c r="A94">
        <v>115</v>
      </c>
      <c r="B94" t="s">
        <v>98</v>
      </c>
      <c r="C94" t="s">
        <v>24</v>
      </c>
      <c r="D94" t="s">
        <v>5</v>
      </c>
      <c r="E94" s="5" t="s">
        <v>1606</v>
      </c>
    </row>
    <row r="95" spans="1:5" x14ac:dyDescent="0.25">
      <c r="A95">
        <v>116</v>
      </c>
      <c r="B95" t="s">
        <v>99</v>
      </c>
      <c r="C95" t="s">
        <v>24</v>
      </c>
      <c r="D95" t="s">
        <v>5</v>
      </c>
      <c r="E95" s="5" t="s">
        <v>1607</v>
      </c>
    </row>
    <row r="96" spans="1:5" x14ac:dyDescent="0.25">
      <c r="A96">
        <v>117</v>
      </c>
      <c r="B96" t="s">
        <v>100</v>
      </c>
      <c r="C96" t="s">
        <v>24</v>
      </c>
      <c r="D96" t="s">
        <v>5</v>
      </c>
      <c r="E96" s="5" t="s">
        <v>1608</v>
      </c>
    </row>
    <row r="97" spans="1:5" x14ac:dyDescent="0.25">
      <c r="A97">
        <v>119</v>
      </c>
      <c r="B97" t="s">
        <v>101</v>
      </c>
      <c r="C97" t="s">
        <v>25</v>
      </c>
      <c r="D97" t="s">
        <v>5</v>
      </c>
      <c r="E97" s="5" t="s">
        <v>1609</v>
      </c>
    </row>
    <row r="98" spans="1:5" x14ac:dyDescent="0.25">
      <c r="A98">
        <v>120</v>
      </c>
      <c r="B98" t="s">
        <v>102</v>
      </c>
      <c r="C98" t="s">
        <v>25</v>
      </c>
      <c r="D98" t="s">
        <v>5</v>
      </c>
      <c r="E98" s="5" t="s">
        <v>1610</v>
      </c>
    </row>
    <row r="99" spans="1:5" x14ac:dyDescent="0.25">
      <c r="A99">
        <v>121</v>
      </c>
      <c r="B99" t="s">
        <v>103</v>
      </c>
      <c r="C99" t="s">
        <v>25</v>
      </c>
      <c r="D99" t="s">
        <v>5</v>
      </c>
      <c r="E99" s="5" t="s">
        <v>1611</v>
      </c>
    </row>
    <row r="100" spans="1:5" x14ac:dyDescent="0.25">
      <c r="A100">
        <v>122</v>
      </c>
      <c r="B100" t="s">
        <v>104</v>
      </c>
      <c r="C100" t="s">
        <v>25</v>
      </c>
      <c r="D100" t="s">
        <v>5</v>
      </c>
      <c r="E100" s="5" t="s">
        <v>1612</v>
      </c>
    </row>
    <row r="101" spans="1:5" x14ac:dyDescent="0.25">
      <c r="A101">
        <v>124</v>
      </c>
      <c r="B101" t="s">
        <v>105</v>
      </c>
      <c r="C101" t="s">
        <v>25</v>
      </c>
      <c r="D101" t="s">
        <v>5</v>
      </c>
      <c r="E101" s="5" t="s">
        <v>1613</v>
      </c>
    </row>
    <row r="102" spans="1:5" x14ac:dyDescent="0.25">
      <c r="A102">
        <v>125</v>
      </c>
      <c r="B102" t="s">
        <v>106</v>
      </c>
      <c r="C102" t="s">
        <v>26</v>
      </c>
      <c r="D102" t="s">
        <v>5</v>
      </c>
      <c r="E102" s="5" t="s">
        <v>1614</v>
      </c>
    </row>
    <row r="103" spans="1:5" x14ac:dyDescent="0.25">
      <c r="A103">
        <v>126</v>
      </c>
      <c r="B103" t="s">
        <v>26</v>
      </c>
      <c r="C103" t="s">
        <v>26</v>
      </c>
      <c r="D103" t="s">
        <v>5</v>
      </c>
      <c r="E103" s="5" t="s">
        <v>1537</v>
      </c>
    </row>
    <row r="104" spans="1:5" x14ac:dyDescent="0.25">
      <c r="A104">
        <v>127</v>
      </c>
      <c r="B104" t="s">
        <v>107</v>
      </c>
      <c r="C104" t="s">
        <v>26</v>
      </c>
      <c r="D104" t="s">
        <v>5</v>
      </c>
      <c r="E104" s="5" t="s">
        <v>1615</v>
      </c>
    </row>
    <row r="105" spans="1:5" x14ac:dyDescent="0.25">
      <c r="A105">
        <v>128</v>
      </c>
      <c r="B105" t="s">
        <v>108</v>
      </c>
      <c r="C105" t="s">
        <v>26</v>
      </c>
      <c r="D105" t="s">
        <v>5</v>
      </c>
      <c r="E105" s="5" t="s">
        <v>1616</v>
      </c>
    </row>
    <row r="106" spans="1:5" x14ac:dyDescent="0.25">
      <c r="A106">
        <v>129</v>
      </c>
      <c r="B106" t="s">
        <v>109</v>
      </c>
      <c r="C106" t="s">
        <v>26</v>
      </c>
      <c r="D106" t="s">
        <v>5</v>
      </c>
      <c r="E106" s="5" t="s">
        <v>1617</v>
      </c>
    </row>
    <row r="107" spans="1:5" x14ac:dyDescent="0.25">
      <c r="A107">
        <v>130</v>
      </c>
      <c r="B107" t="s">
        <v>110</v>
      </c>
      <c r="C107" t="s">
        <v>26</v>
      </c>
      <c r="D107" t="s">
        <v>5</v>
      </c>
      <c r="E107" s="5" t="s">
        <v>1618</v>
      </c>
    </row>
    <row r="108" spans="1:5" x14ac:dyDescent="0.25">
      <c r="A108">
        <v>131</v>
      </c>
      <c r="B108" t="s">
        <v>111</v>
      </c>
      <c r="C108" t="s">
        <v>26</v>
      </c>
      <c r="D108" t="s">
        <v>5</v>
      </c>
      <c r="E108" s="5" t="s">
        <v>1619</v>
      </c>
    </row>
    <row r="109" spans="1:5" x14ac:dyDescent="0.25">
      <c r="A109">
        <v>133</v>
      </c>
      <c r="B109" t="s">
        <v>112</v>
      </c>
      <c r="C109" t="s">
        <v>26</v>
      </c>
      <c r="D109" t="s">
        <v>5</v>
      </c>
      <c r="E109" s="5" t="s">
        <v>1620</v>
      </c>
    </row>
    <row r="110" spans="1:5" x14ac:dyDescent="0.25">
      <c r="A110">
        <v>134</v>
      </c>
      <c r="B110" t="s">
        <v>113</v>
      </c>
      <c r="C110" t="s">
        <v>26</v>
      </c>
      <c r="D110" t="s">
        <v>5</v>
      </c>
      <c r="E110" s="5" t="s">
        <v>1621</v>
      </c>
    </row>
    <row r="111" spans="1:5" x14ac:dyDescent="0.25">
      <c r="A111">
        <v>135</v>
      </c>
      <c r="B111" t="s">
        <v>114</v>
      </c>
      <c r="C111" t="s">
        <v>26</v>
      </c>
      <c r="D111" t="s">
        <v>5</v>
      </c>
      <c r="E111" s="5" t="s">
        <v>1622</v>
      </c>
    </row>
    <row r="112" spans="1:5" x14ac:dyDescent="0.25">
      <c r="A112">
        <v>136</v>
      </c>
      <c r="B112" t="s">
        <v>115</v>
      </c>
      <c r="C112" t="s">
        <v>26</v>
      </c>
      <c r="D112" t="s">
        <v>5</v>
      </c>
      <c r="E112" s="5" t="s">
        <v>1623</v>
      </c>
    </row>
    <row r="113" spans="1:5" x14ac:dyDescent="0.25">
      <c r="A113">
        <v>137</v>
      </c>
      <c r="B113" t="s">
        <v>116</v>
      </c>
      <c r="C113" t="s">
        <v>26</v>
      </c>
      <c r="D113" t="s">
        <v>5</v>
      </c>
      <c r="E113" s="5" t="s">
        <v>1624</v>
      </c>
    </row>
    <row r="114" spans="1:5" x14ac:dyDescent="0.25">
      <c r="A114">
        <v>138</v>
      </c>
      <c r="B114" t="s">
        <v>117</v>
      </c>
      <c r="C114" t="s">
        <v>26</v>
      </c>
      <c r="D114" t="s">
        <v>5</v>
      </c>
      <c r="E114" s="5" t="s">
        <v>1625</v>
      </c>
    </row>
    <row r="115" spans="1:5" x14ac:dyDescent="0.25">
      <c r="A115">
        <v>139</v>
      </c>
      <c r="B115" t="s">
        <v>118</v>
      </c>
      <c r="C115" t="s">
        <v>26</v>
      </c>
      <c r="D115" t="s">
        <v>5</v>
      </c>
      <c r="E115" s="5" t="s">
        <v>1626</v>
      </c>
    </row>
    <row r="116" spans="1:5" x14ac:dyDescent="0.25">
      <c r="A116">
        <v>140</v>
      </c>
      <c r="B116" t="s">
        <v>119</v>
      </c>
      <c r="C116" t="s">
        <v>26</v>
      </c>
      <c r="D116" t="s">
        <v>5</v>
      </c>
      <c r="E116" s="5" t="s">
        <v>1627</v>
      </c>
    </row>
    <row r="117" spans="1:5" x14ac:dyDescent="0.25">
      <c r="A117">
        <v>141</v>
      </c>
      <c r="B117" t="s">
        <v>120</v>
      </c>
      <c r="C117" t="s">
        <v>26</v>
      </c>
      <c r="D117" t="s">
        <v>5</v>
      </c>
      <c r="E117" s="5" t="s">
        <v>1628</v>
      </c>
    </row>
    <row r="118" spans="1:5" x14ac:dyDescent="0.25">
      <c r="A118">
        <v>142</v>
      </c>
      <c r="B118" t="s">
        <v>121</v>
      </c>
      <c r="C118" t="s">
        <v>26</v>
      </c>
      <c r="D118" t="s">
        <v>5</v>
      </c>
      <c r="E118" s="5" t="s">
        <v>1629</v>
      </c>
    </row>
    <row r="119" spans="1:5" x14ac:dyDescent="0.25">
      <c r="A119">
        <v>143</v>
      </c>
      <c r="B119" t="s">
        <v>122</v>
      </c>
      <c r="C119" t="s">
        <v>26</v>
      </c>
      <c r="D119" t="s">
        <v>5</v>
      </c>
      <c r="E119" s="5" t="s">
        <v>1630</v>
      </c>
    </row>
    <row r="120" spans="1:5" x14ac:dyDescent="0.25">
      <c r="A120">
        <v>144</v>
      </c>
      <c r="B120" t="s">
        <v>123</v>
      </c>
      <c r="C120" t="s">
        <v>26</v>
      </c>
      <c r="D120" t="s">
        <v>5</v>
      </c>
      <c r="E120" s="5" t="s">
        <v>1631</v>
      </c>
    </row>
    <row r="121" spans="1:5" x14ac:dyDescent="0.25">
      <c r="A121">
        <v>145</v>
      </c>
      <c r="B121" t="s">
        <v>124</v>
      </c>
      <c r="C121" t="s">
        <v>26</v>
      </c>
      <c r="D121" t="s">
        <v>5</v>
      </c>
      <c r="E121" s="5" t="s">
        <v>1632</v>
      </c>
    </row>
    <row r="122" spans="1:5" x14ac:dyDescent="0.25">
      <c r="A122">
        <v>146</v>
      </c>
      <c r="B122" t="s">
        <v>125</v>
      </c>
      <c r="C122" t="s">
        <v>26</v>
      </c>
      <c r="D122" t="s">
        <v>5</v>
      </c>
      <c r="E122" s="5" t="s">
        <v>1633</v>
      </c>
    </row>
    <row r="123" spans="1:5" x14ac:dyDescent="0.25">
      <c r="A123">
        <v>147</v>
      </c>
      <c r="B123" t="s">
        <v>126</v>
      </c>
      <c r="C123" t="s">
        <v>26</v>
      </c>
      <c r="D123" t="s">
        <v>5</v>
      </c>
      <c r="E123" s="5" t="s">
        <v>1634</v>
      </c>
    </row>
    <row r="124" spans="1:5" x14ac:dyDescent="0.25">
      <c r="A124">
        <v>148</v>
      </c>
      <c r="B124" t="s">
        <v>127</v>
      </c>
      <c r="C124" t="s">
        <v>26</v>
      </c>
      <c r="D124" t="s">
        <v>5</v>
      </c>
      <c r="E124" s="5" t="s">
        <v>1635</v>
      </c>
    </row>
    <row r="125" spans="1:5" x14ac:dyDescent="0.25">
      <c r="A125">
        <v>149</v>
      </c>
      <c r="B125" t="s">
        <v>128</v>
      </c>
      <c r="C125" t="s">
        <v>26</v>
      </c>
      <c r="D125" t="s">
        <v>5</v>
      </c>
      <c r="E125" s="5" t="s">
        <v>1636</v>
      </c>
    </row>
    <row r="126" spans="1:5" x14ac:dyDescent="0.25">
      <c r="A126">
        <v>150</v>
      </c>
      <c r="B126" t="s">
        <v>129</v>
      </c>
      <c r="C126" t="s">
        <v>26</v>
      </c>
      <c r="D126" t="s">
        <v>5</v>
      </c>
      <c r="E126" s="5" t="s">
        <v>1637</v>
      </c>
    </row>
    <row r="127" spans="1:5" x14ac:dyDescent="0.25">
      <c r="A127">
        <v>151</v>
      </c>
      <c r="B127" t="s">
        <v>130</v>
      </c>
      <c r="C127" t="s">
        <v>26</v>
      </c>
      <c r="D127" t="s">
        <v>5</v>
      </c>
      <c r="E127" s="5" t="s">
        <v>1638</v>
      </c>
    </row>
    <row r="128" spans="1:5" x14ac:dyDescent="0.25">
      <c r="A128">
        <v>152</v>
      </c>
      <c r="B128" t="s">
        <v>131</v>
      </c>
      <c r="C128" t="s">
        <v>26</v>
      </c>
      <c r="D128" t="s">
        <v>5</v>
      </c>
      <c r="E128" s="5" t="s">
        <v>1639</v>
      </c>
    </row>
    <row r="129" spans="1:5" x14ac:dyDescent="0.25">
      <c r="A129">
        <v>153</v>
      </c>
      <c r="B129" t="s">
        <v>132</v>
      </c>
      <c r="C129" t="s">
        <v>26</v>
      </c>
      <c r="D129" t="s">
        <v>5</v>
      </c>
      <c r="E129" s="5" t="s">
        <v>1640</v>
      </c>
    </row>
    <row r="130" spans="1:5" x14ac:dyDescent="0.25">
      <c r="A130">
        <v>154</v>
      </c>
      <c r="B130" t="s">
        <v>133</v>
      </c>
      <c r="C130" t="s">
        <v>26</v>
      </c>
      <c r="D130" t="s">
        <v>5</v>
      </c>
      <c r="E130" s="5" t="s">
        <v>1641</v>
      </c>
    </row>
    <row r="131" spans="1:5" x14ac:dyDescent="0.25">
      <c r="A131">
        <v>155</v>
      </c>
      <c r="B131" t="s">
        <v>134</v>
      </c>
      <c r="C131" t="s">
        <v>26</v>
      </c>
      <c r="D131" t="s">
        <v>5</v>
      </c>
      <c r="E131" s="5" t="s">
        <v>1642</v>
      </c>
    </row>
    <row r="132" spans="1:5" x14ac:dyDescent="0.25">
      <c r="A132">
        <v>156</v>
      </c>
      <c r="B132" t="s">
        <v>135</v>
      </c>
      <c r="C132" t="s">
        <v>26</v>
      </c>
      <c r="D132" t="s">
        <v>5</v>
      </c>
      <c r="E132" s="5" t="s">
        <v>1643</v>
      </c>
    </row>
    <row r="133" spans="1:5" x14ac:dyDescent="0.25">
      <c r="A133">
        <v>157</v>
      </c>
      <c r="B133" t="s">
        <v>136</v>
      </c>
      <c r="C133" t="s">
        <v>26</v>
      </c>
      <c r="D133" t="s">
        <v>5</v>
      </c>
      <c r="E133" s="5" t="s">
        <v>1644</v>
      </c>
    </row>
    <row r="134" spans="1:5" x14ac:dyDescent="0.25">
      <c r="A134">
        <v>158</v>
      </c>
      <c r="B134" t="s">
        <v>137</v>
      </c>
      <c r="C134" t="s">
        <v>26</v>
      </c>
      <c r="D134" t="s">
        <v>5</v>
      </c>
      <c r="E134" s="5" t="s">
        <v>1645</v>
      </c>
    </row>
    <row r="135" spans="1:5" x14ac:dyDescent="0.25">
      <c r="A135">
        <v>160</v>
      </c>
      <c r="B135" t="s">
        <v>138</v>
      </c>
      <c r="C135" t="s">
        <v>26</v>
      </c>
      <c r="D135" t="s">
        <v>5</v>
      </c>
      <c r="E135" s="5" t="s">
        <v>1646</v>
      </c>
    </row>
    <row r="136" spans="1:5" x14ac:dyDescent="0.25">
      <c r="A136">
        <v>161</v>
      </c>
      <c r="B136" t="s">
        <v>139</v>
      </c>
      <c r="C136" t="s">
        <v>26</v>
      </c>
      <c r="D136" t="s">
        <v>5</v>
      </c>
      <c r="E136" s="5" t="s">
        <v>1647</v>
      </c>
    </row>
    <row r="137" spans="1:5" x14ac:dyDescent="0.25">
      <c r="A137">
        <v>162</v>
      </c>
      <c r="B137" t="s">
        <v>140</v>
      </c>
      <c r="C137" t="s">
        <v>26</v>
      </c>
      <c r="D137" t="s">
        <v>5</v>
      </c>
      <c r="E137" s="5" t="s">
        <v>1648</v>
      </c>
    </row>
    <row r="138" spans="1:5" x14ac:dyDescent="0.25">
      <c r="A138">
        <v>163</v>
      </c>
      <c r="B138" t="s">
        <v>141</v>
      </c>
      <c r="C138" t="s">
        <v>26</v>
      </c>
      <c r="D138" t="s">
        <v>5</v>
      </c>
      <c r="E138" s="5" t="s">
        <v>1649</v>
      </c>
    </row>
    <row r="139" spans="1:5" x14ac:dyDescent="0.25">
      <c r="A139">
        <v>164</v>
      </c>
      <c r="B139" t="s">
        <v>142</v>
      </c>
      <c r="C139" t="s">
        <v>26</v>
      </c>
      <c r="D139" t="s">
        <v>5</v>
      </c>
      <c r="E139" s="5" t="s">
        <v>1650</v>
      </c>
    </row>
    <row r="140" spans="1:5" x14ac:dyDescent="0.25">
      <c r="A140">
        <v>165</v>
      </c>
      <c r="B140" t="s">
        <v>143</v>
      </c>
      <c r="C140" t="s">
        <v>26</v>
      </c>
      <c r="D140" t="s">
        <v>5</v>
      </c>
      <c r="E140" s="5" t="s">
        <v>1651</v>
      </c>
    </row>
    <row r="141" spans="1:5" x14ac:dyDescent="0.25">
      <c r="A141">
        <v>166</v>
      </c>
      <c r="B141" t="s">
        <v>144</v>
      </c>
      <c r="C141" t="s">
        <v>26</v>
      </c>
      <c r="D141" t="s">
        <v>5</v>
      </c>
      <c r="E141" s="5" t="s">
        <v>1652</v>
      </c>
    </row>
    <row r="142" spans="1:5" x14ac:dyDescent="0.25">
      <c r="A142">
        <v>167</v>
      </c>
      <c r="B142" t="s">
        <v>145</v>
      </c>
      <c r="C142" t="s">
        <v>27</v>
      </c>
      <c r="D142" t="s">
        <v>5</v>
      </c>
      <c r="E142" s="5" t="s">
        <v>1653</v>
      </c>
    </row>
    <row r="143" spans="1:5" x14ac:dyDescent="0.25">
      <c r="A143">
        <v>168</v>
      </c>
      <c r="B143" t="s">
        <v>146</v>
      </c>
      <c r="C143" t="s">
        <v>27</v>
      </c>
      <c r="D143" t="s">
        <v>5</v>
      </c>
      <c r="E143" s="5" t="s">
        <v>1654</v>
      </c>
    </row>
    <row r="144" spans="1:5" x14ac:dyDescent="0.25">
      <c r="A144">
        <v>169</v>
      </c>
      <c r="B144" t="s">
        <v>147</v>
      </c>
      <c r="C144" t="s">
        <v>27</v>
      </c>
      <c r="D144" t="s">
        <v>5</v>
      </c>
      <c r="E144" s="5" t="s">
        <v>1655</v>
      </c>
    </row>
    <row r="145" spans="1:5" x14ac:dyDescent="0.25">
      <c r="A145">
        <v>170</v>
      </c>
      <c r="B145" t="s">
        <v>148</v>
      </c>
      <c r="C145" t="s">
        <v>27</v>
      </c>
      <c r="D145" t="s">
        <v>5</v>
      </c>
      <c r="E145" s="5" t="s">
        <v>1656</v>
      </c>
    </row>
    <row r="146" spans="1:5" x14ac:dyDescent="0.25">
      <c r="A146">
        <v>171</v>
      </c>
      <c r="B146" t="s">
        <v>149</v>
      </c>
      <c r="C146" t="s">
        <v>27</v>
      </c>
      <c r="D146" t="s">
        <v>5</v>
      </c>
      <c r="E146" s="5" t="s">
        <v>1655</v>
      </c>
    </row>
    <row r="147" spans="1:5" x14ac:dyDescent="0.25">
      <c r="A147">
        <v>172</v>
      </c>
      <c r="B147" t="s">
        <v>150</v>
      </c>
      <c r="C147" t="s">
        <v>28</v>
      </c>
      <c r="D147" t="s">
        <v>5</v>
      </c>
      <c r="E147" s="5" t="s">
        <v>1539</v>
      </c>
    </row>
    <row r="148" spans="1:5" x14ac:dyDescent="0.25">
      <c r="A148">
        <v>173</v>
      </c>
      <c r="B148" t="s">
        <v>151</v>
      </c>
      <c r="C148" t="s">
        <v>28</v>
      </c>
      <c r="D148" t="s">
        <v>5</v>
      </c>
      <c r="E148" s="5" t="s">
        <v>1657</v>
      </c>
    </row>
    <row r="149" spans="1:5" x14ac:dyDescent="0.25">
      <c r="A149">
        <v>174</v>
      </c>
      <c r="B149" t="s">
        <v>152</v>
      </c>
      <c r="C149" t="s">
        <v>28</v>
      </c>
      <c r="D149" t="s">
        <v>5</v>
      </c>
      <c r="E149" s="5" t="s">
        <v>1658</v>
      </c>
    </row>
    <row r="150" spans="1:5" x14ac:dyDescent="0.25">
      <c r="A150">
        <v>175</v>
      </c>
      <c r="B150" t="s">
        <v>153</v>
      </c>
      <c r="C150" t="s">
        <v>28</v>
      </c>
      <c r="D150" t="s">
        <v>5</v>
      </c>
      <c r="E150" s="5" t="s">
        <v>1659</v>
      </c>
    </row>
    <row r="151" spans="1:5" x14ac:dyDescent="0.25">
      <c r="A151">
        <v>176</v>
      </c>
      <c r="B151" t="s">
        <v>154</v>
      </c>
      <c r="C151" t="s">
        <v>28</v>
      </c>
      <c r="D151" t="s">
        <v>5</v>
      </c>
      <c r="E151" s="5" t="s">
        <v>1660</v>
      </c>
    </row>
    <row r="152" spans="1:5" x14ac:dyDescent="0.25">
      <c r="A152">
        <v>177</v>
      </c>
      <c r="B152" t="s">
        <v>155</v>
      </c>
      <c r="C152" t="s">
        <v>28</v>
      </c>
      <c r="D152" t="s">
        <v>5</v>
      </c>
      <c r="E152" s="5" t="s">
        <v>1661</v>
      </c>
    </row>
    <row r="153" spans="1:5" x14ac:dyDescent="0.25">
      <c r="A153">
        <v>178</v>
      </c>
      <c r="B153" t="s">
        <v>156</v>
      </c>
      <c r="C153" t="s">
        <v>28</v>
      </c>
      <c r="D153" t="s">
        <v>5</v>
      </c>
      <c r="E153" s="5" t="s">
        <v>1662</v>
      </c>
    </row>
    <row r="154" spans="1:5" x14ac:dyDescent="0.25">
      <c r="A154">
        <v>179</v>
      </c>
      <c r="B154" t="s">
        <v>157</v>
      </c>
      <c r="C154" t="s">
        <v>28</v>
      </c>
      <c r="D154" t="s">
        <v>5</v>
      </c>
      <c r="E154" s="5" t="s">
        <v>1663</v>
      </c>
    </row>
    <row r="155" spans="1:5" x14ac:dyDescent="0.25">
      <c r="A155">
        <v>180</v>
      </c>
      <c r="B155" t="s">
        <v>158</v>
      </c>
      <c r="C155" t="s">
        <v>28</v>
      </c>
      <c r="D155" t="s">
        <v>5</v>
      </c>
      <c r="E155" s="5" t="s">
        <v>1664</v>
      </c>
    </row>
    <row r="156" spans="1:5" x14ac:dyDescent="0.25">
      <c r="A156">
        <v>181</v>
      </c>
      <c r="B156" t="s">
        <v>159</v>
      </c>
      <c r="C156" t="s">
        <v>28</v>
      </c>
      <c r="D156" t="s">
        <v>5</v>
      </c>
      <c r="E156" s="5" t="s">
        <v>1665</v>
      </c>
    </row>
    <row r="157" spans="1:5" x14ac:dyDescent="0.25">
      <c r="A157">
        <v>182</v>
      </c>
      <c r="B157" t="s">
        <v>160</v>
      </c>
      <c r="C157" t="s">
        <v>28</v>
      </c>
      <c r="D157" t="s">
        <v>5</v>
      </c>
      <c r="E157" s="5" t="s">
        <v>1666</v>
      </c>
    </row>
    <row r="158" spans="1:5" x14ac:dyDescent="0.25">
      <c r="A158">
        <v>183</v>
      </c>
      <c r="B158" t="s">
        <v>161</v>
      </c>
      <c r="C158" t="s">
        <v>28</v>
      </c>
      <c r="D158" t="s">
        <v>5</v>
      </c>
      <c r="E158" s="5" t="s">
        <v>1667</v>
      </c>
    </row>
    <row r="159" spans="1:5" x14ac:dyDescent="0.25">
      <c r="A159">
        <v>184</v>
      </c>
      <c r="B159" t="s">
        <v>162</v>
      </c>
      <c r="C159" t="s">
        <v>28</v>
      </c>
      <c r="D159" t="s">
        <v>5</v>
      </c>
      <c r="E159" s="5" t="s">
        <v>1668</v>
      </c>
    </row>
    <row r="160" spans="1:5" x14ac:dyDescent="0.25">
      <c r="A160">
        <v>186</v>
      </c>
      <c r="B160" t="s">
        <v>163</v>
      </c>
      <c r="C160" t="s">
        <v>28</v>
      </c>
      <c r="D160" t="s">
        <v>5</v>
      </c>
      <c r="E160" s="5" t="s">
        <v>1669</v>
      </c>
    </row>
    <row r="161" spans="1:5" x14ac:dyDescent="0.25">
      <c r="A161">
        <v>188</v>
      </c>
      <c r="B161" t="s">
        <v>164</v>
      </c>
      <c r="C161" t="s">
        <v>28</v>
      </c>
      <c r="D161" t="s">
        <v>5</v>
      </c>
      <c r="E161" s="5" t="s">
        <v>1670</v>
      </c>
    </row>
    <row r="162" spans="1:5" x14ac:dyDescent="0.25">
      <c r="A162">
        <v>189</v>
      </c>
      <c r="B162" t="s">
        <v>165</v>
      </c>
      <c r="C162" t="s">
        <v>28</v>
      </c>
      <c r="D162" t="s">
        <v>5</v>
      </c>
      <c r="E162" s="5" t="s">
        <v>1671</v>
      </c>
    </row>
    <row r="163" spans="1:5" x14ac:dyDescent="0.25">
      <c r="A163">
        <v>190</v>
      </c>
      <c r="B163" t="s">
        <v>166</v>
      </c>
      <c r="C163" t="s">
        <v>28</v>
      </c>
      <c r="D163" t="s">
        <v>5</v>
      </c>
      <c r="E163" s="5" t="s">
        <v>1672</v>
      </c>
    </row>
    <row r="164" spans="1:5" x14ac:dyDescent="0.25">
      <c r="A164">
        <v>191</v>
      </c>
      <c r="B164" t="s">
        <v>167</v>
      </c>
      <c r="C164" t="s">
        <v>28</v>
      </c>
      <c r="D164" t="s">
        <v>5</v>
      </c>
      <c r="E164" s="5" t="s">
        <v>1673</v>
      </c>
    </row>
    <row r="165" spans="1:5" x14ac:dyDescent="0.25">
      <c r="A165">
        <v>192</v>
      </c>
      <c r="B165" t="s">
        <v>168</v>
      </c>
      <c r="C165" t="s">
        <v>28</v>
      </c>
      <c r="D165" t="s">
        <v>5</v>
      </c>
      <c r="E165" s="5" t="s">
        <v>1674</v>
      </c>
    </row>
    <row r="166" spans="1:5" x14ac:dyDescent="0.25">
      <c r="A166">
        <v>193</v>
      </c>
      <c r="B166" t="s">
        <v>3109</v>
      </c>
      <c r="C166" t="s">
        <v>28</v>
      </c>
      <c r="D166" t="s">
        <v>5</v>
      </c>
      <c r="E166" s="5" t="s">
        <v>3175</v>
      </c>
    </row>
    <row r="167" spans="1:5" x14ac:dyDescent="0.25">
      <c r="A167">
        <v>196</v>
      </c>
      <c r="B167" t="s">
        <v>170</v>
      </c>
      <c r="C167" t="s">
        <v>29</v>
      </c>
      <c r="D167" t="s">
        <v>5</v>
      </c>
      <c r="E167" s="5" t="s">
        <v>1675</v>
      </c>
    </row>
    <row r="168" spans="1:5" x14ac:dyDescent="0.25">
      <c r="A168">
        <v>197</v>
      </c>
      <c r="B168" t="s">
        <v>171</v>
      </c>
      <c r="C168" t="s">
        <v>29</v>
      </c>
      <c r="D168" t="s">
        <v>5</v>
      </c>
      <c r="E168" s="5" t="s">
        <v>1676</v>
      </c>
    </row>
    <row r="169" spans="1:5" x14ac:dyDescent="0.25">
      <c r="A169">
        <v>198</v>
      </c>
      <c r="B169" t="s">
        <v>172</v>
      </c>
      <c r="C169" t="s">
        <v>29</v>
      </c>
      <c r="D169" t="s">
        <v>5</v>
      </c>
      <c r="E169" s="5" t="s">
        <v>1540</v>
      </c>
    </row>
    <row r="170" spans="1:5" x14ac:dyDescent="0.25">
      <c r="A170">
        <v>199</v>
      </c>
      <c r="B170" t="s">
        <v>173</v>
      </c>
      <c r="C170" t="s">
        <v>30</v>
      </c>
      <c r="D170" t="s">
        <v>5</v>
      </c>
      <c r="E170" s="5" t="s">
        <v>1677</v>
      </c>
    </row>
    <row r="171" spans="1:5" x14ac:dyDescent="0.25">
      <c r="A171">
        <v>200</v>
      </c>
      <c r="B171" t="s">
        <v>174</v>
      </c>
      <c r="C171" t="s">
        <v>31</v>
      </c>
      <c r="D171" t="s">
        <v>5</v>
      </c>
      <c r="E171" s="5" t="s">
        <v>1678</v>
      </c>
    </row>
    <row r="172" spans="1:5" x14ac:dyDescent="0.25">
      <c r="A172">
        <v>201</v>
      </c>
      <c r="B172" t="s">
        <v>175</v>
      </c>
      <c r="C172" t="s">
        <v>33</v>
      </c>
      <c r="D172" t="s">
        <v>5</v>
      </c>
      <c r="E172" s="5" t="s">
        <v>1679</v>
      </c>
    </row>
    <row r="173" spans="1:5" x14ac:dyDescent="0.25">
      <c r="A173">
        <v>202</v>
      </c>
      <c r="B173" t="s">
        <v>176</v>
      </c>
      <c r="C173" t="s">
        <v>33</v>
      </c>
      <c r="D173" t="s">
        <v>5</v>
      </c>
      <c r="E173" s="5" t="s">
        <v>1680</v>
      </c>
    </row>
    <row r="174" spans="1:5" x14ac:dyDescent="0.25">
      <c r="A174">
        <v>203</v>
      </c>
      <c r="B174" t="s">
        <v>177</v>
      </c>
      <c r="C174" t="s">
        <v>33</v>
      </c>
      <c r="D174" t="s">
        <v>5</v>
      </c>
      <c r="E174" s="5" t="s">
        <v>1681</v>
      </c>
    </row>
    <row r="175" spans="1:5" x14ac:dyDescent="0.25">
      <c r="A175">
        <v>204</v>
      </c>
      <c r="B175" t="s">
        <v>178</v>
      </c>
      <c r="C175" t="s">
        <v>33</v>
      </c>
      <c r="D175" t="s">
        <v>5</v>
      </c>
      <c r="E175" s="5" t="s">
        <v>1682</v>
      </c>
    </row>
    <row r="176" spans="1:5" x14ac:dyDescent="0.25">
      <c r="A176">
        <v>205</v>
      </c>
      <c r="B176" t="s">
        <v>179</v>
      </c>
      <c r="C176" t="s">
        <v>33</v>
      </c>
      <c r="D176" t="s">
        <v>5</v>
      </c>
      <c r="E176" s="5" t="s">
        <v>1683</v>
      </c>
    </row>
    <row r="177" spans="1:5" x14ac:dyDescent="0.25">
      <c r="A177">
        <v>206</v>
      </c>
      <c r="B177" t="s">
        <v>180</v>
      </c>
      <c r="C177" t="s">
        <v>33</v>
      </c>
      <c r="D177" t="s">
        <v>5</v>
      </c>
      <c r="E177" s="5" t="s">
        <v>1684</v>
      </c>
    </row>
    <row r="178" spans="1:5" x14ac:dyDescent="0.25">
      <c r="A178">
        <v>207</v>
      </c>
      <c r="B178" t="s">
        <v>181</v>
      </c>
      <c r="C178" t="s">
        <v>33</v>
      </c>
      <c r="D178" t="s">
        <v>5</v>
      </c>
      <c r="E178" s="5" t="s">
        <v>1685</v>
      </c>
    </row>
    <row r="179" spans="1:5" x14ac:dyDescent="0.25">
      <c r="A179">
        <v>208</v>
      </c>
      <c r="B179" t="s">
        <v>182</v>
      </c>
      <c r="C179" t="s">
        <v>33</v>
      </c>
      <c r="D179" t="s">
        <v>5</v>
      </c>
      <c r="E179" s="5" t="s">
        <v>1686</v>
      </c>
    </row>
    <row r="180" spans="1:5" x14ac:dyDescent="0.25">
      <c r="A180">
        <v>209</v>
      </c>
      <c r="B180" t="s">
        <v>183</v>
      </c>
      <c r="C180" t="s">
        <v>34</v>
      </c>
      <c r="D180" t="s">
        <v>5</v>
      </c>
      <c r="E180" s="5" t="s">
        <v>1687</v>
      </c>
    </row>
    <row r="181" spans="1:5" x14ac:dyDescent="0.25">
      <c r="A181">
        <v>210</v>
      </c>
      <c r="B181" t="s">
        <v>184</v>
      </c>
      <c r="C181" t="s">
        <v>34</v>
      </c>
      <c r="D181" t="s">
        <v>5</v>
      </c>
      <c r="E181" s="5" t="s">
        <v>1688</v>
      </c>
    </row>
    <row r="182" spans="1:5" x14ac:dyDescent="0.25">
      <c r="A182">
        <v>211</v>
      </c>
      <c r="B182" t="s">
        <v>185</v>
      </c>
      <c r="C182" t="s">
        <v>34</v>
      </c>
      <c r="D182" t="s">
        <v>5</v>
      </c>
      <c r="E182" s="5" t="s">
        <v>1689</v>
      </c>
    </row>
    <row r="183" spans="1:5" x14ac:dyDescent="0.25">
      <c r="A183">
        <v>212</v>
      </c>
      <c r="B183" t="s">
        <v>186</v>
      </c>
      <c r="C183" t="s">
        <v>34</v>
      </c>
      <c r="D183" t="s">
        <v>5</v>
      </c>
      <c r="E183" s="5" t="s">
        <v>1690</v>
      </c>
    </row>
    <row r="184" spans="1:5" x14ac:dyDescent="0.25">
      <c r="A184">
        <v>214</v>
      </c>
      <c r="B184" t="s">
        <v>187</v>
      </c>
      <c r="C184" t="s">
        <v>34</v>
      </c>
      <c r="D184" t="s">
        <v>5</v>
      </c>
      <c r="E184" s="5" t="s">
        <v>1691</v>
      </c>
    </row>
    <row r="185" spans="1:5" x14ac:dyDescent="0.25">
      <c r="A185">
        <v>215</v>
      </c>
      <c r="B185" t="s">
        <v>188</v>
      </c>
      <c r="C185" t="s">
        <v>34</v>
      </c>
      <c r="D185" t="s">
        <v>5</v>
      </c>
      <c r="E185" s="5" t="s">
        <v>1692</v>
      </c>
    </row>
    <row r="186" spans="1:5" x14ac:dyDescent="0.25">
      <c r="A186">
        <v>216</v>
      </c>
      <c r="B186" t="s">
        <v>189</v>
      </c>
      <c r="C186" t="s">
        <v>34</v>
      </c>
      <c r="D186" t="s">
        <v>5</v>
      </c>
      <c r="E186" s="5" t="s">
        <v>1693</v>
      </c>
    </row>
    <row r="187" spans="1:5" x14ac:dyDescent="0.25">
      <c r="A187">
        <v>217</v>
      </c>
      <c r="B187" t="s">
        <v>190</v>
      </c>
      <c r="C187" t="s">
        <v>34</v>
      </c>
      <c r="D187" t="s">
        <v>5</v>
      </c>
      <c r="E187" s="5" t="s">
        <v>1694</v>
      </c>
    </row>
    <row r="188" spans="1:5" x14ac:dyDescent="0.25">
      <c r="A188">
        <v>218</v>
      </c>
      <c r="B188" t="s">
        <v>191</v>
      </c>
      <c r="C188" t="s">
        <v>34</v>
      </c>
      <c r="D188" t="s">
        <v>5</v>
      </c>
      <c r="E188" s="5" t="s">
        <v>1695</v>
      </c>
    </row>
    <row r="189" spans="1:5" x14ac:dyDescent="0.25">
      <c r="A189">
        <v>219</v>
      </c>
      <c r="B189" t="s">
        <v>192</v>
      </c>
      <c r="C189" t="s">
        <v>34</v>
      </c>
      <c r="D189" t="s">
        <v>5</v>
      </c>
      <c r="E189" s="5" t="s">
        <v>1696</v>
      </c>
    </row>
    <row r="190" spans="1:5" x14ac:dyDescent="0.25">
      <c r="A190">
        <v>220</v>
      </c>
      <c r="B190" t="s">
        <v>193</v>
      </c>
      <c r="C190" t="s">
        <v>34</v>
      </c>
      <c r="D190" t="s">
        <v>5</v>
      </c>
      <c r="E190" s="5" t="s">
        <v>1697</v>
      </c>
    </row>
    <row r="191" spans="1:5" x14ac:dyDescent="0.25">
      <c r="A191">
        <v>221</v>
      </c>
      <c r="B191" t="s">
        <v>194</v>
      </c>
      <c r="C191" t="s">
        <v>34</v>
      </c>
      <c r="D191" t="s">
        <v>5</v>
      </c>
      <c r="E191" s="5" t="s">
        <v>1698</v>
      </c>
    </row>
    <row r="192" spans="1:5" x14ac:dyDescent="0.25">
      <c r="A192">
        <v>222</v>
      </c>
      <c r="B192" t="s">
        <v>195</v>
      </c>
      <c r="C192" t="s">
        <v>34</v>
      </c>
      <c r="D192" t="s">
        <v>5</v>
      </c>
      <c r="E192" s="5" t="s">
        <v>1699</v>
      </c>
    </row>
    <row r="193" spans="1:5" x14ac:dyDescent="0.25">
      <c r="A193">
        <v>224</v>
      </c>
      <c r="B193" t="s">
        <v>196</v>
      </c>
      <c r="C193" t="s">
        <v>36</v>
      </c>
      <c r="D193" t="s">
        <v>5</v>
      </c>
      <c r="E193" s="5" t="s">
        <v>1700</v>
      </c>
    </row>
    <row r="194" spans="1:5" x14ac:dyDescent="0.25">
      <c r="A194">
        <v>226</v>
      </c>
      <c r="D194" t="s">
        <v>197</v>
      </c>
      <c r="E194" s="5" t="s">
        <v>1701</v>
      </c>
    </row>
    <row r="195" spans="1:5" x14ac:dyDescent="0.25">
      <c r="A195">
        <v>227</v>
      </c>
      <c r="D195" t="s">
        <v>198</v>
      </c>
      <c r="E195" s="5" t="s">
        <v>1702</v>
      </c>
    </row>
    <row r="196" spans="1:5" x14ac:dyDescent="0.25">
      <c r="A196">
        <v>228</v>
      </c>
      <c r="D196" t="s">
        <v>199</v>
      </c>
      <c r="E196" s="5" t="s">
        <v>1703</v>
      </c>
    </row>
    <row r="197" spans="1:5" x14ac:dyDescent="0.25">
      <c r="A197">
        <v>229</v>
      </c>
      <c r="D197" t="s">
        <v>200</v>
      </c>
      <c r="E197" s="5" t="s">
        <v>1704</v>
      </c>
    </row>
    <row r="198" spans="1:5" x14ac:dyDescent="0.25">
      <c r="A198">
        <v>230</v>
      </c>
      <c r="D198" t="s">
        <v>201</v>
      </c>
      <c r="E198" s="5" t="s">
        <v>1705</v>
      </c>
    </row>
    <row r="199" spans="1:5" x14ac:dyDescent="0.25">
      <c r="A199">
        <v>231</v>
      </c>
      <c r="D199" t="s">
        <v>202</v>
      </c>
      <c r="E199" s="5" t="s">
        <v>1706</v>
      </c>
    </row>
    <row r="200" spans="1:5" x14ac:dyDescent="0.25">
      <c r="A200">
        <v>232</v>
      </c>
      <c r="D200" t="s">
        <v>203</v>
      </c>
      <c r="E200" s="5" t="s">
        <v>1707</v>
      </c>
    </row>
    <row r="201" spans="1:5" x14ac:dyDescent="0.25">
      <c r="A201">
        <v>235</v>
      </c>
      <c r="D201" t="s">
        <v>204</v>
      </c>
      <c r="E201" s="5" t="s">
        <v>1708</v>
      </c>
    </row>
    <row r="202" spans="1:5" x14ac:dyDescent="0.25">
      <c r="A202">
        <v>236</v>
      </c>
      <c r="D202" t="s">
        <v>205</v>
      </c>
      <c r="E202" s="5" t="s">
        <v>1709</v>
      </c>
    </row>
    <row r="203" spans="1:5" x14ac:dyDescent="0.25">
      <c r="A203">
        <v>237</v>
      </c>
      <c r="D203" t="s">
        <v>206</v>
      </c>
      <c r="E203" s="5" t="s">
        <v>1710</v>
      </c>
    </row>
    <row r="204" spans="1:5" x14ac:dyDescent="0.25">
      <c r="A204">
        <v>238</v>
      </c>
      <c r="D204" t="s">
        <v>207</v>
      </c>
      <c r="E204" s="5" t="s">
        <v>1711</v>
      </c>
    </row>
    <row r="205" spans="1:5" x14ac:dyDescent="0.25">
      <c r="A205">
        <v>239</v>
      </c>
      <c r="D205" t="s">
        <v>208</v>
      </c>
      <c r="E205" s="5" t="s">
        <v>1712</v>
      </c>
    </row>
    <row r="206" spans="1:5" x14ac:dyDescent="0.25">
      <c r="A206">
        <v>240</v>
      </c>
      <c r="D206" t="s">
        <v>209</v>
      </c>
      <c r="E206" s="5" t="s">
        <v>1713</v>
      </c>
    </row>
    <row r="207" spans="1:5" x14ac:dyDescent="0.25">
      <c r="A207">
        <v>241</v>
      </c>
      <c r="D207" t="s">
        <v>210</v>
      </c>
      <c r="E207" s="5" t="s">
        <v>1714</v>
      </c>
    </row>
    <row r="208" spans="1:5" x14ac:dyDescent="0.25">
      <c r="A208">
        <v>244</v>
      </c>
      <c r="D208" t="s">
        <v>211</v>
      </c>
      <c r="E208" s="5" t="s">
        <v>1715</v>
      </c>
    </row>
    <row r="209" spans="1:5" x14ac:dyDescent="0.25">
      <c r="A209">
        <v>245</v>
      </c>
      <c r="D209" t="s">
        <v>212</v>
      </c>
      <c r="E209" s="5" t="s">
        <v>1716</v>
      </c>
    </row>
    <row r="210" spans="1:5" x14ac:dyDescent="0.25">
      <c r="A210">
        <v>246</v>
      </c>
      <c r="D210" t="s">
        <v>3110</v>
      </c>
      <c r="E210" s="5" t="s">
        <v>3176</v>
      </c>
    </row>
    <row r="211" spans="1:5" x14ac:dyDescent="0.25">
      <c r="A211">
        <v>249</v>
      </c>
      <c r="D211" t="s">
        <v>214</v>
      </c>
      <c r="E211" s="5" t="s">
        <v>1717</v>
      </c>
    </row>
    <row r="212" spans="1:5" x14ac:dyDescent="0.25">
      <c r="A212">
        <v>251</v>
      </c>
      <c r="D212" t="s">
        <v>215</v>
      </c>
      <c r="E212" s="5" t="s">
        <v>1718</v>
      </c>
    </row>
    <row r="213" spans="1:5" x14ac:dyDescent="0.25">
      <c r="A213">
        <v>253</v>
      </c>
      <c r="D213" t="s">
        <v>216</v>
      </c>
      <c r="E213" s="5" t="s">
        <v>1719</v>
      </c>
    </row>
    <row r="214" spans="1:5" x14ac:dyDescent="0.25">
      <c r="A214">
        <v>256</v>
      </c>
      <c r="D214" t="s">
        <v>217</v>
      </c>
      <c r="E214" s="5" t="s">
        <v>1720</v>
      </c>
    </row>
    <row r="215" spans="1:5" x14ac:dyDescent="0.25">
      <c r="A215">
        <v>260</v>
      </c>
      <c r="D215" t="s">
        <v>211</v>
      </c>
      <c r="E215" s="5" t="s">
        <v>1715</v>
      </c>
    </row>
    <row r="216" spans="1:5" x14ac:dyDescent="0.25">
      <c r="A216">
        <v>270</v>
      </c>
      <c r="B216" t="s">
        <v>218</v>
      </c>
      <c r="C216" t="s">
        <v>26</v>
      </c>
      <c r="D216" t="s">
        <v>5</v>
      </c>
      <c r="E216" s="5" t="s">
        <v>1721</v>
      </c>
    </row>
    <row r="217" spans="1:5" x14ac:dyDescent="0.25">
      <c r="A217">
        <v>271</v>
      </c>
      <c r="B217" t="s">
        <v>219</v>
      </c>
      <c r="C217" t="s">
        <v>26</v>
      </c>
      <c r="D217" t="s">
        <v>5</v>
      </c>
      <c r="E217" s="5" t="s">
        <v>1722</v>
      </c>
    </row>
    <row r="218" spans="1:5" x14ac:dyDescent="0.25">
      <c r="A218">
        <v>272</v>
      </c>
      <c r="B218" t="s">
        <v>220</v>
      </c>
      <c r="D218" t="s">
        <v>197</v>
      </c>
      <c r="E218" s="5" t="s">
        <v>1723</v>
      </c>
    </row>
    <row r="219" spans="1:5" x14ac:dyDescent="0.25">
      <c r="A219">
        <v>273</v>
      </c>
      <c r="B219" t="s">
        <v>221</v>
      </c>
      <c r="C219" t="s">
        <v>27</v>
      </c>
      <c r="D219" t="s">
        <v>5</v>
      </c>
      <c r="E219" s="5" t="s">
        <v>1724</v>
      </c>
    </row>
    <row r="220" spans="1:5" x14ac:dyDescent="0.25">
      <c r="A220">
        <v>274</v>
      </c>
      <c r="B220" t="s">
        <v>222</v>
      </c>
      <c r="C220" t="s">
        <v>26</v>
      </c>
      <c r="D220" t="s">
        <v>5</v>
      </c>
      <c r="E220" s="5" t="s">
        <v>3093</v>
      </c>
    </row>
    <row r="221" spans="1:5" x14ac:dyDescent="0.25">
      <c r="A221">
        <v>275</v>
      </c>
      <c r="B221" t="s">
        <v>223</v>
      </c>
      <c r="C221" t="s">
        <v>26</v>
      </c>
      <c r="D221" t="s">
        <v>5</v>
      </c>
      <c r="E221" s="5" t="s">
        <v>1722</v>
      </c>
    </row>
    <row r="222" spans="1:5" x14ac:dyDescent="0.25">
      <c r="A222">
        <v>276</v>
      </c>
      <c r="B222" t="s">
        <v>224</v>
      </c>
      <c r="C222" t="s">
        <v>18</v>
      </c>
      <c r="D222" t="s">
        <v>5</v>
      </c>
      <c r="E222" s="5" t="s">
        <v>1725</v>
      </c>
    </row>
    <row r="223" spans="1:5" x14ac:dyDescent="0.25">
      <c r="A223">
        <v>277</v>
      </c>
      <c r="B223" t="s">
        <v>225</v>
      </c>
      <c r="C223" t="s">
        <v>24</v>
      </c>
      <c r="D223" t="s">
        <v>5</v>
      </c>
      <c r="E223" s="5" t="s">
        <v>1726</v>
      </c>
    </row>
    <row r="224" spans="1:5" x14ac:dyDescent="0.25">
      <c r="A224">
        <v>278</v>
      </c>
      <c r="B224" t="s">
        <v>83</v>
      </c>
      <c r="C224" t="s">
        <v>11</v>
      </c>
      <c r="D224" t="s">
        <v>5</v>
      </c>
      <c r="E224" s="5" t="s">
        <v>1727</v>
      </c>
    </row>
    <row r="225" spans="1:5" x14ac:dyDescent="0.25">
      <c r="A225">
        <v>279</v>
      </c>
      <c r="B225" t="s">
        <v>226</v>
      </c>
      <c r="C225" t="s">
        <v>18</v>
      </c>
      <c r="D225" t="s">
        <v>5</v>
      </c>
      <c r="E225" s="5" t="s">
        <v>1728</v>
      </c>
    </row>
    <row r="226" spans="1:5" x14ac:dyDescent="0.25">
      <c r="A226">
        <v>280</v>
      </c>
      <c r="B226" t="s">
        <v>152</v>
      </c>
      <c r="C226" t="s">
        <v>29</v>
      </c>
      <c r="D226" t="s">
        <v>5</v>
      </c>
      <c r="E226" s="5" t="s">
        <v>1729</v>
      </c>
    </row>
    <row r="227" spans="1:5" x14ac:dyDescent="0.25">
      <c r="A227">
        <v>282</v>
      </c>
      <c r="B227" t="s">
        <v>227</v>
      </c>
      <c r="C227" t="s">
        <v>9</v>
      </c>
      <c r="D227" t="s">
        <v>5</v>
      </c>
      <c r="E227" s="5" t="s">
        <v>1730</v>
      </c>
    </row>
    <row r="228" spans="1:5" x14ac:dyDescent="0.25">
      <c r="A228">
        <v>283</v>
      </c>
      <c r="B228" t="s">
        <v>48</v>
      </c>
      <c r="C228" t="s">
        <v>27</v>
      </c>
      <c r="D228" t="s">
        <v>5</v>
      </c>
      <c r="E228" s="5" t="s">
        <v>3094</v>
      </c>
    </row>
    <row r="229" spans="1:5" x14ac:dyDescent="0.25">
      <c r="A229">
        <v>284</v>
      </c>
      <c r="B229" t="s">
        <v>193</v>
      </c>
      <c r="C229" t="s">
        <v>18</v>
      </c>
      <c r="D229" t="s">
        <v>5</v>
      </c>
      <c r="E229" s="5" t="s">
        <v>1732</v>
      </c>
    </row>
    <row r="230" spans="1:5" x14ac:dyDescent="0.25">
      <c r="A230">
        <v>285</v>
      </c>
      <c r="B230" t="s">
        <v>228</v>
      </c>
      <c r="C230" t="s">
        <v>26</v>
      </c>
      <c r="D230" t="s">
        <v>5</v>
      </c>
      <c r="E230" s="5" t="s">
        <v>1733</v>
      </c>
    </row>
    <row r="231" spans="1:5" x14ac:dyDescent="0.25">
      <c r="A231">
        <v>286</v>
      </c>
      <c r="B231" t="s">
        <v>47</v>
      </c>
      <c r="C231" t="s">
        <v>26</v>
      </c>
      <c r="D231" t="s">
        <v>5</v>
      </c>
      <c r="E231" s="5" t="s">
        <v>1734</v>
      </c>
    </row>
    <row r="232" spans="1:5" x14ac:dyDescent="0.25">
      <c r="A232">
        <v>287</v>
      </c>
      <c r="B232" t="s">
        <v>229</v>
      </c>
      <c r="D232" t="s">
        <v>198</v>
      </c>
      <c r="E232" s="5" t="s">
        <v>1735</v>
      </c>
    </row>
    <row r="233" spans="1:5" x14ac:dyDescent="0.25">
      <c r="A233">
        <v>288</v>
      </c>
      <c r="B233" t="s">
        <v>230</v>
      </c>
      <c r="D233" t="s">
        <v>200</v>
      </c>
      <c r="E233" s="5" t="s">
        <v>1736</v>
      </c>
    </row>
    <row r="234" spans="1:5" x14ac:dyDescent="0.25">
      <c r="A234">
        <v>289</v>
      </c>
      <c r="B234" t="s">
        <v>231</v>
      </c>
      <c r="D234" t="s">
        <v>200</v>
      </c>
      <c r="E234" s="5" t="s">
        <v>1737</v>
      </c>
    </row>
    <row r="235" spans="1:5" x14ac:dyDescent="0.25">
      <c r="A235">
        <v>290</v>
      </c>
      <c r="B235" t="s">
        <v>276</v>
      </c>
      <c r="D235" t="s">
        <v>200</v>
      </c>
      <c r="E235" s="5" t="s">
        <v>1783</v>
      </c>
    </row>
    <row r="236" spans="1:5" x14ac:dyDescent="0.25">
      <c r="A236">
        <v>291</v>
      </c>
      <c r="B236" t="s">
        <v>233</v>
      </c>
      <c r="C236" t="s">
        <v>234</v>
      </c>
      <c r="D236" t="s">
        <v>5</v>
      </c>
      <c r="E236" s="5" t="s">
        <v>1738</v>
      </c>
    </row>
    <row r="237" spans="1:5" x14ac:dyDescent="0.25">
      <c r="A237">
        <v>292</v>
      </c>
      <c r="B237" t="s">
        <v>235</v>
      </c>
      <c r="C237" t="s">
        <v>28</v>
      </c>
      <c r="D237" t="s">
        <v>5</v>
      </c>
      <c r="E237" s="5" t="s">
        <v>1739</v>
      </c>
    </row>
    <row r="238" spans="1:5" x14ac:dyDescent="0.25">
      <c r="A238">
        <v>293</v>
      </c>
      <c r="B238" t="s">
        <v>236</v>
      </c>
      <c r="C238" t="s">
        <v>36</v>
      </c>
      <c r="D238" t="s">
        <v>5</v>
      </c>
      <c r="E238" s="5" t="s">
        <v>1740</v>
      </c>
    </row>
    <row r="239" spans="1:5" x14ac:dyDescent="0.25">
      <c r="A239">
        <v>294</v>
      </c>
      <c r="B239" t="s">
        <v>171</v>
      </c>
      <c r="C239" t="s">
        <v>24</v>
      </c>
      <c r="D239" t="s">
        <v>5</v>
      </c>
      <c r="E239" s="5" t="s">
        <v>1741</v>
      </c>
    </row>
    <row r="240" spans="1:5" x14ac:dyDescent="0.25">
      <c r="A240">
        <v>295</v>
      </c>
      <c r="B240" t="s">
        <v>97</v>
      </c>
      <c r="C240" t="s">
        <v>9</v>
      </c>
      <c r="D240" t="s">
        <v>5</v>
      </c>
      <c r="E240" s="5" t="s">
        <v>1742</v>
      </c>
    </row>
    <row r="241" spans="1:5" x14ac:dyDescent="0.25">
      <c r="A241">
        <v>297</v>
      </c>
      <c r="B241" t="s">
        <v>237</v>
      </c>
      <c r="C241" t="s">
        <v>18</v>
      </c>
      <c r="D241" t="s">
        <v>5</v>
      </c>
      <c r="E241" s="5" t="s">
        <v>1743</v>
      </c>
    </row>
    <row r="242" spans="1:5" x14ac:dyDescent="0.25">
      <c r="A242">
        <v>298</v>
      </c>
      <c r="B242" t="s">
        <v>238</v>
      </c>
      <c r="C242" t="s">
        <v>4</v>
      </c>
      <c r="D242" t="s">
        <v>5</v>
      </c>
      <c r="E242" s="5" t="s">
        <v>1744</v>
      </c>
    </row>
    <row r="243" spans="1:5" x14ac:dyDescent="0.25">
      <c r="A243">
        <v>299</v>
      </c>
      <c r="B243" t="s">
        <v>239</v>
      </c>
      <c r="C243" t="s">
        <v>24</v>
      </c>
      <c r="D243" t="s">
        <v>5</v>
      </c>
      <c r="E243" s="5" t="s">
        <v>1745</v>
      </c>
    </row>
    <row r="244" spans="1:5" x14ac:dyDescent="0.25">
      <c r="A244">
        <v>300</v>
      </c>
      <c r="B244" t="s">
        <v>180</v>
      </c>
      <c r="C244" t="s">
        <v>34</v>
      </c>
      <c r="D244" t="s">
        <v>5</v>
      </c>
      <c r="E244" s="5" t="s">
        <v>1746</v>
      </c>
    </row>
    <row r="245" spans="1:5" x14ac:dyDescent="0.25">
      <c r="A245">
        <v>301</v>
      </c>
      <c r="B245" t="s">
        <v>3112</v>
      </c>
      <c r="C245" t="s">
        <v>25</v>
      </c>
      <c r="D245" t="s">
        <v>5</v>
      </c>
      <c r="E245" s="5" t="s">
        <v>3177</v>
      </c>
    </row>
    <row r="246" spans="1:5" x14ac:dyDescent="0.25">
      <c r="A246">
        <v>302</v>
      </c>
      <c r="B246" t="s">
        <v>241</v>
      </c>
      <c r="C246" t="s">
        <v>25</v>
      </c>
      <c r="D246" t="s">
        <v>5</v>
      </c>
      <c r="E246" s="5" t="s">
        <v>1747</v>
      </c>
    </row>
    <row r="247" spans="1:5" x14ac:dyDescent="0.25">
      <c r="A247">
        <v>304</v>
      </c>
      <c r="B247" t="s">
        <v>242</v>
      </c>
      <c r="C247" t="s">
        <v>33</v>
      </c>
      <c r="D247" t="s">
        <v>5</v>
      </c>
      <c r="E247" s="5" t="s">
        <v>1748</v>
      </c>
    </row>
    <row r="248" spans="1:5" x14ac:dyDescent="0.25">
      <c r="A248">
        <v>305</v>
      </c>
      <c r="B248" t="s">
        <v>243</v>
      </c>
      <c r="C248" t="s">
        <v>7</v>
      </c>
      <c r="D248" t="s">
        <v>5</v>
      </c>
      <c r="E248" s="5" t="s">
        <v>1749</v>
      </c>
    </row>
    <row r="249" spans="1:5" x14ac:dyDescent="0.25">
      <c r="A249">
        <v>306</v>
      </c>
      <c r="B249" t="s">
        <v>244</v>
      </c>
      <c r="C249" t="s">
        <v>33</v>
      </c>
      <c r="D249" t="s">
        <v>5</v>
      </c>
      <c r="E249" s="5" t="s">
        <v>1750</v>
      </c>
    </row>
    <row r="250" spans="1:5" x14ac:dyDescent="0.25">
      <c r="A250">
        <v>307</v>
      </c>
      <c r="B250" t="s">
        <v>120</v>
      </c>
      <c r="C250" t="s">
        <v>28</v>
      </c>
      <c r="D250" t="s">
        <v>5</v>
      </c>
      <c r="E250" s="5" t="s">
        <v>3178</v>
      </c>
    </row>
    <row r="251" spans="1:5" x14ac:dyDescent="0.25">
      <c r="A251">
        <v>308</v>
      </c>
      <c r="B251" t="s">
        <v>170</v>
      </c>
      <c r="C251" t="s">
        <v>27</v>
      </c>
      <c r="D251" t="s">
        <v>5</v>
      </c>
      <c r="E251" s="5" t="s">
        <v>1751</v>
      </c>
    </row>
    <row r="252" spans="1:5" x14ac:dyDescent="0.25">
      <c r="A252">
        <v>309</v>
      </c>
      <c r="B252" t="s">
        <v>62</v>
      </c>
      <c r="C252" t="s">
        <v>16</v>
      </c>
      <c r="D252" t="s">
        <v>5</v>
      </c>
      <c r="E252" s="5" t="s">
        <v>1752</v>
      </c>
    </row>
    <row r="253" spans="1:5" x14ac:dyDescent="0.25">
      <c r="A253">
        <v>310</v>
      </c>
      <c r="B253" t="s">
        <v>83</v>
      </c>
      <c r="C253" t="s">
        <v>16</v>
      </c>
      <c r="D253" t="s">
        <v>5</v>
      </c>
      <c r="E253" s="5" t="s">
        <v>1753</v>
      </c>
    </row>
    <row r="254" spans="1:5" x14ac:dyDescent="0.25">
      <c r="A254">
        <v>312</v>
      </c>
      <c r="B254" t="s">
        <v>246</v>
      </c>
      <c r="C254" t="s">
        <v>18</v>
      </c>
      <c r="D254" t="s">
        <v>5</v>
      </c>
      <c r="E254" s="5" t="s">
        <v>1754</v>
      </c>
    </row>
    <row r="255" spans="1:5" x14ac:dyDescent="0.25">
      <c r="A255">
        <v>313</v>
      </c>
      <c r="B255" t="s">
        <v>247</v>
      </c>
      <c r="C255" t="s">
        <v>18</v>
      </c>
      <c r="D255" t="s">
        <v>5</v>
      </c>
      <c r="E255" s="5" t="s">
        <v>1755</v>
      </c>
    </row>
    <row r="256" spans="1:5" x14ac:dyDescent="0.25">
      <c r="A256">
        <v>314</v>
      </c>
      <c r="B256" t="s">
        <v>248</v>
      </c>
      <c r="D256" t="s">
        <v>201</v>
      </c>
      <c r="E256" s="5" t="s">
        <v>1756</v>
      </c>
    </row>
    <row r="257" spans="1:5" x14ac:dyDescent="0.25">
      <c r="A257">
        <v>315</v>
      </c>
      <c r="B257" t="s">
        <v>249</v>
      </c>
      <c r="C257" t="s">
        <v>28</v>
      </c>
      <c r="D257" t="s">
        <v>5</v>
      </c>
      <c r="E257" s="5" t="s">
        <v>1757</v>
      </c>
    </row>
    <row r="258" spans="1:5" x14ac:dyDescent="0.25">
      <c r="A258">
        <v>316</v>
      </c>
      <c r="B258" t="s">
        <v>250</v>
      </c>
      <c r="C258" t="s">
        <v>18</v>
      </c>
      <c r="D258" t="s">
        <v>5</v>
      </c>
      <c r="E258" s="5" t="s">
        <v>1758</v>
      </c>
    </row>
    <row r="259" spans="1:5" x14ac:dyDescent="0.25">
      <c r="A259">
        <v>317</v>
      </c>
      <c r="B259" t="s">
        <v>251</v>
      </c>
      <c r="C259" t="s">
        <v>13</v>
      </c>
      <c r="D259" t="s">
        <v>5</v>
      </c>
      <c r="E259" s="5" t="s">
        <v>1759</v>
      </c>
    </row>
    <row r="260" spans="1:5" x14ac:dyDescent="0.25">
      <c r="A260">
        <v>318</v>
      </c>
      <c r="B260" t="s">
        <v>165</v>
      </c>
      <c r="C260" t="s">
        <v>26</v>
      </c>
      <c r="D260" t="s">
        <v>5</v>
      </c>
      <c r="E260" s="5" t="s">
        <v>1760</v>
      </c>
    </row>
    <row r="261" spans="1:5" x14ac:dyDescent="0.25">
      <c r="A261">
        <v>319</v>
      </c>
      <c r="B261" t="s">
        <v>252</v>
      </c>
      <c r="C261" t="s">
        <v>28</v>
      </c>
      <c r="D261" t="s">
        <v>5</v>
      </c>
      <c r="E261" s="5" t="s">
        <v>1761</v>
      </c>
    </row>
    <row r="262" spans="1:5" x14ac:dyDescent="0.25">
      <c r="A262">
        <v>320</v>
      </c>
      <c r="B262" t="s">
        <v>253</v>
      </c>
      <c r="D262" t="s">
        <v>201</v>
      </c>
      <c r="E262" s="5" t="s">
        <v>1762</v>
      </c>
    </row>
    <row r="263" spans="1:5" x14ac:dyDescent="0.25">
      <c r="A263">
        <v>321</v>
      </c>
      <c r="B263" t="s">
        <v>47</v>
      </c>
      <c r="C263" t="s">
        <v>28</v>
      </c>
      <c r="D263" t="s">
        <v>5</v>
      </c>
      <c r="E263" s="5" t="s">
        <v>1763</v>
      </c>
    </row>
    <row r="264" spans="1:5" x14ac:dyDescent="0.25">
      <c r="A264">
        <v>322</v>
      </c>
      <c r="B264" t="s">
        <v>254</v>
      </c>
      <c r="C264" t="s">
        <v>36</v>
      </c>
      <c r="D264" t="s">
        <v>5</v>
      </c>
      <c r="E264" s="5" t="s">
        <v>1748</v>
      </c>
    </row>
    <row r="265" spans="1:5" x14ac:dyDescent="0.25">
      <c r="A265">
        <v>323</v>
      </c>
      <c r="B265" t="s">
        <v>255</v>
      </c>
      <c r="C265" t="s">
        <v>27</v>
      </c>
      <c r="D265" t="s">
        <v>5</v>
      </c>
      <c r="E265" s="5" t="s">
        <v>1764</v>
      </c>
    </row>
    <row r="266" spans="1:5" x14ac:dyDescent="0.25">
      <c r="A266">
        <v>324</v>
      </c>
      <c r="B266" t="s">
        <v>175</v>
      </c>
      <c r="C266" t="s">
        <v>16</v>
      </c>
      <c r="D266" t="s">
        <v>5</v>
      </c>
      <c r="E266" s="5" t="s">
        <v>1765</v>
      </c>
    </row>
    <row r="267" spans="1:5" x14ac:dyDescent="0.25">
      <c r="A267">
        <v>325</v>
      </c>
      <c r="B267" t="s">
        <v>186</v>
      </c>
      <c r="C267" t="s">
        <v>16</v>
      </c>
      <c r="D267" t="s">
        <v>5</v>
      </c>
      <c r="E267" s="5" t="s">
        <v>1766</v>
      </c>
    </row>
    <row r="268" spans="1:5" x14ac:dyDescent="0.25">
      <c r="A268">
        <v>326</v>
      </c>
      <c r="B268" t="s">
        <v>101</v>
      </c>
      <c r="C268" t="s">
        <v>23</v>
      </c>
      <c r="D268" t="s">
        <v>5</v>
      </c>
      <c r="E268" s="5" t="s">
        <v>3179</v>
      </c>
    </row>
    <row r="269" spans="1:5" x14ac:dyDescent="0.25">
      <c r="A269">
        <v>327</v>
      </c>
      <c r="B269" t="s">
        <v>257</v>
      </c>
      <c r="C269" t="s">
        <v>25</v>
      </c>
      <c r="D269" t="s">
        <v>5</v>
      </c>
      <c r="E269" s="5" t="s">
        <v>1767</v>
      </c>
    </row>
    <row r="270" spans="1:5" x14ac:dyDescent="0.25">
      <c r="A270">
        <v>328</v>
      </c>
      <c r="B270" t="s">
        <v>258</v>
      </c>
      <c r="C270" t="s">
        <v>25</v>
      </c>
      <c r="D270" t="s">
        <v>5</v>
      </c>
      <c r="E270" s="5" t="s">
        <v>1768</v>
      </c>
    </row>
    <row r="271" spans="1:5" x14ac:dyDescent="0.25">
      <c r="A271">
        <v>329</v>
      </c>
      <c r="B271" t="s">
        <v>259</v>
      </c>
      <c r="C271" t="s">
        <v>23</v>
      </c>
      <c r="D271" t="s">
        <v>5</v>
      </c>
      <c r="E271" s="5" t="s">
        <v>1769</v>
      </c>
    </row>
    <row r="272" spans="1:5" x14ac:dyDescent="0.25">
      <c r="A272">
        <v>330</v>
      </c>
      <c r="B272" t="s">
        <v>260</v>
      </c>
      <c r="C272" t="s">
        <v>7</v>
      </c>
      <c r="D272" t="s">
        <v>5</v>
      </c>
      <c r="E272" s="5" t="s">
        <v>1770</v>
      </c>
    </row>
    <row r="273" spans="1:5" x14ac:dyDescent="0.25">
      <c r="A273">
        <v>332</v>
      </c>
      <c r="B273" t="s">
        <v>261</v>
      </c>
      <c r="D273" t="s">
        <v>262</v>
      </c>
      <c r="E273" s="5" t="s">
        <v>1771</v>
      </c>
    </row>
    <row r="274" spans="1:5" x14ac:dyDescent="0.25">
      <c r="A274">
        <v>333</v>
      </c>
      <c r="B274" t="s">
        <v>263</v>
      </c>
      <c r="C274" t="s">
        <v>26</v>
      </c>
      <c r="D274" t="s">
        <v>5</v>
      </c>
      <c r="E274" s="5" t="s">
        <v>1772</v>
      </c>
    </row>
    <row r="275" spans="1:5" x14ac:dyDescent="0.25">
      <c r="A275">
        <v>335</v>
      </c>
      <c r="B275" t="s">
        <v>264</v>
      </c>
      <c r="C275" t="s">
        <v>26</v>
      </c>
      <c r="D275" t="s">
        <v>5</v>
      </c>
      <c r="E275" s="5" t="s">
        <v>1772</v>
      </c>
    </row>
    <row r="276" spans="1:5" x14ac:dyDescent="0.25">
      <c r="A276">
        <v>336</v>
      </c>
      <c r="D276" t="s">
        <v>262</v>
      </c>
      <c r="E276" s="5" t="s">
        <v>1773</v>
      </c>
    </row>
    <row r="277" spans="1:5" x14ac:dyDescent="0.25">
      <c r="A277">
        <v>337</v>
      </c>
      <c r="B277" t="s">
        <v>265</v>
      </c>
      <c r="D277" t="s">
        <v>262</v>
      </c>
      <c r="E277" s="5" t="s">
        <v>1774</v>
      </c>
    </row>
    <row r="278" spans="1:5" x14ac:dyDescent="0.25">
      <c r="A278">
        <v>338</v>
      </c>
      <c r="B278" t="s">
        <v>266</v>
      </c>
      <c r="C278" t="s">
        <v>28</v>
      </c>
      <c r="D278" t="s">
        <v>5</v>
      </c>
      <c r="E278" s="5" t="s">
        <v>1775</v>
      </c>
    </row>
    <row r="279" spans="1:5" x14ac:dyDescent="0.25">
      <c r="A279">
        <v>339</v>
      </c>
      <c r="B279" t="s">
        <v>267</v>
      </c>
      <c r="C279" t="s">
        <v>18</v>
      </c>
      <c r="D279" t="s">
        <v>5</v>
      </c>
      <c r="E279" s="5" t="s">
        <v>1575</v>
      </c>
    </row>
    <row r="280" spans="1:5" x14ac:dyDescent="0.25">
      <c r="A280">
        <v>340</v>
      </c>
      <c r="B280" t="s">
        <v>268</v>
      </c>
      <c r="C280" t="s">
        <v>7</v>
      </c>
      <c r="D280" t="s">
        <v>5</v>
      </c>
      <c r="E280" s="5" t="s">
        <v>1549</v>
      </c>
    </row>
    <row r="281" spans="1:5" x14ac:dyDescent="0.25">
      <c r="A281">
        <v>341</v>
      </c>
      <c r="B281" t="s">
        <v>269</v>
      </c>
      <c r="C281" t="s">
        <v>18</v>
      </c>
      <c r="D281" t="s">
        <v>5</v>
      </c>
      <c r="E281" s="5" t="s">
        <v>1776</v>
      </c>
    </row>
    <row r="282" spans="1:5" x14ac:dyDescent="0.25">
      <c r="A282">
        <v>342</v>
      </c>
      <c r="B282" t="s">
        <v>270</v>
      </c>
      <c r="C282" t="s">
        <v>18</v>
      </c>
      <c r="D282" t="s">
        <v>5</v>
      </c>
      <c r="E282" s="5" t="s">
        <v>1777</v>
      </c>
    </row>
    <row r="283" spans="1:5" x14ac:dyDescent="0.25">
      <c r="A283">
        <v>343</v>
      </c>
      <c r="B283" t="s">
        <v>271</v>
      </c>
      <c r="C283" t="s">
        <v>18</v>
      </c>
      <c r="D283" t="s">
        <v>5</v>
      </c>
      <c r="E283" s="5" t="s">
        <v>1778</v>
      </c>
    </row>
    <row r="284" spans="1:5" x14ac:dyDescent="0.25">
      <c r="A284">
        <v>344</v>
      </c>
      <c r="B284" t="s">
        <v>272</v>
      </c>
      <c r="C284" t="s">
        <v>18</v>
      </c>
      <c r="D284" t="s">
        <v>5</v>
      </c>
      <c r="E284" s="5" t="s">
        <v>1779</v>
      </c>
    </row>
    <row r="285" spans="1:5" x14ac:dyDescent="0.25">
      <c r="A285">
        <v>345</v>
      </c>
      <c r="B285" t="s">
        <v>273</v>
      </c>
      <c r="C285" t="s">
        <v>34</v>
      </c>
      <c r="D285" t="s">
        <v>5</v>
      </c>
      <c r="E285" s="5" t="s">
        <v>1780</v>
      </c>
    </row>
    <row r="286" spans="1:5" x14ac:dyDescent="0.25">
      <c r="A286">
        <v>346</v>
      </c>
      <c r="B286" t="s">
        <v>274</v>
      </c>
      <c r="D286" t="s">
        <v>199</v>
      </c>
      <c r="E286" s="5" t="s">
        <v>1781</v>
      </c>
    </row>
    <row r="287" spans="1:5" x14ac:dyDescent="0.25">
      <c r="A287">
        <v>347</v>
      </c>
      <c r="B287" t="s">
        <v>275</v>
      </c>
      <c r="C287" t="s">
        <v>27</v>
      </c>
      <c r="D287" t="s">
        <v>5</v>
      </c>
      <c r="E287" s="5" t="s">
        <v>1782</v>
      </c>
    </row>
    <row r="288" spans="1:5" x14ac:dyDescent="0.25">
      <c r="A288">
        <v>348</v>
      </c>
      <c r="B288" t="s">
        <v>276</v>
      </c>
      <c r="D288" t="s">
        <v>200</v>
      </c>
      <c r="E288" s="5" t="s">
        <v>1783</v>
      </c>
    </row>
    <row r="289" spans="1:5" x14ac:dyDescent="0.25">
      <c r="A289">
        <v>350</v>
      </c>
      <c r="B289" t="s">
        <v>219</v>
      </c>
      <c r="C289" t="s">
        <v>18</v>
      </c>
      <c r="D289" t="s">
        <v>5</v>
      </c>
      <c r="E289" s="5" t="s">
        <v>1784</v>
      </c>
    </row>
    <row r="290" spans="1:5" x14ac:dyDescent="0.25">
      <c r="A290">
        <v>351</v>
      </c>
      <c r="B290" t="s">
        <v>277</v>
      </c>
      <c r="C290" t="s">
        <v>18</v>
      </c>
      <c r="D290" t="s">
        <v>5</v>
      </c>
      <c r="E290" s="5" t="s">
        <v>1785</v>
      </c>
    </row>
    <row r="291" spans="1:5" x14ac:dyDescent="0.25">
      <c r="A291">
        <v>352</v>
      </c>
      <c r="B291" t="s">
        <v>278</v>
      </c>
      <c r="C291" t="s">
        <v>18</v>
      </c>
      <c r="D291" t="s">
        <v>5</v>
      </c>
      <c r="E291" s="5" t="s">
        <v>1786</v>
      </c>
    </row>
    <row r="292" spans="1:5" x14ac:dyDescent="0.25">
      <c r="A292">
        <v>353</v>
      </c>
      <c r="B292" t="s">
        <v>279</v>
      </c>
      <c r="C292" t="s">
        <v>30</v>
      </c>
      <c r="D292" t="s">
        <v>5</v>
      </c>
      <c r="E292" s="5" t="s">
        <v>1787</v>
      </c>
    </row>
    <row r="293" spans="1:5" x14ac:dyDescent="0.25">
      <c r="A293">
        <v>354</v>
      </c>
      <c r="B293" t="s">
        <v>280</v>
      </c>
      <c r="C293" t="s">
        <v>18</v>
      </c>
      <c r="D293" t="s">
        <v>5</v>
      </c>
      <c r="E293" s="5" t="s">
        <v>1788</v>
      </c>
    </row>
    <row r="294" spans="1:5" x14ac:dyDescent="0.25">
      <c r="A294">
        <v>355</v>
      </c>
      <c r="B294" t="s">
        <v>115</v>
      </c>
      <c r="D294" t="s">
        <v>208</v>
      </c>
      <c r="E294" s="5" t="s">
        <v>1789</v>
      </c>
    </row>
    <row r="295" spans="1:5" x14ac:dyDescent="0.25">
      <c r="A295">
        <v>356</v>
      </c>
      <c r="B295" t="s">
        <v>281</v>
      </c>
      <c r="D295" t="s">
        <v>199</v>
      </c>
      <c r="E295" s="5" t="s">
        <v>1790</v>
      </c>
    </row>
    <row r="296" spans="1:5" x14ac:dyDescent="0.25">
      <c r="A296">
        <v>357</v>
      </c>
      <c r="B296" t="s">
        <v>282</v>
      </c>
      <c r="C296" t="s">
        <v>28</v>
      </c>
      <c r="D296" t="s">
        <v>5</v>
      </c>
      <c r="E296" s="5" t="s">
        <v>1791</v>
      </c>
    </row>
    <row r="297" spans="1:5" x14ac:dyDescent="0.25">
      <c r="A297">
        <v>358</v>
      </c>
      <c r="B297" t="s">
        <v>283</v>
      </c>
      <c r="C297" t="s">
        <v>23</v>
      </c>
      <c r="D297" t="s">
        <v>5</v>
      </c>
      <c r="E297" s="5" t="s">
        <v>1792</v>
      </c>
    </row>
    <row r="298" spans="1:5" x14ac:dyDescent="0.25">
      <c r="A298">
        <v>359</v>
      </c>
      <c r="B298" t="s">
        <v>284</v>
      </c>
      <c r="D298" t="s">
        <v>197</v>
      </c>
      <c r="E298" s="5" t="s">
        <v>1793</v>
      </c>
    </row>
    <row r="299" spans="1:5" x14ac:dyDescent="0.25">
      <c r="A299">
        <v>360</v>
      </c>
      <c r="B299" t="s">
        <v>157</v>
      </c>
      <c r="D299" t="s">
        <v>197</v>
      </c>
      <c r="E299" s="5" t="s">
        <v>1794</v>
      </c>
    </row>
    <row r="300" spans="1:5" x14ac:dyDescent="0.25">
      <c r="A300">
        <v>361</v>
      </c>
      <c r="B300" t="s">
        <v>180</v>
      </c>
      <c r="C300" t="s">
        <v>7</v>
      </c>
      <c r="D300" t="s">
        <v>5</v>
      </c>
      <c r="E300" s="5" t="s">
        <v>1795</v>
      </c>
    </row>
    <row r="301" spans="1:5" x14ac:dyDescent="0.25">
      <c r="A301">
        <v>362</v>
      </c>
      <c r="B301" t="s">
        <v>285</v>
      </c>
      <c r="C301" t="s">
        <v>21</v>
      </c>
      <c r="D301" t="s">
        <v>5</v>
      </c>
      <c r="E301" s="5" t="s">
        <v>1796</v>
      </c>
    </row>
    <row r="302" spans="1:5" x14ac:dyDescent="0.25">
      <c r="A302">
        <v>363</v>
      </c>
      <c r="B302" t="s">
        <v>286</v>
      </c>
      <c r="C302" t="s">
        <v>27</v>
      </c>
      <c r="D302" t="s">
        <v>5</v>
      </c>
      <c r="E302" s="5" t="s">
        <v>1797</v>
      </c>
    </row>
    <row r="303" spans="1:5" x14ac:dyDescent="0.25">
      <c r="A303">
        <v>364</v>
      </c>
      <c r="B303" t="s">
        <v>287</v>
      </c>
      <c r="C303" t="s">
        <v>7</v>
      </c>
      <c r="D303" t="s">
        <v>5</v>
      </c>
      <c r="E303" s="5" t="s">
        <v>1798</v>
      </c>
    </row>
    <row r="304" spans="1:5" x14ac:dyDescent="0.25">
      <c r="A304">
        <v>365</v>
      </c>
      <c r="B304" t="s">
        <v>288</v>
      </c>
      <c r="C304" t="s">
        <v>28</v>
      </c>
      <c r="D304" t="s">
        <v>5</v>
      </c>
      <c r="E304" s="5" t="s">
        <v>1799</v>
      </c>
    </row>
    <row r="305" spans="1:5" x14ac:dyDescent="0.25">
      <c r="A305">
        <v>366</v>
      </c>
      <c r="B305" t="s">
        <v>289</v>
      </c>
      <c r="C305" t="s">
        <v>28</v>
      </c>
      <c r="D305" t="s">
        <v>5</v>
      </c>
      <c r="E305" s="5" t="s">
        <v>1800</v>
      </c>
    </row>
    <row r="306" spans="1:5" x14ac:dyDescent="0.25">
      <c r="A306">
        <v>367</v>
      </c>
      <c r="B306" t="s">
        <v>290</v>
      </c>
      <c r="C306" t="s">
        <v>23</v>
      </c>
      <c r="D306" t="s">
        <v>5</v>
      </c>
      <c r="E306" s="5" t="s">
        <v>1801</v>
      </c>
    </row>
    <row r="307" spans="1:5" x14ac:dyDescent="0.25">
      <c r="A307">
        <v>368</v>
      </c>
      <c r="B307" t="s">
        <v>64</v>
      </c>
      <c r="C307" t="s">
        <v>23</v>
      </c>
      <c r="D307" t="s">
        <v>5</v>
      </c>
      <c r="E307" s="5" t="s">
        <v>1802</v>
      </c>
    </row>
    <row r="308" spans="1:5" x14ac:dyDescent="0.25">
      <c r="A308">
        <v>369</v>
      </c>
      <c r="B308" t="s">
        <v>291</v>
      </c>
      <c r="D308" t="s">
        <v>202</v>
      </c>
      <c r="E308" s="5" t="s">
        <v>1803</v>
      </c>
    </row>
    <row r="309" spans="1:5" x14ac:dyDescent="0.25">
      <c r="A309">
        <v>371</v>
      </c>
      <c r="B309" t="s">
        <v>292</v>
      </c>
      <c r="C309" t="s">
        <v>28</v>
      </c>
      <c r="D309" t="s">
        <v>5</v>
      </c>
      <c r="E309" s="5" t="s">
        <v>1804</v>
      </c>
    </row>
    <row r="310" spans="1:5" x14ac:dyDescent="0.25">
      <c r="A310">
        <v>372</v>
      </c>
      <c r="B310" t="s">
        <v>293</v>
      </c>
      <c r="C310" t="s">
        <v>28</v>
      </c>
      <c r="D310" t="s">
        <v>5</v>
      </c>
      <c r="E310" s="5" t="s">
        <v>1805</v>
      </c>
    </row>
    <row r="311" spans="1:5" x14ac:dyDescent="0.25">
      <c r="A311">
        <v>374</v>
      </c>
      <c r="B311" t="s">
        <v>152</v>
      </c>
      <c r="D311" t="s">
        <v>262</v>
      </c>
      <c r="E311" s="5" t="s">
        <v>1806</v>
      </c>
    </row>
    <row r="312" spans="1:5" x14ac:dyDescent="0.25">
      <c r="A312">
        <v>375</v>
      </c>
      <c r="B312" t="s">
        <v>294</v>
      </c>
      <c r="C312" t="s">
        <v>27</v>
      </c>
      <c r="D312" t="s">
        <v>5</v>
      </c>
      <c r="E312" s="5" t="s">
        <v>1807</v>
      </c>
    </row>
    <row r="313" spans="1:5" x14ac:dyDescent="0.25">
      <c r="A313">
        <v>377</v>
      </c>
      <c r="B313" t="s">
        <v>295</v>
      </c>
      <c r="C313" t="s">
        <v>28</v>
      </c>
      <c r="D313" t="s">
        <v>5</v>
      </c>
      <c r="E313" s="5" t="s">
        <v>1808</v>
      </c>
    </row>
    <row r="314" spans="1:5" x14ac:dyDescent="0.25">
      <c r="A314">
        <v>378</v>
      </c>
      <c r="B314" t="s">
        <v>296</v>
      </c>
      <c r="C314" t="s">
        <v>28</v>
      </c>
      <c r="D314" t="s">
        <v>5</v>
      </c>
      <c r="E314" s="5" t="s">
        <v>1809</v>
      </c>
    </row>
    <row r="315" spans="1:5" x14ac:dyDescent="0.25">
      <c r="A315">
        <v>379</v>
      </c>
      <c r="B315" t="s">
        <v>297</v>
      </c>
      <c r="D315" t="s">
        <v>262</v>
      </c>
      <c r="E315" s="5" t="s">
        <v>1810</v>
      </c>
    </row>
    <row r="316" spans="1:5" x14ac:dyDescent="0.25">
      <c r="A316">
        <v>380</v>
      </c>
      <c r="B316" t="s">
        <v>298</v>
      </c>
      <c r="C316" t="s">
        <v>28</v>
      </c>
      <c r="D316" t="s">
        <v>5</v>
      </c>
      <c r="E316" s="5" t="s">
        <v>1661</v>
      </c>
    </row>
    <row r="317" spans="1:5" x14ac:dyDescent="0.25">
      <c r="A317">
        <v>382</v>
      </c>
      <c r="B317" t="s">
        <v>299</v>
      </c>
      <c r="C317" t="s">
        <v>27</v>
      </c>
      <c r="D317" t="s">
        <v>5</v>
      </c>
      <c r="E317" s="5" t="s">
        <v>1811</v>
      </c>
    </row>
    <row r="318" spans="1:5" x14ac:dyDescent="0.25">
      <c r="A318">
        <v>384</v>
      </c>
      <c r="B318" t="s">
        <v>300</v>
      </c>
      <c r="C318" t="s">
        <v>34</v>
      </c>
      <c r="D318" t="s">
        <v>5</v>
      </c>
      <c r="E318" s="5" t="s">
        <v>1812</v>
      </c>
    </row>
    <row r="319" spans="1:5" x14ac:dyDescent="0.25">
      <c r="A319">
        <v>385</v>
      </c>
      <c r="B319" t="s">
        <v>301</v>
      </c>
      <c r="C319" t="s">
        <v>18</v>
      </c>
      <c r="D319" t="s">
        <v>5</v>
      </c>
      <c r="E319" s="5" t="s">
        <v>1813</v>
      </c>
    </row>
    <row r="320" spans="1:5" x14ac:dyDescent="0.25">
      <c r="A320">
        <v>386</v>
      </c>
      <c r="B320" t="s">
        <v>302</v>
      </c>
      <c r="C320" t="s">
        <v>26</v>
      </c>
      <c r="D320" t="s">
        <v>5</v>
      </c>
      <c r="E320" s="5" t="s">
        <v>1814</v>
      </c>
    </row>
    <row r="321" spans="1:5" x14ac:dyDescent="0.25">
      <c r="A321">
        <v>387</v>
      </c>
      <c r="B321" t="s">
        <v>303</v>
      </c>
      <c r="C321" t="s">
        <v>7</v>
      </c>
      <c r="D321" t="s">
        <v>5</v>
      </c>
      <c r="E321" s="5" t="s">
        <v>1552</v>
      </c>
    </row>
    <row r="322" spans="1:5" x14ac:dyDescent="0.25">
      <c r="A322">
        <v>388</v>
      </c>
      <c r="B322" t="s">
        <v>304</v>
      </c>
      <c r="C322" t="s">
        <v>7</v>
      </c>
      <c r="D322" t="s">
        <v>5</v>
      </c>
      <c r="E322" s="5" t="s">
        <v>1815</v>
      </c>
    </row>
    <row r="323" spans="1:5" x14ac:dyDescent="0.25">
      <c r="A323">
        <v>389</v>
      </c>
      <c r="B323" t="s">
        <v>305</v>
      </c>
      <c r="C323" t="s">
        <v>30</v>
      </c>
      <c r="D323" t="s">
        <v>5</v>
      </c>
      <c r="E323" s="5" t="s">
        <v>1816</v>
      </c>
    </row>
    <row r="324" spans="1:5" x14ac:dyDescent="0.25">
      <c r="A324">
        <v>390</v>
      </c>
      <c r="B324" t="s">
        <v>306</v>
      </c>
      <c r="C324" t="s">
        <v>7</v>
      </c>
      <c r="D324" t="s">
        <v>5</v>
      </c>
      <c r="E324" s="5" t="s">
        <v>1817</v>
      </c>
    </row>
    <row r="325" spans="1:5" x14ac:dyDescent="0.25">
      <c r="A325">
        <v>391</v>
      </c>
      <c r="B325" t="s">
        <v>307</v>
      </c>
      <c r="C325" t="s">
        <v>26</v>
      </c>
      <c r="D325" t="s">
        <v>5</v>
      </c>
      <c r="E325" s="5" t="s">
        <v>1818</v>
      </c>
    </row>
    <row r="326" spans="1:5" x14ac:dyDescent="0.25">
      <c r="A326">
        <v>392</v>
      </c>
      <c r="B326" t="s">
        <v>308</v>
      </c>
      <c r="C326" t="s">
        <v>18</v>
      </c>
      <c r="D326" t="s">
        <v>5</v>
      </c>
      <c r="E326" s="5" t="s">
        <v>1819</v>
      </c>
    </row>
    <row r="327" spans="1:5" x14ac:dyDescent="0.25">
      <c r="A327">
        <v>393</v>
      </c>
      <c r="B327" t="s">
        <v>309</v>
      </c>
      <c r="C327" t="s">
        <v>25</v>
      </c>
      <c r="D327" t="s">
        <v>5</v>
      </c>
      <c r="E327" s="5" t="s">
        <v>1820</v>
      </c>
    </row>
    <row r="328" spans="1:5" x14ac:dyDescent="0.25">
      <c r="A328">
        <v>394</v>
      </c>
      <c r="B328" t="s">
        <v>310</v>
      </c>
      <c r="C328" t="s">
        <v>33</v>
      </c>
      <c r="D328" t="s">
        <v>5</v>
      </c>
      <c r="E328" s="5" t="s">
        <v>1821</v>
      </c>
    </row>
    <row r="329" spans="1:5" x14ac:dyDescent="0.25">
      <c r="A329">
        <v>395</v>
      </c>
      <c r="B329" t="s">
        <v>311</v>
      </c>
      <c r="C329" t="s">
        <v>33</v>
      </c>
      <c r="D329" t="s">
        <v>5</v>
      </c>
      <c r="E329" s="5" t="s">
        <v>1822</v>
      </c>
    </row>
    <row r="330" spans="1:5" x14ac:dyDescent="0.25">
      <c r="A330">
        <v>396</v>
      </c>
      <c r="B330" t="s">
        <v>312</v>
      </c>
      <c r="C330" t="s">
        <v>18</v>
      </c>
      <c r="D330" t="s">
        <v>5</v>
      </c>
      <c r="E330" s="5" t="s">
        <v>1823</v>
      </c>
    </row>
    <row r="331" spans="1:5" x14ac:dyDescent="0.25">
      <c r="A331">
        <v>397</v>
      </c>
      <c r="B331" t="s">
        <v>313</v>
      </c>
      <c r="D331" t="s">
        <v>203</v>
      </c>
      <c r="E331" s="5" t="s">
        <v>1824</v>
      </c>
    </row>
    <row r="332" spans="1:5" x14ac:dyDescent="0.25">
      <c r="A332">
        <v>398</v>
      </c>
      <c r="B332" t="s">
        <v>314</v>
      </c>
      <c r="C332" t="s">
        <v>28</v>
      </c>
      <c r="D332" t="s">
        <v>5</v>
      </c>
      <c r="E332" s="5" t="s">
        <v>1825</v>
      </c>
    </row>
    <row r="333" spans="1:5" x14ac:dyDescent="0.25">
      <c r="A333">
        <v>400</v>
      </c>
      <c r="B333" t="s">
        <v>3113</v>
      </c>
      <c r="D333" t="s">
        <v>200</v>
      </c>
      <c r="E333" s="5" t="s">
        <v>3180</v>
      </c>
    </row>
    <row r="334" spans="1:5" x14ac:dyDescent="0.25">
      <c r="A334">
        <v>402</v>
      </c>
      <c r="B334" t="s">
        <v>316</v>
      </c>
      <c r="C334" t="s">
        <v>317</v>
      </c>
      <c r="D334" t="s">
        <v>5</v>
      </c>
      <c r="E334" s="5" t="s">
        <v>1826</v>
      </c>
    </row>
    <row r="335" spans="1:5" x14ac:dyDescent="0.25">
      <c r="A335">
        <v>403</v>
      </c>
      <c r="D335" t="s">
        <v>318</v>
      </c>
      <c r="E335" s="5" t="s">
        <v>1827</v>
      </c>
    </row>
    <row r="336" spans="1:5" x14ac:dyDescent="0.25">
      <c r="A336">
        <v>404</v>
      </c>
      <c r="B336" t="s">
        <v>319</v>
      </c>
      <c r="C336" t="s">
        <v>7</v>
      </c>
      <c r="D336" t="s">
        <v>5</v>
      </c>
      <c r="E336" s="5" t="s">
        <v>1828</v>
      </c>
    </row>
    <row r="337" spans="1:5" x14ac:dyDescent="0.25">
      <c r="A337">
        <v>405</v>
      </c>
      <c r="B337" t="s">
        <v>320</v>
      </c>
      <c r="D337" t="s">
        <v>321</v>
      </c>
      <c r="E337" s="5" t="s">
        <v>1829</v>
      </c>
    </row>
    <row r="338" spans="1:5" x14ac:dyDescent="0.25">
      <c r="A338">
        <v>406</v>
      </c>
      <c r="B338" t="s">
        <v>3114</v>
      </c>
      <c r="D338" t="s">
        <v>323</v>
      </c>
      <c r="E338" s="5" t="s">
        <v>3181</v>
      </c>
    </row>
    <row r="339" spans="1:5" x14ac:dyDescent="0.25">
      <c r="A339">
        <v>407</v>
      </c>
      <c r="B339" t="s">
        <v>324</v>
      </c>
      <c r="C339" t="s">
        <v>26</v>
      </c>
      <c r="D339" t="s">
        <v>5</v>
      </c>
      <c r="E339" s="5" t="s">
        <v>1830</v>
      </c>
    </row>
    <row r="340" spans="1:5" x14ac:dyDescent="0.25">
      <c r="A340">
        <v>408</v>
      </c>
      <c r="B340" t="s">
        <v>325</v>
      </c>
      <c r="C340" t="s">
        <v>7</v>
      </c>
      <c r="D340" t="s">
        <v>5</v>
      </c>
      <c r="E340" s="5" t="s">
        <v>1831</v>
      </c>
    </row>
    <row r="341" spans="1:5" x14ac:dyDescent="0.25">
      <c r="A341">
        <v>409</v>
      </c>
      <c r="B341" t="s">
        <v>326</v>
      </c>
      <c r="C341" t="s">
        <v>7</v>
      </c>
      <c r="D341" t="s">
        <v>5</v>
      </c>
      <c r="E341" s="5" t="s">
        <v>1832</v>
      </c>
    </row>
    <row r="342" spans="1:5" x14ac:dyDescent="0.25">
      <c r="A342">
        <v>410</v>
      </c>
      <c r="B342" t="s">
        <v>327</v>
      </c>
      <c r="C342" t="s">
        <v>33</v>
      </c>
      <c r="D342" t="s">
        <v>5</v>
      </c>
      <c r="E342" s="5" t="s">
        <v>1833</v>
      </c>
    </row>
    <row r="343" spans="1:5" x14ac:dyDescent="0.25">
      <c r="A343">
        <v>411</v>
      </c>
      <c r="B343" t="s">
        <v>328</v>
      </c>
      <c r="C343" t="s">
        <v>16</v>
      </c>
      <c r="D343" t="s">
        <v>5</v>
      </c>
      <c r="E343" s="5" t="s">
        <v>1834</v>
      </c>
    </row>
    <row r="344" spans="1:5" x14ac:dyDescent="0.25">
      <c r="A344">
        <v>412</v>
      </c>
      <c r="B344" t="s">
        <v>329</v>
      </c>
      <c r="C344" t="s">
        <v>33</v>
      </c>
      <c r="D344" t="s">
        <v>5</v>
      </c>
      <c r="E344" s="5" t="s">
        <v>1835</v>
      </c>
    </row>
    <row r="345" spans="1:5" x14ac:dyDescent="0.25">
      <c r="A345">
        <v>413</v>
      </c>
      <c r="B345" t="s">
        <v>330</v>
      </c>
      <c r="C345" t="s">
        <v>19</v>
      </c>
      <c r="D345" t="s">
        <v>5</v>
      </c>
      <c r="E345" s="5" t="s">
        <v>1836</v>
      </c>
    </row>
    <row r="346" spans="1:5" x14ac:dyDescent="0.25">
      <c r="A346">
        <v>414</v>
      </c>
      <c r="B346" t="s">
        <v>331</v>
      </c>
      <c r="C346" t="s">
        <v>28</v>
      </c>
      <c r="D346" t="s">
        <v>5</v>
      </c>
      <c r="E346" s="5" t="s">
        <v>1837</v>
      </c>
    </row>
    <row r="347" spans="1:5" x14ac:dyDescent="0.25">
      <c r="A347">
        <v>415</v>
      </c>
      <c r="B347" t="s">
        <v>332</v>
      </c>
      <c r="C347" t="s">
        <v>19</v>
      </c>
      <c r="D347" t="s">
        <v>5</v>
      </c>
      <c r="E347" s="5" t="s">
        <v>1838</v>
      </c>
    </row>
    <row r="348" spans="1:5" x14ac:dyDescent="0.25">
      <c r="A348">
        <v>416</v>
      </c>
      <c r="B348" t="s">
        <v>249</v>
      </c>
      <c r="C348" t="s">
        <v>19</v>
      </c>
      <c r="D348" t="s">
        <v>5</v>
      </c>
      <c r="E348" s="5" t="s">
        <v>1585</v>
      </c>
    </row>
    <row r="349" spans="1:5" x14ac:dyDescent="0.25">
      <c r="A349">
        <v>417</v>
      </c>
      <c r="B349" t="s">
        <v>9</v>
      </c>
      <c r="C349" t="s">
        <v>26</v>
      </c>
      <c r="D349" t="s">
        <v>5</v>
      </c>
      <c r="E349" s="5" t="s">
        <v>1839</v>
      </c>
    </row>
    <row r="350" spans="1:5" x14ac:dyDescent="0.25">
      <c r="A350">
        <v>418</v>
      </c>
      <c r="B350" t="s">
        <v>304</v>
      </c>
      <c r="C350" t="s">
        <v>9</v>
      </c>
      <c r="D350" t="s">
        <v>5</v>
      </c>
      <c r="E350" s="5" t="s">
        <v>1840</v>
      </c>
    </row>
    <row r="351" spans="1:5" x14ac:dyDescent="0.25">
      <c r="A351">
        <v>419</v>
      </c>
      <c r="B351" t="s">
        <v>333</v>
      </c>
      <c r="C351" t="s">
        <v>25</v>
      </c>
      <c r="D351" t="s">
        <v>5</v>
      </c>
      <c r="E351" s="5" t="s">
        <v>1841</v>
      </c>
    </row>
    <row r="352" spans="1:5" x14ac:dyDescent="0.25">
      <c r="A352">
        <v>420</v>
      </c>
      <c r="B352" t="s">
        <v>334</v>
      </c>
      <c r="C352" t="s">
        <v>25</v>
      </c>
      <c r="D352" t="s">
        <v>5</v>
      </c>
      <c r="E352" s="5" t="s">
        <v>1842</v>
      </c>
    </row>
    <row r="353" spans="1:5" x14ac:dyDescent="0.25">
      <c r="A353">
        <v>421</v>
      </c>
      <c r="B353" t="s">
        <v>64</v>
      </c>
      <c r="C353" t="s">
        <v>25</v>
      </c>
      <c r="D353" t="s">
        <v>5</v>
      </c>
      <c r="E353" s="5" t="s">
        <v>1843</v>
      </c>
    </row>
    <row r="354" spans="1:5" x14ac:dyDescent="0.25">
      <c r="A354">
        <v>422</v>
      </c>
      <c r="B354" t="s">
        <v>335</v>
      </c>
      <c r="C354" t="s">
        <v>25</v>
      </c>
      <c r="D354" t="s">
        <v>5</v>
      </c>
      <c r="E354" s="5" t="s">
        <v>1844</v>
      </c>
    </row>
    <row r="355" spans="1:5" x14ac:dyDescent="0.25">
      <c r="A355">
        <v>423</v>
      </c>
      <c r="B355" t="s">
        <v>68</v>
      </c>
      <c r="C355" t="s">
        <v>28</v>
      </c>
      <c r="D355" t="s">
        <v>5</v>
      </c>
      <c r="E355" s="5" t="s">
        <v>1739</v>
      </c>
    </row>
    <row r="356" spans="1:5" x14ac:dyDescent="0.25">
      <c r="A356">
        <v>424</v>
      </c>
      <c r="B356" t="s">
        <v>336</v>
      </c>
      <c r="C356" t="s">
        <v>25</v>
      </c>
      <c r="D356" t="s">
        <v>5</v>
      </c>
      <c r="E356" s="5" t="s">
        <v>1845</v>
      </c>
    </row>
    <row r="357" spans="1:5" x14ac:dyDescent="0.25">
      <c r="A357">
        <v>425</v>
      </c>
      <c r="B357" t="s">
        <v>337</v>
      </c>
      <c r="C357" t="s">
        <v>25</v>
      </c>
      <c r="D357" t="s">
        <v>5</v>
      </c>
      <c r="E357" s="5" t="s">
        <v>1846</v>
      </c>
    </row>
    <row r="358" spans="1:5" x14ac:dyDescent="0.25">
      <c r="A358">
        <v>426</v>
      </c>
      <c r="B358" t="s">
        <v>338</v>
      </c>
      <c r="C358" t="s">
        <v>25</v>
      </c>
      <c r="D358" t="s">
        <v>5</v>
      </c>
      <c r="E358" s="5" t="s">
        <v>3095</v>
      </c>
    </row>
    <row r="359" spans="1:5" x14ac:dyDescent="0.25">
      <c r="A359">
        <v>427</v>
      </c>
      <c r="B359" t="s">
        <v>339</v>
      </c>
      <c r="C359" t="s">
        <v>25</v>
      </c>
      <c r="D359" t="s">
        <v>5</v>
      </c>
      <c r="E359" s="5" t="s">
        <v>1847</v>
      </c>
    </row>
    <row r="360" spans="1:5" x14ac:dyDescent="0.25">
      <c r="A360">
        <v>428</v>
      </c>
      <c r="B360" t="s">
        <v>280</v>
      </c>
      <c r="C360" t="s">
        <v>25</v>
      </c>
      <c r="D360" t="s">
        <v>5</v>
      </c>
      <c r="E360" s="5" t="s">
        <v>1848</v>
      </c>
    </row>
    <row r="361" spans="1:5" x14ac:dyDescent="0.25">
      <c r="A361">
        <v>429</v>
      </c>
      <c r="B361" t="s">
        <v>279</v>
      </c>
      <c r="C361" t="s">
        <v>28</v>
      </c>
      <c r="D361" t="s">
        <v>5</v>
      </c>
      <c r="E361" s="5" t="s">
        <v>1671</v>
      </c>
    </row>
    <row r="362" spans="1:5" x14ac:dyDescent="0.25">
      <c r="A362">
        <v>430</v>
      </c>
      <c r="B362" t="s">
        <v>170</v>
      </c>
      <c r="C362" t="s">
        <v>25</v>
      </c>
      <c r="D362" t="s">
        <v>5</v>
      </c>
      <c r="E362" s="5" t="s">
        <v>1849</v>
      </c>
    </row>
    <row r="363" spans="1:5" x14ac:dyDescent="0.25">
      <c r="A363">
        <v>431</v>
      </c>
      <c r="B363" t="s">
        <v>340</v>
      </c>
      <c r="C363" t="s">
        <v>25</v>
      </c>
      <c r="D363" t="s">
        <v>5</v>
      </c>
      <c r="E363" s="5" t="s">
        <v>1612</v>
      </c>
    </row>
    <row r="364" spans="1:5" x14ac:dyDescent="0.25">
      <c r="A364">
        <v>432</v>
      </c>
      <c r="B364" t="s">
        <v>341</v>
      </c>
      <c r="C364" t="s">
        <v>26</v>
      </c>
      <c r="D364" t="s">
        <v>5</v>
      </c>
      <c r="E364" s="5" t="s">
        <v>3182</v>
      </c>
    </row>
    <row r="365" spans="1:5" x14ac:dyDescent="0.25">
      <c r="A365">
        <v>433</v>
      </c>
      <c r="B365" t="s">
        <v>342</v>
      </c>
      <c r="C365" t="s">
        <v>25</v>
      </c>
      <c r="D365" t="s">
        <v>5</v>
      </c>
      <c r="E365" s="5" t="s">
        <v>1820</v>
      </c>
    </row>
    <row r="366" spans="1:5" x14ac:dyDescent="0.25">
      <c r="A366">
        <v>434</v>
      </c>
      <c r="B366" t="s">
        <v>343</v>
      </c>
      <c r="C366" t="s">
        <v>25</v>
      </c>
      <c r="D366" t="s">
        <v>5</v>
      </c>
      <c r="E366" s="5" t="s">
        <v>1850</v>
      </c>
    </row>
    <row r="367" spans="1:5" x14ac:dyDescent="0.25">
      <c r="A367">
        <v>435</v>
      </c>
      <c r="B367" t="s">
        <v>344</v>
      </c>
      <c r="C367" t="s">
        <v>25</v>
      </c>
      <c r="D367" t="s">
        <v>5</v>
      </c>
      <c r="E367" s="5" t="s">
        <v>1851</v>
      </c>
    </row>
    <row r="368" spans="1:5" x14ac:dyDescent="0.25">
      <c r="A368">
        <v>436</v>
      </c>
      <c r="B368" t="s">
        <v>345</v>
      </c>
      <c r="C368" t="s">
        <v>25</v>
      </c>
      <c r="D368" t="s">
        <v>5</v>
      </c>
      <c r="E368" s="5" t="s">
        <v>1852</v>
      </c>
    </row>
    <row r="369" spans="1:7" x14ac:dyDescent="0.25">
      <c r="A369">
        <v>437</v>
      </c>
      <c r="B369" t="s">
        <v>346</v>
      </c>
      <c r="C369" t="s">
        <v>25</v>
      </c>
      <c r="D369" t="s">
        <v>5</v>
      </c>
      <c r="E369" s="5" t="s">
        <v>1853</v>
      </c>
      <c r="G369" s="5" t="s">
        <v>3171</v>
      </c>
    </row>
    <row r="370" spans="1:7" x14ac:dyDescent="0.25">
      <c r="A370">
        <v>438</v>
      </c>
      <c r="B370" t="s">
        <v>39</v>
      </c>
      <c r="C370" t="s">
        <v>25</v>
      </c>
      <c r="D370" t="s">
        <v>5</v>
      </c>
      <c r="E370" s="5" t="s">
        <v>1854</v>
      </c>
    </row>
    <row r="371" spans="1:7" x14ac:dyDescent="0.25">
      <c r="A371">
        <v>439</v>
      </c>
      <c r="B371" t="s">
        <v>1478</v>
      </c>
      <c r="C371" t="s">
        <v>11</v>
      </c>
      <c r="D371" t="s">
        <v>5</v>
      </c>
      <c r="E371" s="5" t="s">
        <v>3183</v>
      </c>
    </row>
    <row r="372" spans="1:7" x14ac:dyDescent="0.25">
      <c r="A372">
        <v>440</v>
      </c>
      <c r="B372" t="s">
        <v>140</v>
      </c>
      <c r="C372" t="s">
        <v>24</v>
      </c>
      <c r="D372" t="s">
        <v>5</v>
      </c>
      <c r="E372" s="5" t="s">
        <v>1855</v>
      </c>
    </row>
    <row r="373" spans="1:7" x14ac:dyDescent="0.25">
      <c r="A373">
        <v>441</v>
      </c>
      <c r="B373" t="s">
        <v>348</v>
      </c>
      <c r="C373" t="s">
        <v>26</v>
      </c>
      <c r="D373" t="s">
        <v>5</v>
      </c>
      <c r="E373" s="5" t="s">
        <v>1856</v>
      </c>
    </row>
    <row r="374" spans="1:7" x14ac:dyDescent="0.25">
      <c r="A374">
        <v>442</v>
      </c>
      <c r="B374" t="s">
        <v>349</v>
      </c>
      <c r="C374" t="s">
        <v>26</v>
      </c>
      <c r="D374" t="s">
        <v>5</v>
      </c>
      <c r="E374" s="5" t="s">
        <v>1857</v>
      </c>
    </row>
    <row r="375" spans="1:7" x14ac:dyDescent="0.25">
      <c r="A375">
        <v>443</v>
      </c>
      <c r="B375" t="s">
        <v>3280</v>
      </c>
      <c r="C375" t="s">
        <v>26</v>
      </c>
      <c r="D375" t="s">
        <v>5</v>
      </c>
      <c r="E375" s="5" t="s">
        <v>3296</v>
      </c>
    </row>
    <row r="376" spans="1:7" x14ac:dyDescent="0.25">
      <c r="A376">
        <v>446</v>
      </c>
      <c r="B376" t="s">
        <v>351</v>
      </c>
      <c r="C376" t="s">
        <v>26</v>
      </c>
      <c r="D376" t="s">
        <v>5</v>
      </c>
      <c r="E376" s="5" t="s">
        <v>1858</v>
      </c>
    </row>
    <row r="377" spans="1:7" x14ac:dyDescent="0.25">
      <c r="A377">
        <v>447</v>
      </c>
      <c r="B377" t="s">
        <v>252</v>
      </c>
      <c r="C377" t="s">
        <v>27</v>
      </c>
      <c r="D377" t="s">
        <v>5</v>
      </c>
      <c r="E377" s="5" t="s">
        <v>1859</v>
      </c>
    </row>
    <row r="378" spans="1:7" x14ac:dyDescent="0.25">
      <c r="A378">
        <v>448</v>
      </c>
      <c r="B378" t="s">
        <v>279</v>
      </c>
      <c r="C378" t="s">
        <v>18</v>
      </c>
      <c r="D378" t="s">
        <v>5</v>
      </c>
      <c r="E378" s="5" t="s">
        <v>1860</v>
      </c>
    </row>
    <row r="379" spans="1:7" x14ac:dyDescent="0.25">
      <c r="A379">
        <v>449</v>
      </c>
      <c r="B379" t="s">
        <v>352</v>
      </c>
      <c r="C379" t="s">
        <v>18</v>
      </c>
      <c r="D379" t="s">
        <v>5</v>
      </c>
      <c r="E379" s="5" t="s">
        <v>1861</v>
      </c>
    </row>
    <row r="380" spans="1:7" x14ac:dyDescent="0.25">
      <c r="A380">
        <v>450</v>
      </c>
      <c r="B380" t="s">
        <v>353</v>
      </c>
      <c r="C380" t="s">
        <v>18</v>
      </c>
      <c r="D380" t="s">
        <v>5</v>
      </c>
      <c r="E380" s="5" t="s">
        <v>1862</v>
      </c>
    </row>
    <row r="381" spans="1:7" x14ac:dyDescent="0.25">
      <c r="A381">
        <v>451</v>
      </c>
      <c r="B381" t="s">
        <v>354</v>
      </c>
      <c r="C381" t="s">
        <v>18</v>
      </c>
      <c r="D381" t="s">
        <v>5</v>
      </c>
      <c r="E381" s="5" t="s">
        <v>1863</v>
      </c>
    </row>
    <row r="382" spans="1:7" x14ac:dyDescent="0.25">
      <c r="A382">
        <v>452</v>
      </c>
      <c r="B382" t="s">
        <v>355</v>
      </c>
      <c r="C382" t="s">
        <v>24</v>
      </c>
      <c r="D382" t="s">
        <v>5</v>
      </c>
      <c r="E382" s="5" t="s">
        <v>1864</v>
      </c>
    </row>
    <row r="383" spans="1:7" x14ac:dyDescent="0.25">
      <c r="A383">
        <v>453</v>
      </c>
      <c r="B383" t="s">
        <v>356</v>
      </c>
      <c r="C383" t="s">
        <v>27</v>
      </c>
      <c r="D383" t="s">
        <v>5</v>
      </c>
      <c r="E383" s="5" t="s">
        <v>1865</v>
      </c>
    </row>
    <row r="384" spans="1:7" x14ac:dyDescent="0.25">
      <c r="A384">
        <v>454</v>
      </c>
      <c r="B384" t="s">
        <v>357</v>
      </c>
      <c r="C384" t="s">
        <v>18</v>
      </c>
      <c r="D384" t="s">
        <v>5</v>
      </c>
      <c r="E384" s="5" t="s">
        <v>1866</v>
      </c>
    </row>
    <row r="385" spans="1:5" x14ac:dyDescent="0.25">
      <c r="A385">
        <v>455</v>
      </c>
      <c r="B385" t="s">
        <v>358</v>
      </c>
      <c r="C385" t="s">
        <v>27</v>
      </c>
      <c r="D385" t="s">
        <v>5</v>
      </c>
      <c r="E385" s="5" t="s">
        <v>1867</v>
      </c>
    </row>
    <row r="386" spans="1:5" x14ac:dyDescent="0.25">
      <c r="A386">
        <v>456</v>
      </c>
      <c r="B386" t="s">
        <v>359</v>
      </c>
      <c r="C386" t="s">
        <v>27</v>
      </c>
      <c r="D386" t="s">
        <v>5</v>
      </c>
      <c r="E386" s="5" t="s">
        <v>1868</v>
      </c>
    </row>
    <row r="387" spans="1:5" x14ac:dyDescent="0.25">
      <c r="A387">
        <v>457</v>
      </c>
      <c r="B387" t="s">
        <v>171</v>
      </c>
      <c r="C387" t="s">
        <v>27</v>
      </c>
      <c r="D387" t="s">
        <v>5</v>
      </c>
      <c r="E387" s="5" t="s">
        <v>1869</v>
      </c>
    </row>
    <row r="388" spans="1:5" x14ac:dyDescent="0.25">
      <c r="A388">
        <v>458</v>
      </c>
      <c r="B388" t="s">
        <v>360</v>
      </c>
      <c r="C388" t="s">
        <v>19</v>
      </c>
      <c r="D388" t="s">
        <v>5</v>
      </c>
      <c r="E388" s="5" t="s">
        <v>1870</v>
      </c>
    </row>
    <row r="389" spans="1:5" x14ac:dyDescent="0.25">
      <c r="A389">
        <v>459</v>
      </c>
      <c r="B389" t="s">
        <v>361</v>
      </c>
      <c r="C389" t="s">
        <v>26</v>
      </c>
      <c r="D389" t="s">
        <v>5</v>
      </c>
      <c r="E389" s="5" t="s">
        <v>1871</v>
      </c>
    </row>
    <row r="390" spans="1:5" x14ac:dyDescent="0.25">
      <c r="A390">
        <v>460</v>
      </c>
      <c r="B390" t="s">
        <v>362</v>
      </c>
      <c r="C390" t="s">
        <v>28</v>
      </c>
      <c r="D390" t="s">
        <v>5</v>
      </c>
      <c r="E390" s="5" t="s">
        <v>1872</v>
      </c>
    </row>
    <row r="391" spans="1:5" x14ac:dyDescent="0.25">
      <c r="A391">
        <v>461</v>
      </c>
      <c r="B391" t="s">
        <v>363</v>
      </c>
      <c r="C391" t="s">
        <v>26</v>
      </c>
      <c r="D391" t="s">
        <v>5</v>
      </c>
      <c r="E391" s="5" t="s">
        <v>1857</v>
      </c>
    </row>
    <row r="392" spans="1:5" x14ac:dyDescent="0.25">
      <c r="A392">
        <v>462</v>
      </c>
      <c r="B392" t="s">
        <v>364</v>
      </c>
      <c r="C392" t="s">
        <v>18</v>
      </c>
      <c r="D392" t="s">
        <v>5</v>
      </c>
      <c r="E392" s="5" t="s">
        <v>1873</v>
      </c>
    </row>
    <row r="393" spans="1:5" x14ac:dyDescent="0.25">
      <c r="A393">
        <v>463</v>
      </c>
      <c r="B393" t="s">
        <v>149</v>
      </c>
      <c r="D393" t="s">
        <v>205</v>
      </c>
      <c r="E393" s="5" t="s">
        <v>1874</v>
      </c>
    </row>
    <row r="394" spans="1:5" x14ac:dyDescent="0.25">
      <c r="A394">
        <v>464</v>
      </c>
      <c r="B394" t="s">
        <v>137</v>
      </c>
      <c r="C394" t="s">
        <v>7</v>
      </c>
      <c r="D394" t="s">
        <v>5</v>
      </c>
      <c r="E394" s="5" t="s">
        <v>1875</v>
      </c>
    </row>
    <row r="395" spans="1:5" x14ac:dyDescent="0.25">
      <c r="A395">
        <v>465</v>
      </c>
      <c r="B395" t="s">
        <v>343</v>
      </c>
      <c r="C395" t="s">
        <v>7</v>
      </c>
      <c r="D395" t="s">
        <v>5</v>
      </c>
      <c r="E395" s="5" t="s">
        <v>1876</v>
      </c>
    </row>
    <row r="396" spans="1:5" x14ac:dyDescent="0.25">
      <c r="A396">
        <v>466</v>
      </c>
      <c r="B396" t="s">
        <v>166</v>
      </c>
      <c r="C396" t="s">
        <v>19</v>
      </c>
      <c r="D396" t="s">
        <v>5</v>
      </c>
      <c r="E396" s="5" t="s">
        <v>1877</v>
      </c>
    </row>
    <row r="397" spans="1:5" x14ac:dyDescent="0.25">
      <c r="A397">
        <v>467</v>
      </c>
      <c r="B397" t="s">
        <v>365</v>
      </c>
      <c r="C397" t="s">
        <v>24</v>
      </c>
      <c r="D397" t="s">
        <v>5</v>
      </c>
      <c r="E397" s="5" t="s">
        <v>1878</v>
      </c>
    </row>
    <row r="398" spans="1:5" x14ac:dyDescent="0.25">
      <c r="A398">
        <v>469</v>
      </c>
      <c r="B398" t="s">
        <v>47</v>
      </c>
      <c r="C398" t="s">
        <v>16</v>
      </c>
      <c r="D398" t="s">
        <v>5</v>
      </c>
      <c r="E398" s="5" t="s">
        <v>1879</v>
      </c>
    </row>
    <row r="399" spans="1:5" x14ac:dyDescent="0.25">
      <c r="A399">
        <v>470</v>
      </c>
      <c r="B399" t="s">
        <v>3118</v>
      </c>
      <c r="D399" t="s">
        <v>201</v>
      </c>
      <c r="E399" s="5" t="s">
        <v>3184</v>
      </c>
    </row>
    <row r="400" spans="1:5" x14ac:dyDescent="0.25">
      <c r="A400">
        <v>471</v>
      </c>
      <c r="B400" t="s">
        <v>367</v>
      </c>
      <c r="D400" t="s">
        <v>201</v>
      </c>
      <c r="E400" s="5" t="s">
        <v>1880</v>
      </c>
    </row>
    <row r="401" spans="1:5" x14ac:dyDescent="0.25">
      <c r="A401">
        <v>472</v>
      </c>
      <c r="B401" t="s">
        <v>368</v>
      </c>
      <c r="D401" t="s">
        <v>201</v>
      </c>
      <c r="E401" s="5" t="s">
        <v>1881</v>
      </c>
    </row>
    <row r="402" spans="1:5" x14ac:dyDescent="0.25">
      <c r="A402">
        <v>473</v>
      </c>
      <c r="B402" t="s">
        <v>369</v>
      </c>
      <c r="C402" t="s">
        <v>26</v>
      </c>
      <c r="D402" t="s">
        <v>5</v>
      </c>
      <c r="E402" s="5" t="s">
        <v>1882</v>
      </c>
    </row>
    <row r="403" spans="1:5" x14ac:dyDescent="0.25">
      <c r="A403">
        <v>474</v>
      </c>
      <c r="B403" t="s">
        <v>370</v>
      </c>
      <c r="C403" t="s">
        <v>7</v>
      </c>
      <c r="D403" t="s">
        <v>5</v>
      </c>
      <c r="E403" s="5" t="s">
        <v>1883</v>
      </c>
    </row>
    <row r="404" spans="1:5" x14ac:dyDescent="0.25">
      <c r="A404">
        <v>475</v>
      </c>
      <c r="B404" t="s">
        <v>371</v>
      </c>
      <c r="C404" t="s">
        <v>26</v>
      </c>
      <c r="D404" t="s">
        <v>5</v>
      </c>
      <c r="E404" s="5" t="s">
        <v>1884</v>
      </c>
    </row>
    <row r="405" spans="1:5" x14ac:dyDescent="0.25">
      <c r="A405">
        <v>476</v>
      </c>
      <c r="B405" t="s">
        <v>372</v>
      </c>
      <c r="C405" t="s">
        <v>7</v>
      </c>
      <c r="D405" t="s">
        <v>5</v>
      </c>
      <c r="E405" s="5" t="s">
        <v>1885</v>
      </c>
    </row>
    <row r="406" spans="1:5" x14ac:dyDescent="0.25">
      <c r="A406">
        <v>477</v>
      </c>
      <c r="B406" t="s">
        <v>373</v>
      </c>
      <c r="D406" t="s">
        <v>200</v>
      </c>
      <c r="E406" s="5" t="s">
        <v>1886</v>
      </c>
    </row>
    <row r="407" spans="1:5" x14ac:dyDescent="0.25">
      <c r="A407">
        <v>478</v>
      </c>
      <c r="B407" t="s">
        <v>374</v>
      </c>
      <c r="D407" t="s">
        <v>262</v>
      </c>
      <c r="E407" s="5" t="s">
        <v>1887</v>
      </c>
    </row>
    <row r="408" spans="1:5" x14ac:dyDescent="0.25">
      <c r="A408">
        <v>479</v>
      </c>
      <c r="B408" t="s">
        <v>375</v>
      </c>
      <c r="D408" t="s">
        <v>203</v>
      </c>
      <c r="E408" s="5" t="s">
        <v>1888</v>
      </c>
    </row>
    <row r="409" spans="1:5" x14ac:dyDescent="0.25">
      <c r="A409">
        <v>480</v>
      </c>
      <c r="B409" t="s">
        <v>376</v>
      </c>
      <c r="C409" t="s">
        <v>28</v>
      </c>
      <c r="D409" t="s">
        <v>5</v>
      </c>
      <c r="E409" s="5" t="s">
        <v>1889</v>
      </c>
    </row>
    <row r="410" spans="1:5" x14ac:dyDescent="0.25">
      <c r="A410">
        <v>481</v>
      </c>
      <c r="B410" t="s">
        <v>377</v>
      </c>
      <c r="C410" t="s">
        <v>18</v>
      </c>
      <c r="D410" t="s">
        <v>5</v>
      </c>
      <c r="E410" s="5" t="s">
        <v>1890</v>
      </c>
    </row>
    <row r="411" spans="1:5" x14ac:dyDescent="0.25">
      <c r="A411">
        <v>482</v>
      </c>
      <c r="B411" t="s">
        <v>378</v>
      </c>
      <c r="C411" t="s">
        <v>26</v>
      </c>
      <c r="D411" t="s">
        <v>5</v>
      </c>
      <c r="E411" s="5" t="s">
        <v>1643</v>
      </c>
    </row>
    <row r="412" spans="1:5" x14ac:dyDescent="0.25">
      <c r="A412">
        <v>483</v>
      </c>
      <c r="B412" t="s">
        <v>379</v>
      </c>
      <c r="C412" t="s">
        <v>26</v>
      </c>
      <c r="D412" t="s">
        <v>5</v>
      </c>
      <c r="E412" s="5" t="s">
        <v>1891</v>
      </c>
    </row>
    <row r="413" spans="1:5" x14ac:dyDescent="0.25">
      <c r="A413">
        <v>484</v>
      </c>
      <c r="B413" t="s">
        <v>380</v>
      </c>
      <c r="C413" t="s">
        <v>26</v>
      </c>
      <c r="D413" t="s">
        <v>5</v>
      </c>
      <c r="E413" s="5" t="s">
        <v>1892</v>
      </c>
    </row>
    <row r="414" spans="1:5" x14ac:dyDescent="0.25">
      <c r="A414">
        <v>485</v>
      </c>
      <c r="B414" t="s">
        <v>381</v>
      </c>
      <c r="C414" t="s">
        <v>7</v>
      </c>
      <c r="D414" t="s">
        <v>5</v>
      </c>
      <c r="E414" s="5" t="s">
        <v>1893</v>
      </c>
    </row>
    <row r="415" spans="1:5" x14ac:dyDescent="0.25">
      <c r="A415">
        <v>486</v>
      </c>
      <c r="B415" t="s">
        <v>382</v>
      </c>
      <c r="C415" t="s">
        <v>26</v>
      </c>
      <c r="D415" t="s">
        <v>5</v>
      </c>
      <c r="E415" s="5" t="s">
        <v>1894</v>
      </c>
    </row>
    <row r="416" spans="1:5" x14ac:dyDescent="0.25">
      <c r="A416">
        <v>487</v>
      </c>
      <c r="B416" t="s">
        <v>383</v>
      </c>
      <c r="C416" t="s">
        <v>26</v>
      </c>
      <c r="D416" t="s">
        <v>5</v>
      </c>
      <c r="E416" s="5" t="s">
        <v>1895</v>
      </c>
    </row>
    <row r="417" spans="1:5" x14ac:dyDescent="0.25">
      <c r="A417">
        <v>488</v>
      </c>
      <c r="B417" t="s">
        <v>384</v>
      </c>
      <c r="C417" t="s">
        <v>26</v>
      </c>
      <c r="D417" t="s">
        <v>5</v>
      </c>
      <c r="E417" s="5" t="s">
        <v>1896</v>
      </c>
    </row>
    <row r="418" spans="1:5" x14ac:dyDescent="0.25">
      <c r="A418">
        <v>489</v>
      </c>
      <c r="B418" t="s">
        <v>184</v>
      </c>
      <c r="C418" t="s">
        <v>23</v>
      </c>
      <c r="D418" t="s">
        <v>5</v>
      </c>
      <c r="E418" s="5" t="s">
        <v>1897</v>
      </c>
    </row>
    <row r="419" spans="1:5" x14ac:dyDescent="0.25">
      <c r="A419">
        <v>490</v>
      </c>
      <c r="B419" t="s">
        <v>385</v>
      </c>
      <c r="D419" t="s">
        <v>197</v>
      </c>
      <c r="E419" s="5" t="s">
        <v>1898</v>
      </c>
    </row>
    <row r="420" spans="1:5" x14ac:dyDescent="0.25">
      <c r="A420">
        <v>491</v>
      </c>
      <c r="B420" t="s">
        <v>386</v>
      </c>
      <c r="D420" t="s">
        <v>199</v>
      </c>
      <c r="E420" s="5" t="s">
        <v>1899</v>
      </c>
    </row>
    <row r="421" spans="1:5" x14ac:dyDescent="0.25">
      <c r="A421">
        <v>492</v>
      </c>
      <c r="B421" t="s">
        <v>387</v>
      </c>
      <c r="D421" t="s">
        <v>197</v>
      </c>
      <c r="E421" s="5" t="s">
        <v>1900</v>
      </c>
    </row>
    <row r="422" spans="1:5" x14ac:dyDescent="0.25">
      <c r="A422">
        <v>493</v>
      </c>
      <c r="B422" t="s">
        <v>144</v>
      </c>
      <c r="C422" t="s">
        <v>18</v>
      </c>
      <c r="D422" t="s">
        <v>5</v>
      </c>
      <c r="E422" s="5" t="s">
        <v>1901</v>
      </c>
    </row>
    <row r="423" spans="1:5" x14ac:dyDescent="0.25">
      <c r="A423">
        <v>494</v>
      </c>
      <c r="B423" t="s">
        <v>229</v>
      </c>
      <c r="C423" t="s">
        <v>29</v>
      </c>
      <c r="D423" t="s">
        <v>5</v>
      </c>
      <c r="E423" s="5" t="s">
        <v>1902</v>
      </c>
    </row>
    <row r="424" spans="1:5" x14ac:dyDescent="0.25">
      <c r="A424">
        <v>495</v>
      </c>
      <c r="B424" t="s">
        <v>388</v>
      </c>
      <c r="C424" t="s">
        <v>13</v>
      </c>
      <c r="D424" t="s">
        <v>5</v>
      </c>
      <c r="E424" s="5" t="s">
        <v>1903</v>
      </c>
    </row>
    <row r="425" spans="1:5" x14ac:dyDescent="0.25">
      <c r="A425">
        <v>496</v>
      </c>
      <c r="B425" t="s">
        <v>389</v>
      </c>
      <c r="C425" t="s">
        <v>13</v>
      </c>
      <c r="D425" t="s">
        <v>5</v>
      </c>
      <c r="E425" s="5" t="s">
        <v>1904</v>
      </c>
    </row>
    <row r="426" spans="1:5" x14ac:dyDescent="0.25">
      <c r="A426">
        <v>497</v>
      </c>
      <c r="B426" t="s">
        <v>390</v>
      </c>
      <c r="C426" t="s">
        <v>16</v>
      </c>
      <c r="D426" t="s">
        <v>5</v>
      </c>
      <c r="E426" s="5" t="s">
        <v>1905</v>
      </c>
    </row>
    <row r="427" spans="1:5" x14ac:dyDescent="0.25">
      <c r="A427">
        <v>498</v>
      </c>
      <c r="B427" t="s">
        <v>391</v>
      </c>
      <c r="C427" t="s">
        <v>28</v>
      </c>
      <c r="D427" t="s">
        <v>5</v>
      </c>
      <c r="E427" s="5" t="s">
        <v>1906</v>
      </c>
    </row>
    <row r="428" spans="1:5" x14ac:dyDescent="0.25">
      <c r="A428">
        <v>499</v>
      </c>
      <c r="B428" t="s">
        <v>392</v>
      </c>
      <c r="C428" t="s">
        <v>28</v>
      </c>
      <c r="D428" t="s">
        <v>5</v>
      </c>
      <c r="E428" s="5" t="s">
        <v>1907</v>
      </c>
    </row>
    <row r="429" spans="1:5" x14ac:dyDescent="0.25">
      <c r="A429">
        <v>500</v>
      </c>
      <c r="B429" t="s">
        <v>393</v>
      </c>
      <c r="C429" t="s">
        <v>33</v>
      </c>
      <c r="D429" t="s">
        <v>5</v>
      </c>
      <c r="E429" s="5" t="s">
        <v>1908</v>
      </c>
    </row>
    <row r="430" spans="1:5" x14ac:dyDescent="0.25">
      <c r="A430">
        <v>501</v>
      </c>
      <c r="B430" t="s">
        <v>394</v>
      </c>
      <c r="C430" t="s">
        <v>16</v>
      </c>
      <c r="D430" t="s">
        <v>5</v>
      </c>
      <c r="E430" s="5" t="s">
        <v>1909</v>
      </c>
    </row>
    <row r="431" spans="1:5" x14ac:dyDescent="0.25">
      <c r="A431">
        <v>502</v>
      </c>
      <c r="B431" t="s">
        <v>395</v>
      </c>
      <c r="D431" t="s">
        <v>207</v>
      </c>
      <c r="E431" s="5" t="s">
        <v>1910</v>
      </c>
    </row>
    <row r="432" spans="1:5" x14ac:dyDescent="0.25">
      <c r="A432">
        <v>503</v>
      </c>
      <c r="B432" t="s">
        <v>176</v>
      </c>
      <c r="C432" t="s">
        <v>16</v>
      </c>
      <c r="D432" t="s">
        <v>5</v>
      </c>
      <c r="E432" s="5" t="s">
        <v>1911</v>
      </c>
    </row>
    <row r="433" spans="1:5" x14ac:dyDescent="0.25">
      <c r="A433">
        <v>504</v>
      </c>
      <c r="B433" t="s">
        <v>396</v>
      </c>
      <c r="C433" t="s">
        <v>16</v>
      </c>
      <c r="D433" t="s">
        <v>5</v>
      </c>
      <c r="E433" s="5" t="s">
        <v>1912</v>
      </c>
    </row>
    <row r="434" spans="1:5" x14ac:dyDescent="0.25">
      <c r="A434">
        <v>505</v>
      </c>
      <c r="B434" t="s">
        <v>397</v>
      </c>
      <c r="C434" t="s">
        <v>4</v>
      </c>
      <c r="D434" t="s">
        <v>5</v>
      </c>
      <c r="E434" s="5" t="s">
        <v>1913</v>
      </c>
    </row>
    <row r="435" spans="1:5" x14ac:dyDescent="0.25">
      <c r="A435">
        <v>506</v>
      </c>
      <c r="B435" t="s">
        <v>398</v>
      </c>
      <c r="C435" t="s">
        <v>16</v>
      </c>
      <c r="D435" t="s">
        <v>5</v>
      </c>
      <c r="E435" s="5" t="s">
        <v>1914</v>
      </c>
    </row>
    <row r="436" spans="1:5" x14ac:dyDescent="0.25">
      <c r="A436">
        <v>507</v>
      </c>
      <c r="B436" t="s">
        <v>399</v>
      </c>
      <c r="D436" t="s">
        <v>199</v>
      </c>
      <c r="E436" s="5" t="s">
        <v>1915</v>
      </c>
    </row>
    <row r="437" spans="1:5" x14ac:dyDescent="0.25">
      <c r="A437">
        <v>508</v>
      </c>
      <c r="B437" t="s">
        <v>400</v>
      </c>
      <c r="C437" t="s">
        <v>28</v>
      </c>
      <c r="D437" t="s">
        <v>5</v>
      </c>
      <c r="E437" s="5" t="s">
        <v>1916</v>
      </c>
    </row>
    <row r="438" spans="1:5" x14ac:dyDescent="0.25">
      <c r="A438">
        <v>510</v>
      </c>
      <c r="B438" t="s">
        <v>401</v>
      </c>
      <c r="C438" t="s">
        <v>7</v>
      </c>
      <c r="D438" t="s">
        <v>5</v>
      </c>
      <c r="E438" s="5" t="s">
        <v>1917</v>
      </c>
    </row>
    <row r="439" spans="1:5" x14ac:dyDescent="0.25">
      <c r="A439">
        <v>511</v>
      </c>
      <c r="D439" t="s">
        <v>5</v>
      </c>
      <c r="E439" s="5" t="s">
        <v>1918</v>
      </c>
    </row>
    <row r="440" spans="1:5" x14ac:dyDescent="0.25">
      <c r="A440">
        <v>513</v>
      </c>
      <c r="B440" t="s">
        <v>393</v>
      </c>
      <c r="C440" t="s">
        <v>36</v>
      </c>
      <c r="D440" t="s">
        <v>5</v>
      </c>
      <c r="E440" s="5" t="s">
        <v>1908</v>
      </c>
    </row>
    <row r="441" spans="1:5" x14ac:dyDescent="0.25">
      <c r="A441">
        <v>514</v>
      </c>
      <c r="B441" t="s">
        <v>402</v>
      </c>
      <c r="C441" t="s">
        <v>18</v>
      </c>
      <c r="D441" t="s">
        <v>5</v>
      </c>
      <c r="E441" s="5" t="s">
        <v>1919</v>
      </c>
    </row>
    <row r="442" spans="1:5" x14ac:dyDescent="0.25">
      <c r="A442">
        <v>515</v>
      </c>
      <c r="B442" t="s">
        <v>122</v>
      </c>
      <c r="C442" t="s">
        <v>7</v>
      </c>
      <c r="D442" t="s">
        <v>5</v>
      </c>
      <c r="E442" s="5" t="s">
        <v>1920</v>
      </c>
    </row>
    <row r="443" spans="1:5" x14ac:dyDescent="0.25">
      <c r="A443">
        <v>516</v>
      </c>
      <c r="B443" t="s">
        <v>294</v>
      </c>
      <c r="C443" t="s">
        <v>18</v>
      </c>
      <c r="D443" t="s">
        <v>5</v>
      </c>
      <c r="E443" s="5" t="s">
        <v>1921</v>
      </c>
    </row>
    <row r="444" spans="1:5" x14ac:dyDescent="0.25">
      <c r="A444">
        <v>517</v>
      </c>
      <c r="B444" t="s">
        <v>403</v>
      </c>
      <c r="C444" t="s">
        <v>20</v>
      </c>
      <c r="D444" t="s">
        <v>5</v>
      </c>
      <c r="E444" s="5" t="s">
        <v>1922</v>
      </c>
    </row>
    <row r="445" spans="1:5" x14ac:dyDescent="0.25">
      <c r="A445">
        <v>518</v>
      </c>
      <c r="B445" t="s">
        <v>404</v>
      </c>
      <c r="C445" t="s">
        <v>18</v>
      </c>
      <c r="D445" t="s">
        <v>5</v>
      </c>
      <c r="E445" s="5" t="s">
        <v>1923</v>
      </c>
    </row>
    <row r="446" spans="1:5" x14ac:dyDescent="0.25">
      <c r="A446">
        <v>519</v>
      </c>
      <c r="B446" t="s">
        <v>405</v>
      </c>
      <c r="C446" t="s">
        <v>7</v>
      </c>
      <c r="D446" t="s">
        <v>5</v>
      </c>
      <c r="E446" s="5" t="s">
        <v>1924</v>
      </c>
    </row>
    <row r="447" spans="1:5" x14ac:dyDescent="0.25">
      <c r="A447">
        <v>520</v>
      </c>
      <c r="B447" t="s">
        <v>406</v>
      </c>
      <c r="C447" t="s">
        <v>18</v>
      </c>
      <c r="D447" t="s">
        <v>5</v>
      </c>
      <c r="E447" s="5" t="s">
        <v>1925</v>
      </c>
    </row>
    <row r="448" spans="1:5" x14ac:dyDescent="0.25">
      <c r="A448">
        <v>521</v>
      </c>
      <c r="B448" t="s">
        <v>407</v>
      </c>
      <c r="C448" t="s">
        <v>24</v>
      </c>
      <c r="D448" t="s">
        <v>5</v>
      </c>
      <c r="E448" s="5" t="s">
        <v>1926</v>
      </c>
    </row>
    <row r="449" spans="1:5" x14ac:dyDescent="0.25">
      <c r="A449">
        <v>522</v>
      </c>
      <c r="B449" t="s">
        <v>91</v>
      </c>
      <c r="C449" t="s">
        <v>7</v>
      </c>
      <c r="D449" t="s">
        <v>5</v>
      </c>
      <c r="E449" s="5" t="s">
        <v>1927</v>
      </c>
    </row>
    <row r="450" spans="1:5" x14ac:dyDescent="0.25">
      <c r="A450">
        <v>523</v>
      </c>
      <c r="B450" t="s">
        <v>408</v>
      </c>
      <c r="C450" t="s">
        <v>28</v>
      </c>
      <c r="D450" t="s">
        <v>5</v>
      </c>
      <c r="E450" s="5" t="s">
        <v>1928</v>
      </c>
    </row>
    <row r="451" spans="1:5" x14ac:dyDescent="0.25">
      <c r="A451">
        <v>524</v>
      </c>
      <c r="B451" t="s">
        <v>409</v>
      </c>
      <c r="C451" t="s">
        <v>19</v>
      </c>
      <c r="D451" t="s">
        <v>5</v>
      </c>
      <c r="E451" s="5" t="s">
        <v>1929</v>
      </c>
    </row>
    <row r="452" spans="1:5" x14ac:dyDescent="0.25">
      <c r="A452">
        <v>525</v>
      </c>
      <c r="B452" t="s">
        <v>410</v>
      </c>
      <c r="D452" t="s">
        <v>203</v>
      </c>
      <c r="E452" s="5" t="s">
        <v>1930</v>
      </c>
    </row>
    <row r="453" spans="1:5" x14ac:dyDescent="0.25">
      <c r="A453">
        <v>526</v>
      </c>
      <c r="B453" t="s">
        <v>411</v>
      </c>
      <c r="D453" t="s">
        <v>262</v>
      </c>
      <c r="E453" s="5" t="s">
        <v>1931</v>
      </c>
    </row>
    <row r="454" spans="1:5" x14ac:dyDescent="0.25">
      <c r="A454">
        <v>527</v>
      </c>
      <c r="B454" t="s">
        <v>184</v>
      </c>
      <c r="C454" t="s">
        <v>7</v>
      </c>
      <c r="D454" t="s">
        <v>5</v>
      </c>
      <c r="E454" s="5" t="s">
        <v>1932</v>
      </c>
    </row>
    <row r="455" spans="1:5" x14ac:dyDescent="0.25">
      <c r="A455">
        <v>528</v>
      </c>
      <c r="B455" t="s">
        <v>412</v>
      </c>
      <c r="C455" t="s">
        <v>7</v>
      </c>
      <c r="D455" t="s">
        <v>5</v>
      </c>
      <c r="E455" s="5" t="s">
        <v>1933</v>
      </c>
    </row>
    <row r="456" spans="1:5" x14ac:dyDescent="0.25">
      <c r="A456">
        <v>529</v>
      </c>
      <c r="B456" t="s">
        <v>176</v>
      </c>
      <c r="C456" t="s">
        <v>24</v>
      </c>
      <c r="D456" t="s">
        <v>5</v>
      </c>
      <c r="E456" s="5" t="s">
        <v>1934</v>
      </c>
    </row>
    <row r="457" spans="1:5" x14ac:dyDescent="0.25">
      <c r="A457">
        <v>530</v>
      </c>
      <c r="B457" t="s">
        <v>413</v>
      </c>
      <c r="C457" t="s">
        <v>18</v>
      </c>
      <c r="D457" t="s">
        <v>5</v>
      </c>
      <c r="E457" s="5" t="s">
        <v>1935</v>
      </c>
    </row>
    <row r="458" spans="1:5" x14ac:dyDescent="0.25">
      <c r="A458">
        <v>532</v>
      </c>
      <c r="B458" t="s">
        <v>414</v>
      </c>
      <c r="C458" t="s">
        <v>18</v>
      </c>
      <c r="D458" t="s">
        <v>5</v>
      </c>
      <c r="E458" s="5" t="s">
        <v>1936</v>
      </c>
    </row>
    <row r="459" spans="1:5" x14ac:dyDescent="0.25">
      <c r="A459">
        <v>533</v>
      </c>
      <c r="B459" t="s">
        <v>415</v>
      </c>
      <c r="C459" t="s">
        <v>18</v>
      </c>
      <c r="D459" t="s">
        <v>5</v>
      </c>
      <c r="E459" s="5" t="s">
        <v>1937</v>
      </c>
    </row>
    <row r="460" spans="1:5" x14ac:dyDescent="0.25">
      <c r="A460">
        <v>534</v>
      </c>
      <c r="B460" t="s">
        <v>416</v>
      </c>
      <c r="C460" t="s">
        <v>27</v>
      </c>
      <c r="D460" t="s">
        <v>5</v>
      </c>
      <c r="E460" s="5" t="s">
        <v>1938</v>
      </c>
    </row>
    <row r="461" spans="1:5" x14ac:dyDescent="0.25">
      <c r="A461">
        <v>535</v>
      </c>
      <c r="B461" t="s">
        <v>417</v>
      </c>
      <c r="C461" t="s">
        <v>27</v>
      </c>
      <c r="D461" t="s">
        <v>5</v>
      </c>
      <c r="E461" s="5" t="s">
        <v>1939</v>
      </c>
    </row>
    <row r="462" spans="1:5" x14ac:dyDescent="0.25">
      <c r="A462">
        <v>536</v>
      </c>
      <c r="B462" t="s">
        <v>418</v>
      </c>
      <c r="C462" t="s">
        <v>27</v>
      </c>
      <c r="D462" t="s">
        <v>5</v>
      </c>
      <c r="E462" s="5" t="s">
        <v>1940</v>
      </c>
    </row>
    <row r="463" spans="1:5" x14ac:dyDescent="0.25">
      <c r="A463">
        <v>537</v>
      </c>
      <c r="B463" t="s">
        <v>3119</v>
      </c>
      <c r="C463" t="s">
        <v>28</v>
      </c>
      <c r="D463" t="s">
        <v>5</v>
      </c>
      <c r="E463" s="5" t="s">
        <v>3185</v>
      </c>
    </row>
    <row r="464" spans="1:5" x14ac:dyDescent="0.25">
      <c r="A464">
        <v>538</v>
      </c>
      <c r="B464" t="s">
        <v>420</v>
      </c>
      <c r="C464" t="s">
        <v>28</v>
      </c>
      <c r="D464" t="s">
        <v>5</v>
      </c>
      <c r="E464" s="5" t="s">
        <v>1941</v>
      </c>
    </row>
    <row r="465" spans="1:5" x14ac:dyDescent="0.25">
      <c r="A465">
        <v>539</v>
      </c>
      <c r="B465" t="s">
        <v>421</v>
      </c>
      <c r="C465" t="s">
        <v>14</v>
      </c>
      <c r="D465" t="s">
        <v>5</v>
      </c>
      <c r="E465" s="5" t="s">
        <v>1942</v>
      </c>
    </row>
    <row r="466" spans="1:5" x14ac:dyDescent="0.25">
      <c r="A466">
        <v>540</v>
      </c>
      <c r="B466" t="s">
        <v>422</v>
      </c>
      <c r="C466" t="s">
        <v>13</v>
      </c>
      <c r="D466" t="s">
        <v>5</v>
      </c>
      <c r="E466" s="5" t="s">
        <v>1943</v>
      </c>
    </row>
    <row r="467" spans="1:5" x14ac:dyDescent="0.25">
      <c r="A467">
        <v>541</v>
      </c>
      <c r="B467" t="s">
        <v>364</v>
      </c>
      <c r="C467" t="s">
        <v>34</v>
      </c>
      <c r="D467" t="s">
        <v>5</v>
      </c>
      <c r="E467" s="5" t="s">
        <v>1944</v>
      </c>
    </row>
    <row r="468" spans="1:5" x14ac:dyDescent="0.25">
      <c r="A468">
        <v>542</v>
      </c>
      <c r="B468" t="s">
        <v>423</v>
      </c>
      <c r="C468" t="s">
        <v>34</v>
      </c>
      <c r="D468" t="s">
        <v>5</v>
      </c>
      <c r="E468" s="5" t="s">
        <v>1945</v>
      </c>
    </row>
    <row r="469" spans="1:5" x14ac:dyDescent="0.25">
      <c r="A469">
        <v>543</v>
      </c>
      <c r="B469" t="s">
        <v>424</v>
      </c>
      <c r="C469" t="s">
        <v>26</v>
      </c>
      <c r="D469" t="s">
        <v>5</v>
      </c>
      <c r="E469" s="5" t="s">
        <v>1946</v>
      </c>
    </row>
    <row r="470" spans="1:5" x14ac:dyDescent="0.25">
      <c r="A470">
        <v>544</v>
      </c>
      <c r="B470" t="s">
        <v>425</v>
      </c>
      <c r="C470" t="s">
        <v>26</v>
      </c>
      <c r="D470" t="s">
        <v>5</v>
      </c>
      <c r="E470" s="5" t="s">
        <v>1947</v>
      </c>
    </row>
    <row r="471" spans="1:5" x14ac:dyDescent="0.25">
      <c r="A471">
        <v>545</v>
      </c>
      <c r="B471" t="s">
        <v>426</v>
      </c>
      <c r="C471" t="s">
        <v>18</v>
      </c>
      <c r="D471" t="s">
        <v>5</v>
      </c>
      <c r="E471" s="5" t="s">
        <v>1948</v>
      </c>
    </row>
    <row r="472" spans="1:5" x14ac:dyDescent="0.25">
      <c r="A472">
        <v>546</v>
      </c>
      <c r="B472" t="s">
        <v>144</v>
      </c>
      <c r="D472" t="s">
        <v>262</v>
      </c>
      <c r="E472" s="5" t="s">
        <v>1949</v>
      </c>
    </row>
    <row r="473" spans="1:5" x14ac:dyDescent="0.25">
      <c r="A473">
        <v>547</v>
      </c>
      <c r="B473" t="s">
        <v>427</v>
      </c>
      <c r="C473" t="s">
        <v>18</v>
      </c>
      <c r="D473" t="s">
        <v>5</v>
      </c>
      <c r="E473" s="5" t="s">
        <v>1950</v>
      </c>
    </row>
    <row r="474" spans="1:5" x14ac:dyDescent="0.25">
      <c r="A474">
        <v>548</v>
      </c>
      <c r="B474" t="s">
        <v>428</v>
      </c>
      <c r="C474" t="s">
        <v>26</v>
      </c>
      <c r="D474" t="s">
        <v>5</v>
      </c>
      <c r="E474" s="5" t="s">
        <v>1951</v>
      </c>
    </row>
    <row r="475" spans="1:5" x14ac:dyDescent="0.25">
      <c r="A475">
        <v>549</v>
      </c>
      <c r="B475" t="s">
        <v>429</v>
      </c>
      <c r="C475" t="s">
        <v>26</v>
      </c>
      <c r="D475" t="s">
        <v>5</v>
      </c>
      <c r="E475" s="5" t="s">
        <v>1952</v>
      </c>
    </row>
    <row r="476" spans="1:5" x14ac:dyDescent="0.25">
      <c r="A476">
        <v>550</v>
      </c>
      <c r="B476" t="s">
        <v>430</v>
      </c>
      <c r="C476" t="s">
        <v>26</v>
      </c>
      <c r="D476" t="s">
        <v>5</v>
      </c>
      <c r="E476" s="5" t="s">
        <v>1953</v>
      </c>
    </row>
    <row r="477" spans="1:5" x14ac:dyDescent="0.25">
      <c r="A477">
        <v>551</v>
      </c>
      <c r="B477" t="s">
        <v>431</v>
      </c>
      <c r="D477" t="s">
        <v>262</v>
      </c>
      <c r="E477" s="5" t="s">
        <v>1954</v>
      </c>
    </row>
    <row r="478" spans="1:5" x14ac:dyDescent="0.25">
      <c r="A478">
        <v>552</v>
      </c>
      <c r="B478" t="s">
        <v>432</v>
      </c>
      <c r="D478" t="s">
        <v>197</v>
      </c>
      <c r="E478" s="5" t="s">
        <v>1955</v>
      </c>
    </row>
    <row r="479" spans="1:5" x14ac:dyDescent="0.25">
      <c r="A479">
        <v>553</v>
      </c>
      <c r="B479" t="s">
        <v>433</v>
      </c>
      <c r="C479" t="s">
        <v>4</v>
      </c>
      <c r="D479" t="s">
        <v>5</v>
      </c>
      <c r="E479" s="5" t="s">
        <v>1546</v>
      </c>
    </row>
    <row r="480" spans="1:5" x14ac:dyDescent="0.25">
      <c r="A480">
        <v>554</v>
      </c>
      <c r="B480" t="s">
        <v>434</v>
      </c>
      <c r="C480" t="s">
        <v>25</v>
      </c>
      <c r="D480" t="s">
        <v>5</v>
      </c>
      <c r="E480" s="5" t="s">
        <v>1956</v>
      </c>
    </row>
    <row r="481" spans="1:5" x14ac:dyDescent="0.25">
      <c r="A481">
        <v>555</v>
      </c>
      <c r="B481" t="s">
        <v>435</v>
      </c>
      <c r="C481" t="s">
        <v>33</v>
      </c>
      <c r="D481" t="s">
        <v>5</v>
      </c>
      <c r="E481" s="5" t="s">
        <v>3096</v>
      </c>
    </row>
    <row r="482" spans="1:5" x14ac:dyDescent="0.25">
      <c r="A482">
        <v>556</v>
      </c>
      <c r="B482" t="s">
        <v>436</v>
      </c>
      <c r="C482" t="s">
        <v>33</v>
      </c>
      <c r="D482" t="s">
        <v>5</v>
      </c>
      <c r="E482" s="5" t="s">
        <v>1957</v>
      </c>
    </row>
    <row r="483" spans="1:5" x14ac:dyDescent="0.25">
      <c r="A483">
        <v>557</v>
      </c>
      <c r="B483" t="s">
        <v>437</v>
      </c>
      <c r="C483" t="s">
        <v>9</v>
      </c>
      <c r="D483" t="s">
        <v>5</v>
      </c>
      <c r="E483" s="5" t="s">
        <v>1958</v>
      </c>
    </row>
    <row r="484" spans="1:5" x14ac:dyDescent="0.25">
      <c r="A484">
        <v>558</v>
      </c>
      <c r="B484" t="s">
        <v>438</v>
      </c>
      <c r="C484" t="s">
        <v>28</v>
      </c>
      <c r="D484" t="s">
        <v>5</v>
      </c>
      <c r="E484" s="5" t="s">
        <v>1959</v>
      </c>
    </row>
    <row r="485" spans="1:5" x14ac:dyDescent="0.25">
      <c r="A485">
        <v>559</v>
      </c>
      <c r="B485" t="s">
        <v>439</v>
      </c>
      <c r="C485" t="s">
        <v>28</v>
      </c>
      <c r="D485" t="s">
        <v>5</v>
      </c>
      <c r="E485" s="5" t="s">
        <v>1960</v>
      </c>
    </row>
    <row r="486" spans="1:5" x14ac:dyDescent="0.25">
      <c r="A486">
        <v>560</v>
      </c>
      <c r="B486" t="s">
        <v>440</v>
      </c>
      <c r="C486" t="s">
        <v>9</v>
      </c>
      <c r="D486" t="s">
        <v>5</v>
      </c>
      <c r="E486" s="5" t="s">
        <v>1961</v>
      </c>
    </row>
    <row r="487" spans="1:5" x14ac:dyDescent="0.25">
      <c r="A487">
        <v>561</v>
      </c>
      <c r="B487" t="s">
        <v>441</v>
      </c>
      <c r="C487" t="s">
        <v>25</v>
      </c>
      <c r="D487" t="s">
        <v>5</v>
      </c>
      <c r="E487" s="5" t="s">
        <v>1962</v>
      </c>
    </row>
    <row r="488" spans="1:5" x14ac:dyDescent="0.25">
      <c r="A488">
        <v>562</v>
      </c>
      <c r="B488" t="s">
        <v>442</v>
      </c>
      <c r="C488" t="s">
        <v>26</v>
      </c>
      <c r="D488" t="s">
        <v>5</v>
      </c>
      <c r="E488" s="5" t="s">
        <v>1963</v>
      </c>
    </row>
    <row r="489" spans="1:5" x14ac:dyDescent="0.25">
      <c r="A489">
        <v>563</v>
      </c>
      <c r="B489" t="s">
        <v>443</v>
      </c>
      <c r="C489" t="s">
        <v>18</v>
      </c>
      <c r="D489" t="s">
        <v>5</v>
      </c>
      <c r="E489" s="5" t="s">
        <v>1964</v>
      </c>
    </row>
    <row r="490" spans="1:5" x14ac:dyDescent="0.25">
      <c r="A490">
        <v>564</v>
      </c>
      <c r="B490" t="s">
        <v>444</v>
      </c>
      <c r="C490" t="s">
        <v>27</v>
      </c>
      <c r="D490" t="s">
        <v>5</v>
      </c>
      <c r="E490" s="5" t="s">
        <v>1965</v>
      </c>
    </row>
    <row r="491" spans="1:5" x14ac:dyDescent="0.25">
      <c r="A491">
        <v>565</v>
      </c>
      <c r="B491" t="s">
        <v>445</v>
      </c>
      <c r="C491" t="s">
        <v>27</v>
      </c>
      <c r="D491" t="s">
        <v>5</v>
      </c>
      <c r="E491" s="5" t="s">
        <v>1966</v>
      </c>
    </row>
    <row r="492" spans="1:5" x14ac:dyDescent="0.25">
      <c r="A492">
        <v>566</v>
      </c>
      <c r="B492" t="s">
        <v>99</v>
      </c>
      <c r="C492" t="s">
        <v>18</v>
      </c>
      <c r="D492" t="s">
        <v>5</v>
      </c>
      <c r="E492" s="5" t="s">
        <v>1967</v>
      </c>
    </row>
    <row r="493" spans="1:5" x14ac:dyDescent="0.25">
      <c r="A493">
        <v>567</v>
      </c>
      <c r="B493" t="s">
        <v>446</v>
      </c>
      <c r="D493" t="s">
        <v>197</v>
      </c>
      <c r="E493" s="5" t="s">
        <v>1968</v>
      </c>
    </row>
    <row r="494" spans="1:5" x14ac:dyDescent="0.25">
      <c r="A494">
        <v>568</v>
      </c>
      <c r="B494" t="s">
        <v>64</v>
      </c>
      <c r="C494" t="s">
        <v>14</v>
      </c>
      <c r="D494" t="s">
        <v>5</v>
      </c>
      <c r="E494" s="5" t="s">
        <v>1969</v>
      </c>
    </row>
    <row r="495" spans="1:5" x14ac:dyDescent="0.25">
      <c r="A495">
        <v>569</v>
      </c>
      <c r="B495" t="s">
        <v>92</v>
      </c>
      <c r="C495" t="s">
        <v>28</v>
      </c>
      <c r="D495" t="s">
        <v>5</v>
      </c>
      <c r="E495" s="5" t="s">
        <v>1970</v>
      </c>
    </row>
    <row r="496" spans="1:5" x14ac:dyDescent="0.25">
      <c r="A496">
        <v>570</v>
      </c>
      <c r="B496" t="s">
        <v>447</v>
      </c>
      <c r="C496" t="s">
        <v>19</v>
      </c>
      <c r="D496" t="s">
        <v>5</v>
      </c>
      <c r="E496" s="5" t="s">
        <v>1971</v>
      </c>
    </row>
    <row r="497" spans="1:5" x14ac:dyDescent="0.25">
      <c r="A497">
        <v>574</v>
      </c>
      <c r="B497" t="s">
        <v>3120</v>
      </c>
      <c r="C497" t="s">
        <v>26</v>
      </c>
      <c r="D497" t="s">
        <v>5</v>
      </c>
      <c r="E497" s="5" t="s">
        <v>3186</v>
      </c>
    </row>
    <row r="498" spans="1:5" x14ac:dyDescent="0.25">
      <c r="A498">
        <v>575</v>
      </c>
      <c r="B498" t="s">
        <v>449</v>
      </c>
      <c r="C498" t="s">
        <v>18</v>
      </c>
      <c r="D498" t="s">
        <v>5</v>
      </c>
      <c r="E498" s="5" t="s">
        <v>1972</v>
      </c>
    </row>
    <row r="499" spans="1:5" x14ac:dyDescent="0.25">
      <c r="A499">
        <v>576</v>
      </c>
      <c r="B499" t="s">
        <v>48</v>
      </c>
      <c r="C499" t="s">
        <v>23</v>
      </c>
      <c r="D499" t="s">
        <v>5</v>
      </c>
      <c r="E499" s="5" t="s">
        <v>1973</v>
      </c>
    </row>
    <row r="500" spans="1:5" x14ac:dyDescent="0.25">
      <c r="A500">
        <v>577</v>
      </c>
      <c r="B500" t="s">
        <v>450</v>
      </c>
      <c r="C500" t="s">
        <v>18</v>
      </c>
      <c r="D500" t="s">
        <v>5</v>
      </c>
      <c r="E500" s="5" t="s">
        <v>1974</v>
      </c>
    </row>
    <row r="501" spans="1:5" x14ac:dyDescent="0.25">
      <c r="A501">
        <v>578</v>
      </c>
      <c r="B501" t="s">
        <v>451</v>
      </c>
      <c r="C501" t="s">
        <v>18</v>
      </c>
      <c r="D501" t="s">
        <v>5</v>
      </c>
      <c r="E501" s="5" t="s">
        <v>1975</v>
      </c>
    </row>
    <row r="502" spans="1:5" x14ac:dyDescent="0.25">
      <c r="A502">
        <v>579</v>
      </c>
      <c r="B502" t="s">
        <v>452</v>
      </c>
      <c r="C502" t="s">
        <v>18</v>
      </c>
      <c r="D502" t="s">
        <v>5</v>
      </c>
      <c r="E502" s="5" t="s">
        <v>1976</v>
      </c>
    </row>
    <row r="503" spans="1:5" x14ac:dyDescent="0.25">
      <c r="A503">
        <v>580</v>
      </c>
      <c r="B503" t="s">
        <v>453</v>
      </c>
      <c r="C503" t="s">
        <v>7</v>
      </c>
      <c r="D503" t="s">
        <v>5</v>
      </c>
      <c r="E503" s="5" t="s">
        <v>1977</v>
      </c>
    </row>
    <row r="504" spans="1:5" x14ac:dyDescent="0.25">
      <c r="A504">
        <v>581</v>
      </c>
      <c r="B504" t="s">
        <v>454</v>
      </c>
      <c r="C504" t="s">
        <v>30</v>
      </c>
      <c r="D504" t="s">
        <v>5</v>
      </c>
      <c r="E504" s="5" t="s">
        <v>1978</v>
      </c>
    </row>
    <row r="505" spans="1:5" x14ac:dyDescent="0.25">
      <c r="A505">
        <v>582</v>
      </c>
      <c r="B505" t="s">
        <v>455</v>
      </c>
      <c r="C505" t="s">
        <v>7</v>
      </c>
      <c r="D505" t="s">
        <v>5</v>
      </c>
      <c r="E505" s="5" t="s">
        <v>1979</v>
      </c>
    </row>
    <row r="506" spans="1:5" x14ac:dyDescent="0.25">
      <c r="A506">
        <v>583</v>
      </c>
      <c r="B506" t="s">
        <v>456</v>
      </c>
      <c r="C506" t="s">
        <v>20</v>
      </c>
      <c r="D506" t="s">
        <v>5</v>
      </c>
      <c r="E506" s="5" t="s">
        <v>1980</v>
      </c>
    </row>
    <row r="507" spans="1:5" x14ac:dyDescent="0.25">
      <c r="A507">
        <v>584</v>
      </c>
      <c r="B507" t="s">
        <v>457</v>
      </c>
      <c r="C507" t="s">
        <v>18</v>
      </c>
      <c r="D507" t="s">
        <v>5</v>
      </c>
      <c r="E507" s="5" t="s">
        <v>1981</v>
      </c>
    </row>
    <row r="508" spans="1:5" x14ac:dyDescent="0.25">
      <c r="A508">
        <v>586</v>
      </c>
      <c r="B508" t="s">
        <v>458</v>
      </c>
      <c r="C508" t="s">
        <v>23</v>
      </c>
      <c r="D508" t="s">
        <v>5</v>
      </c>
      <c r="E508" s="5" t="s">
        <v>1982</v>
      </c>
    </row>
    <row r="509" spans="1:5" x14ac:dyDescent="0.25">
      <c r="A509">
        <v>587</v>
      </c>
      <c r="B509" t="s">
        <v>3121</v>
      </c>
      <c r="C509" t="s">
        <v>25</v>
      </c>
      <c r="D509" t="s">
        <v>5</v>
      </c>
      <c r="E509" s="5" t="s">
        <v>3187</v>
      </c>
    </row>
    <row r="510" spans="1:5" x14ac:dyDescent="0.25">
      <c r="A510">
        <v>588</v>
      </c>
      <c r="B510" t="s">
        <v>460</v>
      </c>
      <c r="C510" t="s">
        <v>7</v>
      </c>
      <c r="D510" t="s">
        <v>5</v>
      </c>
      <c r="E510" s="5" t="s">
        <v>1983</v>
      </c>
    </row>
    <row r="511" spans="1:5" x14ac:dyDescent="0.25">
      <c r="A511">
        <v>589</v>
      </c>
      <c r="B511" t="s">
        <v>461</v>
      </c>
      <c r="C511" t="s">
        <v>28</v>
      </c>
      <c r="D511" t="s">
        <v>5</v>
      </c>
      <c r="E511" s="5" t="s">
        <v>1984</v>
      </c>
    </row>
    <row r="512" spans="1:5" x14ac:dyDescent="0.25">
      <c r="A512">
        <v>590</v>
      </c>
      <c r="B512" t="s">
        <v>462</v>
      </c>
      <c r="C512" t="s">
        <v>18</v>
      </c>
      <c r="D512" t="s">
        <v>5</v>
      </c>
      <c r="E512" s="5" t="s">
        <v>1985</v>
      </c>
    </row>
    <row r="513" spans="1:5" x14ac:dyDescent="0.25">
      <c r="A513">
        <v>591</v>
      </c>
      <c r="B513" t="s">
        <v>463</v>
      </c>
      <c r="C513" t="s">
        <v>10</v>
      </c>
      <c r="D513" t="s">
        <v>5</v>
      </c>
      <c r="E513" s="5" t="s">
        <v>1986</v>
      </c>
    </row>
    <row r="514" spans="1:5" x14ac:dyDescent="0.25">
      <c r="A514">
        <v>592</v>
      </c>
      <c r="B514" t="s">
        <v>464</v>
      </c>
      <c r="C514" t="s">
        <v>33</v>
      </c>
      <c r="D514" t="s">
        <v>5</v>
      </c>
      <c r="E514" s="5" t="s">
        <v>1987</v>
      </c>
    </row>
    <row r="515" spans="1:5" x14ac:dyDescent="0.25">
      <c r="A515">
        <v>593</v>
      </c>
      <c r="B515" t="s">
        <v>465</v>
      </c>
      <c r="C515" t="s">
        <v>16</v>
      </c>
      <c r="D515" t="s">
        <v>5</v>
      </c>
      <c r="E515" s="5" t="s">
        <v>1563</v>
      </c>
    </row>
    <row r="516" spans="1:5" x14ac:dyDescent="0.25">
      <c r="A516">
        <v>594</v>
      </c>
      <c r="B516" t="s">
        <v>466</v>
      </c>
      <c r="C516" t="s">
        <v>18</v>
      </c>
      <c r="D516" t="s">
        <v>5</v>
      </c>
      <c r="E516" s="5" t="s">
        <v>1988</v>
      </c>
    </row>
    <row r="517" spans="1:5" x14ac:dyDescent="0.25">
      <c r="A517">
        <v>595</v>
      </c>
      <c r="B517" t="s">
        <v>467</v>
      </c>
      <c r="C517" t="s">
        <v>28</v>
      </c>
      <c r="D517" t="s">
        <v>5</v>
      </c>
      <c r="E517" s="5" t="s">
        <v>1989</v>
      </c>
    </row>
    <row r="518" spans="1:5" x14ac:dyDescent="0.25">
      <c r="A518">
        <v>597</v>
      </c>
      <c r="B518" t="s">
        <v>468</v>
      </c>
      <c r="C518" t="s">
        <v>33</v>
      </c>
      <c r="D518" t="s">
        <v>5</v>
      </c>
      <c r="E518" s="5" t="s">
        <v>1987</v>
      </c>
    </row>
    <row r="519" spans="1:5" x14ac:dyDescent="0.25">
      <c r="A519">
        <v>598</v>
      </c>
      <c r="B519" t="s">
        <v>469</v>
      </c>
      <c r="C519" t="s">
        <v>25</v>
      </c>
      <c r="D519" t="s">
        <v>5</v>
      </c>
      <c r="E519" s="5" t="s">
        <v>1990</v>
      </c>
    </row>
    <row r="520" spans="1:5" x14ac:dyDescent="0.25">
      <c r="A520">
        <v>599</v>
      </c>
      <c r="B520" t="s">
        <v>470</v>
      </c>
      <c r="D520" t="s">
        <v>262</v>
      </c>
      <c r="E520" s="5" t="s">
        <v>1991</v>
      </c>
    </row>
    <row r="521" spans="1:5" x14ac:dyDescent="0.25">
      <c r="A521">
        <v>600</v>
      </c>
      <c r="B521" t="s">
        <v>144</v>
      </c>
      <c r="C521" t="s">
        <v>28</v>
      </c>
      <c r="D521" t="s">
        <v>5</v>
      </c>
      <c r="E521" s="5" t="s">
        <v>1992</v>
      </c>
    </row>
    <row r="522" spans="1:5" x14ac:dyDescent="0.25">
      <c r="A522">
        <v>601</v>
      </c>
      <c r="B522" t="s">
        <v>471</v>
      </c>
      <c r="C522" t="s">
        <v>28</v>
      </c>
      <c r="D522" t="s">
        <v>5</v>
      </c>
      <c r="E522" s="5" t="s">
        <v>1993</v>
      </c>
    </row>
    <row r="523" spans="1:5" x14ac:dyDescent="0.25">
      <c r="A523">
        <v>602</v>
      </c>
      <c r="B523" t="s">
        <v>472</v>
      </c>
      <c r="C523" t="s">
        <v>25</v>
      </c>
      <c r="D523" t="s">
        <v>5</v>
      </c>
      <c r="E523" s="5" t="s">
        <v>1994</v>
      </c>
    </row>
    <row r="524" spans="1:5" x14ac:dyDescent="0.25">
      <c r="A524">
        <v>603</v>
      </c>
      <c r="B524" t="s">
        <v>473</v>
      </c>
      <c r="C524" t="s">
        <v>28</v>
      </c>
      <c r="D524" t="s">
        <v>5</v>
      </c>
      <c r="E524" s="5" t="s">
        <v>1995</v>
      </c>
    </row>
    <row r="525" spans="1:5" x14ac:dyDescent="0.25">
      <c r="A525">
        <v>604</v>
      </c>
      <c r="B525" t="s">
        <v>474</v>
      </c>
      <c r="C525" t="s">
        <v>26</v>
      </c>
      <c r="D525" t="s">
        <v>5</v>
      </c>
      <c r="E525" s="5" t="s">
        <v>1996</v>
      </c>
    </row>
    <row r="526" spans="1:5" x14ac:dyDescent="0.25">
      <c r="A526">
        <v>605</v>
      </c>
      <c r="B526" t="s">
        <v>475</v>
      </c>
      <c r="C526" t="s">
        <v>21</v>
      </c>
      <c r="D526" t="s">
        <v>5</v>
      </c>
      <c r="E526" s="5" t="s">
        <v>1997</v>
      </c>
    </row>
    <row r="527" spans="1:5" x14ac:dyDescent="0.25">
      <c r="A527">
        <v>606</v>
      </c>
      <c r="B527" t="s">
        <v>476</v>
      </c>
      <c r="C527" t="s">
        <v>18</v>
      </c>
      <c r="D527" t="s">
        <v>5</v>
      </c>
      <c r="E527" s="5" t="s">
        <v>1998</v>
      </c>
    </row>
    <row r="528" spans="1:5" x14ac:dyDescent="0.25">
      <c r="A528">
        <v>607</v>
      </c>
      <c r="B528" t="s">
        <v>477</v>
      </c>
      <c r="C528" t="s">
        <v>26</v>
      </c>
      <c r="D528" t="s">
        <v>5</v>
      </c>
      <c r="E528" s="5" t="s">
        <v>1999</v>
      </c>
    </row>
    <row r="529" spans="1:5" x14ac:dyDescent="0.25">
      <c r="A529">
        <v>608</v>
      </c>
      <c r="B529" t="s">
        <v>198</v>
      </c>
      <c r="C529" t="s">
        <v>26</v>
      </c>
      <c r="D529" t="s">
        <v>5</v>
      </c>
      <c r="E529" s="5" t="s">
        <v>2000</v>
      </c>
    </row>
    <row r="530" spans="1:5" x14ac:dyDescent="0.25">
      <c r="A530">
        <v>609</v>
      </c>
      <c r="B530" t="s">
        <v>478</v>
      </c>
      <c r="C530" t="s">
        <v>24</v>
      </c>
      <c r="D530" t="s">
        <v>5</v>
      </c>
      <c r="E530" s="5" t="s">
        <v>2001</v>
      </c>
    </row>
    <row r="531" spans="1:5" x14ac:dyDescent="0.25">
      <c r="A531">
        <v>610</v>
      </c>
      <c r="B531" t="s">
        <v>479</v>
      </c>
      <c r="C531" t="s">
        <v>18</v>
      </c>
      <c r="D531" t="s">
        <v>5</v>
      </c>
      <c r="E531" s="5" t="s">
        <v>2002</v>
      </c>
    </row>
    <row r="532" spans="1:5" x14ac:dyDescent="0.25">
      <c r="A532">
        <v>611</v>
      </c>
      <c r="B532" t="s">
        <v>480</v>
      </c>
      <c r="C532" t="s">
        <v>7</v>
      </c>
      <c r="D532" t="s">
        <v>5</v>
      </c>
      <c r="E532" s="5" t="s">
        <v>2003</v>
      </c>
    </row>
    <row r="533" spans="1:5" x14ac:dyDescent="0.25">
      <c r="A533">
        <v>612</v>
      </c>
      <c r="B533" t="s">
        <v>481</v>
      </c>
      <c r="C533" t="s">
        <v>7</v>
      </c>
      <c r="D533" t="s">
        <v>5</v>
      </c>
      <c r="E533" s="5" t="s">
        <v>1549</v>
      </c>
    </row>
    <row r="534" spans="1:5" x14ac:dyDescent="0.25">
      <c r="A534">
        <v>613</v>
      </c>
      <c r="B534" t="s">
        <v>482</v>
      </c>
      <c r="C534" t="s">
        <v>18</v>
      </c>
      <c r="D534" t="s">
        <v>5</v>
      </c>
      <c r="E534" s="5" t="s">
        <v>2004</v>
      </c>
    </row>
    <row r="535" spans="1:5" x14ac:dyDescent="0.25">
      <c r="A535">
        <v>615</v>
      </c>
      <c r="B535" t="s">
        <v>483</v>
      </c>
      <c r="C535" t="s">
        <v>18</v>
      </c>
      <c r="D535" t="s">
        <v>5</v>
      </c>
      <c r="E535" s="5" t="s">
        <v>2005</v>
      </c>
    </row>
    <row r="536" spans="1:5" x14ac:dyDescent="0.25">
      <c r="A536">
        <v>616</v>
      </c>
      <c r="B536" t="s">
        <v>484</v>
      </c>
      <c r="C536" t="s">
        <v>4</v>
      </c>
      <c r="D536" t="s">
        <v>5</v>
      </c>
      <c r="E536" s="5" t="s">
        <v>2006</v>
      </c>
    </row>
    <row r="537" spans="1:5" x14ac:dyDescent="0.25">
      <c r="A537">
        <v>617</v>
      </c>
      <c r="B537" t="s">
        <v>50</v>
      </c>
      <c r="C537" t="s">
        <v>4</v>
      </c>
      <c r="D537" t="s">
        <v>5</v>
      </c>
      <c r="E537" s="5" t="s">
        <v>2007</v>
      </c>
    </row>
    <row r="538" spans="1:5" x14ac:dyDescent="0.25">
      <c r="A538">
        <v>618</v>
      </c>
      <c r="B538" t="s">
        <v>485</v>
      </c>
      <c r="C538" t="s">
        <v>4</v>
      </c>
      <c r="D538" t="s">
        <v>5</v>
      </c>
      <c r="E538" s="5" t="s">
        <v>2008</v>
      </c>
    </row>
    <row r="539" spans="1:5" x14ac:dyDescent="0.25">
      <c r="A539">
        <v>619</v>
      </c>
      <c r="B539" t="s">
        <v>486</v>
      </c>
      <c r="C539" t="s">
        <v>28</v>
      </c>
      <c r="D539" t="s">
        <v>5</v>
      </c>
      <c r="E539" s="5" t="s">
        <v>2009</v>
      </c>
    </row>
    <row r="540" spans="1:5" x14ac:dyDescent="0.25">
      <c r="A540">
        <v>620</v>
      </c>
      <c r="B540" t="s">
        <v>487</v>
      </c>
      <c r="C540" t="s">
        <v>28</v>
      </c>
      <c r="D540" t="s">
        <v>5</v>
      </c>
      <c r="E540" s="5" t="s">
        <v>2010</v>
      </c>
    </row>
    <row r="541" spans="1:5" x14ac:dyDescent="0.25">
      <c r="A541">
        <v>622</v>
      </c>
      <c r="B541" t="s">
        <v>488</v>
      </c>
      <c r="C541" t="s">
        <v>26</v>
      </c>
      <c r="D541" t="s">
        <v>5</v>
      </c>
      <c r="E541" s="5" t="s">
        <v>2011</v>
      </c>
    </row>
    <row r="542" spans="1:5" x14ac:dyDescent="0.25">
      <c r="A542">
        <v>623</v>
      </c>
      <c r="B542" t="s">
        <v>489</v>
      </c>
      <c r="C542" t="s">
        <v>28</v>
      </c>
      <c r="D542" t="s">
        <v>5</v>
      </c>
      <c r="E542" s="5" t="s">
        <v>2012</v>
      </c>
    </row>
    <row r="543" spans="1:5" x14ac:dyDescent="0.25">
      <c r="A543">
        <v>624</v>
      </c>
      <c r="B543" t="s">
        <v>244</v>
      </c>
      <c r="C543" t="s">
        <v>26</v>
      </c>
      <c r="D543" t="s">
        <v>5</v>
      </c>
      <c r="E543" s="5" t="s">
        <v>2013</v>
      </c>
    </row>
    <row r="544" spans="1:5" x14ac:dyDescent="0.25">
      <c r="A544">
        <v>626</v>
      </c>
      <c r="B544" t="s">
        <v>490</v>
      </c>
      <c r="C544" t="s">
        <v>36</v>
      </c>
      <c r="D544" t="s">
        <v>5</v>
      </c>
      <c r="E544" s="5" t="s">
        <v>2014</v>
      </c>
    </row>
    <row r="545" spans="1:5" x14ac:dyDescent="0.25">
      <c r="A545">
        <v>627</v>
      </c>
      <c r="B545" t="s">
        <v>491</v>
      </c>
      <c r="C545" t="s">
        <v>36</v>
      </c>
      <c r="D545" t="s">
        <v>5</v>
      </c>
      <c r="E545" s="5" t="s">
        <v>2015</v>
      </c>
    </row>
    <row r="546" spans="1:5" x14ac:dyDescent="0.25">
      <c r="A546">
        <v>628</v>
      </c>
      <c r="B546" t="s">
        <v>492</v>
      </c>
      <c r="C546" t="s">
        <v>18</v>
      </c>
      <c r="D546" t="s">
        <v>5</v>
      </c>
      <c r="E546" s="5" t="s">
        <v>2016</v>
      </c>
    </row>
    <row r="547" spans="1:5" x14ac:dyDescent="0.25">
      <c r="A547">
        <v>629</v>
      </c>
      <c r="B547" t="s">
        <v>493</v>
      </c>
      <c r="C547" t="s">
        <v>7</v>
      </c>
      <c r="D547" t="s">
        <v>5</v>
      </c>
      <c r="E547" s="5" t="s">
        <v>2017</v>
      </c>
    </row>
    <row r="548" spans="1:5" x14ac:dyDescent="0.25">
      <c r="A548">
        <v>630</v>
      </c>
      <c r="B548" t="s">
        <v>494</v>
      </c>
      <c r="C548" t="s">
        <v>34</v>
      </c>
      <c r="D548" t="s">
        <v>5</v>
      </c>
      <c r="E548" s="5" t="s">
        <v>2018</v>
      </c>
    </row>
    <row r="549" spans="1:5" x14ac:dyDescent="0.25">
      <c r="A549">
        <v>631</v>
      </c>
      <c r="B549" t="s">
        <v>258</v>
      </c>
      <c r="C549" t="s">
        <v>7</v>
      </c>
      <c r="D549" t="s">
        <v>5</v>
      </c>
      <c r="E549" s="5" t="s">
        <v>2019</v>
      </c>
    </row>
    <row r="550" spans="1:5" x14ac:dyDescent="0.25">
      <c r="A550">
        <v>632</v>
      </c>
      <c r="B550" t="s">
        <v>495</v>
      </c>
      <c r="C550" t="s">
        <v>7</v>
      </c>
      <c r="D550" t="s">
        <v>5</v>
      </c>
      <c r="E550" s="5" t="s">
        <v>2020</v>
      </c>
    </row>
    <row r="551" spans="1:5" x14ac:dyDescent="0.25">
      <c r="A551">
        <v>633</v>
      </c>
      <c r="B551" t="s">
        <v>496</v>
      </c>
      <c r="C551" t="s">
        <v>7</v>
      </c>
      <c r="D551" t="s">
        <v>5</v>
      </c>
      <c r="E551" s="5" t="s">
        <v>2021</v>
      </c>
    </row>
    <row r="552" spans="1:5" x14ac:dyDescent="0.25">
      <c r="A552">
        <v>634</v>
      </c>
      <c r="B552" t="s">
        <v>497</v>
      </c>
      <c r="C552" t="s">
        <v>7</v>
      </c>
      <c r="D552" t="s">
        <v>5</v>
      </c>
      <c r="E552" s="5" t="s">
        <v>2022</v>
      </c>
    </row>
    <row r="553" spans="1:5" x14ac:dyDescent="0.25">
      <c r="A553">
        <v>635</v>
      </c>
      <c r="B553" t="s">
        <v>498</v>
      </c>
      <c r="C553" t="s">
        <v>26</v>
      </c>
      <c r="D553" t="s">
        <v>5</v>
      </c>
      <c r="E553" s="5" t="s">
        <v>2023</v>
      </c>
    </row>
    <row r="554" spans="1:5" x14ac:dyDescent="0.25">
      <c r="A554">
        <v>636</v>
      </c>
      <c r="B554" t="s">
        <v>499</v>
      </c>
      <c r="C554" t="s">
        <v>33</v>
      </c>
      <c r="D554" t="s">
        <v>5</v>
      </c>
      <c r="E554" s="5" t="s">
        <v>2024</v>
      </c>
    </row>
    <row r="555" spans="1:5" x14ac:dyDescent="0.25">
      <c r="A555">
        <v>637</v>
      </c>
      <c r="B555" t="s">
        <v>500</v>
      </c>
      <c r="D555" t="s">
        <v>203</v>
      </c>
      <c r="E555" s="5" t="s">
        <v>2025</v>
      </c>
    </row>
    <row r="556" spans="1:5" x14ac:dyDescent="0.25">
      <c r="A556">
        <v>638</v>
      </c>
      <c r="B556" t="s">
        <v>501</v>
      </c>
      <c r="C556" t="s">
        <v>28</v>
      </c>
      <c r="D556" t="s">
        <v>5</v>
      </c>
      <c r="E556" s="5" t="s">
        <v>2026</v>
      </c>
    </row>
    <row r="557" spans="1:5" x14ac:dyDescent="0.25">
      <c r="A557">
        <v>639</v>
      </c>
      <c r="B557" t="s">
        <v>502</v>
      </c>
      <c r="C557" t="s">
        <v>18</v>
      </c>
      <c r="D557" t="s">
        <v>5</v>
      </c>
      <c r="E557" s="5" t="s">
        <v>2027</v>
      </c>
    </row>
    <row r="558" spans="1:5" x14ac:dyDescent="0.25">
      <c r="A558">
        <v>640</v>
      </c>
      <c r="B558" t="s">
        <v>503</v>
      </c>
      <c r="C558" t="s">
        <v>18</v>
      </c>
      <c r="D558" t="s">
        <v>5</v>
      </c>
      <c r="E558" s="5" t="s">
        <v>2028</v>
      </c>
    </row>
    <row r="559" spans="1:5" x14ac:dyDescent="0.25">
      <c r="A559">
        <v>641</v>
      </c>
      <c r="B559" t="s">
        <v>504</v>
      </c>
      <c r="C559" t="s">
        <v>24</v>
      </c>
      <c r="D559" t="s">
        <v>5</v>
      </c>
      <c r="E559" s="5" t="s">
        <v>2029</v>
      </c>
    </row>
    <row r="560" spans="1:5" x14ac:dyDescent="0.25">
      <c r="A560">
        <v>642</v>
      </c>
      <c r="B560" t="s">
        <v>3122</v>
      </c>
      <c r="C560" t="s">
        <v>19</v>
      </c>
      <c r="D560" t="s">
        <v>5</v>
      </c>
      <c r="E560" s="5" t="s">
        <v>3188</v>
      </c>
    </row>
    <row r="561" spans="1:5" x14ac:dyDescent="0.25">
      <c r="A561">
        <v>643</v>
      </c>
      <c r="B561" t="s">
        <v>506</v>
      </c>
      <c r="C561" t="s">
        <v>7</v>
      </c>
      <c r="D561" t="s">
        <v>5</v>
      </c>
      <c r="E561" s="5" t="s">
        <v>2030</v>
      </c>
    </row>
    <row r="562" spans="1:5" x14ac:dyDescent="0.25">
      <c r="A562">
        <v>644</v>
      </c>
      <c r="B562" t="s">
        <v>507</v>
      </c>
      <c r="C562" t="s">
        <v>18</v>
      </c>
      <c r="D562" t="s">
        <v>5</v>
      </c>
      <c r="E562" s="5" t="s">
        <v>2031</v>
      </c>
    </row>
    <row r="563" spans="1:5" x14ac:dyDescent="0.25">
      <c r="A563">
        <v>645</v>
      </c>
      <c r="B563" t="s">
        <v>508</v>
      </c>
      <c r="C563" t="s">
        <v>31</v>
      </c>
      <c r="D563" t="s">
        <v>5</v>
      </c>
      <c r="E563" s="5" t="s">
        <v>2032</v>
      </c>
    </row>
    <row r="564" spans="1:5" x14ac:dyDescent="0.25">
      <c r="A564">
        <v>646</v>
      </c>
      <c r="B564" t="s">
        <v>509</v>
      </c>
      <c r="C564" t="s">
        <v>31</v>
      </c>
      <c r="D564" t="s">
        <v>5</v>
      </c>
      <c r="E564" s="5" t="s">
        <v>2033</v>
      </c>
    </row>
    <row r="565" spans="1:5" x14ac:dyDescent="0.25">
      <c r="A565">
        <v>648</v>
      </c>
      <c r="B565" t="s">
        <v>510</v>
      </c>
      <c r="C565" t="s">
        <v>26</v>
      </c>
      <c r="D565" t="s">
        <v>5</v>
      </c>
      <c r="E565" s="5" t="s">
        <v>2034</v>
      </c>
    </row>
    <row r="566" spans="1:5" x14ac:dyDescent="0.25">
      <c r="A566">
        <v>649</v>
      </c>
      <c r="B566" t="s">
        <v>511</v>
      </c>
      <c r="C566" t="s">
        <v>19</v>
      </c>
      <c r="D566" t="s">
        <v>5</v>
      </c>
      <c r="E566" s="5" t="s">
        <v>1585</v>
      </c>
    </row>
    <row r="567" spans="1:5" x14ac:dyDescent="0.25">
      <c r="A567">
        <v>650</v>
      </c>
      <c r="B567" t="s">
        <v>512</v>
      </c>
      <c r="C567" t="s">
        <v>29</v>
      </c>
      <c r="D567" t="s">
        <v>5</v>
      </c>
      <c r="E567" s="5" t="s">
        <v>2035</v>
      </c>
    </row>
    <row r="568" spans="1:5" x14ac:dyDescent="0.25">
      <c r="A568">
        <v>653</v>
      </c>
      <c r="B568" t="s">
        <v>344</v>
      </c>
      <c r="C568" t="s">
        <v>28</v>
      </c>
      <c r="D568" t="s">
        <v>5</v>
      </c>
      <c r="E568" s="5" t="s">
        <v>2036</v>
      </c>
    </row>
    <row r="569" spans="1:5" x14ac:dyDescent="0.25">
      <c r="A569">
        <v>654</v>
      </c>
      <c r="B569" t="s">
        <v>3123</v>
      </c>
      <c r="C569" t="s">
        <v>28</v>
      </c>
      <c r="D569" t="s">
        <v>5</v>
      </c>
      <c r="E569" s="5" t="s">
        <v>3189</v>
      </c>
    </row>
    <row r="570" spans="1:5" x14ac:dyDescent="0.25">
      <c r="A570">
        <v>655</v>
      </c>
      <c r="B570" t="s">
        <v>3124</v>
      </c>
      <c r="D570" t="s">
        <v>321</v>
      </c>
      <c r="E570" s="5" t="s">
        <v>3190</v>
      </c>
    </row>
    <row r="571" spans="1:5" x14ac:dyDescent="0.25">
      <c r="A571">
        <v>656</v>
      </c>
      <c r="B571" t="s">
        <v>515</v>
      </c>
      <c r="C571" t="s">
        <v>28</v>
      </c>
      <c r="D571" t="s">
        <v>5</v>
      </c>
      <c r="E571" s="5" t="s">
        <v>2037</v>
      </c>
    </row>
    <row r="572" spans="1:5" x14ac:dyDescent="0.25">
      <c r="A572">
        <v>657</v>
      </c>
      <c r="B572" t="s">
        <v>516</v>
      </c>
      <c r="C572" t="s">
        <v>18</v>
      </c>
      <c r="D572" t="s">
        <v>5</v>
      </c>
      <c r="E572" s="5" t="s">
        <v>2038</v>
      </c>
    </row>
    <row r="573" spans="1:5" x14ac:dyDescent="0.25">
      <c r="A573">
        <v>658</v>
      </c>
      <c r="B573" t="s">
        <v>517</v>
      </c>
      <c r="C573" t="s">
        <v>18</v>
      </c>
      <c r="D573" t="s">
        <v>5</v>
      </c>
      <c r="E573" s="5" t="s">
        <v>2039</v>
      </c>
    </row>
    <row r="574" spans="1:5" x14ac:dyDescent="0.25">
      <c r="A574">
        <v>659</v>
      </c>
      <c r="B574" t="s">
        <v>518</v>
      </c>
      <c r="C574" t="s">
        <v>20</v>
      </c>
      <c r="D574" t="s">
        <v>5</v>
      </c>
      <c r="E574" s="5" t="s">
        <v>1591</v>
      </c>
    </row>
    <row r="575" spans="1:5" x14ac:dyDescent="0.25">
      <c r="A575">
        <v>660</v>
      </c>
      <c r="B575" t="s">
        <v>519</v>
      </c>
      <c r="C575" t="s">
        <v>18</v>
      </c>
      <c r="D575" t="s">
        <v>5</v>
      </c>
      <c r="E575" s="5" t="s">
        <v>2040</v>
      </c>
    </row>
    <row r="576" spans="1:5" x14ac:dyDescent="0.25">
      <c r="A576">
        <v>661</v>
      </c>
      <c r="B576" t="s">
        <v>520</v>
      </c>
      <c r="C576" t="s">
        <v>18</v>
      </c>
      <c r="D576" t="s">
        <v>5</v>
      </c>
      <c r="E576" s="5" t="s">
        <v>2041</v>
      </c>
    </row>
    <row r="577" spans="1:5" x14ac:dyDescent="0.25">
      <c r="A577">
        <v>662</v>
      </c>
      <c r="B577" t="s">
        <v>521</v>
      </c>
      <c r="C577" t="s">
        <v>33</v>
      </c>
      <c r="D577" t="s">
        <v>5</v>
      </c>
      <c r="E577" s="5" t="s">
        <v>2042</v>
      </c>
    </row>
    <row r="578" spans="1:5" x14ac:dyDescent="0.25">
      <c r="A578">
        <v>663</v>
      </c>
      <c r="B578" t="s">
        <v>260</v>
      </c>
      <c r="C578" t="s">
        <v>26</v>
      </c>
      <c r="D578" t="s">
        <v>5</v>
      </c>
      <c r="E578" s="5" t="s">
        <v>2043</v>
      </c>
    </row>
    <row r="579" spans="1:5" x14ac:dyDescent="0.25">
      <c r="A579">
        <v>664</v>
      </c>
      <c r="B579" t="s">
        <v>522</v>
      </c>
      <c r="C579" t="s">
        <v>26</v>
      </c>
      <c r="D579" t="s">
        <v>5</v>
      </c>
      <c r="E579" s="5" t="s">
        <v>2044</v>
      </c>
    </row>
    <row r="580" spans="1:5" x14ac:dyDescent="0.25">
      <c r="A580">
        <v>665</v>
      </c>
      <c r="B580" t="s">
        <v>523</v>
      </c>
      <c r="C580" t="s">
        <v>26</v>
      </c>
      <c r="D580" t="s">
        <v>5</v>
      </c>
      <c r="E580" s="5" t="s">
        <v>2045</v>
      </c>
    </row>
    <row r="581" spans="1:5" x14ac:dyDescent="0.25">
      <c r="A581">
        <v>666</v>
      </c>
      <c r="B581" t="s">
        <v>524</v>
      </c>
      <c r="C581" t="s">
        <v>26</v>
      </c>
      <c r="D581" t="s">
        <v>5</v>
      </c>
      <c r="E581" s="5" t="s">
        <v>1650</v>
      </c>
    </row>
    <row r="582" spans="1:5" x14ac:dyDescent="0.25">
      <c r="A582">
        <v>667</v>
      </c>
      <c r="B582" t="s">
        <v>155</v>
      </c>
      <c r="C582" t="s">
        <v>27</v>
      </c>
      <c r="D582" t="s">
        <v>5</v>
      </c>
      <c r="E582" s="5" t="s">
        <v>2046</v>
      </c>
    </row>
    <row r="583" spans="1:5" x14ac:dyDescent="0.25">
      <c r="A583">
        <v>668</v>
      </c>
      <c r="B583" t="s">
        <v>525</v>
      </c>
      <c r="C583" t="s">
        <v>20</v>
      </c>
      <c r="D583" t="s">
        <v>5</v>
      </c>
      <c r="E583" s="5" t="s">
        <v>2047</v>
      </c>
    </row>
    <row r="584" spans="1:5" x14ac:dyDescent="0.25">
      <c r="A584">
        <v>669</v>
      </c>
      <c r="B584" t="s">
        <v>289</v>
      </c>
      <c r="C584" t="s">
        <v>30</v>
      </c>
      <c r="D584" t="s">
        <v>5</v>
      </c>
      <c r="E584" s="5" t="s">
        <v>1522</v>
      </c>
    </row>
    <row r="585" spans="1:5" x14ac:dyDescent="0.25">
      <c r="A585">
        <v>670</v>
      </c>
      <c r="B585" t="s">
        <v>146</v>
      </c>
      <c r="C585" t="s">
        <v>11</v>
      </c>
      <c r="D585" t="s">
        <v>5</v>
      </c>
      <c r="E585" s="5" t="s">
        <v>2048</v>
      </c>
    </row>
    <row r="586" spans="1:5" x14ac:dyDescent="0.25">
      <c r="A586">
        <v>671</v>
      </c>
      <c r="B586" t="s">
        <v>526</v>
      </c>
      <c r="C586" t="s">
        <v>18</v>
      </c>
      <c r="D586" t="s">
        <v>5</v>
      </c>
      <c r="E586" s="5" t="s">
        <v>2049</v>
      </c>
    </row>
    <row r="587" spans="1:5" x14ac:dyDescent="0.25">
      <c r="A587">
        <v>672</v>
      </c>
      <c r="B587" t="s">
        <v>481</v>
      </c>
      <c r="C587" t="s">
        <v>28</v>
      </c>
      <c r="D587" t="s">
        <v>5</v>
      </c>
      <c r="E587" s="5" t="s">
        <v>2050</v>
      </c>
    </row>
    <row r="588" spans="1:5" x14ac:dyDescent="0.25">
      <c r="A588">
        <v>673</v>
      </c>
      <c r="B588" t="s">
        <v>527</v>
      </c>
      <c r="C588" t="s">
        <v>19</v>
      </c>
      <c r="D588" t="s">
        <v>5</v>
      </c>
      <c r="E588" s="5" t="s">
        <v>2051</v>
      </c>
    </row>
    <row r="589" spans="1:5" x14ac:dyDescent="0.25">
      <c r="A589">
        <v>674</v>
      </c>
      <c r="B589" t="s">
        <v>528</v>
      </c>
      <c r="C589" t="s">
        <v>19</v>
      </c>
      <c r="D589" t="s">
        <v>5</v>
      </c>
      <c r="E589" s="5" t="s">
        <v>2052</v>
      </c>
    </row>
    <row r="590" spans="1:5" x14ac:dyDescent="0.25">
      <c r="A590">
        <v>675</v>
      </c>
      <c r="B590" t="s">
        <v>529</v>
      </c>
      <c r="C590" t="s">
        <v>18</v>
      </c>
      <c r="D590" t="s">
        <v>5</v>
      </c>
      <c r="E590" s="5" t="s">
        <v>2053</v>
      </c>
    </row>
    <row r="591" spans="1:5" x14ac:dyDescent="0.25">
      <c r="A591">
        <v>676</v>
      </c>
      <c r="B591" t="s">
        <v>530</v>
      </c>
      <c r="C591" t="s">
        <v>20</v>
      </c>
      <c r="D591" t="s">
        <v>5</v>
      </c>
      <c r="E591" s="5" t="s">
        <v>2054</v>
      </c>
    </row>
    <row r="592" spans="1:5" x14ac:dyDescent="0.25">
      <c r="A592">
        <v>677</v>
      </c>
      <c r="B592" t="s">
        <v>531</v>
      </c>
      <c r="C592" t="s">
        <v>18</v>
      </c>
      <c r="D592" t="s">
        <v>5</v>
      </c>
      <c r="E592" s="5" t="s">
        <v>2055</v>
      </c>
    </row>
    <row r="593" spans="1:5" x14ac:dyDescent="0.25">
      <c r="A593">
        <v>678</v>
      </c>
      <c r="B593" t="s">
        <v>532</v>
      </c>
      <c r="C593" t="s">
        <v>18</v>
      </c>
      <c r="D593" t="s">
        <v>5</v>
      </c>
      <c r="E593" s="5" t="s">
        <v>2056</v>
      </c>
    </row>
    <row r="594" spans="1:5" x14ac:dyDescent="0.25">
      <c r="A594">
        <v>679</v>
      </c>
      <c r="B594" t="s">
        <v>533</v>
      </c>
      <c r="C594" t="s">
        <v>18</v>
      </c>
      <c r="D594" t="s">
        <v>5</v>
      </c>
      <c r="E594" s="5" t="s">
        <v>2057</v>
      </c>
    </row>
    <row r="595" spans="1:5" x14ac:dyDescent="0.25">
      <c r="A595">
        <v>682</v>
      </c>
      <c r="B595" t="s">
        <v>534</v>
      </c>
      <c r="C595" t="s">
        <v>535</v>
      </c>
      <c r="D595" t="s">
        <v>262</v>
      </c>
      <c r="E595" s="5" t="s">
        <v>2058</v>
      </c>
    </row>
    <row r="596" spans="1:5" x14ac:dyDescent="0.25">
      <c r="A596">
        <v>683</v>
      </c>
      <c r="B596" t="s">
        <v>536</v>
      </c>
      <c r="C596" t="s">
        <v>26</v>
      </c>
      <c r="D596" t="s">
        <v>5</v>
      </c>
      <c r="E596" s="5" t="s">
        <v>2059</v>
      </c>
    </row>
    <row r="597" spans="1:5" x14ac:dyDescent="0.25">
      <c r="A597">
        <v>684</v>
      </c>
      <c r="B597" t="s">
        <v>3125</v>
      </c>
      <c r="D597" t="s">
        <v>262</v>
      </c>
      <c r="E597" s="5" t="s">
        <v>3191</v>
      </c>
    </row>
    <row r="598" spans="1:5" x14ac:dyDescent="0.25">
      <c r="A598">
        <v>685</v>
      </c>
      <c r="B598" t="s">
        <v>480</v>
      </c>
      <c r="D598" t="s">
        <v>262</v>
      </c>
      <c r="E598" s="5" t="s">
        <v>2003</v>
      </c>
    </row>
    <row r="599" spans="1:5" x14ac:dyDescent="0.25">
      <c r="A599">
        <v>686</v>
      </c>
      <c r="B599" t="s">
        <v>538</v>
      </c>
      <c r="C599" t="s">
        <v>24</v>
      </c>
      <c r="D599" t="s">
        <v>5</v>
      </c>
      <c r="E599" s="5" t="s">
        <v>2060</v>
      </c>
    </row>
    <row r="600" spans="1:5" x14ac:dyDescent="0.25">
      <c r="A600">
        <v>687</v>
      </c>
      <c r="B600" t="s">
        <v>539</v>
      </c>
      <c r="C600" t="s">
        <v>26</v>
      </c>
      <c r="D600" t="s">
        <v>5</v>
      </c>
      <c r="E600" s="5" t="s">
        <v>2061</v>
      </c>
    </row>
    <row r="601" spans="1:5" x14ac:dyDescent="0.25">
      <c r="A601">
        <v>689</v>
      </c>
      <c r="B601" t="s">
        <v>540</v>
      </c>
      <c r="C601" t="s">
        <v>18</v>
      </c>
      <c r="D601" t="s">
        <v>5</v>
      </c>
      <c r="E601" s="5" t="s">
        <v>2062</v>
      </c>
    </row>
    <row r="602" spans="1:5" x14ac:dyDescent="0.25">
      <c r="A602">
        <v>690</v>
      </c>
      <c r="B602" t="s">
        <v>541</v>
      </c>
      <c r="C602" t="s">
        <v>13</v>
      </c>
      <c r="D602" t="s">
        <v>5</v>
      </c>
      <c r="E602" s="5" t="s">
        <v>2063</v>
      </c>
    </row>
    <row r="603" spans="1:5" x14ac:dyDescent="0.25">
      <c r="A603">
        <v>691</v>
      </c>
      <c r="B603" t="s">
        <v>42</v>
      </c>
      <c r="C603" t="s">
        <v>24</v>
      </c>
      <c r="D603" t="s">
        <v>5</v>
      </c>
      <c r="E603" s="5" t="s">
        <v>2064</v>
      </c>
    </row>
    <row r="604" spans="1:5" x14ac:dyDescent="0.25">
      <c r="A604">
        <v>692</v>
      </c>
      <c r="B604" t="s">
        <v>542</v>
      </c>
      <c r="C604" t="s">
        <v>34</v>
      </c>
      <c r="D604" t="s">
        <v>5</v>
      </c>
      <c r="E604" s="5" t="s">
        <v>2065</v>
      </c>
    </row>
    <row r="605" spans="1:5" x14ac:dyDescent="0.25">
      <c r="A605">
        <v>693</v>
      </c>
      <c r="B605" t="s">
        <v>458</v>
      </c>
      <c r="C605" t="s">
        <v>34</v>
      </c>
      <c r="D605" t="s">
        <v>5</v>
      </c>
      <c r="E605" s="5" t="s">
        <v>2066</v>
      </c>
    </row>
    <row r="606" spans="1:5" x14ac:dyDescent="0.25">
      <c r="A606">
        <v>694</v>
      </c>
      <c r="B606" t="s">
        <v>543</v>
      </c>
      <c r="C606" t="s">
        <v>28</v>
      </c>
      <c r="D606" t="s">
        <v>5</v>
      </c>
      <c r="E606" s="5" t="s">
        <v>2067</v>
      </c>
    </row>
    <row r="607" spans="1:5" x14ac:dyDescent="0.25">
      <c r="A607">
        <v>695</v>
      </c>
      <c r="B607" t="s">
        <v>3126</v>
      </c>
      <c r="D607" t="s">
        <v>262</v>
      </c>
      <c r="E607" s="5" t="s">
        <v>3192</v>
      </c>
    </row>
    <row r="608" spans="1:5" x14ac:dyDescent="0.25">
      <c r="A608">
        <v>697</v>
      </c>
      <c r="B608" t="s">
        <v>531</v>
      </c>
      <c r="C608" t="s">
        <v>7</v>
      </c>
      <c r="D608" t="s">
        <v>5</v>
      </c>
      <c r="E608" s="5" t="s">
        <v>2068</v>
      </c>
    </row>
    <row r="609" spans="1:5" x14ac:dyDescent="0.25">
      <c r="A609">
        <v>698</v>
      </c>
      <c r="B609" t="s">
        <v>545</v>
      </c>
      <c r="C609" t="s">
        <v>26</v>
      </c>
      <c r="D609" t="s">
        <v>5</v>
      </c>
      <c r="E609" s="5" t="s">
        <v>2069</v>
      </c>
    </row>
    <row r="610" spans="1:5" x14ac:dyDescent="0.25">
      <c r="A610">
        <v>699</v>
      </c>
      <c r="B610" t="s">
        <v>546</v>
      </c>
      <c r="C610" t="s">
        <v>26</v>
      </c>
      <c r="D610" t="s">
        <v>5</v>
      </c>
      <c r="E610" s="5" t="s">
        <v>2070</v>
      </c>
    </row>
    <row r="611" spans="1:5" x14ac:dyDescent="0.25">
      <c r="A611">
        <v>700</v>
      </c>
      <c r="B611" t="s">
        <v>547</v>
      </c>
      <c r="C611" t="s">
        <v>18</v>
      </c>
      <c r="D611" t="s">
        <v>5</v>
      </c>
      <c r="E611" s="5" t="s">
        <v>2071</v>
      </c>
    </row>
    <row r="612" spans="1:5" x14ac:dyDescent="0.25">
      <c r="A612">
        <v>701</v>
      </c>
      <c r="B612" t="s">
        <v>548</v>
      </c>
      <c r="C612" t="s">
        <v>9</v>
      </c>
      <c r="D612" t="s">
        <v>5</v>
      </c>
      <c r="E612" s="5" t="s">
        <v>1730</v>
      </c>
    </row>
    <row r="613" spans="1:5" x14ac:dyDescent="0.25">
      <c r="A613">
        <v>702</v>
      </c>
      <c r="B613" t="s">
        <v>549</v>
      </c>
      <c r="C613" t="s">
        <v>26</v>
      </c>
      <c r="D613" t="s">
        <v>5</v>
      </c>
      <c r="E613" s="5" t="s">
        <v>1625</v>
      </c>
    </row>
    <row r="614" spans="1:5" x14ac:dyDescent="0.25">
      <c r="A614">
        <v>703</v>
      </c>
      <c r="B614" t="s">
        <v>550</v>
      </c>
      <c r="C614" t="s">
        <v>16</v>
      </c>
      <c r="D614" t="s">
        <v>5</v>
      </c>
      <c r="E614" s="5" t="s">
        <v>2072</v>
      </c>
    </row>
    <row r="615" spans="1:5" x14ac:dyDescent="0.25">
      <c r="A615">
        <v>704</v>
      </c>
      <c r="B615" t="s">
        <v>551</v>
      </c>
      <c r="C615" t="s">
        <v>18</v>
      </c>
      <c r="D615" t="s">
        <v>5</v>
      </c>
      <c r="E615" s="5" t="s">
        <v>2073</v>
      </c>
    </row>
    <row r="616" spans="1:5" x14ac:dyDescent="0.25">
      <c r="A616">
        <v>705</v>
      </c>
      <c r="B616" t="s">
        <v>281</v>
      </c>
      <c r="C616" t="s">
        <v>16</v>
      </c>
      <c r="D616" t="s">
        <v>5</v>
      </c>
      <c r="E616" s="5" t="s">
        <v>2074</v>
      </c>
    </row>
    <row r="617" spans="1:5" x14ac:dyDescent="0.25">
      <c r="A617">
        <v>706</v>
      </c>
      <c r="B617" t="s">
        <v>552</v>
      </c>
      <c r="C617" t="s">
        <v>16</v>
      </c>
      <c r="D617" t="s">
        <v>5</v>
      </c>
      <c r="E617" s="5" t="s">
        <v>2075</v>
      </c>
    </row>
    <row r="618" spans="1:5" x14ac:dyDescent="0.25">
      <c r="A618">
        <v>708</v>
      </c>
      <c r="B618" t="s">
        <v>553</v>
      </c>
      <c r="C618" t="s">
        <v>18</v>
      </c>
      <c r="D618" t="s">
        <v>5</v>
      </c>
      <c r="E618" s="5" t="s">
        <v>2076</v>
      </c>
    </row>
    <row r="619" spans="1:5" x14ac:dyDescent="0.25">
      <c r="A619">
        <v>709</v>
      </c>
      <c r="B619" t="s">
        <v>554</v>
      </c>
      <c r="C619" t="s">
        <v>26</v>
      </c>
      <c r="D619" t="s">
        <v>5</v>
      </c>
      <c r="E619" s="5" t="s">
        <v>1629</v>
      </c>
    </row>
    <row r="620" spans="1:5" x14ac:dyDescent="0.25">
      <c r="A620">
        <v>710</v>
      </c>
      <c r="B620" t="s">
        <v>555</v>
      </c>
      <c r="C620" t="s">
        <v>26</v>
      </c>
      <c r="D620" t="s">
        <v>5</v>
      </c>
      <c r="E620" s="5" t="s">
        <v>3097</v>
      </c>
    </row>
    <row r="621" spans="1:5" x14ac:dyDescent="0.25">
      <c r="A621">
        <v>711</v>
      </c>
      <c r="B621" t="s">
        <v>556</v>
      </c>
      <c r="C621" t="s">
        <v>26</v>
      </c>
      <c r="D621" t="s">
        <v>5</v>
      </c>
      <c r="E621" s="5" t="s">
        <v>1649</v>
      </c>
    </row>
    <row r="622" spans="1:5" x14ac:dyDescent="0.25">
      <c r="A622">
        <v>712</v>
      </c>
      <c r="B622" t="s">
        <v>557</v>
      </c>
      <c r="C622" t="s">
        <v>18</v>
      </c>
      <c r="D622" t="s">
        <v>5</v>
      </c>
      <c r="E622" s="5" t="s">
        <v>2077</v>
      </c>
    </row>
    <row r="623" spans="1:5" x14ac:dyDescent="0.25">
      <c r="A623">
        <v>713</v>
      </c>
      <c r="B623" t="s">
        <v>558</v>
      </c>
      <c r="C623" t="s">
        <v>28</v>
      </c>
      <c r="D623" t="s">
        <v>5</v>
      </c>
      <c r="E623" s="5" t="s">
        <v>2078</v>
      </c>
    </row>
    <row r="624" spans="1:5" x14ac:dyDescent="0.25">
      <c r="A624">
        <v>714</v>
      </c>
      <c r="B624" t="s">
        <v>559</v>
      </c>
      <c r="C624" t="s">
        <v>7</v>
      </c>
      <c r="D624" t="s">
        <v>5</v>
      </c>
      <c r="E624" s="5" t="s">
        <v>2079</v>
      </c>
    </row>
    <row r="625" spans="1:5" x14ac:dyDescent="0.25">
      <c r="A625">
        <v>715</v>
      </c>
      <c r="B625" t="s">
        <v>560</v>
      </c>
      <c r="C625" t="s">
        <v>18</v>
      </c>
      <c r="D625" t="s">
        <v>5</v>
      </c>
      <c r="E625" s="5" t="s">
        <v>1981</v>
      </c>
    </row>
    <row r="626" spans="1:5" x14ac:dyDescent="0.25">
      <c r="A626">
        <v>716</v>
      </c>
      <c r="B626" t="s">
        <v>561</v>
      </c>
      <c r="C626" t="s">
        <v>13</v>
      </c>
      <c r="D626" t="s">
        <v>5</v>
      </c>
      <c r="E626" s="5" t="s">
        <v>2080</v>
      </c>
    </row>
    <row r="627" spans="1:5" x14ac:dyDescent="0.25">
      <c r="A627">
        <v>717</v>
      </c>
      <c r="B627" t="s">
        <v>562</v>
      </c>
      <c r="C627" t="s">
        <v>13</v>
      </c>
      <c r="D627" t="s">
        <v>5</v>
      </c>
      <c r="E627" s="5" t="s">
        <v>2081</v>
      </c>
    </row>
    <row r="628" spans="1:5" x14ac:dyDescent="0.25">
      <c r="A628">
        <v>718</v>
      </c>
      <c r="B628" t="s">
        <v>563</v>
      </c>
      <c r="C628" t="s">
        <v>7</v>
      </c>
      <c r="D628" t="s">
        <v>5</v>
      </c>
      <c r="E628" s="5" t="s">
        <v>2082</v>
      </c>
    </row>
    <row r="629" spans="1:5" x14ac:dyDescent="0.25">
      <c r="A629">
        <v>719</v>
      </c>
      <c r="B629" t="s">
        <v>564</v>
      </c>
      <c r="C629" t="s">
        <v>7</v>
      </c>
      <c r="D629" t="s">
        <v>5</v>
      </c>
      <c r="E629" s="5" t="s">
        <v>2083</v>
      </c>
    </row>
    <row r="630" spans="1:5" x14ac:dyDescent="0.25">
      <c r="A630">
        <v>720</v>
      </c>
      <c r="B630" t="s">
        <v>565</v>
      </c>
      <c r="C630" t="s">
        <v>7</v>
      </c>
      <c r="D630" t="s">
        <v>5</v>
      </c>
      <c r="E630" s="5" t="s">
        <v>2084</v>
      </c>
    </row>
    <row r="631" spans="1:5" x14ac:dyDescent="0.25">
      <c r="A631">
        <v>722</v>
      </c>
      <c r="B631" t="s">
        <v>566</v>
      </c>
      <c r="C631" t="s">
        <v>18</v>
      </c>
      <c r="D631" t="s">
        <v>5</v>
      </c>
      <c r="E631" s="5" t="s">
        <v>2085</v>
      </c>
    </row>
    <row r="632" spans="1:5" x14ac:dyDescent="0.25">
      <c r="A632">
        <v>723</v>
      </c>
      <c r="B632" t="s">
        <v>567</v>
      </c>
      <c r="C632" t="s">
        <v>25</v>
      </c>
      <c r="D632" t="s">
        <v>5</v>
      </c>
      <c r="E632" s="5" t="s">
        <v>2086</v>
      </c>
    </row>
    <row r="633" spans="1:5" x14ac:dyDescent="0.25">
      <c r="A633">
        <v>724</v>
      </c>
      <c r="B633" t="s">
        <v>568</v>
      </c>
      <c r="C633" t="s">
        <v>19</v>
      </c>
      <c r="D633" t="s">
        <v>5</v>
      </c>
      <c r="E633" s="5" t="s">
        <v>2087</v>
      </c>
    </row>
    <row r="634" spans="1:5" x14ac:dyDescent="0.25">
      <c r="A634">
        <v>725</v>
      </c>
      <c r="B634" t="s">
        <v>569</v>
      </c>
      <c r="C634" t="s">
        <v>27</v>
      </c>
      <c r="D634" t="s">
        <v>5</v>
      </c>
      <c r="E634" s="5" t="s">
        <v>2088</v>
      </c>
    </row>
    <row r="635" spans="1:5" x14ac:dyDescent="0.25">
      <c r="A635">
        <v>727</v>
      </c>
      <c r="B635" t="s">
        <v>570</v>
      </c>
      <c r="C635" t="s">
        <v>28</v>
      </c>
      <c r="D635" t="s">
        <v>5</v>
      </c>
      <c r="E635" s="5" t="s">
        <v>2453</v>
      </c>
    </row>
    <row r="636" spans="1:5" x14ac:dyDescent="0.25">
      <c r="A636">
        <v>728</v>
      </c>
      <c r="B636" t="s">
        <v>571</v>
      </c>
      <c r="C636" t="s">
        <v>27</v>
      </c>
      <c r="D636" t="s">
        <v>5</v>
      </c>
      <c r="E636" s="5" t="s">
        <v>2089</v>
      </c>
    </row>
    <row r="637" spans="1:5" x14ac:dyDescent="0.25">
      <c r="A637">
        <v>729</v>
      </c>
      <c r="B637" t="s">
        <v>229</v>
      </c>
      <c r="C637" t="s">
        <v>26</v>
      </c>
      <c r="D637" t="s">
        <v>5</v>
      </c>
      <c r="E637" s="5" t="s">
        <v>2090</v>
      </c>
    </row>
    <row r="638" spans="1:5" x14ac:dyDescent="0.25">
      <c r="A638">
        <v>731</v>
      </c>
      <c r="B638" t="s">
        <v>572</v>
      </c>
      <c r="C638" t="s">
        <v>7</v>
      </c>
      <c r="D638" t="s">
        <v>5</v>
      </c>
      <c r="E638" s="5" t="s">
        <v>2091</v>
      </c>
    </row>
    <row r="639" spans="1:5" x14ac:dyDescent="0.25">
      <c r="A639">
        <v>732</v>
      </c>
      <c r="B639" t="s">
        <v>573</v>
      </c>
      <c r="C639" t="s">
        <v>18</v>
      </c>
      <c r="D639" t="s">
        <v>5</v>
      </c>
      <c r="E639" s="5" t="s">
        <v>2092</v>
      </c>
    </row>
    <row r="640" spans="1:5" x14ac:dyDescent="0.25">
      <c r="A640">
        <v>734</v>
      </c>
      <c r="B640" t="s">
        <v>574</v>
      </c>
      <c r="C640" t="s">
        <v>32</v>
      </c>
      <c r="D640" t="s">
        <v>5</v>
      </c>
      <c r="E640" s="5" t="s">
        <v>2093</v>
      </c>
    </row>
    <row r="641" spans="1:5" x14ac:dyDescent="0.25">
      <c r="A641">
        <v>735</v>
      </c>
      <c r="B641" t="s">
        <v>575</v>
      </c>
      <c r="C641" t="s">
        <v>32</v>
      </c>
      <c r="D641" t="s">
        <v>5</v>
      </c>
      <c r="E641" s="5" t="s">
        <v>2094</v>
      </c>
    </row>
    <row r="642" spans="1:5" x14ac:dyDescent="0.25">
      <c r="A642">
        <v>736</v>
      </c>
      <c r="B642" t="s">
        <v>576</v>
      </c>
      <c r="C642" t="s">
        <v>17</v>
      </c>
      <c r="D642" t="s">
        <v>5</v>
      </c>
      <c r="E642" s="5" t="s">
        <v>2095</v>
      </c>
    </row>
    <row r="643" spans="1:5" x14ac:dyDescent="0.25">
      <c r="A643">
        <v>737</v>
      </c>
      <c r="B643" t="s">
        <v>577</v>
      </c>
      <c r="C643" t="s">
        <v>26</v>
      </c>
      <c r="D643" t="s">
        <v>5</v>
      </c>
      <c r="E643" s="5" t="s">
        <v>2096</v>
      </c>
    </row>
    <row r="644" spans="1:5" x14ac:dyDescent="0.25">
      <c r="A644">
        <v>738</v>
      </c>
      <c r="B644" t="s">
        <v>578</v>
      </c>
      <c r="C644" t="s">
        <v>18</v>
      </c>
      <c r="D644" t="s">
        <v>5</v>
      </c>
      <c r="E644" s="5" t="s">
        <v>2097</v>
      </c>
    </row>
    <row r="645" spans="1:5" x14ac:dyDescent="0.25">
      <c r="A645">
        <v>739</v>
      </c>
      <c r="B645" t="s">
        <v>579</v>
      </c>
      <c r="C645" t="s">
        <v>18</v>
      </c>
      <c r="D645" t="s">
        <v>5</v>
      </c>
      <c r="E645" s="5" t="s">
        <v>2098</v>
      </c>
    </row>
    <row r="646" spans="1:5" x14ac:dyDescent="0.25">
      <c r="A646">
        <v>740</v>
      </c>
      <c r="B646" t="s">
        <v>580</v>
      </c>
      <c r="C646" t="s">
        <v>18</v>
      </c>
      <c r="D646" t="s">
        <v>5</v>
      </c>
      <c r="E646" s="5" t="s">
        <v>2099</v>
      </c>
    </row>
    <row r="647" spans="1:5" x14ac:dyDescent="0.25">
      <c r="A647">
        <v>741</v>
      </c>
      <c r="B647" t="s">
        <v>581</v>
      </c>
      <c r="C647" t="s">
        <v>18</v>
      </c>
      <c r="D647" t="s">
        <v>5</v>
      </c>
      <c r="E647" s="5" t="s">
        <v>2100</v>
      </c>
    </row>
    <row r="648" spans="1:5" x14ac:dyDescent="0.25">
      <c r="A648">
        <v>742</v>
      </c>
      <c r="B648" t="s">
        <v>582</v>
      </c>
      <c r="C648" t="s">
        <v>18</v>
      </c>
      <c r="D648" t="s">
        <v>5</v>
      </c>
      <c r="E648" s="5" t="s">
        <v>2101</v>
      </c>
    </row>
    <row r="649" spans="1:5" x14ac:dyDescent="0.25">
      <c r="A649">
        <v>743</v>
      </c>
      <c r="B649" t="s">
        <v>583</v>
      </c>
      <c r="C649" t="s">
        <v>18</v>
      </c>
      <c r="D649" t="s">
        <v>5</v>
      </c>
      <c r="E649" s="5" t="s">
        <v>2102</v>
      </c>
    </row>
    <row r="650" spans="1:5" x14ac:dyDescent="0.25">
      <c r="A650">
        <v>744</v>
      </c>
      <c r="B650" t="s">
        <v>66</v>
      </c>
      <c r="C650" t="s">
        <v>24</v>
      </c>
      <c r="D650" t="s">
        <v>5</v>
      </c>
      <c r="E650" s="5" t="s">
        <v>2103</v>
      </c>
    </row>
    <row r="651" spans="1:5" x14ac:dyDescent="0.25">
      <c r="A651">
        <v>745</v>
      </c>
      <c r="B651" t="s">
        <v>584</v>
      </c>
      <c r="C651" t="s">
        <v>18</v>
      </c>
      <c r="D651" t="s">
        <v>5</v>
      </c>
      <c r="E651" s="5" t="s">
        <v>2104</v>
      </c>
    </row>
    <row r="652" spans="1:5" x14ac:dyDescent="0.25">
      <c r="A652">
        <v>746</v>
      </c>
      <c r="B652" t="s">
        <v>585</v>
      </c>
      <c r="C652" t="s">
        <v>19</v>
      </c>
      <c r="D652" t="s">
        <v>5</v>
      </c>
      <c r="E652" s="5" t="s">
        <v>1586</v>
      </c>
    </row>
    <row r="653" spans="1:5" x14ac:dyDescent="0.25">
      <c r="A653">
        <v>747</v>
      </c>
      <c r="B653" t="s">
        <v>586</v>
      </c>
      <c r="C653" t="s">
        <v>26</v>
      </c>
      <c r="D653" t="s">
        <v>5</v>
      </c>
      <c r="E653" s="5" t="s">
        <v>2105</v>
      </c>
    </row>
    <row r="654" spans="1:5" x14ac:dyDescent="0.25">
      <c r="A654">
        <v>748</v>
      </c>
      <c r="B654" t="s">
        <v>587</v>
      </c>
      <c r="C654" t="s">
        <v>26</v>
      </c>
      <c r="D654" t="s">
        <v>5</v>
      </c>
      <c r="E654" s="5" t="s">
        <v>2106</v>
      </c>
    </row>
    <row r="655" spans="1:5" x14ac:dyDescent="0.25">
      <c r="A655">
        <v>749</v>
      </c>
      <c r="B655" t="s">
        <v>588</v>
      </c>
      <c r="C655" t="s">
        <v>27</v>
      </c>
      <c r="D655" t="s">
        <v>5</v>
      </c>
      <c r="E655" s="5" t="s">
        <v>2107</v>
      </c>
    </row>
    <row r="656" spans="1:5" x14ac:dyDescent="0.25">
      <c r="A656">
        <v>750</v>
      </c>
      <c r="B656" t="s">
        <v>589</v>
      </c>
      <c r="C656" t="s">
        <v>26</v>
      </c>
      <c r="D656" t="s">
        <v>5</v>
      </c>
      <c r="E656" s="5" t="s">
        <v>2108</v>
      </c>
    </row>
    <row r="657" spans="1:5" x14ac:dyDescent="0.25">
      <c r="A657">
        <v>751</v>
      </c>
      <c r="B657" t="s">
        <v>590</v>
      </c>
      <c r="C657" t="s">
        <v>18</v>
      </c>
      <c r="D657" t="s">
        <v>5</v>
      </c>
      <c r="E657" s="5" t="s">
        <v>2109</v>
      </c>
    </row>
    <row r="658" spans="1:5" x14ac:dyDescent="0.25">
      <c r="A658">
        <v>752</v>
      </c>
      <c r="B658" t="s">
        <v>591</v>
      </c>
      <c r="C658" t="s">
        <v>27</v>
      </c>
      <c r="D658" t="s">
        <v>5</v>
      </c>
      <c r="E658" s="5" t="s">
        <v>1656</v>
      </c>
    </row>
    <row r="659" spans="1:5" x14ac:dyDescent="0.25">
      <c r="A659">
        <v>753</v>
      </c>
      <c r="B659" t="s">
        <v>592</v>
      </c>
      <c r="C659" t="s">
        <v>25</v>
      </c>
      <c r="D659" t="s">
        <v>5</v>
      </c>
      <c r="E659" s="5" t="s">
        <v>2110</v>
      </c>
    </row>
    <row r="660" spans="1:5" x14ac:dyDescent="0.25">
      <c r="A660">
        <v>754</v>
      </c>
      <c r="B660" t="s">
        <v>593</v>
      </c>
      <c r="C660" t="s">
        <v>14</v>
      </c>
      <c r="D660" t="s">
        <v>5</v>
      </c>
      <c r="E660" s="5" t="s">
        <v>2111</v>
      </c>
    </row>
    <row r="661" spans="1:5" x14ac:dyDescent="0.25">
      <c r="A661">
        <v>755</v>
      </c>
      <c r="B661" t="s">
        <v>594</v>
      </c>
      <c r="C661" t="s">
        <v>14</v>
      </c>
      <c r="D661" t="s">
        <v>5</v>
      </c>
      <c r="E661" s="5" t="s">
        <v>2112</v>
      </c>
    </row>
    <row r="662" spans="1:5" x14ac:dyDescent="0.25">
      <c r="A662">
        <v>756</v>
      </c>
      <c r="B662" t="s">
        <v>595</v>
      </c>
      <c r="C662" t="s">
        <v>28</v>
      </c>
      <c r="D662" t="s">
        <v>5</v>
      </c>
      <c r="E662" s="5" t="s">
        <v>2113</v>
      </c>
    </row>
    <row r="663" spans="1:5" x14ac:dyDescent="0.25">
      <c r="A663">
        <v>757</v>
      </c>
      <c r="B663" t="s">
        <v>596</v>
      </c>
      <c r="C663" t="s">
        <v>28</v>
      </c>
      <c r="D663" t="s">
        <v>5</v>
      </c>
      <c r="E663" s="5" t="s">
        <v>1658</v>
      </c>
    </row>
    <row r="664" spans="1:5" x14ac:dyDescent="0.25">
      <c r="A664">
        <v>758</v>
      </c>
      <c r="B664" t="s">
        <v>597</v>
      </c>
      <c r="C664" t="s">
        <v>26</v>
      </c>
      <c r="D664" t="s">
        <v>5</v>
      </c>
      <c r="E664" s="5" t="s">
        <v>2114</v>
      </c>
    </row>
    <row r="665" spans="1:5" x14ac:dyDescent="0.25">
      <c r="A665">
        <v>760</v>
      </c>
      <c r="B665" t="s">
        <v>598</v>
      </c>
      <c r="C665" t="s">
        <v>28</v>
      </c>
      <c r="D665" t="s">
        <v>5</v>
      </c>
      <c r="E665" s="5" t="s">
        <v>1763</v>
      </c>
    </row>
    <row r="666" spans="1:5" x14ac:dyDescent="0.25">
      <c r="A666">
        <v>761</v>
      </c>
      <c r="B666" t="s">
        <v>599</v>
      </c>
      <c r="C666" t="s">
        <v>25</v>
      </c>
      <c r="D666" t="s">
        <v>5</v>
      </c>
      <c r="E666" s="5" t="s">
        <v>2115</v>
      </c>
    </row>
    <row r="667" spans="1:5" x14ac:dyDescent="0.25">
      <c r="A667">
        <v>762</v>
      </c>
      <c r="B667" t="s">
        <v>600</v>
      </c>
      <c r="C667" t="s">
        <v>25</v>
      </c>
      <c r="D667" t="s">
        <v>5</v>
      </c>
      <c r="E667" s="5" t="s">
        <v>2116</v>
      </c>
    </row>
    <row r="668" spans="1:5" x14ac:dyDescent="0.25">
      <c r="A668">
        <v>763</v>
      </c>
      <c r="B668" t="s">
        <v>103</v>
      </c>
      <c r="C668" t="s">
        <v>27</v>
      </c>
      <c r="D668" t="s">
        <v>5</v>
      </c>
      <c r="E668" s="5" t="s">
        <v>2117</v>
      </c>
    </row>
    <row r="669" spans="1:5" x14ac:dyDescent="0.25">
      <c r="A669">
        <v>764</v>
      </c>
      <c r="B669" t="s">
        <v>62</v>
      </c>
      <c r="C669" t="s">
        <v>27</v>
      </c>
      <c r="D669" t="s">
        <v>5</v>
      </c>
      <c r="E669" s="5" t="s">
        <v>2548</v>
      </c>
    </row>
    <row r="670" spans="1:5" x14ac:dyDescent="0.25">
      <c r="A670">
        <v>765</v>
      </c>
      <c r="B670" t="s">
        <v>602</v>
      </c>
      <c r="C670" t="s">
        <v>29</v>
      </c>
      <c r="D670" t="s">
        <v>5</v>
      </c>
      <c r="E670" s="5" t="s">
        <v>2118</v>
      </c>
    </row>
    <row r="671" spans="1:5" x14ac:dyDescent="0.25">
      <c r="A671">
        <v>766</v>
      </c>
      <c r="B671" t="s">
        <v>603</v>
      </c>
      <c r="C671" t="s">
        <v>24</v>
      </c>
      <c r="D671" t="s">
        <v>5</v>
      </c>
      <c r="E671" s="5" t="s">
        <v>2119</v>
      </c>
    </row>
    <row r="672" spans="1:5" x14ac:dyDescent="0.25">
      <c r="A672">
        <v>767</v>
      </c>
      <c r="B672" t="s">
        <v>604</v>
      </c>
      <c r="C672" t="s">
        <v>18</v>
      </c>
      <c r="D672" t="s">
        <v>5</v>
      </c>
      <c r="E672" s="5" t="s">
        <v>2120</v>
      </c>
    </row>
    <row r="673" spans="1:5" x14ac:dyDescent="0.25">
      <c r="A673">
        <v>768</v>
      </c>
      <c r="B673" t="s">
        <v>605</v>
      </c>
      <c r="C673" t="s">
        <v>18</v>
      </c>
      <c r="D673" t="s">
        <v>5</v>
      </c>
      <c r="E673" s="5" t="s">
        <v>2121</v>
      </c>
    </row>
    <row r="674" spans="1:5" x14ac:dyDescent="0.25">
      <c r="A674">
        <v>769</v>
      </c>
      <c r="B674" t="s">
        <v>170</v>
      </c>
      <c r="C674" t="s">
        <v>18</v>
      </c>
      <c r="D674" t="s">
        <v>5</v>
      </c>
      <c r="E674" s="5" t="s">
        <v>2122</v>
      </c>
    </row>
    <row r="675" spans="1:5" x14ac:dyDescent="0.25">
      <c r="A675">
        <v>770</v>
      </c>
      <c r="B675" t="s">
        <v>606</v>
      </c>
      <c r="C675" t="s">
        <v>29</v>
      </c>
      <c r="D675" t="s">
        <v>5</v>
      </c>
      <c r="E675" s="5" t="s">
        <v>2123</v>
      </c>
    </row>
    <row r="676" spans="1:5" x14ac:dyDescent="0.25">
      <c r="A676">
        <v>773</v>
      </c>
      <c r="B676" t="s">
        <v>607</v>
      </c>
      <c r="C676" t="s">
        <v>28</v>
      </c>
      <c r="D676" t="s">
        <v>5</v>
      </c>
      <c r="E676" s="5" t="s">
        <v>2124</v>
      </c>
    </row>
    <row r="677" spans="1:5" x14ac:dyDescent="0.25">
      <c r="A677">
        <v>774</v>
      </c>
      <c r="B677" t="s">
        <v>608</v>
      </c>
      <c r="C677" t="s">
        <v>26</v>
      </c>
      <c r="D677" t="s">
        <v>5</v>
      </c>
      <c r="E677" s="5" t="s">
        <v>2125</v>
      </c>
    </row>
    <row r="678" spans="1:5" x14ac:dyDescent="0.25">
      <c r="A678">
        <v>775</v>
      </c>
      <c r="B678" t="s">
        <v>609</v>
      </c>
      <c r="C678" t="s">
        <v>26</v>
      </c>
      <c r="D678" t="s">
        <v>5</v>
      </c>
      <c r="E678" s="5" t="s">
        <v>2126</v>
      </c>
    </row>
    <row r="679" spans="1:5" x14ac:dyDescent="0.25">
      <c r="A679">
        <v>776</v>
      </c>
      <c r="B679" t="s">
        <v>420</v>
      </c>
      <c r="C679" t="s">
        <v>16</v>
      </c>
      <c r="D679" t="s">
        <v>5</v>
      </c>
      <c r="E679" s="5" t="s">
        <v>2127</v>
      </c>
    </row>
    <row r="680" spans="1:5" x14ac:dyDescent="0.25">
      <c r="A680">
        <v>777</v>
      </c>
      <c r="B680" t="s">
        <v>610</v>
      </c>
      <c r="C680" t="s">
        <v>26</v>
      </c>
      <c r="D680" t="s">
        <v>5</v>
      </c>
      <c r="E680" s="5" t="s">
        <v>2128</v>
      </c>
    </row>
    <row r="681" spans="1:5" x14ac:dyDescent="0.25">
      <c r="A681">
        <v>778</v>
      </c>
      <c r="B681" t="s">
        <v>611</v>
      </c>
      <c r="C681" t="s">
        <v>24</v>
      </c>
      <c r="D681" t="s">
        <v>5</v>
      </c>
      <c r="E681" s="5" t="s">
        <v>2129</v>
      </c>
    </row>
    <row r="682" spans="1:5" x14ac:dyDescent="0.25">
      <c r="A682">
        <v>779</v>
      </c>
      <c r="B682" t="s">
        <v>612</v>
      </c>
      <c r="D682" t="s">
        <v>203</v>
      </c>
      <c r="E682" s="5" t="s">
        <v>2130</v>
      </c>
    </row>
    <row r="683" spans="1:5" x14ac:dyDescent="0.25">
      <c r="A683">
        <v>780</v>
      </c>
      <c r="B683" t="s">
        <v>613</v>
      </c>
      <c r="C683" t="s">
        <v>24</v>
      </c>
      <c r="D683" t="s">
        <v>5</v>
      </c>
      <c r="E683" s="5" t="s">
        <v>2131</v>
      </c>
    </row>
    <row r="684" spans="1:5" x14ac:dyDescent="0.25">
      <c r="A684">
        <v>781</v>
      </c>
      <c r="B684" t="s">
        <v>614</v>
      </c>
      <c r="C684" t="s">
        <v>29</v>
      </c>
      <c r="D684" t="s">
        <v>5</v>
      </c>
      <c r="E684" s="5" t="s">
        <v>2132</v>
      </c>
    </row>
    <row r="685" spans="1:5" x14ac:dyDescent="0.25">
      <c r="A685">
        <v>782</v>
      </c>
      <c r="B685" t="s">
        <v>287</v>
      </c>
      <c r="C685" t="s">
        <v>29</v>
      </c>
      <c r="D685" t="s">
        <v>5</v>
      </c>
      <c r="E685" s="5" t="s">
        <v>2133</v>
      </c>
    </row>
    <row r="686" spans="1:5" x14ac:dyDescent="0.25">
      <c r="A686">
        <v>783</v>
      </c>
      <c r="B686" t="s">
        <v>615</v>
      </c>
      <c r="C686" t="s">
        <v>18</v>
      </c>
      <c r="D686" t="s">
        <v>5</v>
      </c>
      <c r="E686" s="5" t="s">
        <v>2134</v>
      </c>
    </row>
    <row r="687" spans="1:5" x14ac:dyDescent="0.25">
      <c r="A687">
        <v>785</v>
      </c>
      <c r="B687" t="s">
        <v>616</v>
      </c>
      <c r="C687" t="s">
        <v>31</v>
      </c>
      <c r="D687" t="s">
        <v>5</v>
      </c>
      <c r="E687" s="5" t="s">
        <v>2135</v>
      </c>
    </row>
    <row r="688" spans="1:5" x14ac:dyDescent="0.25">
      <c r="A688">
        <v>786</v>
      </c>
      <c r="B688" t="s">
        <v>617</v>
      </c>
      <c r="C688" t="s">
        <v>28</v>
      </c>
      <c r="D688" t="s">
        <v>5</v>
      </c>
      <c r="E688" s="5" t="s">
        <v>2136</v>
      </c>
    </row>
    <row r="689" spans="1:5" x14ac:dyDescent="0.25">
      <c r="A689">
        <v>787</v>
      </c>
      <c r="B689" t="s">
        <v>394</v>
      </c>
      <c r="C689" t="s">
        <v>23</v>
      </c>
      <c r="D689" t="s">
        <v>5</v>
      </c>
      <c r="E689" s="5" t="s">
        <v>3193</v>
      </c>
    </row>
    <row r="690" spans="1:5" x14ac:dyDescent="0.25">
      <c r="A690">
        <v>788</v>
      </c>
      <c r="B690" t="s">
        <v>618</v>
      </c>
      <c r="C690" t="s">
        <v>18</v>
      </c>
      <c r="D690" t="s">
        <v>5</v>
      </c>
      <c r="E690" s="5" t="s">
        <v>2109</v>
      </c>
    </row>
    <row r="691" spans="1:5" x14ac:dyDescent="0.25">
      <c r="A691">
        <v>789</v>
      </c>
      <c r="B691" t="s">
        <v>619</v>
      </c>
      <c r="C691" t="s">
        <v>7</v>
      </c>
      <c r="D691" t="s">
        <v>5</v>
      </c>
      <c r="E691" s="5" t="s">
        <v>2137</v>
      </c>
    </row>
    <row r="692" spans="1:5" x14ac:dyDescent="0.25">
      <c r="A692">
        <v>790</v>
      </c>
      <c r="B692" t="s">
        <v>3127</v>
      </c>
      <c r="C692" t="s">
        <v>27</v>
      </c>
      <c r="D692" t="s">
        <v>5</v>
      </c>
      <c r="E692" s="5" t="s">
        <v>3194</v>
      </c>
    </row>
    <row r="693" spans="1:5" x14ac:dyDescent="0.25">
      <c r="A693">
        <v>791</v>
      </c>
      <c r="B693" t="s">
        <v>621</v>
      </c>
      <c r="C693" t="s">
        <v>18</v>
      </c>
      <c r="D693" t="s">
        <v>5</v>
      </c>
      <c r="E693" s="5" t="s">
        <v>2138</v>
      </c>
    </row>
    <row r="694" spans="1:5" x14ac:dyDescent="0.25">
      <c r="A694">
        <v>793</v>
      </c>
      <c r="B694" t="s">
        <v>622</v>
      </c>
      <c r="C694" t="s">
        <v>18</v>
      </c>
      <c r="D694" t="s">
        <v>5</v>
      </c>
      <c r="E694" s="5" t="s">
        <v>2139</v>
      </c>
    </row>
    <row r="695" spans="1:5" x14ac:dyDescent="0.25">
      <c r="A695">
        <v>794</v>
      </c>
      <c r="B695" t="s">
        <v>623</v>
      </c>
      <c r="C695" t="s">
        <v>26</v>
      </c>
      <c r="D695" t="s">
        <v>5</v>
      </c>
      <c r="E695" s="5" t="s">
        <v>2140</v>
      </c>
    </row>
    <row r="696" spans="1:5" x14ac:dyDescent="0.25">
      <c r="A696">
        <v>795</v>
      </c>
      <c r="B696" t="s">
        <v>624</v>
      </c>
      <c r="C696" t="s">
        <v>26</v>
      </c>
      <c r="D696" t="s">
        <v>5</v>
      </c>
      <c r="E696" s="5" t="s">
        <v>2141</v>
      </c>
    </row>
    <row r="697" spans="1:5" x14ac:dyDescent="0.25">
      <c r="A697">
        <v>796</v>
      </c>
      <c r="B697" t="s">
        <v>625</v>
      </c>
      <c r="C697" t="s">
        <v>18</v>
      </c>
      <c r="D697" t="s">
        <v>5</v>
      </c>
      <c r="E697" s="5" t="s">
        <v>2142</v>
      </c>
    </row>
    <row r="698" spans="1:5" x14ac:dyDescent="0.25">
      <c r="A698">
        <v>797</v>
      </c>
      <c r="B698" t="s">
        <v>626</v>
      </c>
      <c r="C698" t="s">
        <v>7</v>
      </c>
      <c r="D698" t="s">
        <v>5</v>
      </c>
      <c r="E698" s="5" t="s">
        <v>2143</v>
      </c>
    </row>
    <row r="699" spans="1:5" x14ac:dyDescent="0.25">
      <c r="A699">
        <v>798</v>
      </c>
      <c r="B699" t="s">
        <v>417</v>
      </c>
      <c r="C699" t="s">
        <v>24</v>
      </c>
      <c r="D699" t="s">
        <v>5</v>
      </c>
      <c r="E699" s="5" t="s">
        <v>2144</v>
      </c>
    </row>
    <row r="700" spans="1:5" x14ac:dyDescent="0.25">
      <c r="A700">
        <v>799</v>
      </c>
      <c r="B700" t="s">
        <v>627</v>
      </c>
      <c r="C700" t="s">
        <v>34</v>
      </c>
      <c r="D700" t="s">
        <v>5</v>
      </c>
      <c r="E700" s="5" t="s">
        <v>2145</v>
      </c>
    </row>
    <row r="701" spans="1:5" x14ac:dyDescent="0.25">
      <c r="A701">
        <v>800</v>
      </c>
      <c r="B701" t="s">
        <v>628</v>
      </c>
      <c r="C701" t="s">
        <v>18</v>
      </c>
      <c r="D701" t="s">
        <v>5</v>
      </c>
      <c r="E701" s="5" t="s">
        <v>2146</v>
      </c>
    </row>
    <row r="702" spans="1:5" x14ac:dyDescent="0.25">
      <c r="A702">
        <v>801</v>
      </c>
      <c r="B702" t="s">
        <v>629</v>
      </c>
      <c r="C702" t="s">
        <v>30</v>
      </c>
      <c r="D702" t="s">
        <v>5</v>
      </c>
      <c r="E702" s="5" t="s">
        <v>2147</v>
      </c>
    </row>
    <row r="703" spans="1:5" x14ac:dyDescent="0.25">
      <c r="A703">
        <v>802</v>
      </c>
      <c r="B703" t="s">
        <v>294</v>
      </c>
      <c r="C703" t="s">
        <v>30</v>
      </c>
      <c r="D703" t="s">
        <v>5</v>
      </c>
      <c r="E703" s="5" t="s">
        <v>2148</v>
      </c>
    </row>
    <row r="704" spans="1:5" x14ac:dyDescent="0.25">
      <c r="A704">
        <v>803</v>
      </c>
      <c r="B704" t="s">
        <v>630</v>
      </c>
      <c r="C704" t="s">
        <v>4</v>
      </c>
      <c r="D704" t="s">
        <v>5</v>
      </c>
      <c r="E704" s="5" t="s">
        <v>2149</v>
      </c>
    </row>
    <row r="705" spans="1:5" x14ac:dyDescent="0.25">
      <c r="A705">
        <v>804</v>
      </c>
      <c r="B705" t="s">
        <v>631</v>
      </c>
      <c r="C705" t="s">
        <v>28</v>
      </c>
      <c r="D705" t="s">
        <v>5</v>
      </c>
      <c r="E705" s="5" t="s">
        <v>2150</v>
      </c>
    </row>
    <row r="706" spans="1:5" x14ac:dyDescent="0.25">
      <c r="A706">
        <v>805</v>
      </c>
      <c r="B706" t="s">
        <v>632</v>
      </c>
      <c r="C706" t="s">
        <v>28</v>
      </c>
      <c r="D706" t="s">
        <v>5</v>
      </c>
      <c r="E706" s="5" t="s">
        <v>2151</v>
      </c>
    </row>
    <row r="707" spans="1:5" x14ac:dyDescent="0.25">
      <c r="A707">
        <v>806</v>
      </c>
      <c r="B707" t="s">
        <v>633</v>
      </c>
      <c r="C707" t="s">
        <v>33</v>
      </c>
      <c r="D707" t="s">
        <v>5</v>
      </c>
      <c r="E707" s="5" t="s">
        <v>2152</v>
      </c>
    </row>
    <row r="708" spans="1:5" x14ac:dyDescent="0.25">
      <c r="A708">
        <v>807</v>
      </c>
      <c r="B708" t="s">
        <v>634</v>
      </c>
      <c r="C708" t="s">
        <v>34</v>
      </c>
      <c r="D708" t="s">
        <v>5</v>
      </c>
      <c r="E708" s="5" t="s">
        <v>2153</v>
      </c>
    </row>
    <row r="709" spans="1:5" x14ac:dyDescent="0.25">
      <c r="A709">
        <v>808</v>
      </c>
      <c r="B709" t="s">
        <v>40</v>
      </c>
      <c r="C709" t="s">
        <v>34</v>
      </c>
      <c r="D709" t="s">
        <v>5</v>
      </c>
      <c r="E709" s="5" t="s">
        <v>2154</v>
      </c>
    </row>
    <row r="710" spans="1:5" x14ac:dyDescent="0.25">
      <c r="A710">
        <v>809</v>
      </c>
      <c r="B710" t="s">
        <v>628</v>
      </c>
      <c r="C710" t="s">
        <v>7</v>
      </c>
      <c r="D710" t="s">
        <v>5</v>
      </c>
      <c r="E710" s="5" t="s">
        <v>2155</v>
      </c>
    </row>
    <row r="711" spans="1:5" x14ac:dyDescent="0.25">
      <c r="A711">
        <v>810</v>
      </c>
      <c r="B711" t="s">
        <v>635</v>
      </c>
      <c r="C711" t="s">
        <v>13</v>
      </c>
      <c r="D711" t="s">
        <v>5</v>
      </c>
      <c r="E711" s="5" t="s">
        <v>2156</v>
      </c>
    </row>
    <row r="712" spans="1:5" x14ac:dyDescent="0.25">
      <c r="A712">
        <v>811</v>
      </c>
      <c r="B712" t="s">
        <v>636</v>
      </c>
      <c r="C712" t="s">
        <v>23</v>
      </c>
      <c r="D712" t="s">
        <v>5</v>
      </c>
      <c r="E712" s="5" t="s">
        <v>1769</v>
      </c>
    </row>
    <row r="713" spans="1:5" x14ac:dyDescent="0.25">
      <c r="A713">
        <v>812</v>
      </c>
      <c r="B713" t="s">
        <v>637</v>
      </c>
      <c r="C713" t="s">
        <v>23</v>
      </c>
      <c r="D713" t="s">
        <v>5</v>
      </c>
      <c r="E713" s="5" t="s">
        <v>1769</v>
      </c>
    </row>
    <row r="714" spans="1:5" x14ac:dyDescent="0.25">
      <c r="A714">
        <v>813</v>
      </c>
      <c r="B714" t="s">
        <v>638</v>
      </c>
      <c r="C714" t="s">
        <v>33</v>
      </c>
      <c r="D714" t="s">
        <v>5</v>
      </c>
      <c r="E714" s="5" t="s">
        <v>2157</v>
      </c>
    </row>
    <row r="715" spans="1:5" x14ac:dyDescent="0.25">
      <c r="A715">
        <v>814</v>
      </c>
      <c r="B715" t="s">
        <v>175</v>
      </c>
      <c r="D715" t="s">
        <v>262</v>
      </c>
      <c r="E715" s="5" t="s">
        <v>2158</v>
      </c>
    </row>
    <row r="716" spans="1:5" x14ac:dyDescent="0.25">
      <c r="A716">
        <v>815</v>
      </c>
      <c r="B716" t="s">
        <v>91</v>
      </c>
      <c r="D716" t="s">
        <v>262</v>
      </c>
      <c r="E716" s="5" t="s">
        <v>2159</v>
      </c>
    </row>
    <row r="717" spans="1:5" x14ac:dyDescent="0.25">
      <c r="A717">
        <v>816</v>
      </c>
      <c r="B717" t="s">
        <v>3128</v>
      </c>
      <c r="D717" t="s">
        <v>197</v>
      </c>
      <c r="E717" s="5" t="s">
        <v>3195</v>
      </c>
    </row>
    <row r="718" spans="1:5" x14ac:dyDescent="0.25">
      <c r="A718">
        <v>817</v>
      </c>
      <c r="B718" t="s">
        <v>640</v>
      </c>
      <c r="C718" t="s">
        <v>26</v>
      </c>
      <c r="D718" t="s">
        <v>5</v>
      </c>
      <c r="E718" s="5" t="s">
        <v>2160</v>
      </c>
    </row>
    <row r="719" spans="1:5" x14ac:dyDescent="0.25">
      <c r="A719">
        <v>818</v>
      </c>
      <c r="B719" t="s">
        <v>641</v>
      </c>
      <c r="C719" t="s">
        <v>13</v>
      </c>
      <c r="D719" t="s">
        <v>5</v>
      </c>
      <c r="E719" s="5" t="s">
        <v>2161</v>
      </c>
    </row>
    <row r="720" spans="1:5" x14ac:dyDescent="0.25">
      <c r="A720">
        <v>819</v>
      </c>
      <c r="B720" t="s">
        <v>454</v>
      </c>
      <c r="C720" t="s">
        <v>23</v>
      </c>
      <c r="D720" t="s">
        <v>5</v>
      </c>
      <c r="E720" s="5" t="s">
        <v>2162</v>
      </c>
    </row>
    <row r="721" spans="1:5" x14ac:dyDescent="0.25">
      <c r="A721">
        <v>820</v>
      </c>
      <c r="B721" t="s">
        <v>642</v>
      </c>
      <c r="C721" t="s">
        <v>26</v>
      </c>
      <c r="D721" t="s">
        <v>5</v>
      </c>
      <c r="E721" s="5" t="s">
        <v>2163</v>
      </c>
    </row>
    <row r="722" spans="1:5" x14ac:dyDescent="0.25">
      <c r="A722">
        <v>821</v>
      </c>
      <c r="B722" t="s">
        <v>39</v>
      </c>
      <c r="C722" t="s">
        <v>34</v>
      </c>
      <c r="D722" t="s">
        <v>5</v>
      </c>
      <c r="E722" s="5" t="s">
        <v>2164</v>
      </c>
    </row>
    <row r="723" spans="1:5" x14ac:dyDescent="0.25">
      <c r="A723">
        <v>822</v>
      </c>
      <c r="B723" t="s">
        <v>643</v>
      </c>
      <c r="C723" t="s">
        <v>18</v>
      </c>
      <c r="D723" t="s">
        <v>5</v>
      </c>
      <c r="E723" s="5" t="s">
        <v>2165</v>
      </c>
    </row>
    <row r="724" spans="1:5" x14ac:dyDescent="0.25">
      <c r="A724">
        <v>823</v>
      </c>
      <c r="B724" t="s">
        <v>468</v>
      </c>
      <c r="C724" t="s">
        <v>23</v>
      </c>
      <c r="D724" t="s">
        <v>5</v>
      </c>
      <c r="E724" s="5" t="s">
        <v>2166</v>
      </c>
    </row>
    <row r="725" spans="1:5" x14ac:dyDescent="0.25">
      <c r="A725">
        <v>824</v>
      </c>
      <c r="B725" t="s">
        <v>225</v>
      </c>
      <c r="C725" t="s">
        <v>33</v>
      </c>
      <c r="D725" t="s">
        <v>5</v>
      </c>
      <c r="E725" s="5" t="s">
        <v>2167</v>
      </c>
    </row>
    <row r="726" spans="1:5" x14ac:dyDescent="0.25">
      <c r="A726">
        <v>825</v>
      </c>
      <c r="B726" t="s">
        <v>3281</v>
      </c>
      <c r="C726" t="s">
        <v>33</v>
      </c>
      <c r="D726" t="s">
        <v>5</v>
      </c>
      <c r="E726" s="5" t="s">
        <v>3289</v>
      </c>
    </row>
    <row r="727" spans="1:5" x14ac:dyDescent="0.25">
      <c r="A727">
        <v>826</v>
      </c>
      <c r="B727" t="s">
        <v>645</v>
      </c>
      <c r="C727" t="s">
        <v>33</v>
      </c>
      <c r="D727" t="s">
        <v>5</v>
      </c>
      <c r="E727" s="5" t="s">
        <v>2168</v>
      </c>
    </row>
    <row r="728" spans="1:5" x14ac:dyDescent="0.25">
      <c r="A728">
        <v>827</v>
      </c>
      <c r="B728" t="s">
        <v>64</v>
      </c>
      <c r="C728" t="s">
        <v>33</v>
      </c>
      <c r="D728" t="s">
        <v>5</v>
      </c>
      <c r="E728" s="5" t="s">
        <v>2169</v>
      </c>
    </row>
    <row r="729" spans="1:5" x14ac:dyDescent="0.25">
      <c r="A729">
        <v>828</v>
      </c>
      <c r="B729" t="s">
        <v>646</v>
      </c>
      <c r="C729" t="s">
        <v>27</v>
      </c>
      <c r="D729" t="s">
        <v>5</v>
      </c>
      <c r="E729" s="5" t="s">
        <v>2170</v>
      </c>
    </row>
    <row r="730" spans="1:5" x14ac:dyDescent="0.25">
      <c r="A730">
        <v>829</v>
      </c>
      <c r="B730" t="s">
        <v>647</v>
      </c>
      <c r="C730" t="s">
        <v>33</v>
      </c>
      <c r="D730" t="s">
        <v>5</v>
      </c>
      <c r="E730" s="5" t="s">
        <v>2171</v>
      </c>
    </row>
    <row r="731" spans="1:5" x14ac:dyDescent="0.25">
      <c r="A731">
        <v>830</v>
      </c>
      <c r="B731" t="s">
        <v>648</v>
      </c>
      <c r="C731" t="s">
        <v>18</v>
      </c>
      <c r="D731" t="s">
        <v>5</v>
      </c>
      <c r="E731" s="5" t="s">
        <v>2172</v>
      </c>
    </row>
    <row r="732" spans="1:5" x14ac:dyDescent="0.25">
      <c r="A732">
        <v>831</v>
      </c>
      <c r="B732" t="s">
        <v>649</v>
      </c>
      <c r="C732" t="s">
        <v>24</v>
      </c>
      <c r="D732" t="s">
        <v>5</v>
      </c>
      <c r="E732" s="5" t="s">
        <v>2173</v>
      </c>
    </row>
    <row r="733" spans="1:5" x14ac:dyDescent="0.25">
      <c r="A733">
        <v>832</v>
      </c>
      <c r="B733" t="s">
        <v>294</v>
      </c>
      <c r="D733" t="s">
        <v>262</v>
      </c>
      <c r="E733" s="5" t="s">
        <v>2174</v>
      </c>
    </row>
    <row r="734" spans="1:5" x14ac:dyDescent="0.25">
      <c r="A734">
        <v>833</v>
      </c>
      <c r="B734" t="s">
        <v>155</v>
      </c>
      <c r="C734" t="s">
        <v>18</v>
      </c>
      <c r="D734" t="s">
        <v>5</v>
      </c>
      <c r="E734" s="5" t="s">
        <v>2175</v>
      </c>
    </row>
    <row r="735" spans="1:5" x14ac:dyDescent="0.25">
      <c r="A735">
        <v>834</v>
      </c>
      <c r="B735" t="s">
        <v>403</v>
      </c>
      <c r="D735" t="s">
        <v>203</v>
      </c>
      <c r="E735" s="5" t="s">
        <v>2176</v>
      </c>
    </row>
    <row r="736" spans="1:5" x14ac:dyDescent="0.25">
      <c r="A736">
        <v>835</v>
      </c>
      <c r="B736" t="s">
        <v>650</v>
      </c>
      <c r="C736" t="s">
        <v>26</v>
      </c>
      <c r="D736" t="s">
        <v>5</v>
      </c>
      <c r="E736" s="5" t="s">
        <v>2177</v>
      </c>
    </row>
    <row r="737" spans="1:5" x14ac:dyDescent="0.25">
      <c r="A737">
        <v>836</v>
      </c>
      <c r="B737" t="s">
        <v>651</v>
      </c>
      <c r="C737" t="s">
        <v>7</v>
      </c>
      <c r="D737" t="s">
        <v>5</v>
      </c>
      <c r="E737" s="5" t="s">
        <v>1817</v>
      </c>
    </row>
    <row r="738" spans="1:5" x14ac:dyDescent="0.25">
      <c r="A738">
        <v>837</v>
      </c>
      <c r="B738" t="s">
        <v>652</v>
      </c>
      <c r="D738" t="s">
        <v>199</v>
      </c>
      <c r="E738" s="5" t="s">
        <v>2178</v>
      </c>
    </row>
    <row r="739" spans="1:5" x14ac:dyDescent="0.25">
      <c r="A739">
        <v>838</v>
      </c>
      <c r="B739" t="s">
        <v>483</v>
      </c>
      <c r="C739" t="s">
        <v>27</v>
      </c>
      <c r="D739" t="s">
        <v>5</v>
      </c>
      <c r="E739" s="5" t="s">
        <v>2179</v>
      </c>
    </row>
    <row r="740" spans="1:5" x14ac:dyDescent="0.25">
      <c r="A740">
        <v>839</v>
      </c>
      <c r="B740" t="s">
        <v>735</v>
      </c>
      <c r="C740" t="s">
        <v>36</v>
      </c>
      <c r="D740" t="s">
        <v>5</v>
      </c>
      <c r="E740" s="5" t="s">
        <v>3196</v>
      </c>
    </row>
    <row r="741" spans="1:5" x14ac:dyDescent="0.25">
      <c r="A741">
        <v>840</v>
      </c>
      <c r="B741" t="s">
        <v>654</v>
      </c>
      <c r="C741" t="s">
        <v>27</v>
      </c>
      <c r="D741" t="s">
        <v>5</v>
      </c>
      <c r="E741" s="5" t="s">
        <v>2180</v>
      </c>
    </row>
    <row r="742" spans="1:5" x14ac:dyDescent="0.25">
      <c r="A742">
        <v>841</v>
      </c>
      <c r="B742" t="s">
        <v>655</v>
      </c>
      <c r="C742" t="s">
        <v>18</v>
      </c>
      <c r="D742" t="s">
        <v>5</v>
      </c>
      <c r="E742" s="5" t="s">
        <v>2181</v>
      </c>
    </row>
    <row r="743" spans="1:5" x14ac:dyDescent="0.25">
      <c r="A743">
        <v>842</v>
      </c>
      <c r="B743" t="s">
        <v>656</v>
      </c>
      <c r="C743" t="s">
        <v>26</v>
      </c>
      <c r="D743" t="s">
        <v>5</v>
      </c>
      <c r="E743" s="5" t="s">
        <v>2182</v>
      </c>
    </row>
    <row r="744" spans="1:5" x14ac:dyDescent="0.25">
      <c r="A744">
        <v>843</v>
      </c>
      <c r="B744" t="s">
        <v>657</v>
      </c>
      <c r="C744" t="s">
        <v>11</v>
      </c>
      <c r="D744" t="s">
        <v>5</v>
      </c>
      <c r="E744" s="5" t="s">
        <v>2183</v>
      </c>
    </row>
    <row r="745" spans="1:5" x14ac:dyDescent="0.25">
      <c r="A745">
        <v>844</v>
      </c>
      <c r="B745" t="s">
        <v>480</v>
      </c>
      <c r="C745" t="s">
        <v>34</v>
      </c>
      <c r="D745" t="s">
        <v>5</v>
      </c>
      <c r="E745" s="5" t="s">
        <v>2184</v>
      </c>
    </row>
    <row r="746" spans="1:5" x14ac:dyDescent="0.25">
      <c r="A746">
        <v>845</v>
      </c>
      <c r="B746" t="s">
        <v>60</v>
      </c>
      <c r="C746" t="s">
        <v>24</v>
      </c>
      <c r="D746" t="s">
        <v>5</v>
      </c>
      <c r="E746" s="5" t="s">
        <v>2185</v>
      </c>
    </row>
    <row r="747" spans="1:5" x14ac:dyDescent="0.25">
      <c r="A747">
        <v>846</v>
      </c>
      <c r="B747" t="s">
        <v>54</v>
      </c>
      <c r="C747" t="s">
        <v>18</v>
      </c>
      <c r="D747" t="s">
        <v>5</v>
      </c>
      <c r="E747" s="5" t="s">
        <v>2186</v>
      </c>
    </row>
    <row r="748" spans="1:5" x14ac:dyDescent="0.25">
      <c r="A748">
        <v>847</v>
      </c>
      <c r="B748" t="s">
        <v>658</v>
      </c>
      <c r="C748" t="s">
        <v>26</v>
      </c>
      <c r="D748" t="s">
        <v>5</v>
      </c>
      <c r="E748" s="5" t="s">
        <v>1614</v>
      </c>
    </row>
    <row r="749" spans="1:5" x14ac:dyDescent="0.25">
      <c r="A749">
        <v>848</v>
      </c>
      <c r="B749" t="s">
        <v>659</v>
      </c>
      <c r="C749" t="s">
        <v>27</v>
      </c>
      <c r="D749" t="s">
        <v>5</v>
      </c>
      <c r="E749" s="5" t="s">
        <v>2187</v>
      </c>
    </row>
    <row r="750" spans="1:5" x14ac:dyDescent="0.25">
      <c r="A750">
        <v>850</v>
      </c>
      <c r="B750" t="s">
        <v>660</v>
      </c>
      <c r="D750" t="s">
        <v>661</v>
      </c>
      <c r="E750" s="5" t="s">
        <v>2188</v>
      </c>
    </row>
    <row r="751" spans="1:5" x14ac:dyDescent="0.25">
      <c r="A751">
        <v>851</v>
      </c>
      <c r="B751" t="s">
        <v>662</v>
      </c>
      <c r="D751" t="s">
        <v>206</v>
      </c>
      <c r="E751" s="5" t="s">
        <v>2189</v>
      </c>
    </row>
    <row r="752" spans="1:5" x14ac:dyDescent="0.25">
      <c r="A752">
        <v>852</v>
      </c>
      <c r="B752" t="s">
        <v>663</v>
      </c>
      <c r="C752" t="s">
        <v>24</v>
      </c>
      <c r="D752" t="s">
        <v>5</v>
      </c>
      <c r="E752" s="5" t="s">
        <v>2190</v>
      </c>
    </row>
    <row r="753" spans="1:5" x14ac:dyDescent="0.25">
      <c r="A753">
        <v>853</v>
      </c>
      <c r="B753" t="s">
        <v>664</v>
      </c>
      <c r="C753" t="s">
        <v>17</v>
      </c>
      <c r="D753" t="s">
        <v>5</v>
      </c>
      <c r="E753" s="5" t="s">
        <v>2191</v>
      </c>
    </row>
    <row r="754" spans="1:5" x14ac:dyDescent="0.25">
      <c r="A754">
        <v>854</v>
      </c>
      <c r="B754" t="s">
        <v>665</v>
      </c>
      <c r="C754" t="s">
        <v>25</v>
      </c>
      <c r="D754" t="s">
        <v>5</v>
      </c>
      <c r="E754" s="5" t="s">
        <v>2192</v>
      </c>
    </row>
    <row r="755" spans="1:5" x14ac:dyDescent="0.25">
      <c r="A755">
        <v>856</v>
      </c>
      <c r="B755" t="s">
        <v>666</v>
      </c>
      <c r="C755" t="s">
        <v>33</v>
      </c>
      <c r="D755" t="s">
        <v>5</v>
      </c>
      <c r="E755" s="5" t="s">
        <v>2193</v>
      </c>
    </row>
    <row r="756" spans="1:5" x14ac:dyDescent="0.25">
      <c r="A756">
        <v>857</v>
      </c>
      <c r="B756" t="s">
        <v>667</v>
      </c>
      <c r="C756" t="s">
        <v>28</v>
      </c>
      <c r="D756" t="s">
        <v>5</v>
      </c>
      <c r="E756" s="5" t="s">
        <v>2194</v>
      </c>
    </row>
    <row r="757" spans="1:5" x14ac:dyDescent="0.25">
      <c r="A757">
        <v>858</v>
      </c>
      <c r="B757" t="s">
        <v>389</v>
      </c>
      <c r="C757" t="s">
        <v>25</v>
      </c>
      <c r="D757" t="s">
        <v>5</v>
      </c>
      <c r="E757" s="5" t="s">
        <v>2195</v>
      </c>
    </row>
    <row r="758" spans="1:5" x14ac:dyDescent="0.25">
      <c r="A758">
        <v>859</v>
      </c>
      <c r="B758" t="s">
        <v>668</v>
      </c>
      <c r="D758" t="s">
        <v>198</v>
      </c>
      <c r="E758" s="5" t="s">
        <v>2196</v>
      </c>
    </row>
    <row r="759" spans="1:5" x14ac:dyDescent="0.25">
      <c r="A759">
        <v>860</v>
      </c>
      <c r="B759" t="s">
        <v>669</v>
      </c>
      <c r="C759" t="s">
        <v>27</v>
      </c>
      <c r="D759" t="s">
        <v>5</v>
      </c>
      <c r="E759" s="5" t="s">
        <v>2046</v>
      </c>
    </row>
    <row r="760" spans="1:5" x14ac:dyDescent="0.25">
      <c r="A760">
        <v>862</v>
      </c>
      <c r="B760" t="s">
        <v>137</v>
      </c>
      <c r="C760" t="s">
        <v>18</v>
      </c>
      <c r="D760" t="s">
        <v>5</v>
      </c>
      <c r="E760" s="5" t="s">
        <v>2197</v>
      </c>
    </row>
    <row r="761" spans="1:5" x14ac:dyDescent="0.25">
      <c r="A761">
        <v>864</v>
      </c>
      <c r="B761" t="s">
        <v>670</v>
      </c>
      <c r="C761" t="s">
        <v>18</v>
      </c>
      <c r="D761" t="s">
        <v>5</v>
      </c>
      <c r="E761" s="5" t="s">
        <v>2198</v>
      </c>
    </row>
    <row r="762" spans="1:5" x14ac:dyDescent="0.25">
      <c r="A762">
        <v>865</v>
      </c>
      <c r="B762" t="s">
        <v>671</v>
      </c>
      <c r="C762" t="s">
        <v>33</v>
      </c>
      <c r="D762" t="s">
        <v>5</v>
      </c>
      <c r="E762" s="5" t="s">
        <v>2199</v>
      </c>
    </row>
    <row r="763" spans="1:5" x14ac:dyDescent="0.25">
      <c r="A763">
        <v>866</v>
      </c>
      <c r="B763" t="s">
        <v>260</v>
      </c>
      <c r="D763" t="s">
        <v>262</v>
      </c>
      <c r="E763" s="5" t="s">
        <v>2200</v>
      </c>
    </row>
    <row r="764" spans="1:5" x14ac:dyDescent="0.25">
      <c r="A764">
        <v>867</v>
      </c>
      <c r="B764" t="s">
        <v>672</v>
      </c>
      <c r="C764" t="s">
        <v>23</v>
      </c>
      <c r="D764" t="s">
        <v>5</v>
      </c>
      <c r="E764" s="5" t="s">
        <v>2201</v>
      </c>
    </row>
    <row r="765" spans="1:5" x14ac:dyDescent="0.25">
      <c r="A765">
        <v>869</v>
      </c>
      <c r="B765" t="s">
        <v>673</v>
      </c>
      <c r="C765" t="s">
        <v>20</v>
      </c>
      <c r="D765" t="s">
        <v>5</v>
      </c>
      <c r="E765" s="5" t="s">
        <v>2202</v>
      </c>
    </row>
    <row r="766" spans="1:5" x14ac:dyDescent="0.25">
      <c r="A766">
        <v>870</v>
      </c>
      <c r="B766" t="s">
        <v>674</v>
      </c>
      <c r="C766" t="s">
        <v>34</v>
      </c>
      <c r="D766" t="s">
        <v>5</v>
      </c>
      <c r="E766" s="5" t="s">
        <v>2203</v>
      </c>
    </row>
    <row r="767" spans="1:5" x14ac:dyDescent="0.25">
      <c r="A767">
        <v>871</v>
      </c>
      <c r="B767" t="s">
        <v>675</v>
      </c>
      <c r="C767" t="s">
        <v>18</v>
      </c>
      <c r="D767" t="s">
        <v>5</v>
      </c>
      <c r="E767" s="5" t="s">
        <v>2204</v>
      </c>
    </row>
    <row r="768" spans="1:5" x14ac:dyDescent="0.25">
      <c r="A768">
        <v>872</v>
      </c>
      <c r="B768" t="s">
        <v>3131</v>
      </c>
      <c r="D768" t="s">
        <v>203</v>
      </c>
      <c r="E768" s="5" t="s">
        <v>3197</v>
      </c>
    </row>
    <row r="769" spans="1:5" x14ac:dyDescent="0.25">
      <c r="A769">
        <v>873</v>
      </c>
      <c r="B769" t="s">
        <v>677</v>
      </c>
      <c r="C769" t="s">
        <v>28</v>
      </c>
      <c r="D769" t="s">
        <v>5</v>
      </c>
      <c r="E769" s="5" t="s">
        <v>2205</v>
      </c>
    </row>
    <row r="770" spans="1:5" x14ac:dyDescent="0.25">
      <c r="A770">
        <v>874</v>
      </c>
      <c r="B770" t="s">
        <v>678</v>
      </c>
      <c r="C770" t="s">
        <v>28</v>
      </c>
      <c r="D770" t="s">
        <v>5</v>
      </c>
      <c r="E770" s="5" t="s">
        <v>1668</v>
      </c>
    </row>
    <row r="771" spans="1:5" x14ac:dyDescent="0.25">
      <c r="A771">
        <v>875</v>
      </c>
      <c r="B771" t="s">
        <v>679</v>
      </c>
      <c r="C771" t="s">
        <v>18</v>
      </c>
      <c r="D771" t="s">
        <v>5</v>
      </c>
      <c r="E771" s="5" t="s">
        <v>2206</v>
      </c>
    </row>
    <row r="772" spans="1:5" x14ac:dyDescent="0.25">
      <c r="A772">
        <v>876</v>
      </c>
      <c r="B772" t="s">
        <v>680</v>
      </c>
      <c r="C772" t="s">
        <v>7</v>
      </c>
      <c r="D772" t="s">
        <v>5</v>
      </c>
      <c r="E772" s="5" t="s">
        <v>2019</v>
      </c>
    </row>
    <row r="773" spans="1:5" x14ac:dyDescent="0.25">
      <c r="A773">
        <v>877</v>
      </c>
      <c r="B773" t="s">
        <v>681</v>
      </c>
      <c r="C773" t="s">
        <v>7</v>
      </c>
      <c r="D773" t="s">
        <v>5</v>
      </c>
      <c r="E773" s="5" t="s">
        <v>2207</v>
      </c>
    </row>
    <row r="774" spans="1:5" x14ac:dyDescent="0.25">
      <c r="A774">
        <v>878</v>
      </c>
      <c r="B774" t="s">
        <v>682</v>
      </c>
      <c r="C774" t="s">
        <v>7</v>
      </c>
      <c r="D774" t="s">
        <v>5</v>
      </c>
      <c r="E774" s="5" t="s">
        <v>1924</v>
      </c>
    </row>
    <row r="775" spans="1:5" x14ac:dyDescent="0.25">
      <c r="A775">
        <v>879</v>
      </c>
      <c r="B775" t="s">
        <v>683</v>
      </c>
      <c r="C775" t="s">
        <v>26</v>
      </c>
      <c r="D775" t="s">
        <v>5</v>
      </c>
      <c r="E775" s="5" t="s">
        <v>2163</v>
      </c>
    </row>
    <row r="776" spans="1:5" x14ac:dyDescent="0.25">
      <c r="A776">
        <v>880</v>
      </c>
      <c r="B776" t="s">
        <v>684</v>
      </c>
      <c r="C776" t="s">
        <v>29</v>
      </c>
      <c r="D776" t="s">
        <v>5</v>
      </c>
      <c r="E776" s="5" t="s">
        <v>2208</v>
      </c>
    </row>
    <row r="777" spans="1:5" x14ac:dyDescent="0.25">
      <c r="A777">
        <v>881</v>
      </c>
      <c r="B777" t="s">
        <v>685</v>
      </c>
      <c r="C777" t="s">
        <v>28</v>
      </c>
      <c r="D777" t="s">
        <v>5</v>
      </c>
      <c r="E777" s="5" t="s">
        <v>1739</v>
      </c>
    </row>
    <row r="778" spans="1:5" x14ac:dyDescent="0.25">
      <c r="A778">
        <v>882</v>
      </c>
      <c r="B778" t="s">
        <v>417</v>
      </c>
      <c r="C778" t="s">
        <v>28</v>
      </c>
      <c r="D778" t="s">
        <v>5</v>
      </c>
      <c r="E778" s="5" t="s">
        <v>2209</v>
      </c>
    </row>
    <row r="779" spans="1:5" x14ac:dyDescent="0.25">
      <c r="A779">
        <v>883</v>
      </c>
      <c r="B779" t="s">
        <v>335</v>
      </c>
      <c r="C779" t="s">
        <v>19</v>
      </c>
      <c r="D779" t="s">
        <v>5</v>
      </c>
      <c r="E779" s="5" t="s">
        <v>2210</v>
      </c>
    </row>
    <row r="780" spans="1:5" x14ac:dyDescent="0.25">
      <c r="A780">
        <v>884</v>
      </c>
      <c r="B780" t="s">
        <v>686</v>
      </c>
      <c r="C780" t="s">
        <v>23</v>
      </c>
      <c r="D780" t="s">
        <v>5</v>
      </c>
      <c r="E780" s="5" t="s">
        <v>2211</v>
      </c>
    </row>
    <row r="781" spans="1:5" x14ac:dyDescent="0.25">
      <c r="A781">
        <v>885</v>
      </c>
      <c r="B781" t="s">
        <v>687</v>
      </c>
      <c r="C781" t="s">
        <v>19</v>
      </c>
      <c r="D781" t="s">
        <v>5</v>
      </c>
      <c r="E781" s="5" t="s">
        <v>2212</v>
      </c>
    </row>
    <row r="782" spans="1:5" x14ac:dyDescent="0.25">
      <c r="A782">
        <v>886</v>
      </c>
      <c r="B782" t="s">
        <v>305</v>
      </c>
      <c r="C782" t="s">
        <v>19</v>
      </c>
      <c r="D782" t="s">
        <v>5</v>
      </c>
      <c r="E782" s="5" t="s">
        <v>2213</v>
      </c>
    </row>
    <row r="783" spans="1:5" x14ac:dyDescent="0.25">
      <c r="A783">
        <v>887</v>
      </c>
      <c r="B783" t="s">
        <v>688</v>
      </c>
      <c r="C783" t="s">
        <v>27</v>
      </c>
      <c r="D783" t="s">
        <v>5</v>
      </c>
      <c r="E783" s="5" t="s">
        <v>2214</v>
      </c>
    </row>
    <row r="784" spans="1:5" x14ac:dyDescent="0.25">
      <c r="A784">
        <v>888</v>
      </c>
      <c r="B784" t="s">
        <v>689</v>
      </c>
      <c r="C784" t="s">
        <v>27</v>
      </c>
      <c r="D784" t="s">
        <v>5</v>
      </c>
      <c r="E784" s="5" t="s">
        <v>2215</v>
      </c>
    </row>
    <row r="785" spans="1:5" x14ac:dyDescent="0.25">
      <c r="A785">
        <v>890</v>
      </c>
      <c r="B785" t="s">
        <v>606</v>
      </c>
      <c r="C785" t="s">
        <v>26</v>
      </c>
      <c r="D785" t="s">
        <v>5</v>
      </c>
      <c r="E785" s="5" t="s">
        <v>2216</v>
      </c>
    </row>
    <row r="786" spans="1:5" x14ac:dyDescent="0.25">
      <c r="A786">
        <v>891</v>
      </c>
      <c r="B786" t="s">
        <v>126</v>
      </c>
      <c r="C786" t="s">
        <v>34</v>
      </c>
      <c r="D786" t="s">
        <v>5</v>
      </c>
      <c r="E786" s="5" t="s">
        <v>2217</v>
      </c>
    </row>
    <row r="787" spans="1:5" x14ac:dyDescent="0.25">
      <c r="A787">
        <v>892</v>
      </c>
      <c r="B787" t="s">
        <v>64</v>
      </c>
      <c r="C787" t="s">
        <v>26</v>
      </c>
      <c r="D787" t="s">
        <v>5</v>
      </c>
      <c r="E787" s="5" t="s">
        <v>2218</v>
      </c>
    </row>
    <row r="788" spans="1:5" x14ac:dyDescent="0.25">
      <c r="A788">
        <v>893</v>
      </c>
      <c r="B788" t="s">
        <v>356</v>
      </c>
      <c r="C788" t="s">
        <v>25</v>
      </c>
      <c r="D788" t="s">
        <v>5</v>
      </c>
      <c r="E788" s="5" t="s">
        <v>2219</v>
      </c>
    </row>
    <row r="789" spans="1:5" x14ac:dyDescent="0.25">
      <c r="A789">
        <v>894</v>
      </c>
      <c r="B789" t="s">
        <v>690</v>
      </c>
      <c r="C789" t="s">
        <v>7</v>
      </c>
      <c r="D789" t="s">
        <v>5</v>
      </c>
      <c r="E789" s="5" t="s">
        <v>2220</v>
      </c>
    </row>
    <row r="790" spans="1:5" x14ac:dyDescent="0.25">
      <c r="A790">
        <v>895</v>
      </c>
      <c r="B790" t="s">
        <v>633</v>
      </c>
      <c r="C790" t="s">
        <v>28</v>
      </c>
      <c r="D790" t="s">
        <v>5</v>
      </c>
      <c r="E790" s="5" t="s">
        <v>2221</v>
      </c>
    </row>
    <row r="791" spans="1:5" x14ac:dyDescent="0.25">
      <c r="A791">
        <v>896</v>
      </c>
      <c r="B791" t="s">
        <v>691</v>
      </c>
      <c r="C791" t="s">
        <v>13</v>
      </c>
      <c r="D791" t="s">
        <v>5</v>
      </c>
      <c r="E791" s="5" t="s">
        <v>2222</v>
      </c>
    </row>
    <row r="792" spans="1:5" x14ac:dyDescent="0.25">
      <c r="A792">
        <v>897</v>
      </c>
      <c r="B792" t="s">
        <v>692</v>
      </c>
      <c r="C792" t="s">
        <v>7</v>
      </c>
      <c r="D792" t="s">
        <v>5</v>
      </c>
      <c r="E792" s="5" t="s">
        <v>2223</v>
      </c>
    </row>
    <row r="793" spans="1:5" x14ac:dyDescent="0.25">
      <c r="A793">
        <v>898</v>
      </c>
      <c r="B793" t="s">
        <v>693</v>
      </c>
      <c r="D793" t="s">
        <v>203</v>
      </c>
      <c r="E793" s="5" t="s">
        <v>2224</v>
      </c>
    </row>
    <row r="794" spans="1:5" x14ac:dyDescent="0.25">
      <c r="A794">
        <v>901</v>
      </c>
      <c r="B794" t="s">
        <v>694</v>
      </c>
      <c r="C794" t="s">
        <v>30</v>
      </c>
      <c r="D794" t="s">
        <v>5</v>
      </c>
      <c r="E794" s="5" t="s">
        <v>2225</v>
      </c>
    </row>
    <row r="795" spans="1:5" x14ac:dyDescent="0.25">
      <c r="A795">
        <v>902</v>
      </c>
      <c r="B795" t="s">
        <v>695</v>
      </c>
      <c r="D795" t="s">
        <v>198</v>
      </c>
      <c r="E795" s="5" t="s">
        <v>2196</v>
      </c>
    </row>
    <row r="796" spans="1:5" x14ac:dyDescent="0.25">
      <c r="A796">
        <v>903</v>
      </c>
      <c r="B796" t="s">
        <v>696</v>
      </c>
      <c r="C796" t="s">
        <v>26</v>
      </c>
      <c r="D796" t="s">
        <v>5</v>
      </c>
      <c r="E796" s="5" t="s">
        <v>2226</v>
      </c>
    </row>
    <row r="797" spans="1:5" x14ac:dyDescent="0.25">
      <c r="A797">
        <v>904</v>
      </c>
      <c r="B797" t="s">
        <v>697</v>
      </c>
      <c r="C797" t="s">
        <v>18</v>
      </c>
      <c r="D797" t="s">
        <v>5</v>
      </c>
      <c r="E797" s="5" t="s">
        <v>2227</v>
      </c>
    </row>
    <row r="798" spans="1:5" x14ac:dyDescent="0.25">
      <c r="A798">
        <v>905</v>
      </c>
      <c r="B798" t="s">
        <v>698</v>
      </c>
      <c r="C798" t="s">
        <v>24</v>
      </c>
      <c r="D798" t="s">
        <v>5</v>
      </c>
      <c r="E798" s="5" t="s">
        <v>2228</v>
      </c>
    </row>
    <row r="799" spans="1:5" x14ac:dyDescent="0.25">
      <c r="A799">
        <v>906</v>
      </c>
      <c r="B799" t="s">
        <v>536</v>
      </c>
      <c r="C799" t="s">
        <v>26</v>
      </c>
      <c r="D799" t="s">
        <v>5</v>
      </c>
      <c r="E799" s="5" t="s">
        <v>2059</v>
      </c>
    </row>
    <row r="800" spans="1:5" x14ac:dyDescent="0.25">
      <c r="A800">
        <v>907</v>
      </c>
      <c r="B800" t="s">
        <v>699</v>
      </c>
      <c r="C800" t="s">
        <v>28</v>
      </c>
      <c r="D800" t="s">
        <v>5</v>
      </c>
      <c r="E800" s="5" t="s">
        <v>1539</v>
      </c>
    </row>
    <row r="801" spans="1:5" x14ac:dyDescent="0.25">
      <c r="A801">
        <v>908</v>
      </c>
      <c r="B801" t="s">
        <v>700</v>
      </c>
      <c r="C801" t="s">
        <v>28</v>
      </c>
      <c r="D801" t="s">
        <v>5</v>
      </c>
      <c r="E801" s="5" t="s">
        <v>2229</v>
      </c>
    </row>
    <row r="802" spans="1:5" x14ac:dyDescent="0.25">
      <c r="A802">
        <v>909</v>
      </c>
      <c r="B802" t="s">
        <v>701</v>
      </c>
      <c r="D802" t="s">
        <v>702</v>
      </c>
      <c r="E802" s="5" t="s">
        <v>2230</v>
      </c>
    </row>
    <row r="803" spans="1:5" x14ac:dyDescent="0.25">
      <c r="A803">
        <v>910</v>
      </c>
      <c r="B803" t="s">
        <v>703</v>
      </c>
      <c r="D803" t="s">
        <v>203</v>
      </c>
      <c r="E803" s="5" t="s">
        <v>2231</v>
      </c>
    </row>
    <row r="804" spans="1:5" x14ac:dyDescent="0.25">
      <c r="A804">
        <v>911</v>
      </c>
      <c r="B804" t="s">
        <v>704</v>
      </c>
      <c r="D804" t="s">
        <v>199</v>
      </c>
      <c r="E804" s="5" t="s">
        <v>2232</v>
      </c>
    </row>
    <row r="805" spans="1:5" x14ac:dyDescent="0.25">
      <c r="A805">
        <v>912</v>
      </c>
      <c r="B805" t="s">
        <v>3132</v>
      </c>
      <c r="D805" t="s">
        <v>262</v>
      </c>
      <c r="E805" s="5" t="s">
        <v>1771</v>
      </c>
    </row>
    <row r="806" spans="1:5" x14ac:dyDescent="0.25">
      <c r="A806">
        <v>913</v>
      </c>
      <c r="B806" t="s">
        <v>706</v>
      </c>
      <c r="C806" t="s">
        <v>13</v>
      </c>
      <c r="D806" t="s">
        <v>5</v>
      </c>
      <c r="E806" s="5" t="s">
        <v>2233</v>
      </c>
    </row>
    <row r="807" spans="1:5" x14ac:dyDescent="0.25">
      <c r="A807">
        <v>914</v>
      </c>
      <c r="B807" t="s">
        <v>289</v>
      </c>
      <c r="C807" t="s">
        <v>7</v>
      </c>
      <c r="D807" t="s">
        <v>5</v>
      </c>
      <c r="E807" s="5" t="s">
        <v>2234</v>
      </c>
    </row>
    <row r="808" spans="1:5" x14ac:dyDescent="0.25">
      <c r="A808">
        <v>915</v>
      </c>
      <c r="B808" t="s">
        <v>707</v>
      </c>
      <c r="C808" t="s">
        <v>34</v>
      </c>
      <c r="D808" t="s">
        <v>5</v>
      </c>
      <c r="E808" s="5" t="s">
        <v>3098</v>
      </c>
    </row>
    <row r="809" spans="1:5" x14ac:dyDescent="0.25">
      <c r="A809">
        <v>916</v>
      </c>
      <c r="B809" t="s">
        <v>708</v>
      </c>
      <c r="D809" t="s">
        <v>203</v>
      </c>
      <c r="E809" s="5" t="s">
        <v>2235</v>
      </c>
    </row>
    <row r="810" spans="1:5" x14ac:dyDescent="0.25">
      <c r="A810">
        <v>917</v>
      </c>
      <c r="D810" t="s">
        <v>210</v>
      </c>
      <c r="E810" s="5" t="s">
        <v>1714</v>
      </c>
    </row>
    <row r="811" spans="1:5" x14ac:dyDescent="0.25">
      <c r="A811">
        <v>918</v>
      </c>
      <c r="B811" t="s">
        <v>709</v>
      </c>
      <c r="C811" t="s">
        <v>33</v>
      </c>
      <c r="D811" t="s">
        <v>5</v>
      </c>
      <c r="E811" s="5" t="s">
        <v>2236</v>
      </c>
    </row>
    <row r="812" spans="1:5" x14ac:dyDescent="0.25">
      <c r="A812">
        <v>919</v>
      </c>
      <c r="B812" t="s">
        <v>92</v>
      </c>
      <c r="C812" t="s">
        <v>33</v>
      </c>
      <c r="D812" t="s">
        <v>5</v>
      </c>
      <c r="E812" s="5" t="s">
        <v>2237</v>
      </c>
    </row>
    <row r="813" spans="1:5" x14ac:dyDescent="0.25">
      <c r="A813">
        <v>920</v>
      </c>
      <c r="B813" t="s">
        <v>618</v>
      </c>
      <c r="C813" t="s">
        <v>7</v>
      </c>
      <c r="D813" t="s">
        <v>5</v>
      </c>
      <c r="E813" s="5" t="s">
        <v>2238</v>
      </c>
    </row>
    <row r="814" spans="1:5" x14ac:dyDescent="0.25">
      <c r="A814">
        <v>921</v>
      </c>
      <c r="B814" t="s">
        <v>342</v>
      </c>
      <c r="C814" t="s">
        <v>7</v>
      </c>
      <c r="D814" t="s">
        <v>5</v>
      </c>
      <c r="E814" s="5" t="s">
        <v>2239</v>
      </c>
    </row>
    <row r="815" spans="1:5" x14ac:dyDescent="0.25">
      <c r="A815">
        <v>922</v>
      </c>
      <c r="B815" t="s">
        <v>356</v>
      </c>
      <c r="C815" t="s">
        <v>26</v>
      </c>
      <c r="D815" t="s">
        <v>5</v>
      </c>
      <c r="E815" s="5" t="s">
        <v>1953</v>
      </c>
    </row>
    <row r="816" spans="1:5" x14ac:dyDescent="0.25">
      <c r="A816">
        <v>923</v>
      </c>
      <c r="B816" t="s">
        <v>710</v>
      </c>
      <c r="C816" t="s">
        <v>26</v>
      </c>
      <c r="D816" t="s">
        <v>5</v>
      </c>
      <c r="E816" s="5" t="s">
        <v>2240</v>
      </c>
    </row>
    <row r="817" spans="1:5" x14ac:dyDescent="0.25">
      <c r="A817">
        <v>924</v>
      </c>
      <c r="B817" t="s">
        <v>711</v>
      </c>
      <c r="C817" t="s">
        <v>26</v>
      </c>
      <c r="D817" t="s">
        <v>5</v>
      </c>
      <c r="E817" s="5" t="s">
        <v>2241</v>
      </c>
    </row>
    <row r="818" spans="1:5" x14ac:dyDescent="0.25">
      <c r="A818">
        <v>925</v>
      </c>
      <c r="B818" t="s">
        <v>712</v>
      </c>
      <c r="C818" t="s">
        <v>28</v>
      </c>
      <c r="D818" t="s">
        <v>5</v>
      </c>
      <c r="E818" s="5" t="s">
        <v>2242</v>
      </c>
    </row>
    <row r="819" spans="1:5" x14ac:dyDescent="0.25">
      <c r="A819">
        <v>926</v>
      </c>
      <c r="B819" t="s">
        <v>243</v>
      </c>
      <c r="C819" t="s">
        <v>18</v>
      </c>
      <c r="D819" t="s">
        <v>5</v>
      </c>
      <c r="E819" s="5" t="s">
        <v>2243</v>
      </c>
    </row>
    <row r="820" spans="1:5" x14ac:dyDescent="0.25">
      <c r="A820">
        <v>927</v>
      </c>
      <c r="B820" t="s">
        <v>235</v>
      </c>
      <c r="C820" t="s">
        <v>26</v>
      </c>
      <c r="D820" t="s">
        <v>5</v>
      </c>
      <c r="E820" s="5" t="s">
        <v>2244</v>
      </c>
    </row>
    <row r="821" spans="1:5" x14ac:dyDescent="0.25">
      <c r="A821">
        <v>928</v>
      </c>
      <c r="B821" t="s">
        <v>3145</v>
      </c>
      <c r="D821" t="s">
        <v>201</v>
      </c>
      <c r="E821" s="5" t="s">
        <v>3198</v>
      </c>
    </row>
    <row r="822" spans="1:5" x14ac:dyDescent="0.25">
      <c r="A822">
        <v>929</v>
      </c>
      <c r="B822" t="s">
        <v>241</v>
      </c>
      <c r="C822" t="s">
        <v>26</v>
      </c>
      <c r="D822" t="s">
        <v>5</v>
      </c>
      <c r="E822" s="5" t="s">
        <v>2245</v>
      </c>
    </row>
    <row r="823" spans="1:5" x14ac:dyDescent="0.25">
      <c r="A823">
        <v>931</v>
      </c>
      <c r="B823" t="s">
        <v>714</v>
      </c>
      <c r="C823" t="s">
        <v>34</v>
      </c>
      <c r="D823" t="s">
        <v>5</v>
      </c>
      <c r="E823" s="5" t="s">
        <v>2246</v>
      </c>
    </row>
    <row r="824" spans="1:5" x14ac:dyDescent="0.25">
      <c r="A824">
        <v>932</v>
      </c>
      <c r="B824" t="s">
        <v>715</v>
      </c>
      <c r="C824" t="s">
        <v>20</v>
      </c>
      <c r="D824" t="s">
        <v>5</v>
      </c>
      <c r="E824" s="5" t="s">
        <v>2247</v>
      </c>
    </row>
    <row r="825" spans="1:5" x14ac:dyDescent="0.25">
      <c r="A825">
        <v>933</v>
      </c>
      <c r="B825" t="s">
        <v>680</v>
      </c>
      <c r="C825" t="s">
        <v>24</v>
      </c>
      <c r="D825" t="s">
        <v>5</v>
      </c>
      <c r="E825" s="5" t="s">
        <v>2248</v>
      </c>
    </row>
    <row r="826" spans="1:5" x14ac:dyDescent="0.25">
      <c r="A826">
        <v>934</v>
      </c>
      <c r="B826" t="s">
        <v>716</v>
      </c>
      <c r="C826" t="s">
        <v>34</v>
      </c>
      <c r="D826" t="s">
        <v>5</v>
      </c>
      <c r="E826" s="5" t="s">
        <v>2249</v>
      </c>
    </row>
    <row r="827" spans="1:5" x14ac:dyDescent="0.25">
      <c r="A827">
        <v>935</v>
      </c>
      <c r="B827" t="s">
        <v>717</v>
      </c>
      <c r="C827" t="s">
        <v>10</v>
      </c>
      <c r="D827" t="s">
        <v>5</v>
      </c>
      <c r="E827" s="5" t="s">
        <v>2250</v>
      </c>
    </row>
    <row r="828" spans="1:5" x14ac:dyDescent="0.25">
      <c r="A828">
        <v>936</v>
      </c>
      <c r="B828" t="s">
        <v>405</v>
      </c>
      <c r="C828" t="s">
        <v>34</v>
      </c>
      <c r="D828" t="s">
        <v>5</v>
      </c>
      <c r="E828" s="5" t="s">
        <v>1780</v>
      </c>
    </row>
    <row r="829" spans="1:5" x14ac:dyDescent="0.25">
      <c r="A829">
        <v>937</v>
      </c>
      <c r="B829" t="s">
        <v>279</v>
      </c>
      <c r="C829" t="s">
        <v>34</v>
      </c>
      <c r="D829" t="s">
        <v>5</v>
      </c>
      <c r="E829" s="5" t="s">
        <v>2251</v>
      </c>
    </row>
    <row r="830" spans="1:5" x14ac:dyDescent="0.25">
      <c r="A830">
        <v>939</v>
      </c>
      <c r="B830" t="s">
        <v>718</v>
      </c>
      <c r="C830" t="s">
        <v>28</v>
      </c>
      <c r="D830" t="s">
        <v>5</v>
      </c>
      <c r="E830" s="5" t="s">
        <v>1663</v>
      </c>
    </row>
    <row r="831" spans="1:5" x14ac:dyDescent="0.25">
      <c r="A831">
        <v>940</v>
      </c>
      <c r="B831" t="s">
        <v>719</v>
      </c>
      <c r="C831" t="s">
        <v>18</v>
      </c>
      <c r="D831" t="s">
        <v>5</v>
      </c>
      <c r="E831" s="5" t="s">
        <v>2252</v>
      </c>
    </row>
    <row r="832" spans="1:5" x14ac:dyDescent="0.25">
      <c r="A832">
        <v>941</v>
      </c>
      <c r="B832" t="s">
        <v>720</v>
      </c>
      <c r="C832" t="s">
        <v>16</v>
      </c>
      <c r="D832" t="s">
        <v>5</v>
      </c>
      <c r="E832" s="5" t="s">
        <v>2253</v>
      </c>
    </row>
    <row r="833" spans="1:5" x14ac:dyDescent="0.25">
      <c r="A833">
        <v>942</v>
      </c>
      <c r="B833" t="s">
        <v>721</v>
      </c>
      <c r="C833" t="s">
        <v>20</v>
      </c>
      <c r="D833" t="s">
        <v>5</v>
      </c>
      <c r="E833" s="5" t="s">
        <v>1592</v>
      </c>
    </row>
    <row r="834" spans="1:5" x14ac:dyDescent="0.25">
      <c r="A834">
        <v>943</v>
      </c>
      <c r="B834" t="s">
        <v>722</v>
      </c>
      <c r="D834" t="s">
        <v>201</v>
      </c>
      <c r="E834" s="5" t="s">
        <v>2254</v>
      </c>
    </row>
    <row r="835" spans="1:5" x14ac:dyDescent="0.25">
      <c r="A835">
        <v>944</v>
      </c>
      <c r="B835" t="s">
        <v>723</v>
      </c>
      <c r="C835" t="s">
        <v>28</v>
      </c>
      <c r="D835" t="s">
        <v>5</v>
      </c>
      <c r="E835" s="5" t="s">
        <v>2255</v>
      </c>
    </row>
    <row r="836" spans="1:5" x14ac:dyDescent="0.25">
      <c r="A836">
        <v>947</v>
      </c>
      <c r="B836" t="s">
        <v>151</v>
      </c>
      <c r="D836" t="s">
        <v>262</v>
      </c>
      <c r="E836" s="5" t="s">
        <v>2256</v>
      </c>
    </row>
    <row r="837" spans="1:5" x14ac:dyDescent="0.25">
      <c r="A837">
        <v>948</v>
      </c>
      <c r="B837" t="s">
        <v>153</v>
      </c>
      <c r="C837" t="s">
        <v>34</v>
      </c>
      <c r="D837" t="s">
        <v>5</v>
      </c>
      <c r="E837" s="5" t="s">
        <v>2257</v>
      </c>
    </row>
    <row r="838" spans="1:5" x14ac:dyDescent="0.25">
      <c r="A838">
        <v>949</v>
      </c>
      <c r="B838" t="s">
        <v>724</v>
      </c>
      <c r="C838" t="s">
        <v>24</v>
      </c>
      <c r="D838" t="s">
        <v>5</v>
      </c>
      <c r="E838" s="5" t="s">
        <v>2258</v>
      </c>
    </row>
    <row r="839" spans="1:5" x14ac:dyDescent="0.25">
      <c r="A839">
        <v>950</v>
      </c>
      <c r="B839" t="s">
        <v>725</v>
      </c>
      <c r="C839" t="s">
        <v>18</v>
      </c>
      <c r="D839" t="s">
        <v>5</v>
      </c>
      <c r="E839" s="5" t="s">
        <v>2259</v>
      </c>
    </row>
    <row r="840" spans="1:5" x14ac:dyDescent="0.25">
      <c r="A840">
        <v>951</v>
      </c>
      <c r="B840" t="s">
        <v>571</v>
      </c>
      <c r="C840" t="s">
        <v>7</v>
      </c>
      <c r="D840" t="s">
        <v>5</v>
      </c>
      <c r="E840" s="5" t="s">
        <v>2260</v>
      </c>
    </row>
    <row r="841" spans="1:5" x14ac:dyDescent="0.25">
      <c r="A841">
        <v>952</v>
      </c>
      <c r="B841" t="s">
        <v>726</v>
      </c>
      <c r="C841" t="s">
        <v>25</v>
      </c>
      <c r="D841" t="s">
        <v>5</v>
      </c>
      <c r="E841" s="5" t="s">
        <v>2261</v>
      </c>
    </row>
    <row r="842" spans="1:5" x14ac:dyDescent="0.25">
      <c r="A842">
        <v>953</v>
      </c>
      <c r="B842" t="s">
        <v>727</v>
      </c>
      <c r="D842" t="s">
        <v>210</v>
      </c>
      <c r="E842" s="5" t="s">
        <v>2262</v>
      </c>
    </row>
    <row r="843" spans="1:5" x14ac:dyDescent="0.25">
      <c r="A843">
        <v>954</v>
      </c>
      <c r="B843" t="s">
        <v>728</v>
      </c>
      <c r="C843" t="s">
        <v>27</v>
      </c>
      <c r="D843" t="s">
        <v>5</v>
      </c>
      <c r="E843" s="5" t="s">
        <v>2263</v>
      </c>
    </row>
    <row r="844" spans="1:5" x14ac:dyDescent="0.25">
      <c r="A844">
        <v>955</v>
      </c>
      <c r="B844" t="s">
        <v>729</v>
      </c>
      <c r="C844" t="s">
        <v>27</v>
      </c>
      <c r="D844" t="s">
        <v>5</v>
      </c>
      <c r="E844" s="5" t="s">
        <v>2264</v>
      </c>
    </row>
    <row r="845" spans="1:5" x14ac:dyDescent="0.25">
      <c r="A845">
        <v>956</v>
      </c>
      <c r="B845" t="s">
        <v>64</v>
      </c>
      <c r="C845" t="s">
        <v>27</v>
      </c>
      <c r="D845" t="s">
        <v>5</v>
      </c>
      <c r="E845" s="5" t="s">
        <v>2265</v>
      </c>
    </row>
    <row r="846" spans="1:5" x14ac:dyDescent="0.25">
      <c r="A846">
        <v>957</v>
      </c>
      <c r="B846" t="s">
        <v>730</v>
      </c>
      <c r="C846" t="s">
        <v>27</v>
      </c>
      <c r="D846" t="s">
        <v>5</v>
      </c>
      <c r="E846" s="5" t="s">
        <v>2266</v>
      </c>
    </row>
    <row r="847" spans="1:5" x14ac:dyDescent="0.25">
      <c r="A847">
        <v>958</v>
      </c>
      <c r="B847" t="s">
        <v>431</v>
      </c>
      <c r="C847" t="s">
        <v>7</v>
      </c>
      <c r="D847" t="s">
        <v>5</v>
      </c>
      <c r="E847" s="5" t="s">
        <v>2267</v>
      </c>
    </row>
    <row r="848" spans="1:5" x14ac:dyDescent="0.25">
      <c r="A848">
        <v>959</v>
      </c>
      <c r="B848" t="s">
        <v>201</v>
      </c>
      <c r="C848" t="s">
        <v>28</v>
      </c>
      <c r="D848" t="s">
        <v>5</v>
      </c>
      <c r="E848" s="5" t="s">
        <v>2268</v>
      </c>
    </row>
    <row r="849" spans="1:5" x14ac:dyDescent="0.25">
      <c r="A849">
        <v>960</v>
      </c>
      <c r="B849" t="s">
        <v>62</v>
      </c>
      <c r="C849" t="s">
        <v>28</v>
      </c>
      <c r="D849" t="s">
        <v>5</v>
      </c>
      <c r="E849" s="5" t="s">
        <v>2269</v>
      </c>
    </row>
    <row r="850" spans="1:5" x14ac:dyDescent="0.25">
      <c r="A850">
        <v>961</v>
      </c>
      <c r="B850" t="s">
        <v>731</v>
      </c>
      <c r="C850" t="s">
        <v>35</v>
      </c>
      <c r="D850" t="s">
        <v>5</v>
      </c>
      <c r="E850" s="5" t="s">
        <v>2270</v>
      </c>
    </row>
    <row r="851" spans="1:5" x14ac:dyDescent="0.25">
      <c r="A851">
        <v>962</v>
      </c>
      <c r="B851" t="s">
        <v>689</v>
      </c>
      <c r="C851" t="s">
        <v>28</v>
      </c>
      <c r="D851" t="s">
        <v>5</v>
      </c>
      <c r="E851" s="5" t="s">
        <v>2271</v>
      </c>
    </row>
    <row r="852" spans="1:5" x14ac:dyDescent="0.25">
      <c r="A852">
        <v>963</v>
      </c>
      <c r="B852" t="s">
        <v>732</v>
      </c>
      <c r="C852" t="s">
        <v>16</v>
      </c>
      <c r="D852" t="s">
        <v>5</v>
      </c>
      <c r="E852" s="5" t="s">
        <v>2272</v>
      </c>
    </row>
    <row r="853" spans="1:5" x14ac:dyDescent="0.25">
      <c r="A853">
        <v>964</v>
      </c>
      <c r="B853" t="s">
        <v>733</v>
      </c>
      <c r="C853" t="s">
        <v>14</v>
      </c>
      <c r="D853" t="s">
        <v>5</v>
      </c>
      <c r="E853" s="5" t="s">
        <v>2273</v>
      </c>
    </row>
    <row r="854" spans="1:5" x14ac:dyDescent="0.25">
      <c r="A854">
        <v>965</v>
      </c>
      <c r="C854" t="s">
        <v>16</v>
      </c>
      <c r="D854" t="s">
        <v>5</v>
      </c>
      <c r="E854" s="5" t="s">
        <v>1530</v>
      </c>
    </row>
    <row r="855" spans="1:5" x14ac:dyDescent="0.25">
      <c r="A855">
        <v>966</v>
      </c>
      <c r="B855" t="s">
        <v>735</v>
      </c>
      <c r="C855" t="s">
        <v>18</v>
      </c>
      <c r="D855" t="s">
        <v>5</v>
      </c>
      <c r="E855" s="5" t="s">
        <v>2274</v>
      </c>
    </row>
    <row r="856" spans="1:5" x14ac:dyDescent="0.25">
      <c r="A856">
        <v>967</v>
      </c>
      <c r="B856" t="s">
        <v>736</v>
      </c>
      <c r="D856" t="s">
        <v>203</v>
      </c>
      <c r="E856" s="5" t="s">
        <v>2275</v>
      </c>
    </row>
    <row r="857" spans="1:5" x14ac:dyDescent="0.25">
      <c r="A857">
        <v>968</v>
      </c>
      <c r="B857" t="s">
        <v>737</v>
      </c>
      <c r="C857" t="s">
        <v>34</v>
      </c>
      <c r="D857" t="s">
        <v>5</v>
      </c>
      <c r="E857" s="5" t="s">
        <v>2276</v>
      </c>
    </row>
    <row r="858" spans="1:5" x14ac:dyDescent="0.25">
      <c r="A858">
        <v>969</v>
      </c>
      <c r="B858" t="s">
        <v>738</v>
      </c>
      <c r="C858" t="s">
        <v>27</v>
      </c>
      <c r="D858" t="s">
        <v>5</v>
      </c>
      <c r="E858" s="5" t="s">
        <v>2277</v>
      </c>
    </row>
    <row r="859" spans="1:5" x14ac:dyDescent="0.25">
      <c r="A859">
        <v>971</v>
      </c>
      <c r="B859" t="s">
        <v>739</v>
      </c>
      <c r="C859" t="s">
        <v>88</v>
      </c>
      <c r="D859" t="s">
        <v>5</v>
      </c>
      <c r="E859" s="5" t="s">
        <v>2278</v>
      </c>
    </row>
    <row r="860" spans="1:5" x14ac:dyDescent="0.25">
      <c r="A860">
        <v>972</v>
      </c>
      <c r="B860" t="s">
        <v>476</v>
      </c>
      <c r="C860" t="s">
        <v>34</v>
      </c>
      <c r="D860" t="s">
        <v>5</v>
      </c>
      <c r="E860" s="5" t="s">
        <v>2279</v>
      </c>
    </row>
    <row r="861" spans="1:5" x14ac:dyDescent="0.25">
      <c r="A861">
        <v>973</v>
      </c>
      <c r="B861" t="s">
        <v>346</v>
      </c>
      <c r="C861" t="s">
        <v>18</v>
      </c>
      <c r="D861" t="s">
        <v>5</v>
      </c>
      <c r="E861" s="5" t="s">
        <v>2280</v>
      </c>
    </row>
    <row r="862" spans="1:5" x14ac:dyDescent="0.25">
      <c r="A862">
        <v>974</v>
      </c>
      <c r="B862" t="s">
        <v>603</v>
      </c>
      <c r="C862" t="s">
        <v>18</v>
      </c>
      <c r="D862" t="s">
        <v>5</v>
      </c>
      <c r="E862" s="5" t="s">
        <v>1758</v>
      </c>
    </row>
    <row r="863" spans="1:5" x14ac:dyDescent="0.25">
      <c r="A863">
        <v>975</v>
      </c>
      <c r="B863" t="s">
        <v>740</v>
      </c>
      <c r="C863" t="s">
        <v>18</v>
      </c>
      <c r="D863" t="s">
        <v>5</v>
      </c>
      <c r="E863" s="5" t="s">
        <v>2281</v>
      </c>
    </row>
    <row r="864" spans="1:5" x14ac:dyDescent="0.25">
      <c r="A864">
        <v>976</v>
      </c>
      <c r="B864" t="s">
        <v>741</v>
      </c>
      <c r="C864" t="s">
        <v>28</v>
      </c>
      <c r="D864" t="s">
        <v>5</v>
      </c>
      <c r="E864" s="5" t="s">
        <v>2282</v>
      </c>
    </row>
    <row r="865" spans="1:5" x14ac:dyDescent="0.25">
      <c r="A865">
        <v>977</v>
      </c>
      <c r="B865" t="s">
        <v>742</v>
      </c>
      <c r="C865" t="s">
        <v>28</v>
      </c>
      <c r="D865" t="s">
        <v>5</v>
      </c>
      <c r="E865" s="5" t="s">
        <v>1672</v>
      </c>
    </row>
    <row r="866" spans="1:5" x14ac:dyDescent="0.25">
      <c r="A866">
        <v>978</v>
      </c>
      <c r="B866" t="s">
        <v>743</v>
      </c>
      <c r="C866" t="s">
        <v>26</v>
      </c>
      <c r="D866" t="s">
        <v>5</v>
      </c>
      <c r="E866" s="5" t="s">
        <v>2283</v>
      </c>
    </row>
    <row r="867" spans="1:5" x14ac:dyDescent="0.25">
      <c r="A867">
        <v>979</v>
      </c>
      <c r="B867" t="s">
        <v>744</v>
      </c>
      <c r="C867" t="s">
        <v>7</v>
      </c>
      <c r="D867" t="s">
        <v>5</v>
      </c>
      <c r="E867" s="5" t="s">
        <v>2284</v>
      </c>
    </row>
    <row r="868" spans="1:5" x14ac:dyDescent="0.25">
      <c r="A868">
        <v>980</v>
      </c>
      <c r="B868" t="s">
        <v>94</v>
      </c>
      <c r="C868" t="s">
        <v>18</v>
      </c>
      <c r="D868" t="s">
        <v>5</v>
      </c>
      <c r="E868" s="5" t="s">
        <v>1602</v>
      </c>
    </row>
    <row r="869" spans="1:5" x14ac:dyDescent="0.25">
      <c r="A869">
        <v>981</v>
      </c>
      <c r="B869" t="s">
        <v>745</v>
      </c>
      <c r="C869" t="s">
        <v>34</v>
      </c>
      <c r="D869" t="s">
        <v>5</v>
      </c>
      <c r="E869" s="5" t="s">
        <v>2285</v>
      </c>
    </row>
    <row r="870" spans="1:5" x14ac:dyDescent="0.25">
      <c r="A870">
        <v>982</v>
      </c>
      <c r="B870" t="s">
        <v>746</v>
      </c>
      <c r="C870" t="s">
        <v>20</v>
      </c>
      <c r="D870" t="s">
        <v>5</v>
      </c>
      <c r="E870" s="5" t="s">
        <v>2286</v>
      </c>
    </row>
    <row r="871" spans="1:5" x14ac:dyDescent="0.25">
      <c r="A871">
        <v>983</v>
      </c>
      <c r="B871" t="s">
        <v>747</v>
      </c>
      <c r="C871" t="s">
        <v>7</v>
      </c>
      <c r="D871" t="s">
        <v>5</v>
      </c>
      <c r="E871" s="5" t="s">
        <v>1815</v>
      </c>
    </row>
    <row r="872" spans="1:5" x14ac:dyDescent="0.25">
      <c r="A872">
        <v>984</v>
      </c>
      <c r="B872" t="s">
        <v>748</v>
      </c>
      <c r="C872" t="s">
        <v>34</v>
      </c>
      <c r="D872" t="s">
        <v>5</v>
      </c>
      <c r="E872" s="5" t="s">
        <v>2287</v>
      </c>
    </row>
    <row r="873" spans="1:5" x14ac:dyDescent="0.25">
      <c r="A873">
        <v>985</v>
      </c>
      <c r="B873" t="s">
        <v>749</v>
      </c>
      <c r="C873" t="s">
        <v>24</v>
      </c>
      <c r="D873" t="s">
        <v>5</v>
      </c>
      <c r="E873" s="5" t="s">
        <v>2288</v>
      </c>
    </row>
    <row r="874" spans="1:5" x14ac:dyDescent="0.25">
      <c r="A874">
        <v>986</v>
      </c>
      <c r="B874" t="s">
        <v>750</v>
      </c>
      <c r="C874" t="s">
        <v>16</v>
      </c>
      <c r="D874" t="s">
        <v>5</v>
      </c>
      <c r="E874" s="5" t="s">
        <v>2289</v>
      </c>
    </row>
    <row r="875" spans="1:5" x14ac:dyDescent="0.25">
      <c r="A875">
        <v>987</v>
      </c>
      <c r="B875" t="s">
        <v>47</v>
      </c>
      <c r="C875" t="s">
        <v>7</v>
      </c>
      <c r="D875" t="s">
        <v>5</v>
      </c>
      <c r="E875" s="5" t="s">
        <v>2290</v>
      </c>
    </row>
    <row r="876" spans="1:5" x14ac:dyDescent="0.25">
      <c r="A876">
        <v>988</v>
      </c>
      <c r="B876" t="s">
        <v>751</v>
      </c>
      <c r="C876" t="s">
        <v>24</v>
      </c>
      <c r="D876" t="s">
        <v>5</v>
      </c>
      <c r="E876" s="5" t="s">
        <v>2291</v>
      </c>
    </row>
    <row r="877" spans="1:5" x14ac:dyDescent="0.25">
      <c r="A877">
        <v>990</v>
      </c>
      <c r="B877" t="s">
        <v>752</v>
      </c>
      <c r="C877" t="s">
        <v>18</v>
      </c>
      <c r="D877" t="s">
        <v>5</v>
      </c>
      <c r="E877" s="5" t="s">
        <v>2292</v>
      </c>
    </row>
    <row r="878" spans="1:5" x14ac:dyDescent="0.25">
      <c r="A878">
        <v>991</v>
      </c>
      <c r="B878" t="s">
        <v>753</v>
      </c>
      <c r="D878" t="s">
        <v>197</v>
      </c>
      <c r="E878" s="5" t="s">
        <v>2293</v>
      </c>
    </row>
    <row r="879" spans="1:5" x14ac:dyDescent="0.25">
      <c r="A879">
        <v>992</v>
      </c>
      <c r="B879" t="s">
        <v>754</v>
      </c>
      <c r="C879" t="s">
        <v>26</v>
      </c>
      <c r="D879" t="s">
        <v>5</v>
      </c>
      <c r="E879" s="5" t="s">
        <v>2294</v>
      </c>
    </row>
    <row r="880" spans="1:5" x14ac:dyDescent="0.25">
      <c r="A880">
        <v>993</v>
      </c>
      <c r="B880" t="s">
        <v>93</v>
      </c>
      <c r="D880" t="s">
        <v>262</v>
      </c>
      <c r="E880" s="5" t="s">
        <v>2295</v>
      </c>
    </row>
    <row r="881" spans="1:5" x14ac:dyDescent="0.25">
      <c r="A881">
        <v>994</v>
      </c>
      <c r="B881" t="s">
        <v>113</v>
      </c>
      <c r="C881" t="s">
        <v>21</v>
      </c>
      <c r="D881" t="s">
        <v>5</v>
      </c>
      <c r="E881" s="5" t="s">
        <v>2296</v>
      </c>
    </row>
    <row r="882" spans="1:5" x14ac:dyDescent="0.25">
      <c r="A882">
        <v>995</v>
      </c>
      <c r="B882" t="s">
        <v>531</v>
      </c>
      <c r="C882" t="s">
        <v>34</v>
      </c>
      <c r="D882" t="s">
        <v>5</v>
      </c>
      <c r="E882" s="5" t="s">
        <v>2297</v>
      </c>
    </row>
    <row r="883" spans="1:5" x14ac:dyDescent="0.25">
      <c r="A883">
        <v>996</v>
      </c>
      <c r="B883" t="s">
        <v>755</v>
      </c>
      <c r="C883" t="s">
        <v>20</v>
      </c>
      <c r="D883" t="s">
        <v>5</v>
      </c>
      <c r="E883" s="5" t="s">
        <v>2298</v>
      </c>
    </row>
    <row r="884" spans="1:5" x14ac:dyDescent="0.25">
      <c r="A884">
        <v>997</v>
      </c>
      <c r="B884" t="s">
        <v>756</v>
      </c>
      <c r="C884" t="s">
        <v>18</v>
      </c>
      <c r="D884" t="s">
        <v>5</v>
      </c>
      <c r="E884" s="5" t="s">
        <v>2299</v>
      </c>
    </row>
    <row r="885" spans="1:5" x14ac:dyDescent="0.25">
      <c r="A885">
        <v>998</v>
      </c>
      <c r="B885" t="s">
        <v>757</v>
      </c>
      <c r="C885" t="s">
        <v>33</v>
      </c>
      <c r="D885" t="s">
        <v>5</v>
      </c>
      <c r="E885" s="5" t="s">
        <v>2300</v>
      </c>
    </row>
    <row r="886" spans="1:5" x14ac:dyDescent="0.25">
      <c r="A886">
        <v>999</v>
      </c>
      <c r="B886" t="s">
        <v>562</v>
      </c>
      <c r="C886" t="s">
        <v>26</v>
      </c>
      <c r="D886" t="s">
        <v>5</v>
      </c>
      <c r="E886" s="5" t="s">
        <v>2301</v>
      </c>
    </row>
    <row r="887" spans="1:5" x14ac:dyDescent="0.25">
      <c r="A887">
        <v>1000</v>
      </c>
      <c r="B887" t="s">
        <v>758</v>
      </c>
      <c r="C887" t="s">
        <v>26</v>
      </c>
      <c r="D887" t="s">
        <v>5</v>
      </c>
      <c r="E887" s="5" t="s">
        <v>2302</v>
      </c>
    </row>
    <row r="888" spans="1:5" x14ac:dyDescent="0.25">
      <c r="A888">
        <v>1001</v>
      </c>
      <c r="B888" t="s">
        <v>222</v>
      </c>
      <c r="C888" t="s">
        <v>7</v>
      </c>
      <c r="D888" t="s">
        <v>5</v>
      </c>
      <c r="E888" s="5" t="s">
        <v>2303</v>
      </c>
    </row>
    <row r="889" spans="1:5" x14ac:dyDescent="0.25">
      <c r="A889">
        <v>1002</v>
      </c>
      <c r="B889" t="s">
        <v>759</v>
      </c>
      <c r="C889" t="s">
        <v>10</v>
      </c>
      <c r="D889" t="s">
        <v>5</v>
      </c>
      <c r="E889" s="5" t="s">
        <v>2304</v>
      </c>
    </row>
    <row r="890" spans="1:5" x14ac:dyDescent="0.25">
      <c r="A890">
        <v>1003</v>
      </c>
      <c r="B890" t="s">
        <v>760</v>
      </c>
      <c r="C890" t="s">
        <v>29</v>
      </c>
      <c r="D890" t="s">
        <v>5</v>
      </c>
      <c r="E890" s="5" t="s">
        <v>1540</v>
      </c>
    </row>
    <row r="891" spans="1:5" x14ac:dyDescent="0.25">
      <c r="A891">
        <v>1004</v>
      </c>
      <c r="B891" t="s">
        <v>761</v>
      </c>
      <c r="C891" t="s">
        <v>34</v>
      </c>
      <c r="D891" t="s">
        <v>5</v>
      </c>
      <c r="E891" s="5" t="s">
        <v>2305</v>
      </c>
    </row>
    <row r="892" spans="1:5" x14ac:dyDescent="0.25">
      <c r="A892">
        <v>1005</v>
      </c>
      <c r="B892" t="s">
        <v>762</v>
      </c>
      <c r="C892" t="s">
        <v>26</v>
      </c>
      <c r="D892" t="s">
        <v>5</v>
      </c>
      <c r="E892" s="5" t="s">
        <v>2306</v>
      </c>
    </row>
    <row r="893" spans="1:5" x14ac:dyDescent="0.25">
      <c r="A893">
        <v>1006</v>
      </c>
      <c r="B893" t="s">
        <v>763</v>
      </c>
      <c r="C893" t="s">
        <v>16</v>
      </c>
      <c r="D893" t="s">
        <v>5</v>
      </c>
      <c r="E893" s="5" t="s">
        <v>2307</v>
      </c>
    </row>
    <row r="894" spans="1:5" x14ac:dyDescent="0.25">
      <c r="A894">
        <v>1007</v>
      </c>
      <c r="B894" t="s">
        <v>764</v>
      </c>
      <c r="C894" t="s">
        <v>28</v>
      </c>
      <c r="D894" t="s">
        <v>5</v>
      </c>
      <c r="E894" s="5" t="s">
        <v>2308</v>
      </c>
    </row>
    <row r="895" spans="1:5" x14ac:dyDescent="0.25">
      <c r="A895">
        <v>1008</v>
      </c>
      <c r="B895" t="s">
        <v>765</v>
      </c>
      <c r="C895" t="s">
        <v>25</v>
      </c>
      <c r="D895" t="s">
        <v>5</v>
      </c>
      <c r="E895" s="5" t="s">
        <v>2309</v>
      </c>
    </row>
    <row r="896" spans="1:5" x14ac:dyDescent="0.25">
      <c r="A896">
        <v>1009</v>
      </c>
      <c r="B896" t="s">
        <v>766</v>
      </c>
      <c r="D896" t="s">
        <v>262</v>
      </c>
      <c r="E896" s="5" t="s">
        <v>2310</v>
      </c>
    </row>
    <row r="897" spans="1:5" x14ac:dyDescent="0.25">
      <c r="A897">
        <v>1010</v>
      </c>
      <c r="B897" t="s">
        <v>767</v>
      </c>
      <c r="C897" t="s">
        <v>34</v>
      </c>
      <c r="D897" t="s">
        <v>5</v>
      </c>
      <c r="E897" s="5" t="s">
        <v>2311</v>
      </c>
    </row>
    <row r="898" spans="1:5" x14ac:dyDescent="0.25">
      <c r="A898">
        <v>1011</v>
      </c>
      <c r="B898" t="s">
        <v>768</v>
      </c>
      <c r="C898" t="s">
        <v>28</v>
      </c>
      <c r="D898" t="s">
        <v>5</v>
      </c>
      <c r="E898" s="5" t="s">
        <v>2312</v>
      </c>
    </row>
    <row r="899" spans="1:5" x14ac:dyDescent="0.25">
      <c r="A899">
        <v>1012</v>
      </c>
      <c r="B899" t="s">
        <v>551</v>
      </c>
      <c r="C899" t="s">
        <v>25</v>
      </c>
      <c r="D899" t="s">
        <v>5</v>
      </c>
      <c r="E899" s="5" t="s">
        <v>2313</v>
      </c>
    </row>
    <row r="900" spans="1:5" x14ac:dyDescent="0.25">
      <c r="A900">
        <v>1013</v>
      </c>
      <c r="B900" t="s">
        <v>769</v>
      </c>
      <c r="C900" t="s">
        <v>30</v>
      </c>
      <c r="D900" t="s">
        <v>5</v>
      </c>
      <c r="E900" s="5" t="s">
        <v>2314</v>
      </c>
    </row>
    <row r="901" spans="1:5" x14ac:dyDescent="0.25">
      <c r="A901">
        <v>1014</v>
      </c>
      <c r="B901" t="s">
        <v>770</v>
      </c>
      <c r="C901" t="s">
        <v>26</v>
      </c>
      <c r="D901" t="s">
        <v>5</v>
      </c>
      <c r="E901" s="5" t="s">
        <v>2315</v>
      </c>
    </row>
    <row r="902" spans="1:5" x14ac:dyDescent="0.25">
      <c r="A902">
        <v>1015</v>
      </c>
      <c r="B902" t="s">
        <v>771</v>
      </c>
      <c r="D902" t="s">
        <v>262</v>
      </c>
      <c r="E902" s="5" t="s">
        <v>2316</v>
      </c>
    </row>
    <row r="903" spans="1:5" x14ac:dyDescent="0.25">
      <c r="A903">
        <v>1016</v>
      </c>
      <c r="B903" t="s">
        <v>269</v>
      </c>
      <c r="C903" t="s">
        <v>24</v>
      </c>
      <c r="D903" t="s">
        <v>5</v>
      </c>
      <c r="E903" s="5" t="s">
        <v>2317</v>
      </c>
    </row>
    <row r="904" spans="1:5" x14ac:dyDescent="0.25">
      <c r="A904">
        <v>1017</v>
      </c>
      <c r="B904" t="s">
        <v>772</v>
      </c>
      <c r="C904" t="s">
        <v>7</v>
      </c>
      <c r="D904" t="s">
        <v>5</v>
      </c>
      <c r="E904" s="5" t="s">
        <v>2318</v>
      </c>
    </row>
    <row r="905" spans="1:5" x14ac:dyDescent="0.25">
      <c r="A905">
        <v>1018</v>
      </c>
      <c r="B905" t="s">
        <v>773</v>
      </c>
      <c r="C905" t="s">
        <v>23</v>
      </c>
      <c r="D905" t="s">
        <v>5</v>
      </c>
      <c r="E905" s="5" t="s">
        <v>1802</v>
      </c>
    </row>
    <row r="906" spans="1:5" x14ac:dyDescent="0.25">
      <c r="A906">
        <v>1019</v>
      </c>
      <c r="B906" t="s">
        <v>774</v>
      </c>
      <c r="C906" t="s">
        <v>28</v>
      </c>
      <c r="D906" t="s">
        <v>5</v>
      </c>
      <c r="E906" s="5" t="s">
        <v>2319</v>
      </c>
    </row>
    <row r="907" spans="1:5" x14ac:dyDescent="0.25">
      <c r="A907">
        <v>1020</v>
      </c>
      <c r="B907" t="s">
        <v>775</v>
      </c>
      <c r="C907" t="s">
        <v>25</v>
      </c>
      <c r="D907" t="s">
        <v>5</v>
      </c>
      <c r="E907" s="5" t="s">
        <v>2320</v>
      </c>
    </row>
    <row r="908" spans="1:5" x14ac:dyDescent="0.25">
      <c r="A908">
        <v>1021</v>
      </c>
      <c r="B908" t="s">
        <v>770</v>
      </c>
      <c r="D908" t="s">
        <v>262</v>
      </c>
      <c r="E908" s="5" t="s">
        <v>1574</v>
      </c>
    </row>
    <row r="909" spans="1:5" x14ac:dyDescent="0.25">
      <c r="A909">
        <v>1022</v>
      </c>
      <c r="B909" t="s">
        <v>776</v>
      </c>
      <c r="C909" t="s">
        <v>28</v>
      </c>
      <c r="D909" t="s">
        <v>5</v>
      </c>
      <c r="E909" s="5" t="s">
        <v>2321</v>
      </c>
    </row>
    <row r="910" spans="1:5" x14ac:dyDescent="0.25">
      <c r="A910">
        <v>1023</v>
      </c>
      <c r="B910" t="s">
        <v>777</v>
      </c>
      <c r="C910" t="s">
        <v>28</v>
      </c>
      <c r="D910" t="s">
        <v>5</v>
      </c>
      <c r="E910" s="5" t="s">
        <v>2322</v>
      </c>
    </row>
    <row r="911" spans="1:5" x14ac:dyDescent="0.25">
      <c r="A911">
        <v>1024</v>
      </c>
      <c r="B911" t="s">
        <v>778</v>
      </c>
      <c r="C911" t="s">
        <v>27</v>
      </c>
      <c r="D911" t="s">
        <v>5</v>
      </c>
      <c r="E911" s="5" t="s">
        <v>2323</v>
      </c>
    </row>
    <row r="912" spans="1:5" x14ac:dyDescent="0.25">
      <c r="A912">
        <v>1025</v>
      </c>
      <c r="B912" t="s">
        <v>779</v>
      </c>
      <c r="C912" t="s">
        <v>26</v>
      </c>
      <c r="D912" t="s">
        <v>5</v>
      </c>
      <c r="E912" s="5" t="s">
        <v>2324</v>
      </c>
    </row>
    <row r="913" spans="1:5" x14ac:dyDescent="0.25">
      <c r="A913">
        <v>1026</v>
      </c>
      <c r="B913" t="s">
        <v>780</v>
      </c>
      <c r="C913" t="s">
        <v>26</v>
      </c>
      <c r="D913" t="s">
        <v>5</v>
      </c>
      <c r="E913" s="5" t="s">
        <v>2325</v>
      </c>
    </row>
    <row r="914" spans="1:5" x14ac:dyDescent="0.25">
      <c r="A914">
        <v>1027</v>
      </c>
      <c r="B914" t="s">
        <v>781</v>
      </c>
      <c r="C914" t="s">
        <v>20</v>
      </c>
      <c r="D914" t="s">
        <v>5</v>
      </c>
      <c r="E914" s="5" t="s">
        <v>2326</v>
      </c>
    </row>
    <row r="915" spans="1:5" x14ac:dyDescent="0.25">
      <c r="A915">
        <v>1028</v>
      </c>
      <c r="B915" t="s">
        <v>782</v>
      </c>
      <c r="C915" t="s">
        <v>24</v>
      </c>
      <c r="D915" t="s">
        <v>5</v>
      </c>
      <c r="E915" s="5" t="s">
        <v>2327</v>
      </c>
    </row>
    <row r="916" spans="1:5" x14ac:dyDescent="0.25">
      <c r="A916">
        <v>1029</v>
      </c>
      <c r="B916" t="s">
        <v>783</v>
      </c>
      <c r="C916" t="s">
        <v>25</v>
      </c>
      <c r="D916" t="s">
        <v>5</v>
      </c>
      <c r="E916" s="5" t="s">
        <v>2328</v>
      </c>
    </row>
    <row r="917" spans="1:5" x14ac:dyDescent="0.25">
      <c r="A917">
        <v>1031</v>
      </c>
      <c r="B917" t="s">
        <v>784</v>
      </c>
      <c r="C917" t="s">
        <v>25</v>
      </c>
      <c r="D917" t="s">
        <v>5</v>
      </c>
      <c r="E917" s="5" t="s">
        <v>2329</v>
      </c>
    </row>
    <row r="918" spans="1:5" x14ac:dyDescent="0.25">
      <c r="A918">
        <v>1033</v>
      </c>
      <c r="B918" t="s">
        <v>785</v>
      </c>
      <c r="C918" t="s">
        <v>18</v>
      </c>
      <c r="D918" t="s">
        <v>5</v>
      </c>
      <c r="E918" s="5" t="s">
        <v>2330</v>
      </c>
    </row>
    <row r="919" spans="1:5" x14ac:dyDescent="0.25">
      <c r="A919">
        <v>1034</v>
      </c>
      <c r="B919" t="s">
        <v>786</v>
      </c>
      <c r="C919" t="s">
        <v>26</v>
      </c>
      <c r="D919" t="s">
        <v>5</v>
      </c>
      <c r="E919" s="5" t="s">
        <v>2331</v>
      </c>
    </row>
    <row r="920" spans="1:5" x14ac:dyDescent="0.25">
      <c r="A920">
        <v>1035</v>
      </c>
      <c r="B920" t="s">
        <v>787</v>
      </c>
      <c r="C920" t="s">
        <v>24</v>
      </c>
      <c r="D920" t="s">
        <v>5</v>
      </c>
      <c r="E920" s="5" t="s">
        <v>2332</v>
      </c>
    </row>
    <row r="921" spans="1:5" x14ac:dyDescent="0.25">
      <c r="A921">
        <v>1036</v>
      </c>
      <c r="B921" t="s">
        <v>62</v>
      </c>
      <c r="C921" t="s">
        <v>13</v>
      </c>
      <c r="D921" t="s">
        <v>5</v>
      </c>
      <c r="E921" s="5" t="s">
        <v>2333</v>
      </c>
    </row>
    <row r="922" spans="1:5" x14ac:dyDescent="0.25">
      <c r="A922">
        <v>1037</v>
      </c>
      <c r="B922" t="s">
        <v>79</v>
      </c>
      <c r="C922" t="s">
        <v>788</v>
      </c>
      <c r="D922" t="s">
        <v>5</v>
      </c>
      <c r="E922" s="5" t="s">
        <v>2334</v>
      </c>
    </row>
    <row r="923" spans="1:5" x14ac:dyDescent="0.25">
      <c r="A923">
        <v>1038</v>
      </c>
      <c r="B923" t="s">
        <v>789</v>
      </c>
      <c r="C923" t="s">
        <v>47</v>
      </c>
      <c r="D923" t="s">
        <v>5</v>
      </c>
      <c r="E923" s="5" t="s">
        <v>2335</v>
      </c>
    </row>
    <row r="924" spans="1:5" x14ac:dyDescent="0.25">
      <c r="A924">
        <v>1039</v>
      </c>
      <c r="B924" t="s">
        <v>790</v>
      </c>
      <c r="C924" t="s">
        <v>31</v>
      </c>
      <c r="D924" t="s">
        <v>5</v>
      </c>
      <c r="E924" s="5" t="s">
        <v>2336</v>
      </c>
    </row>
    <row r="925" spans="1:5" x14ac:dyDescent="0.25">
      <c r="A925">
        <v>1040</v>
      </c>
      <c r="B925" t="s">
        <v>222</v>
      </c>
      <c r="C925" t="s">
        <v>31</v>
      </c>
      <c r="D925" t="s">
        <v>5</v>
      </c>
      <c r="E925" s="5" t="s">
        <v>2337</v>
      </c>
    </row>
    <row r="926" spans="1:5" x14ac:dyDescent="0.25">
      <c r="A926">
        <v>1041</v>
      </c>
      <c r="B926" t="s">
        <v>791</v>
      </c>
      <c r="C926" t="s">
        <v>32</v>
      </c>
      <c r="D926" t="s">
        <v>5</v>
      </c>
      <c r="E926" s="5" t="s">
        <v>2338</v>
      </c>
    </row>
    <row r="927" spans="1:5" x14ac:dyDescent="0.25">
      <c r="A927">
        <v>1042</v>
      </c>
      <c r="B927" t="s">
        <v>792</v>
      </c>
      <c r="C927" t="s">
        <v>28</v>
      </c>
      <c r="D927" t="s">
        <v>5</v>
      </c>
      <c r="E927" s="5" t="s">
        <v>2339</v>
      </c>
    </row>
    <row r="928" spans="1:5" x14ac:dyDescent="0.25">
      <c r="A928">
        <v>1043</v>
      </c>
      <c r="B928" t="s">
        <v>793</v>
      </c>
      <c r="C928" t="s">
        <v>25</v>
      </c>
      <c r="D928" t="s">
        <v>5</v>
      </c>
      <c r="E928" s="5" t="s">
        <v>2340</v>
      </c>
    </row>
    <row r="929" spans="1:5" x14ac:dyDescent="0.25">
      <c r="A929">
        <v>1044</v>
      </c>
      <c r="B929" t="s">
        <v>794</v>
      </c>
      <c r="C929" t="s">
        <v>34</v>
      </c>
      <c r="D929" t="s">
        <v>5</v>
      </c>
      <c r="E929" s="5" t="s">
        <v>2341</v>
      </c>
    </row>
    <row r="930" spans="1:5" x14ac:dyDescent="0.25">
      <c r="A930">
        <v>1045</v>
      </c>
      <c r="B930" t="s">
        <v>706</v>
      </c>
      <c r="C930" t="s">
        <v>16</v>
      </c>
      <c r="D930" t="s">
        <v>5</v>
      </c>
      <c r="E930" s="5" t="s">
        <v>2342</v>
      </c>
    </row>
    <row r="931" spans="1:5" x14ac:dyDescent="0.25">
      <c r="A931">
        <v>1048</v>
      </c>
      <c r="B931" t="s">
        <v>795</v>
      </c>
      <c r="C931" t="s">
        <v>33</v>
      </c>
      <c r="D931" t="s">
        <v>5</v>
      </c>
      <c r="E931" s="5" t="s">
        <v>2343</v>
      </c>
    </row>
    <row r="932" spans="1:5" x14ac:dyDescent="0.25">
      <c r="A932">
        <v>1049</v>
      </c>
      <c r="B932" t="s">
        <v>796</v>
      </c>
      <c r="C932" t="s">
        <v>28</v>
      </c>
      <c r="D932" t="s">
        <v>5</v>
      </c>
      <c r="E932" s="5" t="s">
        <v>2344</v>
      </c>
    </row>
    <row r="933" spans="1:5" x14ac:dyDescent="0.25">
      <c r="A933">
        <v>1050</v>
      </c>
      <c r="B933" t="s">
        <v>57</v>
      </c>
      <c r="D933" t="s">
        <v>262</v>
      </c>
      <c r="E933" s="5" t="s">
        <v>1566</v>
      </c>
    </row>
    <row r="934" spans="1:5" x14ac:dyDescent="0.25">
      <c r="A934">
        <v>1051</v>
      </c>
      <c r="B934" t="s">
        <v>797</v>
      </c>
      <c r="C934" t="s">
        <v>33</v>
      </c>
      <c r="D934" t="s">
        <v>5</v>
      </c>
      <c r="E934" s="5" t="s">
        <v>2345</v>
      </c>
    </row>
    <row r="935" spans="1:5" x14ac:dyDescent="0.25">
      <c r="A935">
        <v>1052</v>
      </c>
      <c r="B935" t="s">
        <v>798</v>
      </c>
      <c r="D935" t="s">
        <v>799</v>
      </c>
      <c r="E935" s="5" t="s">
        <v>2346</v>
      </c>
    </row>
    <row r="936" spans="1:5" x14ac:dyDescent="0.25">
      <c r="A936">
        <v>1053</v>
      </c>
      <c r="B936" t="s">
        <v>800</v>
      </c>
      <c r="D936" t="s">
        <v>199</v>
      </c>
      <c r="E936" s="5" t="s">
        <v>2347</v>
      </c>
    </row>
    <row r="937" spans="1:5" x14ac:dyDescent="0.25">
      <c r="A937">
        <v>1054</v>
      </c>
      <c r="B937" t="s">
        <v>801</v>
      </c>
      <c r="C937" t="s">
        <v>11</v>
      </c>
      <c r="D937" t="s">
        <v>5</v>
      </c>
      <c r="E937" s="5" t="s">
        <v>2348</v>
      </c>
    </row>
    <row r="938" spans="1:5" x14ac:dyDescent="0.25">
      <c r="A938">
        <v>1055</v>
      </c>
      <c r="B938" t="s">
        <v>802</v>
      </c>
      <c r="C938" t="s">
        <v>18</v>
      </c>
      <c r="D938" t="s">
        <v>5</v>
      </c>
      <c r="E938" s="5" t="s">
        <v>2349</v>
      </c>
    </row>
    <row r="939" spans="1:5" x14ac:dyDescent="0.25">
      <c r="A939">
        <v>1056</v>
      </c>
      <c r="B939" t="s">
        <v>803</v>
      </c>
      <c r="C939" t="s">
        <v>33</v>
      </c>
      <c r="D939" t="s">
        <v>5</v>
      </c>
      <c r="E939" s="5" t="s">
        <v>2350</v>
      </c>
    </row>
    <row r="940" spans="1:5" x14ac:dyDescent="0.25">
      <c r="A940">
        <v>1057</v>
      </c>
      <c r="B940" t="s">
        <v>177</v>
      </c>
      <c r="C940" t="s">
        <v>16</v>
      </c>
      <c r="D940" t="s">
        <v>5</v>
      </c>
      <c r="E940" s="5" t="s">
        <v>2351</v>
      </c>
    </row>
    <row r="941" spans="1:5" x14ac:dyDescent="0.25">
      <c r="A941">
        <v>1058</v>
      </c>
      <c r="B941" t="s">
        <v>804</v>
      </c>
      <c r="C941" t="s">
        <v>16</v>
      </c>
      <c r="D941" t="s">
        <v>5</v>
      </c>
      <c r="E941" s="5" t="s">
        <v>2352</v>
      </c>
    </row>
    <row r="942" spans="1:5" x14ac:dyDescent="0.25">
      <c r="A942">
        <v>1059</v>
      </c>
      <c r="B942" t="s">
        <v>305</v>
      </c>
      <c r="C942" t="s">
        <v>16</v>
      </c>
      <c r="D942" t="s">
        <v>5</v>
      </c>
      <c r="E942" s="5" t="s">
        <v>1914</v>
      </c>
    </row>
    <row r="943" spans="1:5" x14ac:dyDescent="0.25">
      <c r="A943">
        <v>1060</v>
      </c>
      <c r="B943" t="s">
        <v>805</v>
      </c>
      <c r="C943" t="s">
        <v>16</v>
      </c>
      <c r="D943" t="s">
        <v>5</v>
      </c>
      <c r="E943" s="5" t="s">
        <v>2353</v>
      </c>
    </row>
    <row r="944" spans="1:5" x14ac:dyDescent="0.25">
      <c r="A944">
        <v>1061</v>
      </c>
      <c r="B944" t="s">
        <v>806</v>
      </c>
      <c r="C944" t="s">
        <v>33</v>
      </c>
      <c r="D944" t="s">
        <v>5</v>
      </c>
      <c r="E944" s="5" t="s">
        <v>2354</v>
      </c>
    </row>
    <row r="945" spans="1:5" x14ac:dyDescent="0.25">
      <c r="A945">
        <v>1062</v>
      </c>
      <c r="B945" t="s">
        <v>807</v>
      </c>
      <c r="C945" t="s">
        <v>20</v>
      </c>
      <c r="D945" t="s">
        <v>5</v>
      </c>
      <c r="E945" s="5" t="s">
        <v>2355</v>
      </c>
    </row>
    <row r="946" spans="1:5" x14ac:dyDescent="0.25">
      <c r="A946">
        <v>1063</v>
      </c>
      <c r="B946" t="s">
        <v>808</v>
      </c>
      <c r="C946" t="s">
        <v>18</v>
      </c>
      <c r="D946" t="s">
        <v>5</v>
      </c>
      <c r="E946" s="5" t="s">
        <v>2356</v>
      </c>
    </row>
    <row r="947" spans="1:5" x14ac:dyDescent="0.25">
      <c r="A947">
        <v>1064</v>
      </c>
      <c r="B947" t="s">
        <v>809</v>
      </c>
      <c r="C947" t="s">
        <v>16</v>
      </c>
      <c r="D947" t="s">
        <v>5</v>
      </c>
      <c r="E947" s="5" t="s">
        <v>2357</v>
      </c>
    </row>
    <row r="948" spans="1:5" x14ac:dyDescent="0.25">
      <c r="A948">
        <v>1065</v>
      </c>
      <c r="B948" t="s">
        <v>810</v>
      </c>
      <c r="C948" t="s">
        <v>4</v>
      </c>
      <c r="D948" t="s">
        <v>5</v>
      </c>
      <c r="E948" s="5" t="s">
        <v>2358</v>
      </c>
    </row>
    <row r="949" spans="1:5" x14ac:dyDescent="0.25">
      <c r="A949">
        <v>1066</v>
      </c>
      <c r="B949" t="s">
        <v>811</v>
      </c>
      <c r="C949" t="s">
        <v>23</v>
      </c>
      <c r="D949" t="s">
        <v>5</v>
      </c>
      <c r="E949" s="5" t="s">
        <v>2359</v>
      </c>
    </row>
    <row r="950" spans="1:5" x14ac:dyDescent="0.25">
      <c r="A950">
        <v>1067</v>
      </c>
      <c r="B950" t="s">
        <v>812</v>
      </c>
      <c r="C950" t="s">
        <v>33</v>
      </c>
      <c r="D950" t="s">
        <v>5</v>
      </c>
      <c r="E950" s="5" t="s">
        <v>2360</v>
      </c>
    </row>
    <row r="951" spans="1:5" x14ac:dyDescent="0.25">
      <c r="A951">
        <v>1068</v>
      </c>
      <c r="B951" t="s">
        <v>813</v>
      </c>
      <c r="C951" t="s">
        <v>18</v>
      </c>
      <c r="D951" t="s">
        <v>5</v>
      </c>
      <c r="E951" s="5" t="s">
        <v>2361</v>
      </c>
    </row>
    <row r="952" spans="1:5" x14ac:dyDescent="0.25">
      <c r="A952">
        <v>1069</v>
      </c>
      <c r="B952" t="s">
        <v>814</v>
      </c>
      <c r="C952" t="s">
        <v>27</v>
      </c>
      <c r="D952" t="s">
        <v>5</v>
      </c>
      <c r="E952" s="5" t="s">
        <v>2362</v>
      </c>
    </row>
    <row r="953" spans="1:5" x14ac:dyDescent="0.25">
      <c r="A953">
        <v>1070</v>
      </c>
      <c r="B953" t="s">
        <v>815</v>
      </c>
      <c r="D953" t="s">
        <v>3135</v>
      </c>
      <c r="E953" s="5" t="s">
        <v>3199</v>
      </c>
    </row>
    <row r="954" spans="1:5" x14ac:dyDescent="0.25">
      <c r="A954">
        <v>1071</v>
      </c>
      <c r="B954" t="s">
        <v>816</v>
      </c>
      <c r="C954" t="s">
        <v>27</v>
      </c>
      <c r="D954" t="s">
        <v>5</v>
      </c>
      <c r="E954" s="5" t="s">
        <v>2363</v>
      </c>
    </row>
    <row r="955" spans="1:5" x14ac:dyDescent="0.25">
      <c r="A955">
        <v>1072</v>
      </c>
      <c r="B955" t="s">
        <v>817</v>
      </c>
      <c r="C955" t="s">
        <v>25</v>
      </c>
      <c r="D955" t="s">
        <v>5</v>
      </c>
      <c r="E955" s="5" t="s">
        <v>2364</v>
      </c>
    </row>
    <row r="956" spans="1:5" x14ac:dyDescent="0.25">
      <c r="A956">
        <v>1073</v>
      </c>
      <c r="B956" t="s">
        <v>193</v>
      </c>
      <c r="C956" t="s">
        <v>28</v>
      </c>
      <c r="D956" t="s">
        <v>5</v>
      </c>
      <c r="E956" s="5" t="s">
        <v>2365</v>
      </c>
    </row>
    <row r="957" spans="1:5" x14ac:dyDescent="0.25">
      <c r="A957">
        <v>1074</v>
      </c>
      <c r="B957" t="s">
        <v>818</v>
      </c>
      <c r="C957" t="s">
        <v>26</v>
      </c>
      <c r="D957" t="s">
        <v>5</v>
      </c>
      <c r="E957" s="5" t="s">
        <v>2366</v>
      </c>
    </row>
    <row r="958" spans="1:5" x14ac:dyDescent="0.25">
      <c r="A958">
        <v>1075</v>
      </c>
      <c r="B958" t="s">
        <v>819</v>
      </c>
      <c r="C958" t="s">
        <v>29</v>
      </c>
      <c r="D958" t="s">
        <v>5</v>
      </c>
      <c r="E958" s="5" t="s">
        <v>2367</v>
      </c>
    </row>
    <row r="959" spans="1:5" x14ac:dyDescent="0.25">
      <c r="A959">
        <v>1076</v>
      </c>
      <c r="B959" t="s">
        <v>158</v>
      </c>
      <c r="C959" t="s">
        <v>27</v>
      </c>
      <c r="D959" t="s">
        <v>5</v>
      </c>
      <c r="E959" s="5" t="s">
        <v>2368</v>
      </c>
    </row>
    <row r="960" spans="1:5" x14ac:dyDescent="0.25">
      <c r="A960">
        <v>1077</v>
      </c>
      <c r="B960" t="s">
        <v>137</v>
      </c>
      <c r="C960" t="s">
        <v>14</v>
      </c>
      <c r="D960" t="s">
        <v>5</v>
      </c>
      <c r="E960" s="5" t="s">
        <v>2369</v>
      </c>
    </row>
    <row r="961" spans="1:5" x14ac:dyDescent="0.25">
      <c r="A961">
        <v>1078</v>
      </c>
      <c r="B961" t="s">
        <v>820</v>
      </c>
      <c r="C961" t="s">
        <v>27</v>
      </c>
      <c r="D961" t="s">
        <v>5</v>
      </c>
      <c r="E961" s="5" t="s">
        <v>2370</v>
      </c>
    </row>
    <row r="962" spans="1:5" x14ac:dyDescent="0.25">
      <c r="A962">
        <v>1079</v>
      </c>
      <c r="B962" t="s">
        <v>821</v>
      </c>
      <c r="C962" t="s">
        <v>36</v>
      </c>
      <c r="D962" t="s">
        <v>5</v>
      </c>
      <c r="E962" s="5" t="s">
        <v>2371</v>
      </c>
    </row>
    <row r="963" spans="1:5" x14ac:dyDescent="0.25">
      <c r="A963">
        <v>1080</v>
      </c>
      <c r="B963" t="s">
        <v>752</v>
      </c>
      <c r="D963" t="s">
        <v>262</v>
      </c>
      <c r="E963" s="5" t="s">
        <v>2372</v>
      </c>
    </row>
    <row r="964" spans="1:5" x14ac:dyDescent="0.25">
      <c r="A964">
        <v>1081</v>
      </c>
      <c r="B964" t="s">
        <v>822</v>
      </c>
      <c r="D964" t="s">
        <v>262</v>
      </c>
      <c r="E964" s="5" t="s">
        <v>2373</v>
      </c>
    </row>
    <row r="965" spans="1:5" x14ac:dyDescent="0.25">
      <c r="A965">
        <v>1082</v>
      </c>
      <c r="B965" t="s">
        <v>823</v>
      </c>
      <c r="C965" t="s">
        <v>33</v>
      </c>
      <c r="D965" t="s">
        <v>5</v>
      </c>
      <c r="E965" s="5" t="s">
        <v>2374</v>
      </c>
    </row>
    <row r="966" spans="1:5" x14ac:dyDescent="0.25">
      <c r="A966">
        <v>1083</v>
      </c>
      <c r="B966" t="s">
        <v>824</v>
      </c>
      <c r="C966" t="s">
        <v>33</v>
      </c>
      <c r="D966" t="s">
        <v>5</v>
      </c>
      <c r="E966" s="5" t="s">
        <v>2375</v>
      </c>
    </row>
    <row r="967" spans="1:5" x14ac:dyDescent="0.25">
      <c r="A967">
        <v>1084</v>
      </c>
      <c r="B967" t="s">
        <v>825</v>
      </c>
      <c r="D967" t="s">
        <v>262</v>
      </c>
      <c r="E967" s="5" t="s">
        <v>2376</v>
      </c>
    </row>
    <row r="968" spans="1:5" x14ac:dyDescent="0.25">
      <c r="A968">
        <v>1086</v>
      </c>
      <c r="B968" t="s">
        <v>801</v>
      </c>
      <c r="C968" t="s">
        <v>33</v>
      </c>
      <c r="D968" t="s">
        <v>5</v>
      </c>
      <c r="E968" s="5" t="s">
        <v>2377</v>
      </c>
    </row>
    <row r="969" spans="1:5" x14ac:dyDescent="0.25">
      <c r="A969">
        <v>1087</v>
      </c>
      <c r="B969" t="s">
        <v>826</v>
      </c>
      <c r="C969" t="s">
        <v>88</v>
      </c>
      <c r="D969" t="s">
        <v>5</v>
      </c>
      <c r="E969" s="5" t="s">
        <v>2378</v>
      </c>
    </row>
    <row r="970" spans="1:5" x14ac:dyDescent="0.25">
      <c r="A970">
        <v>1090</v>
      </c>
      <c r="B970" t="s">
        <v>827</v>
      </c>
      <c r="D970" t="s">
        <v>197</v>
      </c>
      <c r="E970" s="5" t="s">
        <v>2379</v>
      </c>
    </row>
    <row r="971" spans="1:5" x14ac:dyDescent="0.25">
      <c r="A971">
        <v>1091</v>
      </c>
      <c r="B971" t="s">
        <v>828</v>
      </c>
      <c r="D971" t="s">
        <v>201</v>
      </c>
      <c r="E971" s="5" t="s">
        <v>2380</v>
      </c>
    </row>
    <row r="972" spans="1:5" x14ac:dyDescent="0.25">
      <c r="A972">
        <v>1092</v>
      </c>
      <c r="B972" t="s">
        <v>244</v>
      </c>
      <c r="C972" t="s">
        <v>18</v>
      </c>
      <c r="D972" t="s">
        <v>5</v>
      </c>
      <c r="E972" s="5" t="s">
        <v>2381</v>
      </c>
    </row>
    <row r="973" spans="1:5" x14ac:dyDescent="0.25">
      <c r="A973">
        <v>1093</v>
      </c>
      <c r="B973" t="s">
        <v>829</v>
      </c>
      <c r="C973" t="s">
        <v>25</v>
      </c>
      <c r="D973" t="s">
        <v>5</v>
      </c>
      <c r="E973" s="5" t="s">
        <v>2382</v>
      </c>
    </row>
    <row r="974" spans="1:5" x14ac:dyDescent="0.25">
      <c r="A974">
        <v>1094</v>
      </c>
      <c r="B974" t="s">
        <v>3136</v>
      </c>
      <c r="D974" t="s">
        <v>203</v>
      </c>
      <c r="E974" s="5" t="s">
        <v>3200</v>
      </c>
    </row>
    <row r="975" spans="1:5" x14ac:dyDescent="0.25">
      <c r="A975">
        <v>1095</v>
      </c>
      <c r="B975" t="s">
        <v>556</v>
      </c>
      <c r="C975" t="s">
        <v>27</v>
      </c>
      <c r="D975" t="s">
        <v>5</v>
      </c>
      <c r="E975" s="5" t="s">
        <v>1731</v>
      </c>
    </row>
    <row r="976" spans="1:5" x14ac:dyDescent="0.25">
      <c r="A976">
        <v>1096</v>
      </c>
      <c r="B976" t="s">
        <v>225</v>
      </c>
      <c r="C976" t="s">
        <v>27</v>
      </c>
      <c r="D976" t="s">
        <v>5</v>
      </c>
      <c r="E976" s="5" t="s">
        <v>2383</v>
      </c>
    </row>
    <row r="977" spans="1:5" x14ac:dyDescent="0.25">
      <c r="A977">
        <v>1097</v>
      </c>
      <c r="B977" t="s">
        <v>381</v>
      </c>
      <c r="C977" t="s">
        <v>27</v>
      </c>
      <c r="D977" t="s">
        <v>5</v>
      </c>
      <c r="E977" s="5" t="s">
        <v>2384</v>
      </c>
    </row>
    <row r="978" spans="1:5" x14ac:dyDescent="0.25">
      <c r="A978">
        <v>1098</v>
      </c>
      <c r="B978" t="s">
        <v>831</v>
      </c>
      <c r="C978" t="s">
        <v>27</v>
      </c>
      <c r="D978" t="s">
        <v>5</v>
      </c>
      <c r="E978" s="5" t="s">
        <v>2385</v>
      </c>
    </row>
    <row r="979" spans="1:5" x14ac:dyDescent="0.25">
      <c r="A979">
        <v>1099</v>
      </c>
      <c r="B979" t="s">
        <v>832</v>
      </c>
      <c r="C979" t="s">
        <v>23</v>
      </c>
      <c r="D979" t="s">
        <v>5</v>
      </c>
      <c r="E979" s="5" t="s">
        <v>3201</v>
      </c>
    </row>
    <row r="980" spans="1:5" x14ac:dyDescent="0.25">
      <c r="A980">
        <v>1100</v>
      </c>
      <c r="B980" t="s">
        <v>833</v>
      </c>
      <c r="C980" t="s">
        <v>33</v>
      </c>
      <c r="D980" t="s">
        <v>5</v>
      </c>
      <c r="E980" s="5" t="s">
        <v>2386</v>
      </c>
    </row>
    <row r="981" spans="1:5" x14ac:dyDescent="0.25">
      <c r="A981">
        <v>1101</v>
      </c>
      <c r="B981" t="s">
        <v>834</v>
      </c>
      <c r="C981" t="s">
        <v>28</v>
      </c>
      <c r="D981" t="s">
        <v>5</v>
      </c>
      <c r="E981" s="5" t="s">
        <v>2387</v>
      </c>
    </row>
    <row r="982" spans="1:5" x14ac:dyDescent="0.25">
      <c r="A982">
        <v>1102</v>
      </c>
      <c r="B982" t="s">
        <v>3138</v>
      </c>
      <c r="C982" t="s">
        <v>28</v>
      </c>
      <c r="D982" t="s">
        <v>5</v>
      </c>
      <c r="E982" s="5" t="s">
        <v>3202</v>
      </c>
    </row>
    <row r="983" spans="1:5" x14ac:dyDescent="0.25">
      <c r="A983">
        <v>1103</v>
      </c>
      <c r="B983" t="s">
        <v>253</v>
      </c>
      <c r="C983" t="s">
        <v>28</v>
      </c>
      <c r="D983" t="s">
        <v>5</v>
      </c>
      <c r="E983" s="5" t="s">
        <v>2388</v>
      </c>
    </row>
    <row r="984" spans="1:5" x14ac:dyDescent="0.25">
      <c r="A984">
        <v>1104</v>
      </c>
      <c r="B984" t="s">
        <v>836</v>
      </c>
      <c r="C984" t="s">
        <v>28</v>
      </c>
      <c r="D984" t="s">
        <v>5</v>
      </c>
      <c r="E984" s="5" t="s">
        <v>2389</v>
      </c>
    </row>
    <row r="985" spans="1:5" x14ac:dyDescent="0.25">
      <c r="A985">
        <v>1105</v>
      </c>
      <c r="B985" t="s">
        <v>837</v>
      </c>
      <c r="D985" t="s">
        <v>203</v>
      </c>
      <c r="E985" s="5" t="s">
        <v>2390</v>
      </c>
    </row>
    <row r="986" spans="1:5" x14ac:dyDescent="0.25">
      <c r="A986">
        <v>1106</v>
      </c>
      <c r="B986" t="s">
        <v>838</v>
      </c>
      <c r="C986" t="s">
        <v>4</v>
      </c>
      <c r="D986" t="s">
        <v>5</v>
      </c>
      <c r="E986" s="5" t="s">
        <v>2391</v>
      </c>
    </row>
    <row r="987" spans="1:5" x14ac:dyDescent="0.25">
      <c r="A987">
        <v>1107</v>
      </c>
      <c r="B987" t="s">
        <v>839</v>
      </c>
      <c r="D987" t="s">
        <v>197</v>
      </c>
      <c r="E987" s="5" t="s">
        <v>2392</v>
      </c>
    </row>
    <row r="988" spans="1:5" x14ac:dyDescent="0.25">
      <c r="A988">
        <v>1108</v>
      </c>
      <c r="B988" t="s">
        <v>840</v>
      </c>
      <c r="C988" t="s">
        <v>18</v>
      </c>
      <c r="D988" t="s">
        <v>5</v>
      </c>
      <c r="E988" s="5" t="s">
        <v>1566</v>
      </c>
    </row>
    <row r="989" spans="1:5" x14ac:dyDescent="0.25">
      <c r="A989">
        <v>1109</v>
      </c>
      <c r="B989" t="s">
        <v>841</v>
      </c>
      <c r="C989" t="s">
        <v>28</v>
      </c>
      <c r="D989" t="s">
        <v>5</v>
      </c>
      <c r="E989" s="5" t="s">
        <v>2393</v>
      </c>
    </row>
    <row r="990" spans="1:5" x14ac:dyDescent="0.25">
      <c r="A990">
        <v>1110</v>
      </c>
      <c r="B990" t="s">
        <v>842</v>
      </c>
      <c r="C990" t="s">
        <v>7</v>
      </c>
      <c r="D990" t="s">
        <v>5</v>
      </c>
      <c r="E990" s="5" t="s">
        <v>2394</v>
      </c>
    </row>
    <row r="991" spans="1:5" x14ac:dyDescent="0.25">
      <c r="A991">
        <v>1111</v>
      </c>
      <c r="B991" t="s">
        <v>843</v>
      </c>
      <c r="C991" t="s">
        <v>7</v>
      </c>
      <c r="D991" t="s">
        <v>5</v>
      </c>
      <c r="E991" s="5" t="s">
        <v>2395</v>
      </c>
    </row>
    <row r="992" spans="1:5" x14ac:dyDescent="0.25">
      <c r="A992">
        <v>1113</v>
      </c>
      <c r="B992" t="s">
        <v>844</v>
      </c>
      <c r="D992" t="s">
        <v>845</v>
      </c>
      <c r="E992" s="5" t="s">
        <v>2396</v>
      </c>
    </row>
    <row r="993" spans="1:5" x14ac:dyDescent="0.25">
      <c r="A993">
        <v>1114</v>
      </c>
      <c r="B993" t="s">
        <v>3139</v>
      </c>
      <c r="C993" t="s">
        <v>16</v>
      </c>
      <c r="D993" t="s">
        <v>5</v>
      </c>
      <c r="E993" s="5" t="s">
        <v>3203</v>
      </c>
    </row>
    <row r="994" spans="1:5" x14ac:dyDescent="0.25">
      <c r="A994">
        <v>1115</v>
      </c>
      <c r="B994" t="s">
        <v>847</v>
      </c>
      <c r="C994" t="s">
        <v>25</v>
      </c>
      <c r="D994" t="s">
        <v>5</v>
      </c>
      <c r="E994" s="5" t="s">
        <v>2116</v>
      </c>
    </row>
    <row r="995" spans="1:5" x14ac:dyDescent="0.25">
      <c r="A995">
        <v>1117</v>
      </c>
      <c r="B995" t="s">
        <v>848</v>
      </c>
      <c r="C995" t="s">
        <v>26</v>
      </c>
      <c r="D995" t="s">
        <v>5</v>
      </c>
      <c r="E995" s="5" t="s">
        <v>2397</v>
      </c>
    </row>
    <row r="996" spans="1:5" x14ac:dyDescent="0.25">
      <c r="A996">
        <v>1118</v>
      </c>
      <c r="B996" t="s">
        <v>3140</v>
      </c>
      <c r="C996" t="s">
        <v>28</v>
      </c>
      <c r="D996" t="s">
        <v>5</v>
      </c>
      <c r="E996" s="5" t="s">
        <v>3204</v>
      </c>
    </row>
    <row r="997" spans="1:5" x14ac:dyDescent="0.25">
      <c r="A997">
        <v>1119</v>
      </c>
      <c r="B997" t="s">
        <v>850</v>
      </c>
      <c r="C997" t="s">
        <v>20</v>
      </c>
      <c r="D997" t="s">
        <v>5</v>
      </c>
      <c r="E997" s="5" t="s">
        <v>2398</v>
      </c>
    </row>
    <row r="998" spans="1:5" x14ac:dyDescent="0.25">
      <c r="A998">
        <v>1120</v>
      </c>
      <c r="B998" t="s">
        <v>851</v>
      </c>
      <c r="C998" t="s">
        <v>7</v>
      </c>
      <c r="D998" t="s">
        <v>5</v>
      </c>
      <c r="E998" s="5" t="s">
        <v>2399</v>
      </c>
    </row>
    <row r="999" spans="1:5" x14ac:dyDescent="0.25">
      <c r="A999">
        <v>1122</v>
      </c>
      <c r="B999" t="s">
        <v>852</v>
      </c>
      <c r="C999" t="s">
        <v>28</v>
      </c>
      <c r="D999" t="s">
        <v>5</v>
      </c>
      <c r="E999" s="5" t="s">
        <v>2400</v>
      </c>
    </row>
    <row r="1000" spans="1:5" x14ac:dyDescent="0.25">
      <c r="A1000">
        <v>1123</v>
      </c>
      <c r="B1000" t="s">
        <v>853</v>
      </c>
      <c r="D1000" t="s">
        <v>262</v>
      </c>
      <c r="E1000" s="5" t="s">
        <v>2401</v>
      </c>
    </row>
    <row r="1001" spans="1:5" x14ac:dyDescent="0.25">
      <c r="A1001">
        <v>1124</v>
      </c>
      <c r="B1001" t="s">
        <v>854</v>
      </c>
      <c r="C1001" t="s">
        <v>29</v>
      </c>
      <c r="D1001" t="s">
        <v>5</v>
      </c>
      <c r="E1001" s="5" t="s">
        <v>2402</v>
      </c>
    </row>
    <row r="1002" spans="1:5" x14ac:dyDescent="0.25">
      <c r="A1002">
        <v>1125</v>
      </c>
      <c r="B1002" t="s">
        <v>855</v>
      </c>
      <c r="C1002" t="s">
        <v>13</v>
      </c>
      <c r="D1002" t="s">
        <v>5</v>
      </c>
      <c r="E1002" s="5" t="s">
        <v>2403</v>
      </c>
    </row>
    <row r="1003" spans="1:5" x14ac:dyDescent="0.25">
      <c r="A1003">
        <v>1126</v>
      </c>
      <c r="B1003" t="s">
        <v>856</v>
      </c>
      <c r="D1003" t="s">
        <v>262</v>
      </c>
      <c r="E1003" s="5" t="s">
        <v>2404</v>
      </c>
    </row>
    <row r="1004" spans="1:5" x14ac:dyDescent="0.25">
      <c r="A1004">
        <v>1127</v>
      </c>
      <c r="B1004" t="s">
        <v>857</v>
      </c>
      <c r="C1004" t="s">
        <v>27</v>
      </c>
      <c r="D1004" t="s">
        <v>5</v>
      </c>
      <c r="E1004" s="5" t="s">
        <v>2405</v>
      </c>
    </row>
    <row r="1005" spans="1:5" x14ac:dyDescent="0.25">
      <c r="A1005">
        <v>1128</v>
      </c>
      <c r="B1005" t="s">
        <v>858</v>
      </c>
      <c r="C1005" t="s">
        <v>27</v>
      </c>
      <c r="D1005" t="s">
        <v>5</v>
      </c>
      <c r="E1005" s="5" t="s">
        <v>1655</v>
      </c>
    </row>
    <row r="1006" spans="1:5" x14ac:dyDescent="0.25">
      <c r="A1006">
        <v>1129</v>
      </c>
      <c r="B1006" t="s">
        <v>859</v>
      </c>
      <c r="D1006" t="s">
        <v>200</v>
      </c>
      <c r="E1006" s="5" t="s">
        <v>2406</v>
      </c>
    </row>
    <row r="1007" spans="1:5" x14ac:dyDescent="0.25">
      <c r="A1007">
        <v>1130</v>
      </c>
      <c r="B1007" t="s">
        <v>764</v>
      </c>
      <c r="C1007" t="s">
        <v>23</v>
      </c>
      <c r="D1007" t="s">
        <v>5</v>
      </c>
      <c r="E1007" s="5" t="s">
        <v>2407</v>
      </c>
    </row>
    <row r="1008" spans="1:5" x14ac:dyDescent="0.25">
      <c r="A1008">
        <v>1132</v>
      </c>
      <c r="B1008" t="s">
        <v>327</v>
      </c>
      <c r="C1008" t="s">
        <v>33</v>
      </c>
      <c r="D1008" t="s">
        <v>5</v>
      </c>
      <c r="E1008" s="5" t="s">
        <v>1833</v>
      </c>
    </row>
    <row r="1009" spans="1:5" x14ac:dyDescent="0.25">
      <c r="A1009">
        <v>1133</v>
      </c>
      <c r="B1009" t="s">
        <v>861</v>
      </c>
      <c r="C1009" t="s">
        <v>23</v>
      </c>
      <c r="D1009" t="s">
        <v>5</v>
      </c>
      <c r="E1009" s="5" t="s">
        <v>2408</v>
      </c>
    </row>
    <row r="1010" spans="1:5" x14ac:dyDescent="0.25">
      <c r="A1010">
        <v>1134</v>
      </c>
      <c r="B1010" t="s">
        <v>862</v>
      </c>
      <c r="C1010" t="s">
        <v>23</v>
      </c>
      <c r="D1010" t="s">
        <v>5</v>
      </c>
      <c r="E1010" s="5" t="s">
        <v>2409</v>
      </c>
    </row>
    <row r="1011" spans="1:5" x14ac:dyDescent="0.25">
      <c r="A1011">
        <v>1135</v>
      </c>
      <c r="B1011" t="s">
        <v>863</v>
      </c>
      <c r="C1011" t="s">
        <v>23</v>
      </c>
      <c r="D1011" t="s">
        <v>5</v>
      </c>
      <c r="E1011" s="5" t="s">
        <v>2410</v>
      </c>
    </row>
    <row r="1012" spans="1:5" x14ac:dyDescent="0.25">
      <c r="A1012">
        <v>1136</v>
      </c>
      <c r="B1012" t="s">
        <v>864</v>
      </c>
      <c r="C1012" t="s">
        <v>31</v>
      </c>
      <c r="D1012" t="s">
        <v>5</v>
      </c>
      <c r="E1012" s="5" t="s">
        <v>2411</v>
      </c>
    </row>
    <row r="1013" spans="1:5" x14ac:dyDescent="0.25">
      <c r="A1013">
        <v>1137</v>
      </c>
      <c r="B1013" t="s">
        <v>865</v>
      </c>
      <c r="C1013" t="s">
        <v>31</v>
      </c>
      <c r="D1013" t="s">
        <v>5</v>
      </c>
      <c r="E1013" s="5" t="s">
        <v>2412</v>
      </c>
    </row>
    <row r="1014" spans="1:5" x14ac:dyDescent="0.25">
      <c r="A1014">
        <v>1138</v>
      </c>
      <c r="B1014" t="s">
        <v>866</v>
      </c>
      <c r="C1014" t="s">
        <v>7</v>
      </c>
      <c r="D1014" t="s">
        <v>5</v>
      </c>
      <c r="E1014" s="5" t="s">
        <v>2413</v>
      </c>
    </row>
    <row r="1015" spans="1:5" x14ac:dyDescent="0.25">
      <c r="A1015">
        <v>1139</v>
      </c>
      <c r="B1015" t="s">
        <v>146</v>
      </c>
      <c r="C1015" t="s">
        <v>16</v>
      </c>
      <c r="D1015" t="s">
        <v>5</v>
      </c>
      <c r="E1015" s="5" t="s">
        <v>2414</v>
      </c>
    </row>
    <row r="1016" spans="1:5" x14ac:dyDescent="0.25">
      <c r="A1016">
        <v>1140</v>
      </c>
      <c r="B1016" t="s">
        <v>867</v>
      </c>
      <c r="C1016" t="s">
        <v>16</v>
      </c>
      <c r="D1016" t="s">
        <v>5</v>
      </c>
      <c r="E1016" s="5" t="s">
        <v>2415</v>
      </c>
    </row>
    <row r="1017" spans="1:5" x14ac:dyDescent="0.25">
      <c r="A1017">
        <v>1141</v>
      </c>
      <c r="B1017" t="s">
        <v>868</v>
      </c>
      <c r="C1017" t="s">
        <v>33</v>
      </c>
      <c r="D1017" t="s">
        <v>5</v>
      </c>
      <c r="E1017" s="5" t="s">
        <v>2416</v>
      </c>
    </row>
    <row r="1018" spans="1:5" x14ac:dyDescent="0.25">
      <c r="A1018">
        <v>1143</v>
      </c>
      <c r="D1018" t="s">
        <v>869</v>
      </c>
      <c r="E1018" s="5" t="s">
        <v>2417</v>
      </c>
    </row>
    <row r="1019" spans="1:5" x14ac:dyDescent="0.25">
      <c r="A1019">
        <v>1144</v>
      </c>
      <c r="B1019" t="s">
        <v>870</v>
      </c>
      <c r="D1019" t="s">
        <v>871</v>
      </c>
      <c r="E1019" s="5" t="s">
        <v>2418</v>
      </c>
    </row>
    <row r="1020" spans="1:5" x14ac:dyDescent="0.25">
      <c r="A1020">
        <v>1145</v>
      </c>
      <c r="B1020" t="s">
        <v>872</v>
      </c>
      <c r="C1020" t="s">
        <v>7</v>
      </c>
      <c r="D1020" t="s">
        <v>5</v>
      </c>
      <c r="E1020" s="5" t="s">
        <v>2419</v>
      </c>
    </row>
    <row r="1021" spans="1:5" x14ac:dyDescent="0.25">
      <c r="A1021">
        <v>1146</v>
      </c>
      <c r="B1021" t="s">
        <v>873</v>
      </c>
      <c r="C1021" t="s">
        <v>18</v>
      </c>
      <c r="D1021" t="s">
        <v>5</v>
      </c>
      <c r="E1021" s="5" t="s">
        <v>2420</v>
      </c>
    </row>
    <row r="1022" spans="1:5" x14ac:dyDescent="0.25">
      <c r="A1022">
        <v>1147</v>
      </c>
      <c r="B1022" t="s">
        <v>874</v>
      </c>
      <c r="C1022" t="s">
        <v>18</v>
      </c>
      <c r="D1022" t="s">
        <v>5</v>
      </c>
      <c r="E1022" s="5" t="s">
        <v>2421</v>
      </c>
    </row>
    <row r="1023" spans="1:5" x14ac:dyDescent="0.25">
      <c r="A1023">
        <v>1148</v>
      </c>
      <c r="B1023" t="s">
        <v>229</v>
      </c>
      <c r="C1023" t="s">
        <v>28</v>
      </c>
      <c r="D1023" t="s">
        <v>5</v>
      </c>
      <c r="E1023" s="5" t="s">
        <v>2422</v>
      </c>
    </row>
    <row r="1024" spans="1:5" x14ac:dyDescent="0.25">
      <c r="A1024">
        <v>1150</v>
      </c>
      <c r="B1024" t="s">
        <v>417</v>
      </c>
      <c r="C1024" t="s">
        <v>7</v>
      </c>
      <c r="D1024" t="s">
        <v>5</v>
      </c>
      <c r="E1024" s="5" t="s">
        <v>2223</v>
      </c>
    </row>
    <row r="1025" spans="1:5" x14ac:dyDescent="0.25">
      <c r="A1025">
        <v>1151</v>
      </c>
      <c r="B1025" t="s">
        <v>74</v>
      </c>
      <c r="C1025" t="s">
        <v>24</v>
      </c>
      <c r="D1025" t="s">
        <v>5</v>
      </c>
      <c r="E1025" s="5" t="s">
        <v>2423</v>
      </c>
    </row>
    <row r="1026" spans="1:5" x14ac:dyDescent="0.25">
      <c r="A1026">
        <v>1152</v>
      </c>
      <c r="B1026" t="s">
        <v>875</v>
      </c>
      <c r="C1026" t="s">
        <v>27</v>
      </c>
      <c r="D1026" t="s">
        <v>5</v>
      </c>
      <c r="E1026" s="5" t="s">
        <v>2424</v>
      </c>
    </row>
    <row r="1027" spans="1:5" x14ac:dyDescent="0.25">
      <c r="A1027">
        <v>1153</v>
      </c>
      <c r="B1027" t="s">
        <v>375</v>
      </c>
      <c r="C1027" t="s">
        <v>11</v>
      </c>
      <c r="D1027" t="s">
        <v>5</v>
      </c>
      <c r="E1027" s="5" t="s">
        <v>2425</v>
      </c>
    </row>
    <row r="1028" spans="1:5" x14ac:dyDescent="0.25">
      <c r="A1028">
        <v>1154</v>
      </c>
      <c r="B1028" t="s">
        <v>565</v>
      </c>
      <c r="C1028" t="s">
        <v>34</v>
      </c>
      <c r="D1028" t="s">
        <v>5</v>
      </c>
      <c r="E1028" s="5" t="s">
        <v>2426</v>
      </c>
    </row>
    <row r="1029" spans="1:5" x14ac:dyDescent="0.25">
      <c r="A1029">
        <v>1156</v>
      </c>
      <c r="B1029" t="s">
        <v>876</v>
      </c>
      <c r="C1029" t="s">
        <v>26</v>
      </c>
      <c r="D1029" t="s">
        <v>5</v>
      </c>
      <c r="E1029" s="5" t="s">
        <v>2427</v>
      </c>
    </row>
    <row r="1030" spans="1:5" x14ac:dyDescent="0.25">
      <c r="A1030">
        <v>1157</v>
      </c>
      <c r="B1030" t="s">
        <v>598</v>
      </c>
      <c r="C1030" t="s">
        <v>19</v>
      </c>
      <c r="D1030" t="s">
        <v>5</v>
      </c>
      <c r="E1030" s="5" t="s">
        <v>1587</v>
      </c>
    </row>
    <row r="1031" spans="1:5" x14ac:dyDescent="0.25">
      <c r="A1031">
        <v>1158</v>
      </c>
      <c r="B1031" t="s">
        <v>877</v>
      </c>
      <c r="C1031" t="s">
        <v>26</v>
      </c>
      <c r="D1031" t="s">
        <v>5</v>
      </c>
      <c r="E1031" s="5" t="s">
        <v>2090</v>
      </c>
    </row>
    <row r="1032" spans="1:5" x14ac:dyDescent="0.25">
      <c r="A1032">
        <v>1159</v>
      </c>
      <c r="B1032" t="s">
        <v>878</v>
      </c>
      <c r="C1032" t="s">
        <v>34</v>
      </c>
      <c r="D1032" t="s">
        <v>5</v>
      </c>
      <c r="E1032" s="5" t="s">
        <v>2428</v>
      </c>
    </row>
    <row r="1033" spans="1:5" x14ac:dyDescent="0.25">
      <c r="A1033">
        <v>1160</v>
      </c>
      <c r="B1033" t="s">
        <v>868</v>
      </c>
      <c r="C1033" t="s">
        <v>27</v>
      </c>
      <c r="D1033" t="s">
        <v>5</v>
      </c>
      <c r="E1033" s="5" t="s">
        <v>1868</v>
      </c>
    </row>
    <row r="1034" spans="1:5" x14ac:dyDescent="0.25">
      <c r="A1034">
        <v>1161</v>
      </c>
      <c r="B1034" t="s">
        <v>879</v>
      </c>
      <c r="C1034" t="s">
        <v>7</v>
      </c>
      <c r="D1034" t="s">
        <v>5</v>
      </c>
      <c r="E1034" s="5" t="s">
        <v>2429</v>
      </c>
    </row>
    <row r="1035" spans="1:5" x14ac:dyDescent="0.25">
      <c r="A1035">
        <v>1162</v>
      </c>
      <c r="B1035" t="s">
        <v>880</v>
      </c>
      <c r="C1035" t="s">
        <v>26</v>
      </c>
      <c r="D1035" t="s">
        <v>5</v>
      </c>
      <c r="E1035" s="5" t="s">
        <v>2430</v>
      </c>
    </row>
    <row r="1036" spans="1:5" x14ac:dyDescent="0.25">
      <c r="A1036">
        <v>1163</v>
      </c>
      <c r="B1036" t="s">
        <v>411</v>
      </c>
      <c r="C1036" t="s">
        <v>7</v>
      </c>
      <c r="D1036" t="s">
        <v>5</v>
      </c>
      <c r="E1036" s="5" t="s">
        <v>2431</v>
      </c>
    </row>
    <row r="1037" spans="1:5" x14ac:dyDescent="0.25">
      <c r="A1037">
        <v>1164</v>
      </c>
      <c r="B1037" t="s">
        <v>881</v>
      </c>
      <c r="C1037" t="s">
        <v>26</v>
      </c>
      <c r="D1037" t="s">
        <v>5</v>
      </c>
      <c r="E1037" s="5" t="s">
        <v>1629</v>
      </c>
    </row>
    <row r="1038" spans="1:5" x14ac:dyDescent="0.25">
      <c r="A1038">
        <v>1165</v>
      </c>
      <c r="B1038" t="s">
        <v>882</v>
      </c>
      <c r="C1038" t="s">
        <v>28</v>
      </c>
      <c r="D1038" t="s">
        <v>5</v>
      </c>
      <c r="E1038" s="5" t="s">
        <v>2432</v>
      </c>
    </row>
    <row r="1039" spans="1:5" x14ac:dyDescent="0.25">
      <c r="A1039">
        <v>1168</v>
      </c>
      <c r="B1039" t="s">
        <v>883</v>
      </c>
      <c r="C1039" t="s">
        <v>23</v>
      </c>
      <c r="D1039" t="s">
        <v>5</v>
      </c>
      <c r="E1039" s="5" t="s">
        <v>2433</v>
      </c>
    </row>
    <row r="1040" spans="1:5" x14ac:dyDescent="0.25">
      <c r="A1040">
        <v>1169</v>
      </c>
      <c r="B1040" t="s">
        <v>843</v>
      </c>
      <c r="C1040" t="s">
        <v>14</v>
      </c>
      <c r="D1040" t="s">
        <v>5</v>
      </c>
      <c r="E1040" s="5" t="s">
        <v>2434</v>
      </c>
    </row>
    <row r="1041" spans="1:5" x14ac:dyDescent="0.25">
      <c r="A1041">
        <v>1170</v>
      </c>
      <c r="B1041" t="s">
        <v>884</v>
      </c>
      <c r="C1041" t="s">
        <v>23</v>
      </c>
      <c r="D1041" t="s">
        <v>5</v>
      </c>
      <c r="E1041" s="5" t="s">
        <v>2435</v>
      </c>
    </row>
    <row r="1042" spans="1:5" x14ac:dyDescent="0.25">
      <c r="A1042">
        <v>1171</v>
      </c>
      <c r="B1042" t="s">
        <v>885</v>
      </c>
      <c r="C1042" t="s">
        <v>7</v>
      </c>
      <c r="D1042" t="s">
        <v>5</v>
      </c>
      <c r="E1042" s="5" t="s">
        <v>2436</v>
      </c>
    </row>
    <row r="1043" spans="1:5" x14ac:dyDescent="0.25">
      <c r="A1043">
        <v>1172</v>
      </c>
      <c r="B1043" t="s">
        <v>886</v>
      </c>
      <c r="C1043" t="s">
        <v>18</v>
      </c>
      <c r="D1043" t="s">
        <v>5</v>
      </c>
      <c r="E1043" s="5" t="s">
        <v>2437</v>
      </c>
    </row>
    <row r="1044" spans="1:5" x14ac:dyDescent="0.25">
      <c r="A1044">
        <v>1173</v>
      </c>
      <c r="B1044" t="s">
        <v>887</v>
      </c>
      <c r="C1044" t="s">
        <v>24</v>
      </c>
      <c r="D1044" t="s">
        <v>5</v>
      </c>
      <c r="E1044" s="5" t="s">
        <v>2438</v>
      </c>
    </row>
    <row r="1045" spans="1:5" x14ac:dyDescent="0.25">
      <c r="A1045">
        <v>1174</v>
      </c>
      <c r="B1045" t="s">
        <v>888</v>
      </c>
      <c r="C1045" t="s">
        <v>18</v>
      </c>
      <c r="D1045" t="s">
        <v>5</v>
      </c>
      <c r="E1045" s="5" t="s">
        <v>2439</v>
      </c>
    </row>
    <row r="1046" spans="1:5" x14ac:dyDescent="0.25">
      <c r="A1046">
        <v>1175</v>
      </c>
      <c r="B1046" t="s">
        <v>889</v>
      </c>
      <c r="C1046" t="s">
        <v>18</v>
      </c>
      <c r="D1046" t="s">
        <v>5</v>
      </c>
      <c r="E1046" s="5" t="s">
        <v>2440</v>
      </c>
    </row>
    <row r="1047" spans="1:5" x14ac:dyDescent="0.25">
      <c r="A1047">
        <v>1176</v>
      </c>
      <c r="B1047" t="s">
        <v>823</v>
      </c>
      <c r="C1047" t="s">
        <v>33</v>
      </c>
      <c r="D1047" t="s">
        <v>5</v>
      </c>
      <c r="E1047" s="5" t="s">
        <v>2374</v>
      </c>
    </row>
    <row r="1048" spans="1:5" x14ac:dyDescent="0.25">
      <c r="A1048">
        <v>1177</v>
      </c>
      <c r="B1048" t="s">
        <v>890</v>
      </c>
      <c r="C1048" t="s">
        <v>10</v>
      </c>
      <c r="D1048" t="s">
        <v>5</v>
      </c>
      <c r="E1048" s="5" t="s">
        <v>2441</v>
      </c>
    </row>
    <row r="1049" spans="1:5" x14ac:dyDescent="0.25">
      <c r="A1049">
        <v>1178</v>
      </c>
      <c r="B1049" t="s">
        <v>481</v>
      </c>
      <c r="C1049" t="s">
        <v>26</v>
      </c>
      <c r="D1049" t="s">
        <v>5</v>
      </c>
      <c r="E1049" s="5" t="s">
        <v>2442</v>
      </c>
    </row>
    <row r="1050" spans="1:5" x14ac:dyDescent="0.25">
      <c r="A1050">
        <v>1179</v>
      </c>
      <c r="B1050" t="s">
        <v>770</v>
      </c>
      <c r="C1050" t="s">
        <v>28</v>
      </c>
      <c r="D1050" t="s">
        <v>5</v>
      </c>
      <c r="E1050" s="5" t="s">
        <v>2443</v>
      </c>
    </row>
    <row r="1051" spans="1:5" x14ac:dyDescent="0.25">
      <c r="A1051">
        <v>1180</v>
      </c>
      <c r="B1051" t="s">
        <v>891</v>
      </c>
      <c r="C1051" t="s">
        <v>26</v>
      </c>
      <c r="D1051" t="s">
        <v>5</v>
      </c>
      <c r="E1051" s="5" t="s">
        <v>2444</v>
      </c>
    </row>
    <row r="1052" spans="1:5" x14ac:dyDescent="0.25">
      <c r="A1052">
        <v>1183</v>
      </c>
      <c r="B1052" t="s">
        <v>693</v>
      </c>
      <c r="C1052" t="s">
        <v>24</v>
      </c>
      <c r="D1052" t="s">
        <v>5</v>
      </c>
      <c r="E1052" s="5" t="s">
        <v>2445</v>
      </c>
    </row>
    <row r="1053" spans="1:5" x14ac:dyDescent="0.25">
      <c r="A1053">
        <v>1184</v>
      </c>
      <c r="B1053" t="s">
        <v>173</v>
      </c>
      <c r="C1053" t="s">
        <v>24</v>
      </c>
      <c r="D1053" t="s">
        <v>5</v>
      </c>
      <c r="E1053" s="5" t="s">
        <v>2446</v>
      </c>
    </row>
    <row r="1054" spans="1:5" x14ac:dyDescent="0.25">
      <c r="A1054">
        <v>1186</v>
      </c>
      <c r="B1054" t="s">
        <v>892</v>
      </c>
      <c r="C1054" t="s">
        <v>31</v>
      </c>
      <c r="D1054" t="s">
        <v>5</v>
      </c>
      <c r="E1054" s="5" t="s">
        <v>2447</v>
      </c>
    </row>
    <row r="1055" spans="1:5" x14ac:dyDescent="0.25">
      <c r="A1055">
        <v>1187</v>
      </c>
      <c r="B1055" t="s">
        <v>893</v>
      </c>
      <c r="C1055" t="s">
        <v>31</v>
      </c>
      <c r="D1055" t="s">
        <v>5</v>
      </c>
      <c r="E1055" s="5" t="s">
        <v>2448</v>
      </c>
    </row>
    <row r="1056" spans="1:5" x14ac:dyDescent="0.25">
      <c r="A1056">
        <v>1188</v>
      </c>
      <c r="B1056" t="s">
        <v>894</v>
      </c>
      <c r="C1056" t="s">
        <v>26</v>
      </c>
      <c r="D1056" t="s">
        <v>5</v>
      </c>
      <c r="E1056" s="5" t="s">
        <v>2449</v>
      </c>
    </row>
    <row r="1057" spans="1:5" x14ac:dyDescent="0.25">
      <c r="A1057">
        <v>1189</v>
      </c>
      <c r="B1057" t="s">
        <v>53</v>
      </c>
      <c r="C1057" t="s">
        <v>11</v>
      </c>
      <c r="D1057" t="s">
        <v>5</v>
      </c>
      <c r="E1057" s="5" t="s">
        <v>2450</v>
      </c>
    </row>
    <row r="1058" spans="1:5" x14ac:dyDescent="0.25">
      <c r="A1058">
        <v>1190</v>
      </c>
      <c r="B1058" t="s">
        <v>47</v>
      </c>
      <c r="C1058" t="s">
        <v>11</v>
      </c>
      <c r="D1058" t="s">
        <v>5</v>
      </c>
      <c r="E1058" s="5" t="s">
        <v>2451</v>
      </c>
    </row>
    <row r="1059" spans="1:5" x14ac:dyDescent="0.25">
      <c r="A1059">
        <v>1191</v>
      </c>
      <c r="B1059" t="s">
        <v>895</v>
      </c>
      <c r="C1059" t="s">
        <v>28</v>
      </c>
      <c r="D1059" t="s">
        <v>5</v>
      </c>
      <c r="E1059" s="5" t="s">
        <v>2452</v>
      </c>
    </row>
    <row r="1060" spans="1:5" x14ac:dyDescent="0.25">
      <c r="A1060">
        <v>1192</v>
      </c>
      <c r="B1060" t="s">
        <v>896</v>
      </c>
      <c r="C1060" t="s">
        <v>28</v>
      </c>
      <c r="D1060" t="s">
        <v>5</v>
      </c>
      <c r="E1060" s="5" t="s">
        <v>2453</v>
      </c>
    </row>
    <row r="1061" spans="1:5" x14ac:dyDescent="0.25">
      <c r="A1061">
        <v>1193</v>
      </c>
      <c r="B1061" t="s">
        <v>897</v>
      </c>
      <c r="C1061" t="s">
        <v>28</v>
      </c>
      <c r="D1061" t="s">
        <v>5</v>
      </c>
      <c r="E1061" s="5" t="s">
        <v>2454</v>
      </c>
    </row>
    <row r="1062" spans="1:5" x14ac:dyDescent="0.25">
      <c r="A1062">
        <v>1194</v>
      </c>
      <c r="B1062" t="s">
        <v>898</v>
      </c>
      <c r="C1062" t="s">
        <v>28</v>
      </c>
      <c r="D1062" t="s">
        <v>5</v>
      </c>
      <c r="E1062" s="5" t="s">
        <v>2455</v>
      </c>
    </row>
    <row r="1063" spans="1:5" x14ac:dyDescent="0.25">
      <c r="A1063">
        <v>1195</v>
      </c>
      <c r="B1063" t="s">
        <v>814</v>
      </c>
      <c r="C1063" t="s">
        <v>28</v>
      </c>
      <c r="D1063" t="s">
        <v>5</v>
      </c>
      <c r="E1063" s="5" t="s">
        <v>2456</v>
      </c>
    </row>
    <row r="1064" spans="1:5" x14ac:dyDescent="0.25">
      <c r="A1064">
        <v>1196</v>
      </c>
      <c r="B1064" t="s">
        <v>899</v>
      </c>
      <c r="D1064" t="s">
        <v>199</v>
      </c>
      <c r="E1064" s="5" t="s">
        <v>2457</v>
      </c>
    </row>
    <row r="1065" spans="1:5" x14ac:dyDescent="0.25">
      <c r="A1065">
        <v>1197</v>
      </c>
      <c r="B1065" t="s">
        <v>140</v>
      </c>
      <c r="C1065" t="s">
        <v>20</v>
      </c>
      <c r="D1065" t="s">
        <v>5</v>
      </c>
      <c r="E1065" s="5" t="s">
        <v>2458</v>
      </c>
    </row>
    <row r="1066" spans="1:5" x14ac:dyDescent="0.25">
      <c r="A1066">
        <v>1198</v>
      </c>
      <c r="B1066" t="s">
        <v>900</v>
      </c>
      <c r="C1066" t="s">
        <v>19</v>
      </c>
      <c r="D1066" t="s">
        <v>5</v>
      </c>
      <c r="E1066" s="5" t="s">
        <v>2459</v>
      </c>
    </row>
    <row r="1067" spans="1:5" x14ac:dyDescent="0.25">
      <c r="A1067">
        <v>1199</v>
      </c>
      <c r="B1067" t="s">
        <v>901</v>
      </c>
      <c r="C1067" t="s">
        <v>33</v>
      </c>
      <c r="D1067" t="s">
        <v>5</v>
      </c>
      <c r="E1067" s="5" t="s">
        <v>2460</v>
      </c>
    </row>
    <row r="1068" spans="1:5" x14ac:dyDescent="0.25">
      <c r="A1068">
        <v>1200</v>
      </c>
      <c r="B1068" t="s">
        <v>98</v>
      </c>
      <c r="C1068" t="s">
        <v>18</v>
      </c>
      <c r="D1068" t="s">
        <v>5</v>
      </c>
      <c r="E1068" s="5" t="s">
        <v>2461</v>
      </c>
    </row>
    <row r="1069" spans="1:5" x14ac:dyDescent="0.25">
      <c r="A1069">
        <v>1201</v>
      </c>
      <c r="B1069" t="s">
        <v>902</v>
      </c>
      <c r="C1069" t="s">
        <v>24</v>
      </c>
      <c r="D1069" t="s">
        <v>5</v>
      </c>
      <c r="E1069" s="5" t="s">
        <v>2462</v>
      </c>
    </row>
    <row r="1070" spans="1:5" x14ac:dyDescent="0.25">
      <c r="A1070">
        <v>1202</v>
      </c>
      <c r="B1070" t="s">
        <v>903</v>
      </c>
      <c r="C1070" t="s">
        <v>18</v>
      </c>
      <c r="D1070" t="s">
        <v>5</v>
      </c>
      <c r="E1070" s="5" t="s">
        <v>2463</v>
      </c>
    </row>
    <row r="1071" spans="1:5" x14ac:dyDescent="0.25">
      <c r="A1071">
        <v>1203</v>
      </c>
      <c r="B1071" t="s">
        <v>904</v>
      </c>
      <c r="C1071" t="s">
        <v>33</v>
      </c>
      <c r="D1071" t="s">
        <v>5</v>
      </c>
      <c r="E1071" s="5" t="s">
        <v>2152</v>
      </c>
    </row>
    <row r="1072" spans="1:5" x14ac:dyDescent="0.25">
      <c r="A1072">
        <v>1205</v>
      </c>
      <c r="B1072" t="s">
        <v>905</v>
      </c>
      <c r="C1072" t="s">
        <v>24</v>
      </c>
      <c r="D1072" t="s">
        <v>5</v>
      </c>
      <c r="E1072" s="5" t="s">
        <v>2464</v>
      </c>
    </row>
    <row r="1073" spans="1:5" x14ac:dyDescent="0.25">
      <c r="A1073">
        <v>1206</v>
      </c>
      <c r="B1073" t="s">
        <v>410</v>
      </c>
      <c r="C1073" t="s">
        <v>20</v>
      </c>
      <c r="D1073" t="s">
        <v>5</v>
      </c>
      <c r="E1073" s="5" t="s">
        <v>2465</v>
      </c>
    </row>
    <row r="1074" spans="1:5" x14ac:dyDescent="0.25">
      <c r="A1074">
        <v>1207</v>
      </c>
      <c r="B1074" t="s">
        <v>906</v>
      </c>
      <c r="C1074" t="s">
        <v>20</v>
      </c>
      <c r="D1074" t="s">
        <v>5</v>
      </c>
      <c r="E1074" s="5" t="s">
        <v>2466</v>
      </c>
    </row>
    <row r="1075" spans="1:5" x14ac:dyDescent="0.25">
      <c r="A1075">
        <v>1209</v>
      </c>
      <c r="B1075" t="s">
        <v>826</v>
      </c>
      <c r="C1075" t="s">
        <v>88</v>
      </c>
      <c r="D1075" t="s">
        <v>5</v>
      </c>
      <c r="E1075" s="5" t="s">
        <v>2378</v>
      </c>
    </row>
    <row r="1076" spans="1:5" x14ac:dyDescent="0.25">
      <c r="A1076">
        <v>1210</v>
      </c>
      <c r="B1076" t="s">
        <v>47</v>
      </c>
      <c r="C1076" t="s">
        <v>88</v>
      </c>
      <c r="D1076" t="s">
        <v>5</v>
      </c>
      <c r="E1076" s="5" t="s">
        <v>2467</v>
      </c>
    </row>
    <row r="1077" spans="1:5" x14ac:dyDescent="0.25">
      <c r="A1077">
        <v>1211</v>
      </c>
      <c r="B1077" t="s">
        <v>907</v>
      </c>
      <c r="D1077" t="s">
        <v>262</v>
      </c>
      <c r="E1077" s="5" t="s">
        <v>2468</v>
      </c>
    </row>
    <row r="1078" spans="1:5" x14ac:dyDescent="0.25">
      <c r="A1078">
        <v>1212</v>
      </c>
      <c r="B1078" t="s">
        <v>908</v>
      </c>
      <c r="C1078" t="s">
        <v>14</v>
      </c>
      <c r="D1078" t="s">
        <v>5</v>
      </c>
      <c r="E1078" s="5" t="s">
        <v>2469</v>
      </c>
    </row>
    <row r="1079" spans="1:5" x14ac:dyDescent="0.25">
      <c r="A1079">
        <v>1213</v>
      </c>
      <c r="B1079" t="s">
        <v>175</v>
      </c>
      <c r="C1079" t="s">
        <v>7</v>
      </c>
      <c r="D1079" t="s">
        <v>5</v>
      </c>
      <c r="E1079" s="5" t="s">
        <v>2470</v>
      </c>
    </row>
    <row r="1080" spans="1:5" x14ac:dyDescent="0.25">
      <c r="A1080">
        <v>1214</v>
      </c>
      <c r="B1080" t="s">
        <v>812</v>
      </c>
      <c r="C1080" t="s">
        <v>24</v>
      </c>
      <c r="D1080" t="s">
        <v>5</v>
      </c>
      <c r="E1080" s="5" t="s">
        <v>2327</v>
      </c>
    </row>
    <row r="1081" spans="1:5" x14ac:dyDescent="0.25">
      <c r="A1081">
        <v>1215</v>
      </c>
      <c r="B1081" t="s">
        <v>716</v>
      </c>
      <c r="C1081" t="s">
        <v>19</v>
      </c>
      <c r="D1081" t="s">
        <v>5</v>
      </c>
      <c r="E1081" s="5" t="s">
        <v>2471</v>
      </c>
    </row>
    <row r="1082" spans="1:5" x14ac:dyDescent="0.25">
      <c r="A1082">
        <v>1216</v>
      </c>
      <c r="B1082" t="s">
        <v>909</v>
      </c>
      <c r="C1082" t="s">
        <v>33</v>
      </c>
      <c r="D1082" t="s">
        <v>5</v>
      </c>
      <c r="E1082" s="5" t="s">
        <v>2472</v>
      </c>
    </row>
    <row r="1083" spans="1:5" x14ac:dyDescent="0.25">
      <c r="A1083">
        <v>1217</v>
      </c>
      <c r="B1083" t="s">
        <v>910</v>
      </c>
      <c r="C1083" t="s">
        <v>26</v>
      </c>
      <c r="D1083" t="s">
        <v>5</v>
      </c>
      <c r="E1083" s="5" t="s">
        <v>2473</v>
      </c>
    </row>
    <row r="1084" spans="1:5" x14ac:dyDescent="0.25">
      <c r="A1084">
        <v>1218</v>
      </c>
      <c r="B1084" t="s">
        <v>332</v>
      </c>
      <c r="C1084" t="s">
        <v>13</v>
      </c>
      <c r="D1084" t="s">
        <v>5</v>
      </c>
      <c r="E1084" s="5" t="s">
        <v>2474</v>
      </c>
    </row>
    <row r="1085" spans="1:5" x14ac:dyDescent="0.25">
      <c r="A1085">
        <v>1219</v>
      </c>
      <c r="B1085" t="s">
        <v>911</v>
      </c>
      <c r="C1085" t="s">
        <v>24</v>
      </c>
      <c r="D1085" t="s">
        <v>5</v>
      </c>
      <c r="E1085" s="5" t="s">
        <v>1607</v>
      </c>
    </row>
    <row r="1086" spans="1:5" x14ac:dyDescent="0.25">
      <c r="A1086">
        <v>1220</v>
      </c>
      <c r="D1086" t="s">
        <v>912</v>
      </c>
      <c r="E1086" s="5" t="s">
        <v>2475</v>
      </c>
    </row>
    <row r="1087" spans="1:5" x14ac:dyDescent="0.25">
      <c r="A1087">
        <v>1221</v>
      </c>
      <c r="B1087" t="s">
        <v>913</v>
      </c>
      <c r="C1087" t="s">
        <v>18</v>
      </c>
      <c r="D1087" t="s">
        <v>5</v>
      </c>
      <c r="E1087" s="5" t="s">
        <v>2476</v>
      </c>
    </row>
    <row r="1088" spans="1:5" x14ac:dyDescent="0.25">
      <c r="A1088">
        <v>1222</v>
      </c>
      <c r="B1088" t="s">
        <v>914</v>
      </c>
      <c r="D1088" t="s">
        <v>215</v>
      </c>
      <c r="E1088" s="5" t="s">
        <v>2477</v>
      </c>
    </row>
    <row r="1089" spans="1:5" x14ac:dyDescent="0.25">
      <c r="A1089">
        <v>1223</v>
      </c>
      <c r="B1089" t="s">
        <v>47</v>
      </c>
      <c r="C1089" t="s">
        <v>23</v>
      </c>
      <c r="D1089" t="s">
        <v>5</v>
      </c>
      <c r="E1089" s="5" t="s">
        <v>2478</v>
      </c>
    </row>
    <row r="1090" spans="1:5" x14ac:dyDescent="0.25">
      <c r="A1090">
        <v>1224</v>
      </c>
      <c r="B1090" t="s">
        <v>915</v>
      </c>
      <c r="C1090" t="s">
        <v>33</v>
      </c>
      <c r="D1090" t="s">
        <v>5</v>
      </c>
      <c r="E1090" s="5" t="s">
        <v>2479</v>
      </c>
    </row>
    <row r="1091" spans="1:5" x14ac:dyDescent="0.25">
      <c r="A1091">
        <v>1225</v>
      </c>
      <c r="B1091" t="s">
        <v>916</v>
      </c>
      <c r="C1091" t="s">
        <v>27</v>
      </c>
      <c r="D1091" t="s">
        <v>5</v>
      </c>
      <c r="E1091" s="5" t="s">
        <v>2480</v>
      </c>
    </row>
    <row r="1092" spans="1:5" x14ac:dyDescent="0.25">
      <c r="A1092">
        <v>1226</v>
      </c>
      <c r="B1092" t="s">
        <v>434</v>
      </c>
      <c r="C1092" t="s">
        <v>30</v>
      </c>
      <c r="D1092" t="s">
        <v>5</v>
      </c>
      <c r="E1092" s="5" t="s">
        <v>2481</v>
      </c>
    </row>
    <row r="1093" spans="1:5" x14ac:dyDescent="0.25">
      <c r="A1093">
        <v>1227</v>
      </c>
      <c r="B1093" t="s">
        <v>917</v>
      </c>
      <c r="C1093" t="s">
        <v>31</v>
      </c>
      <c r="D1093" t="s">
        <v>5</v>
      </c>
      <c r="E1093" s="5" t="s">
        <v>2482</v>
      </c>
    </row>
    <row r="1094" spans="1:5" x14ac:dyDescent="0.25">
      <c r="A1094">
        <v>1228</v>
      </c>
      <c r="B1094" t="s">
        <v>918</v>
      </c>
      <c r="C1094" t="s">
        <v>31</v>
      </c>
      <c r="D1094" t="s">
        <v>5</v>
      </c>
      <c r="E1094" s="5" t="s">
        <v>2483</v>
      </c>
    </row>
    <row r="1095" spans="1:5" x14ac:dyDescent="0.25">
      <c r="A1095">
        <v>1229</v>
      </c>
      <c r="B1095" t="s">
        <v>919</v>
      </c>
      <c r="C1095" t="s">
        <v>28</v>
      </c>
      <c r="D1095" t="s">
        <v>5</v>
      </c>
      <c r="E1095" s="5" t="s">
        <v>1662</v>
      </c>
    </row>
    <row r="1096" spans="1:5" x14ac:dyDescent="0.25">
      <c r="A1096">
        <v>1230</v>
      </c>
      <c r="B1096" t="s">
        <v>920</v>
      </c>
      <c r="C1096" t="s">
        <v>7</v>
      </c>
      <c r="D1096" t="s">
        <v>5</v>
      </c>
      <c r="E1096" s="5" t="s">
        <v>2484</v>
      </c>
    </row>
    <row r="1097" spans="1:5" x14ac:dyDescent="0.25">
      <c r="A1097">
        <v>1231</v>
      </c>
      <c r="B1097" t="s">
        <v>921</v>
      </c>
      <c r="C1097" t="s">
        <v>26</v>
      </c>
      <c r="D1097" t="s">
        <v>5</v>
      </c>
      <c r="E1097" s="5" t="s">
        <v>2485</v>
      </c>
    </row>
    <row r="1098" spans="1:5" x14ac:dyDescent="0.25">
      <c r="A1098">
        <v>1232</v>
      </c>
      <c r="B1098" t="s">
        <v>922</v>
      </c>
      <c r="C1098" t="s">
        <v>19</v>
      </c>
      <c r="D1098" t="s">
        <v>5</v>
      </c>
      <c r="E1098" s="5" t="s">
        <v>2486</v>
      </c>
    </row>
    <row r="1099" spans="1:5" x14ac:dyDescent="0.25">
      <c r="A1099">
        <v>1233</v>
      </c>
      <c r="B1099" t="s">
        <v>449</v>
      </c>
      <c r="D1099" t="s">
        <v>262</v>
      </c>
      <c r="E1099" s="5" t="s">
        <v>1972</v>
      </c>
    </row>
    <row r="1100" spans="1:5" x14ac:dyDescent="0.25">
      <c r="A1100">
        <v>1234</v>
      </c>
      <c r="B1100" t="s">
        <v>923</v>
      </c>
      <c r="C1100" t="s">
        <v>32</v>
      </c>
      <c r="D1100" t="s">
        <v>5</v>
      </c>
      <c r="E1100" s="5" t="s">
        <v>2487</v>
      </c>
    </row>
    <row r="1101" spans="1:5" x14ac:dyDescent="0.25">
      <c r="A1101">
        <v>1235</v>
      </c>
      <c r="B1101" t="s">
        <v>924</v>
      </c>
      <c r="C1101" t="s">
        <v>20</v>
      </c>
      <c r="D1101" t="s">
        <v>5</v>
      </c>
      <c r="E1101" s="5" t="s">
        <v>2488</v>
      </c>
    </row>
    <row r="1102" spans="1:5" x14ac:dyDescent="0.25">
      <c r="A1102">
        <v>1236</v>
      </c>
      <c r="B1102" t="s">
        <v>474</v>
      </c>
      <c r="C1102" t="s">
        <v>20</v>
      </c>
      <c r="D1102" t="s">
        <v>5</v>
      </c>
      <c r="E1102" s="5" t="s">
        <v>2489</v>
      </c>
    </row>
    <row r="1103" spans="1:5" x14ac:dyDescent="0.25">
      <c r="A1103">
        <v>1237</v>
      </c>
      <c r="B1103" t="s">
        <v>925</v>
      </c>
      <c r="C1103" t="s">
        <v>7</v>
      </c>
      <c r="D1103" t="s">
        <v>5</v>
      </c>
      <c r="E1103" s="5" t="s">
        <v>2490</v>
      </c>
    </row>
    <row r="1104" spans="1:5" x14ac:dyDescent="0.25">
      <c r="A1104">
        <v>1238</v>
      </c>
      <c r="B1104" t="s">
        <v>926</v>
      </c>
      <c r="C1104" t="s">
        <v>28</v>
      </c>
      <c r="D1104" t="s">
        <v>5</v>
      </c>
      <c r="E1104" s="5" t="s">
        <v>2491</v>
      </c>
    </row>
    <row r="1105" spans="1:5" x14ac:dyDescent="0.25">
      <c r="A1105">
        <v>1239</v>
      </c>
      <c r="B1105" t="s">
        <v>241</v>
      </c>
      <c r="C1105" t="s">
        <v>7</v>
      </c>
      <c r="D1105" t="s">
        <v>5</v>
      </c>
      <c r="E1105" s="5" t="s">
        <v>2492</v>
      </c>
    </row>
    <row r="1106" spans="1:5" x14ac:dyDescent="0.25">
      <c r="A1106">
        <v>1240</v>
      </c>
      <c r="B1106" t="s">
        <v>927</v>
      </c>
      <c r="C1106" t="s">
        <v>7</v>
      </c>
      <c r="D1106" t="s">
        <v>5</v>
      </c>
      <c r="E1106" s="5" t="s">
        <v>2493</v>
      </c>
    </row>
    <row r="1107" spans="1:5" x14ac:dyDescent="0.25">
      <c r="A1107">
        <v>1241</v>
      </c>
      <c r="B1107" t="s">
        <v>928</v>
      </c>
      <c r="C1107" t="s">
        <v>27</v>
      </c>
      <c r="D1107" t="s">
        <v>5</v>
      </c>
      <c r="E1107" s="5" t="s">
        <v>3099</v>
      </c>
    </row>
    <row r="1108" spans="1:5" x14ac:dyDescent="0.25">
      <c r="A1108">
        <v>1242</v>
      </c>
      <c r="B1108" t="s">
        <v>929</v>
      </c>
      <c r="C1108" t="s">
        <v>26</v>
      </c>
      <c r="D1108" t="s">
        <v>5</v>
      </c>
      <c r="E1108" s="5" t="s">
        <v>2494</v>
      </c>
    </row>
    <row r="1109" spans="1:5" x14ac:dyDescent="0.25">
      <c r="A1109">
        <v>1243</v>
      </c>
      <c r="B1109" t="s">
        <v>930</v>
      </c>
      <c r="C1109" t="s">
        <v>35</v>
      </c>
      <c r="D1109" t="s">
        <v>5</v>
      </c>
      <c r="E1109" s="5" t="s">
        <v>2495</v>
      </c>
    </row>
    <row r="1110" spans="1:5" x14ac:dyDescent="0.25">
      <c r="A1110">
        <v>1244</v>
      </c>
      <c r="B1110" t="s">
        <v>294</v>
      </c>
      <c r="C1110" t="s">
        <v>34</v>
      </c>
      <c r="D1110" t="s">
        <v>5</v>
      </c>
      <c r="E1110" s="5" t="s">
        <v>2496</v>
      </c>
    </row>
    <row r="1111" spans="1:5" x14ac:dyDescent="0.25">
      <c r="A1111">
        <v>1245</v>
      </c>
      <c r="B1111" t="s">
        <v>3141</v>
      </c>
      <c r="D1111" t="s">
        <v>203</v>
      </c>
      <c r="E1111" s="5" t="s">
        <v>3205</v>
      </c>
    </row>
    <row r="1112" spans="1:5" x14ac:dyDescent="0.25">
      <c r="A1112">
        <v>1246</v>
      </c>
      <c r="B1112" t="s">
        <v>932</v>
      </c>
      <c r="C1112" t="s">
        <v>33</v>
      </c>
      <c r="D1112" t="s">
        <v>5</v>
      </c>
      <c r="E1112" s="5" t="s">
        <v>2497</v>
      </c>
    </row>
    <row r="1113" spans="1:5" x14ac:dyDescent="0.25">
      <c r="A1113">
        <v>1247</v>
      </c>
      <c r="B1113" t="s">
        <v>933</v>
      </c>
      <c r="C1113" t="s">
        <v>9</v>
      </c>
      <c r="D1113" t="s">
        <v>5</v>
      </c>
      <c r="E1113" s="5" t="s">
        <v>1730</v>
      </c>
    </row>
    <row r="1114" spans="1:5" x14ac:dyDescent="0.25">
      <c r="A1114">
        <v>1248</v>
      </c>
      <c r="B1114" t="s">
        <v>934</v>
      </c>
      <c r="C1114" t="s">
        <v>28</v>
      </c>
      <c r="D1114" t="s">
        <v>5</v>
      </c>
      <c r="E1114" s="5" t="s">
        <v>2498</v>
      </c>
    </row>
    <row r="1115" spans="1:5" x14ac:dyDescent="0.25">
      <c r="A1115">
        <v>1249</v>
      </c>
      <c r="B1115" t="s">
        <v>935</v>
      </c>
      <c r="C1115" t="s">
        <v>33</v>
      </c>
      <c r="D1115" t="s">
        <v>5</v>
      </c>
      <c r="E1115" s="5" t="s">
        <v>2499</v>
      </c>
    </row>
    <row r="1116" spans="1:5" x14ac:dyDescent="0.25">
      <c r="A1116">
        <v>1250</v>
      </c>
      <c r="B1116" t="s">
        <v>936</v>
      </c>
      <c r="D1116" t="s">
        <v>937</v>
      </c>
      <c r="E1116" s="5" t="s">
        <v>2500</v>
      </c>
    </row>
    <row r="1117" spans="1:5" x14ac:dyDescent="0.25">
      <c r="A1117">
        <v>1252</v>
      </c>
      <c r="B1117" t="s">
        <v>938</v>
      </c>
      <c r="C1117" t="s">
        <v>26</v>
      </c>
      <c r="D1117" t="s">
        <v>5</v>
      </c>
      <c r="E1117" s="5" t="s">
        <v>2501</v>
      </c>
    </row>
    <row r="1118" spans="1:5" x14ac:dyDescent="0.25">
      <c r="A1118">
        <v>1253</v>
      </c>
      <c r="B1118" t="s">
        <v>939</v>
      </c>
      <c r="D1118" t="s">
        <v>205</v>
      </c>
      <c r="E1118" s="5" t="s">
        <v>2502</v>
      </c>
    </row>
    <row r="1119" spans="1:5" x14ac:dyDescent="0.25">
      <c r="A1119">
        <v>1254</v>
      </c>
      <c r="B1119" t="s">
        <v>940</v>
      </c>
      <c r="D1119" t="s">
        <v>200</v>
      </c>
      <c r="E1119" s="5" t="s">
        <v>2503</v>
      </c>
    </row>
    <row r="1120" spans="1:5" x14ac:dyDescent="0.25">
      <c r="A1120">
        <v>1255</v>
      </c>
      <c r="B1120" t="s">
        <v>941</v>
      </c>
      <c r="C1120" t="s">
        <v>31</v>
      </c>
      <c r="D1120" t="s">
        <v>5</v>
      </c>
      <c r="E1120" s="5" t="s">
        <v>2504</v>
      </c>
    </row>
    <row r="1121" spans="1:5" x14ac:dyDescent="0.25">
      <c r="A1121">
        <v>1256</v>
      </c>
      <c r="B1121" t="s">
        <v>942</v>
      </c>
      <c r="C1121" t="s">
        <v>31</v>
      </c>
      <c r="D1121" t="s">
        <v>5</v>
      </c>
      <c r="E1121" s="5" t="s">
        <v>2505</v>
      </c>
    </row>
    <row r="1122" spans="1:5" x14ac:dyDescent="0.25">
      <c r="A1122">
        <v>1257</v>
      </c>
      <c r="B1122" t="s">
        <v>943</v>
      </c>
      <c r="C1122" t="s">
        <v>28</v>
      </c>
      <c r="D1122" t="s">
        <v>5</v>
      </c>
      <c r="E1122" s="5" t="s">
        <v>2255</v>
      </c>
    </row>
    <row r="1123" spans="1:5" x14ac:dyDescent="0.25">
      <c r="A1123">
        <v>1258</v>
      </c>
      <c r="B1123" t="s">
        <v>944</v>
      </c>
      <c r="C1123" t="s">
        <v>28</v>
      </c>
      <c r="D1123" t="s">
        <v>5</v>
      </c>
      <c r="E1123" s="5" t="s">
        <v>2506</v>
      </c>
    </row>
    <row r="1124" spans="1:5" x14ac:dyDescent="0.25">
      <c r="A1124">
        <v>1259</v>
      </c>
      <c r="B1124" t="s">
        <v>945</v>
      </c>
      <c r="C1124" t="s">
        <v>28</v>
      </c>
      <c r="D1124" t="s">
        <v>5</v>
      </c>
      <c r="E1124" s="5" t="s">
        <v>1928</v>
      </c>
    </row>
    <row r="1125" spans="1:5" x14ac:dyDescent="0.25">
      <c r="A1125">
        <v>1260</v>
      </c>
      <c r="B1125" t="s">
        <v>39</v>
      </c>
      <c r="C1125" t="s">
        <v>28</v>
      </c>
      <c r="D1125" t="s">
        <v>5</v>
      </c>
      <c r="E1125" s="5" t="s">
        <v>2507</v>
      </c>
    </row>
    <row r="1126" spans="1:5" x14ac:dyDescent="0.25">
      <c r="A1126">
        <v>1261</v>
      </c>
      <c r="B1126" t="s">
        <v>946</v>
      </c>
      <c r="C1126" t="s">
        <v>26</v>
      </c>
      <c r="D1126" t="s">
        <v>5</v>
      </c>
      <c r="E1126" s="5" t="s">
        <v>2508</v>
      </c>
    </row>
    <row r="1127" spans="1:5" x14ac:dyDescent="0.25">
      <c r="A1127">
        <v>1262</v>
      </c>
      <c r="B1127" t="s">
        <v>947</v>
      </c>
      <c r="C1127" t="s">
        <v>26</v>
      </c>
      <c r="D1127" t="s">
        <v>5</v>
      </c>
      <c r="E1127" s="5" t="s">
        <v>2509</v>
      </c>
    </row>
    <row r="1128" spans="1:5" x14ac:dyDescent="0.25">
      <c r="A1128">
        <v>1263</v>
      </c>
      <c r="B1128" t="s">
        <v>948</v>
      </c>
      <c r="C1128" t="s">
        <v>7</v>
      </c>
      <c r="D1128" t="s">
        <v>5</v>
      </c>
      <c r="E1128" s="5" t="s">
        <v>2510</v>
      </c>
    </row>
    <row r="1129" spans="1:5" x14ac:dyDescent="0.25">
      <c r="A1129">
        <v>1265</v>
      </c>
      <c r="B1129" t="s">
        <v>949</v>
      </c>
      <c r="C1129" t="s">
        <v>11</v>
      </c>
      <c r="D1129" t="s">
        <v>5</v>
      </c>
      <c r="E1129" s="5" t="s">
        <v>2511</v>
      </c>
    </row>
    <row r="1130" spans="1:5" x14ac:dyDescent="0.25">
      <c r="A1130">
        <v>1266</v>
      </c>
      <c r="B1130" t="s">
        <v>950</v>
      </c>
      <c r="C1130" t="s">
        <v>26</v>
      </c>
      <c r="D1130" t="s">
        <v>5</v>
      </c>
      <c r="E1130" s="5" t="s">
        <v>2512</v>
      </c>
    </row>
    <row r="1131" spans="1:5" x14ac:dyDescent="0.25">
      <c r="A1131">
        <v>1267</v>
      </c>
      <c r="B1131" t="s">
        <v>951</v>
      </c>
      <c r="C1131" t="s">
        <v>11</v>
      </c>
      <c r="D1131" t="s">
        <v>5</v>
      </c>
      <c r="E1131" s="5" t="s">
        <v>2513</v>
      </c>
    </row>
    <row r="1132" spans="1:5" x14ac:dyDescent="0.25">
      <c r="A1132">
        <v>1268</v>
      </c>
      <c r="B1132" t="s">
        <v>952</v>
      </c>
      <c r="C1132" t="s">
        <v>11</v>
      </c>
      <c r="D1132" t="s">
        <v>5</v>
      </c>
      <c r="E1132" s="5" t="s">
        <v>2514</v>
      </c>
    </row>
    <row r="1133" spans="1:5" x14ac:dyDescent="0.25">
      <c r="A1133">
        <v>1269</v>
      </c>
      <c r="B1133" t="s">
        <v>953</v>
      </c>
      <c r="C1133" t="s">
        <v>11</v>
      </c>
      <c r="D1133" t="s">
        <v>5</v>
      </c>
      <c r="E1133" s="5" t="s">
        <v>2515</v>
      </c>
    </row>
    <row r="1134" spans="1:5" x14ac:dyDescent="0.25">
      <c r="A1134">
        <v>1270</v>
      </c>
      <c r="B1134" t="s">
        <v>954</v>
      </c>
      <c r="C1134" t="s">
        <v>11</v>
      </c>
      <c r="D1134" t="s">
        <v>5</v>
      </c>
      <c r="E1134" s="5" t="s">
        <v>2516</v>
      </c>
    </row>
    <row r="1135" spans="1:5" x14ac:dyDescent="0.25">
      <c r="A1135">
        <v>1272</v>
      </c>
      <c r="B1135" t="s">
        <v>955</v>
      </c>
      <c r="C1135" t="s">
        <v>11</v>
      </c>
      <c r="D1135" t="s">
        <v>5</v>
      </c>
      <c r="E1135" s="5" t="s">
        <v>2517</v>
      </c>
    </row>
    <row r="1136" spans="1:5" x14ac:dyDescent="0.25">
      <c r="A1136">
        <v>1274</v>
      </c>
      <c r="B1136" t="s">
        <v>956</v>
      </c>
      <c r="C1136" t="s">
        <v>29</v>
      </c>
      <c r="D1136" t="s">
        <v>5</v>
      </c>
      <c r="E1136" s="5" t="s">
        <v>2518</v>
      </c>
    </row>
    <row r="1137" spans="1:5" x14ac:dyDescent="0.25">
      <c r="A1137">
        <v>1275</v>
      </c>
      <c r="B1137" t="s">
        <v>957</v>
      </c>
      <c r="C1137" t="s">
        <v>11</v>
      </c>
      <c r="D1137" t="s">
        <v>5</v>
      </c>
      <c r="E1137" s="5" t="s">
        <v>2519</v>
      </c>
    </row>
    <row r="1138" spans="1:5" x14ac:dyDescent="0.25">
      <c r="A1138">
        <v>1276</v>
      </c>
      <c r="B1138" t="s">
        <v>958</v>
      </c>
      <c r="C1138" t="s">
        <v>28</v>
      </c>
      <c r="D1138" t="s">
        <v>5</v>
      </c>
      <c r="E1138" s="5" t="s">
        <v>2520</v>
      </c>
    </row>
    <row r="1139" spans="1:5" x14ac:dyDescent="0.25">
      <c r="A1139">
        <v>1277</v>
      </c>
      <c r="B1139" t="s">
        <v>959</v>
      </c>
      <c r="C1139" t="s">
        <v>26</v>
      </c>
      <c r="D1139" t="s">
        <v>5</v>
      </c>
      <c r="E1139" s="5" t="s">
        <v>2521</v>
      </c>
    </row>
    <row r="1140" spans="1:5" x14ac:dyDescent="0.25">
      <c r="A1140">
        <v>1278</v>
      </c>
      <c r="B1140" t="s">
        <v>149</v>
      </c>
      <c r="C1140" t="s">
        <v>26</v>
      </c>
      <c r="D1140" t="s">
        <v>5</v>
      </c>
      <c r="E1140" s="5" t="s">
        <v>2522</v>
      </c>
    </row>
    <row r="1141" spans="1:5" x14ac:dyDescent="0.25">
      <c r="A1141">
        <v>1279</v>
      </c>
      <c r="B1141" t="s">
        <v>960</v>
      </c>
      <c r="C1141" t="s">
        <v>18</v>
      </c>
      <c r="D1141" t="s">
        <v>5</v>
      </c>
      <c r="E1141" s="5" t="s">
        <v>2523</v>
      </c>
    </row>
    <row r="1142" spans="1:5" x14ac:dyDescent="0.25">
      <c r="A1142">
        <v>1281</v>
      </c>
      <c r="B1142" t="s">
        <v>961</v>
      </c>
      <c r="C1142" t="s">
        <v>26</v>
      </c>
      <c r="D1142" t="s">
        <v>5</v>
      </c>
      <c r="E1142" s="5" t="s">
        <v>2524</v>
      </c>
    </row>
    <row r="1143" spans="1:5" x14ac:dyDescent="0.25">
      <c r="A1143">
        <v>1282</v>
      </c>
      <c r="B1143" t="s">
        <v>873</v>
      </c>
      <c r="C1143" t="s">
        <v>25</v>
      </c>
      <c r="D1143" t="s">
        <v>5</v>
      </c>
      <c r="E1143" s="5" t="s">
        <v>2525</v>
      </c>
    </row>
    <row r="1144" spans="1:5" x14ac:dyDescent="0.25">
      <c r="A1144">
        <v>1283</v>
      </c>
      <c r="B1144" t="s">
        <v>962</v>
      </c>
      <c r="C1144" t="s">
        <v>10</v>
      </c>
      <c r="D1144" t="s">
        <v>5</v>
      </c>
      <c r="E1144" s="5" t="s">
        <v>2526</v>
      </c>
    </row>
    <row r="1145" spans="1:5" x14ac:dyDescent="0.25">
      <c r="A1145">
        <v>1284</v>
      </c>
      <c r="B1145" t="s">
        <v>963</v>
      </c>
      <c r="C1145" t="s">
        <v>25</v>
      </c>
      <c r="D1145" t="s">
        <v>5</v>
      </c>
      <c r="E1145" s="5" t="s">
        <v>2527</v>
      </c>
    </row>
    <row r="1146" spans="1:5" x14ac:dyDescent="0.25">
      <c r="A1146">
        <v>1285</v>
      </c>
      <c r="B1146" t="s">
        <v>964</v>
      </c>
      <c r="C1146" t="s">
        <v>26</v>
      </c>
      <c r="D1146" t="s">
        <v>5</v>
      </c>
      <c r="E1146" s="5" t="s">
        <v>2528</v>
      </c>
    </row>
    <row r="1147" spans="1:5" x14ac:dyDescent="0.25">
      <c r="A1147">
        <v>1286</v>
      </c>
      <c r="B1147" t="s">
        <v>561</v>
      </c>
      <c r="C1147" t="s">
        <v>27</v>
      </c>
      <c r="D1147" t="s">
        <v>5</v>
      </c>
      <c r="E1147" s="5" t="s">
        <v>2529</v>
      </c>
    </row>
    <row r="1148" spans="1:5" x14ac:dyDescent="0.25">
      <c r="A1148">
        <v>1287</v>
      </c>
      <c r="B1148" t="s">
        <v>965</v>
      </c>
      <c r="C1148" t="s">
        <v>26</v>
      </c>
      <c r="D1148" t="s">
        <v>5</v>
      </c>
      <c r="E1148" s="5" t="s">
        <v>2530</v>
      </c>
    </row>
    <row r="1149" spans="1:5" x14ac:dyDescent="0.25">
      <c r="A1149">
        <v>1288</v>
      </c>
      <c r="B1149" t="s">
        <v>966</v>
      </c>
      <c r="C1149" t="s">
        <v>27</v>
      </c>
      <c r="D1149" t="s">
        <v>5</v>
      </c>
      <c r="E1149" s="5" t="s">
        <v>1654</v>
      </c>
    </row>
    <row r="1150" spans="1:5" x14ac:dyDescent="0.25">
      <c r="A1150">
        <v>1289</v>
      </c>
      <c r="B1150" t="s">
        <v>967</v>
      </c>
      <c r="C1150" t="s">
        <v>18</v>
      </c>
      <c r="D1150" t="s">
        <v>5</v>
      </c>
      <c r="E1150" s="5" t="s">
        <v>2531</v>
      </c>
    </row>
    <row r="1151" spans="1:5" x14ac:dyDescent="0.25">
      <c r="A1151">
        <v>1291</v>
      </c>
      <c r="B1151" t="s">
        <v>3142</v>
      </c>
      <c r="D1151" t="s">
        <v>197</v>
      </c>
      <c r="E1151" s="5" t="s">
        <v>3206</v>
      </c>
    </row>
    <row r="1152" spans="1:5" x14ac:dyDescent="0.25">
      <c r="A1152">
        <v>1292</v>
      </c>
      <c r="B1152" t="s">
        <v>969</v>
      </c>
      <c r="C1152" t="s">
        <v>26</v>
      </c>
      <c r="D1152" t="s">
        <v>5</v>
      </c>
      <c r="E1152" s="5" t="s">
        <v>2532</v>
      </c>
    </row>
    <row r="1153" spans="1:5" x14ac:dyDescent="0.25">
      <c r="A1153">
        <v>1293</v>
      </c>
      <c r="B1153" t="s">
        <v>3143</v>
      </c>
      <c r="C1153" t="s">
        <v>27</v>
      </c>
      <c r="D1153" t="s">
        <v>5</v>
      </c>
      <c r="E1153" s="5" t="s">
        <v>3207</v>
      </c>
    </row>
    <row r="1154" spans="1:5" x14ac:dyDescent="0.25">
      <c r="A1154">
        <v>1294</v>
      </c>
      <c r="B1154" t="s">
        <v>971</v>
      </c>
      <c r="C1154" t="s">
        <v>27</v>
      </c>
      <c r="D1154" t="s">
        <v>5</v>
      </c>
      <c r="E1154" s="5" t="s">
        <v>2533</v>
      </c>
    </row>
    <row r="1155" spans="1:5" x14ac:dyDescent="0.25">
      <c r="A1155">
        <v>1295</v>
      </c>
      <c r="B1155" t="s">
        <v>175</v>
      </c>
      <c r="C1155" t="s">
        <v>24</v>
      </c>
      <c r="D1155" t="s">
        <v>5</v>
      </c>
      <c r="E1155" s="5" t="s">
        <v>2534</v>
      </c>
    </row>
    <row r="1156" spans="1:5" x14ac:dyDescent="0.25">
      <c r="A1156">
        <v>1296</v>
      </c>
      <c r="B1156" t="s">
        <v>972</v>
      </c>
      <c r="C1156" t="s">
        <v>18</v>
      </c>
      <c r="D1156" t="s">
        <v>5</v>
      </c>
      <c r="E1156" s="5" t="s">
        <v>2535</v>
      </c>
    </row>
    <row r="1157" spans="1:5" x14ac:dyDescent="0.25">
      <c r="A1157">
        <v>1297</v>
      </c>
      <c r="B1157" t="s">
        <v>842</v>
      </c>
      <c r="C1157" t="s">
        <v>18</v>
      </c>
      <c r="D1157" t="s">
        <v>5</v>
      </c>
      <c r="E1157" s="5" t="s">
        <v>2536</v>
      </c>
    </row>
    <row r="1158" spans="1:5" x14ac:dyDescent="0.25">
      <c r="A1158">
        <v>1298</v>
      </c>
      <c r="B1158" t="s">
        <v>973</v>
      </c>
      <c r="C1158" t="s">
        <v>18</v>
      </c>
      <c r="D1158" t="s">
        <v>5</v>
      </c>
      <c r="E1158" s="5" t="s">
        <v>2537</v>
      </c>
    </row>
    <row r="1159" spans="1:5" x14ac:dyDescent="0.25">
      <c r="A1159">
        <v>1299</v>
      </c>
      <c r="B1159" t="s">
        <v>974</v>
      </c>
      <c r="C1159" t="s">
        <v>26</v>
      </c>
      <c r="D1159" t="s">
        <v>5</v>
      </c>
      <c r="E1159" s="5" t="s">
        <v>2538</v>
      </c>
    </row>
    <row r="1160" spans="1:5" x14ac:dyDescent="0.25">
      <c r="A1160">
        <v>1300</v>
      </c>
      <c r="B1160" t="s">
        <v>975</v>
      </c>
      <c r="C1160" t="s">
        <v>33</v>
      </c>
      <c r="D1160" t="s">
        <v>5</v>
      </c>
      <c r="E1160" s="5" t="s">
        <v>2539</v>
      </c>
    </row>
    <row r="1161" spans="1:5" x14ac:dyDescent="0.25">
      <c r="A1161">
        <v>1301</v>
      </c>
      <c r="B1161" t="s">
        <v>976</v>
      </c>
      <c r="C1161" t="s">
        <v>36</v>
      </c>
      <c r="D1161" t="s">
        <v>5</v>
      </c>
      <c r="E1161" s="5" t="s">
        <v>2015</v>
      </c>
    </row>
    <row r="1162" spans="1:5" x14ac:dyDescent="0.25">
      <c r="A1162">
        <v>1302</v>
      </c>
      <c r="B1162" t="s">
        <v>977</v>
      </c>
      <c r="C1162" t="s">
        <v>36</v>
      </c>
      <c r="D1162" t="s">
        <v>5</v>
      </c>
      <c r="E1162" s="5" t="s">
        <v>2540</v>
      </c>
    </row>
    <row r="1163" spans="1:5" x14ac:dyDescent="0.25">
      <c r="A1163">
        <v>1303</v>
      </c>
      <c r="B1163" t="s">
        <v>44</v>
      </c>
      <c r="C1163" t="s">
        <v>18</v>
      </c>
      <c r="D1163" t="s">
        <v>5</v>
      </c>
      <c r="E1163" s="5" t="s">
        <v>2541</v>
      </c>
    </row>
    <row r="1164" spans="1:5" x14ac:dyDescent="0.25">
      <c r="A1164">
        <v>1304</v>
      </c>
      <c r="B1164" t="s">
        <v>978</v>
      </c>
      <c r="C1164" t="s">
        <v>18</v>
      </c>
      <c r="D1164" t="s">
        <v>5</v>
      </c>
      <c r="E1164" s="5" t="s">
        <v>1823</v>
      </c>
    </row>
    <row r="1165" spans="1:5" x14ac:dyDescent="0.25">
      <c r="A1165">
        <v>1305</v>
      </c>
      <c r="B1165" t="s">
        <v>979</v>
      </c>
      <c r="C1165" t="s">
        <v>18</v>
      </c>
      <c r="D1165" t="s">
        <v>5</v>
      </c>
      <c r="E1165" s="5" t="s">
        <v>1573</v>
      </c>
    </row>
    <row r="1166" spans="1:5" x14ac:dyDescent="0.25">
      <c r="A1166">
        <v>1306</v>
      </c>
      <c r="B1166" t="s">
        <v>980</v>
      </c>
      <c r="C1166" t="s">
        <v>28</v>
      </c>
      <c r="D1166" t="s">
        <v>5</v>
      </c>
      <c r="E1166" s="5" t="s">
        <v>2542</v>
      </c>
    </row>
    <row r="1167" spans="1:5" x14ac:dyDescent="0.25">
      <c r="A1167">
        <v>1307</v>
      </c>
      <c r="B1167" t="s">
        <v>91</v>
      </c>
      <c r="C1167" t="s">
        <v>24</v>
      </c>
      <c r="D1167" t="s">
        <v>5</v>
      </c>
      <c r="E1167" s="5" t="s">
        <v>2543</v>
      </c>
    </row>
    <row r="1168" spans="1:5" x14ac:dyDescent="0.25">
      <c r="A1168">
        <v>1308</v>
      </c>
      <c r="B1168" t="s">
        <v>981</v>
      </c>
      <c r="C1168" t="s">
        <v>18</v>
      </c>
      <c r="D1168" t="s">
        <v>5</v>
      </c>
      <c r="E1168" s="5" t="s">
        <v>2544</v>
      </c>
    </row>
    <row r="1169" spans="1:5" x14ac:dyDescent="0.25">
      <c r="A1169">
        <v>1309</v>
      </c>
      <c r="B1169" t="s">
        <v>982</v>
      </c>
      <c r="C1169" t="s">
        <v>27</v>
      </c>
      <c r="D1169" t="s">
        <v>5</v>
      </c>
      <c r="E1169" s="5" t="s">
        <v>2545</v>
      </c>
    </row>
    <row r="1170" spans="1:5" x14ac:dyDescent="0.25">
      <c r="A1170">
        <v>1310</v>
      </c>
      <c r="B1170" t="s">
        <v>475</v>
      </c>
      <c r="C1170" t="s">
        <v>14</v>
      </c>
      <c r="D1170" t="s">
        <v>5</v>
      </c>
      <c r="E1170" s="5" t="s">
        <v>2546</v>
      </c>
    </row>
    <row r="1171" spans="1:5" x14ac:dyDescent="0.25">
      <c r="A1171">
        <v>1311</v>
      </c>
      <c r="B1171" t="s">
        <v>244</v>
      </c>
      <c r="C1171" t="s">
        <v>27</v>
      </c>
      <c r="D1171" t="s">
        <v>5</v>
      </c>
      <c r="E1171" s="5" t="s">
        <v>2547</v>
      </c>
    </row>
    <row r="1172" spans="1:5" x14ac:dyDescent="0.25">
      <c r="A1172">
        <v>1312</v>
      </c>
      <c r="B1172" t="s">
        <v>62</v>
      </c>
      <c r="C1172" t="s">
        <v>27</v>
      </c>
      <c r="D1172" t="s">
        <v>5</v>
      </c>
      <c r="E1172" s="5" t="s">
        <v>2548</v>
      </c>
    </row>
    <row r="1173" spans="1:5" x14ac:dyDescent="0.25">
      <c r="A1173">
        <v>1313</v>
      </c>
      <c r="B1173" t="s">
        <v>171</v>
      </c>
      <c r="C1173" t="s">
        <v>16</v>
      </c>
      <c r="D1173" t="s">
        <v>5</v>
      </c>
      <c r="E1173" s="5" t="s">
        <v>2549</v>
      </c>
    </row>
    <row r="1174" spans="1:5" x14ac:dyDescent="0.25">
      <c r="A1174">
        <v>1314</v>
      </c>
      <c r="B1174" t="s">
        <v>457</v>
      </c>
      <c r="C1174" t="s">
        <v>7</v>
      </c>
      <c r="D1174" t="s">
        <v>5</v>
      </c>
      <c r="E1174" s="5" t="s">
        <v>2550</v>
      </c>
    </row>
    <row r="1175" spans="1:5" x14ac:dyDescent="0.25">
      <c r="A1175">
        <v>1315</v>
      </c>
      <c r="B1175" t="s">
        <v>983</v>
      </c>
      <c r="C1175" t="s">
        <v>26</v>
      </c>
      <c r="D1175" t="s">
        <v>5</v>
      </c>
      <c r="E1175" s="5" t="s">
        <v>1953</v>
      </c>
    </row>
    <row r="1176" spans="1:5" x14ac:dyDescent="0.25">
      <c r="A1176">
        <v>1316</v>
      </c>
      <c r="B1176" t="s">
        <v>984</v>
      </c>
      <c r="C1176" t="s">
        <v>33</v>
      </c>
      <c r="D1176" t="s">
        <v>5</v>
      </c>
      <c r="E1176" s="5" t="s">
        <v>2551</v>
      </c>
    </row>
    <row r="1177" spans="1:5" x14ac:dyDescent="0.25">
      <c r="A1177">
        <v>1317</v>
      </c>
      <c r="B1177" t="s">
        <v>985</v>
      </c>
      <c r="D1177" t="s">
        <v>199</v>
      </c>
      <c r="E1177" s="5" t="s">
        <v>2552</v>
      </c>
    </row>
    <row r="1178" spans="1:5" x14ac:dyDescent="0.25">
      <c r="A1178">
        <v>1318</v>
      </c>
      <c r="B1178" t="s">
        <v>986</v>
      </c>
      <c r="C1178" t="s">
        <v>16</v>
      </c>
      <c r="D1178" t="s">
        <v>5</v>
      </c>
      <c r="E1178" s="5" t="s">
        <v>2549</v>
      </c>
    </row>
    <row r="1179" spans="1:5" x14ac:dyDescent="0.25">
      <c r="A1179">
        <v>1319</v>
      </c>
      <c r="B1179" t="s">
        <v>454</v>
      </c>
      <c r="C1179" t="s">
        <v>27</v>
      </c>
      <c r="D1179" t="s">
        <v>5</v>
      </c>
      <c r="E1179" s="5" t="s">
        <v>2553</v>
      </c>
    </row>
    <row r="1180" spans="1:5" x14ac:dyDescent="0.25">
      <c r="A1180">
        <v>1320</v>
      </c>
      <c r="B1180" t="s">
        <v>475</v>
      </c>
      <c r="C1180" t="s">
        <v>27</v>
      </c>
      <c r="D1180" t="s">
        <v>5</v>
      </c>
      <c r="E1180" s="5" t="s">
        <v>2554</v>
      </c>
    </row>
    <row r="1181" spans="1:5" x14ac:dyDescent="0.25">
      <c r="A1181">
        <v>1321</v>
      </c>
      <c r="B1181" t="s">
        <v>987</v>
      </c>
      <c r="C1181" t="s">
        <v>18</v>
      </c>
      <c r="D1181" t="s">
        <v>5</v>
      </c>
      <c r="E1181" s="5" t="s">
        <v>2555</v>
      </c>
    </row>
    <row r="1182" spans="1:5" x14ac:dyDescent="0.25">
      <c r="A1182">
        <v>1322</v>
      </c>
      <c r="B1182" t="s">
        <v>424</v>
      </c>
      <c r="C1182" t="s">
        <v>28</v>
      </c>
      <c r="D1182" t="s">
        <v>5</v>
      </c>
      <c r="E1182" s="5" t="s">
        <v>2556</v>
      </c>
    </row>
    <row r="1183" spans="1:5" x14ac:dyDescent="0.25">
      <c r="A1183">
        <v>1323</v>
      </c>
      <c r="B1183" t="s">
        <v>681</v>
      </c>
      <c r="C1183" t="s">
        <v>24</v>
      </c>
      <c r="D1183" t="s">
        <v>5</v>
      </c>
      <c r="E1183" s="5" t="s">
        <v>2557</v>
      </c>
    </row>
    <row r="1184" spans="1:5" x14ac:dyDescent="0.25">
      <c r="A1184">
        <v>1324</v>
      </c>
      <c r="B1184" t="s">
        <v>428</v>
      </c>
      <c r="C1184" t="s">
        <v>24</v>
      </c>
      <c r="D1184" t="s">
        <v>5</v>
      </c>
      <c r="E1184" s="5" t="s">
        <v>2558</v>
      </c>
    </row>
    <row r="1185" spans="1:5" x14ac:dyDescent="0.25">
      <c r="A1185">
        <v>1325</v>
      </c>
      <c r="B1185" t="s">
        <v>988</v>
      </c>
      <c r="C1185" t="s">
        <v>26</v>
      </c>
      <c r="D1185" t="s">
        <v>5</v>
      </c>
      <c r="E1185" s="5" t="s">
        <v>2559</v>
      </c>
    </row>
    <row r="1186" spans="1:5" x14ac:dyDescent="0.25">
      <c r="A1186">
        <v>1326</v>
      </c>
      <c r="B1186" t="s">
        <v>989</v>
      </c>
      <c r="D1186" t="s">
        <v>208</v>
      </c>
      <c r="E1186" s="5" t="s">
        <v>2560</v>
      </c>
    </row>
    <row r="1187" spans="1:5" x14ac:dyDescent="0.25">
      <c r="A1187">
        <v>1327</v>
      </c>
      <c r="B1187" t="s">
        <v>990</v>
      </c>
      <c r="D1187" t="s">
        <v>201</v>
      </c>
      <c r="E1187" s="5" t="s">
        <v>2561</v>
      </c>
    </row>
    <row r="1188" spans="1:5" x14ac:dyDescent="0.25">
      <c r="A1188">
        <v>1328</v>
      </c>
      <c r="B1188" t="s">
        <v>991</v>
      </c>
      <c r="D1188" t="s">
        <v>201</v>
      </c>
      <c r="E1188" s="5" t="s">
        <v>2562</v>
      </c>
    </row>
    <row r="1189" spans="1:5" x14ac:dyDescent="0.25">
      <c r="A1189">
        <v>1329</v>
      </c>
      <c r="B1189" t="s">
        <v>337</v>
      </c>
      <c r="D1189" t="s">
        <v>201</v>
      </c>
      <c r="E1189" s="5" t="s">
        <v>2563</v>
      </c>
    </row>
    <row r="1190" spans="1:5" x14ac:dyDescent="0.25">
      <c r="A1190">
        <v>1330</v>
      </c>
      <c r="B1190" t="s">
        <v>992</v>
      </c>
      <c r="C1190" t="s">
        <v>26</v>
      </c>
      <c r="D1190" t="s">
        <v>5</v>
      </c>
      <c r="E1190" s="5" t="s">
        <v>2564</v>
      </c>
    </row>
    <row r="1191" spans="1:5" x14ac:dyDescent="0.25">
      <c r="A1191">
        <v>1331</v>
      </c>
      <c r="B1191" t="s">
        <v>993</v>
      </c>
      <c r="D1191" t="s">
        <v>323</v>
      </c>
      <c r="E1191" s="5" t="s">
        <v>2565</v>
      </c>
    </row>
    <row r="1192" spans="1:5" x14ac:dyDescent="0.25">
      <c r="A1192">
        <v>1332</v>
      </c>
      <c r="B1192" t="s">
        <v>994</v>
      </c>
      <c r="D1192" t="s">
        <v>201</v>
      </c>
      <c r="E1192" s="5" t="s">
        <v>2566</v>
      </c>
    </row>
    <row r="1193" spans="1:5" x14ac:dyDescent="0.25">
      <c r="A1193">
        <v>1333</v>
      </c>
      <c r="B1193" t="s">
        <v>995</v>
      </c>
      <c r="D1193" t="s">
        <v>208</v>
      </c>
      <c r="E1193" s="5" t="s">
        <v>2567</v>
      </c>
    </row>
    <row r="1194" spans="1:5" x14ac:dyDescent="0.25">
      <c r="A1194">
        <v>1334</v>
      </c>
      <c r="B1194" t="s">
        <v>996</v>
      </c>
      <c r="C1194" t="s">
        <v>18</v>
      </c>
      <c r="D1194" t="s">
        <v>5</v>
      </c>
      <c r="E1194" s="5" t="s">
        <v>1776</v>
      </c>
    </row>
    <row r="1195" spans="1:5" x14ac:dyDescent="0.25">
      <c r="A1195">
        <v>1335</v>
      </c>
      <c r="B1195" t="s">
        <v>997</v>
      </c>
      <c r="D1195" t="s">
        <v>203</v>
      </c>
      <c r="E1195" s="5" t="s">
        <v>2568</v>
      </c>
    </row>
    <row r="1196" spans="1:5" x14ac:dyDescent="0.25">
      <c r="A1196">
        <v>1336</v>
      </c>
      <c r="B1196" t="s">
        <v>998</v>
      </c>
      <c r="D1196" t="s">
        <v>199</v>
      </c>
      <c r="E1196" s="5" t="s">
        <v>2569</v>
      </c>
    </row>
    <row r="1197" spans="1:5" x14ac:dyDescent="0.25">
      <c r="A1197">
        <v>1337</v>
      </c>
      <c r="B1197" t="s">
        <v>999</v>
      </c>
      <c r="C1197" t="s">
        <v>16</v>
      </c>
      <c r="D1197" t="s">
        <v>5</v>
      </c>
      <c r="E1197" s="5" t="s">
        <v>2570</v>
      </c>
    </row>
    <row r="1198" spans="1:5" x14ac:dyDescent="0.25">
      <c r="A1198">
        <v>1338</v>
      </c>
      <c r="B1198" t="s">
        <v>738</v>
      </c>
      <c r="C1198" t="s">
        <v>34</v>
      </c>
      <c r="D1198" t="s">
        <v>5</v>
      </c>
      <c r="E1198" s="5" t="s">
        <v>2571</v>
      </c>
    </row>
    <row r="1199" spans="1:5" x14ac:dyDescent="0.25">
      <c r="A1199">
        <v>1339</v>
      </c>
      <c r="B1199" t="s">
        <v>1000</v>
      </c>
      <c r="C1199" t="s">
        <v>18</v>
      </c>
      <c r="D1199" t="s">
        <v>5</v>
      </c>
      <c r="E1199" s="5" t="s">
        <v>2057</v>
      </c>
    </row>
    <row r="1200" spans="1:5" x14ac:dyDescent="0.25">
      <c r="A1200">
        <v>1340</v>
      </c>
      <c r="B1200" t="s">
        <v>843</v>
      </c>
      <c r="C1200" t="s">
        <v>34</v>
      </c>
      <c r="D1200" t="s">
        <v>5</v>
      </c>
      <c r="E1200" s="5" t="s">
        <v>2572</v>
      </c>
    </row>
    <row r="1201" spans="1:5" x14ac:dyDescent="0.25">
      <c r="A1201">
        <v>1341</v>
      </c>
      <c r="B1201" t="s">
        <v>1001</v>
      </c>
      <c r="C1201" t="s">
        <v>28</v>
      </c>
      <c r="D1201" t="s">
        <v>5</v>
      </c>
      <c r="E1201" s="5" t="s">
        <v>1674</v>
      </c>
    </row>
    <row r="1202" spans="1:5" x14ac:dyDescent="0.25">
      <c r="A1202">
        <v>1343</v>
      </c>
      <c r="B1202" t="s">
        <v>1002</v>
      </c>
      <c r="C1202" t="s">
        <v>28</v>
      </c>
      <c r="D1202" t="s">
        <v>5</v>
      </c>
      <c r="E1202" s="5" t="s">
        <v>2573</v>
      </c>
    </row>
    <row r="1203" spans="1:5" x14ac:dyDescent="0.25">
      <c r="A1203">
        <v>1344</v>
      </c>
      <c r="B1203" t="s">
        <v>3144</v>
      </c>
      <c r="D1203" t="s">
        <v>201</v>
      </c>
      <c r="E1203" s="5" t="s">
        <v>3208</v>
      </c>
    </row>
    <row r="1204" spans="1:5" x14ac:dyDescent="0.25">
      <c r="A1204">
        <v>1345</v>
      </c>
      <c r="B1204" t="s">
        <v>1004</v>
      </c>
      <c r="D1204" t="s">
        <v>211</v>
      </c>
      <c r="E1204" s="5" t="s">
        <v>2574</v>
      </c>
    </row>
    <row r="1205" spans="1:5" x14ac:dyDescent="0.25">
      <c r="A1205">
        <v>1346</v>
      </c>
      <c r="B1205" t="s">
        <v>1005</v>
      </c>
      <c r="C1205" t="s">
        <v>317</v>
      </c>
      <c r="D1205" t="s">
        <v>5</v>
      </c>
      <c r="E1205" s="5" t="s">
        <v>2575</v>
      </c>
    </row>
    <row r="1206" spans="1:5" x14ac:dyDescent="0.25">
      <c r="A1206">
        <v>1347</v>
      </c>
      <c r="B1206" t="s">
        <v>1006</v>
      </c>
      <c r="C1206" t="s">
        <v>7</v>
      </c>
      <c r="D1206" t="s">
        <v>5</v>
      </c>
      <c r="E1206" s="5" t="s">
        <v>2576</v>
      </c>
    </row>
    <row r="1207" spans="1:5" x14ac:dyDescent="0.25">
      <c r="A1207">
        <v>1348</v>
      </c>
      <c r="B1207" t="s">
        <v>1007</v>
      </c>
      <c r="D1207" t="s">
        <v>212</v>
      </c>
      <c r="E1207" s="5" t="s">
        <v>2577</v>
      </c>
    </row>
    <row r="1208" spans="1:5" x14ac:dyDescent="0.25">
      <c r="A1208">
        <v>1349</v>
      </c>
      <c r="B1208" t="s">
        <v>1008</v>
      </c>
      <c r="C1208" t="s">
        <v>26</v>
      </c>
      <c r="D1208" t="s">
        <v>5</v>
      </c>
      <c r="E1208" s="5" t="s">
        <v>2578</v>
      </c>
    </row>
    <row r="1209" spans="1:5" x14ac:dyDescent="0.25">
      <c r="A1209">
        <v>1350</v>
      </c>
      <c r="B1209" t="s">
        <v>1009</v>
      </c>
      <c r="C1209" t="s">
        <v>18</v>
      </c>
      <c r="D1209" t="s">
        <v>5</v>
      </c>
      <c r="E1209" s="5" t="s">
        <v>2579</v>
      </c>
    </row>
    <row r="1210" spans="1:5" x14ac:dyDescent="0.25">
      <c r="A1210">
        <v>1351</v>
      </c>
      <c r="B1210" t="s">
        <v>94</v>
      </c>
      <c r="C1210" t="s">
        <v>33</v>
      </c>
      <c r="D1210" t="s">
        <v>5</v>
      </c>
      <c r="E1210" s="5" t="s">
        <v>2171</v>
      </c>
    </row>
    <row r="1211" spans="1:5" x14ac:dyDescent="0.25">
      <c r="A1211">
        <v>1352</v>
      </c>
      <c r="B1211" t="s">
        <v>280</v>
      </c>
      <c r="C1211" t="s">
        <v>33</v>
      </c>
      <c r="D1211" t="s">
        <v>5</v>
      </c>
      <c r="E1211" s="5" t="s">
        <v>2460</v>
      </c>
    </row>
    <row r="1212" spans="1:5" x14ac:dyDescent="0.25">
      <c r="A1212">
        <v>1353</v>
      </c>
      <c r="B1212" t="s">
        <v>1010</v>
      </c>
      <c r="C1212" t="s">
        <v>23</v>
      </c>
      <c r="D1212" t="s">
        <v>5</v>
      </c>
      <c r="E1212" s="5" t="s">
        <v>2580</v>
      </c>
    </row>
    <row r="1213" spans="1:5" x14ac:dyDescent="0.25">
      <c r="A1213">
        <v>1355</v>
      </c>
      <c r="B1213" t="s">
        <v>1011</v>
      </c>
      <c r="C1213" t="s">
        <v>24</v>
      </c>
      <c r="D1213" t="s">
        <v>5</v>
      </c>
      <c r="E1213" s="5" t="s">
        <v>2581</v>
      </c>
    </row>
    <row r="1214" spans="1:5" x14ac:dyDescent="0.25">
      <c r="A1214">
        <v>1356</v>
      </c>
      <c r="B1214" t="s">
        <v>1012</v>
      </c>
      <c r="D1214" t="s">
        <v>203</v>
      </c>
      <c r="E1214" s="5" t="s">
        <v>2582</v>
      </c>
    </row>
    <row r="1215" spans="1:5" x14ac:dyDescent="0.25">
      <c r="A1215">
        <v>1357</v>
      </c>
      <c r="B1215" t="s">
        <v>1013</v>
      </c>
      <c r="C1215" t="s">
        <v>26</v>
      </c>
      <c r="D1215" t="s">
        <v>5</v>
      </c>
      <c r="E1215" s="5" t="s">
        <v>2218</v>
      </c>
    </row>
    <row r="1216" spans="1:5" x14ac:dyDescent="0.25">
      <c r="A1216">
        <v>1358</v>
      </c>
      <c r="B1216" t="s">
        <v>152</v>
      </c>
      <c r="C1216" t="s">
        <v>7</v>
      </c>
      <c r="D1216" t="s">
        <v>5</v>
      </c>
      <c r="E1216" s="5" t="s">
        <v>2583</v>
      </c>
    </row>
    <row r="1217" spans="1:5" x14ac:dyDescent="0.25">
      <c r="A1217">
        <v>1359</v>
      </c>
      <c r="B1217" t="s">
        <v>1014</v>
      </c>
      <c r="C1217" t="s">
        <v>7</v>
      </c>
      <c r="D1217" t="s">
        <v>5</v>
      </c>
      <c r="E1217" s="5" t="s">
        <v>2584</v>
      </c>
    </row>
    <row r="1218" spans="1:5" x14ac:dyDescent="0.25">
      <c r="A1218">
        <v>1360</v>
      </c>
      <c r="B1218" t="s">
        <v>67</v>
      </c>
      <c r="C1218" t="s">
        <v>24</v>
      </c>
      <c r="D1218" t="s">
        <v>5</v>
      </c>
      <c r="E1218" s="5" t="s">
        <v>2585</v>
      </c>
    </row>
    <row r="1219" spans="1:5" x14ac:dyDescent="0.25">
      <c r="A1219">
        <v>1361</v>
      </c>
      <c r="B1219" t="s">
        <v>44</v>
      </c>
      <c r="C1219" t="s">
        <v>24</v>
      </c>
      <c r="D1219" t="s">
        <v>5</v>
      </c>
      <c r="E1219" s="5" t="s">
        <v>2586</v>
      </c>
    </row>
    <row r="1220" spans="1:5" x14ac:dyDescent="0.25">
      <c r="A1220">
        <v>1362</v>
      </c>
      <c r="B1220" t="s">
        <v>1015</v>
      </c>
      <c r="C1220" t="s">
        <v>24</v>
      </c>
      <c r="D1220" t="s">
        <v>5</v>
      </c>
      <c r="E1220" s="5" t="s">
        <v>2587</v>
      </c>
    </row>
    <row r="1221" spans="1:5" x14ac:dyDescent="0.25">
      <c r="A1221">
        <v>1363</v>
      </c>
      <c r="B1221" t="s">
        <v>959</v>
      </c>
      <c r="C1221" t="s">
        <v>24</v>
      </c>
      <c r="D1221" t="s">
        <v>5</v>
      </c>
      <c r="E1221" s="5" t="s">
        <v>2588</v>
      </c>
    </row>
    <row r="1222" spans="1:5" x14ac:dyDescent="0.25">
      <c r="A1222">
        <v>1364</v>
      </c>
      <c r="B1222" t="s">
        <v>1016</v>
      </c>
      <c r="C1222" t="s">
        <v>18</v>
      </c>
      <c r="D1222" t="s">
        <v>5</v>
      </c>
      <c r="E1222" s="5" t="s">
        <v>2589</v>
      </c>
    </row>
    <row r="1223" spans="1:5" x14ac:dyDescent="0.25">
      <c r="A1223">
        <v>1365</v>
      </c>
      <c r="B1223" t="s">
        <v>1017</v>
      </c>
      <c r="C1223" t="s">
        <v>18</v>
      </c>
      <c r="D1223" t="s">
        <v>5</v>
      </c>
      <c r="E1223" s="5" t="s">
        <v>2590</v>
      </c>
    </row>
    <row r="1224" spans="1:5" x14ac:dyDescent="0.25">
      <c r="A1224">
        <v>1366</v>
      </c>
      <c r="B1224" t="s">
        <v>1018</v>
      </c>
      <c r="C1224" t="s">
        <v>18</v>
      </c>
      <c r="D1224" t="s">
        <v>5</v>
      </c>
      <c r="E1224" s="5" t="s">
        <v>2591</v>
      </c>
    </row>
    <row r="1225" spans="1:5" x14ac:dyDescent="0.25">
      <c r="A1225">
        <v>1367</v>
      </c>
      <c r="B1225" t="s">
        <v>770</v>
      </c>
      <c r="C1225" t="s">
        <v>24</v>
      </c>
      <c r="D1225" t="s">
        <v>5</v>
      </c>
      <c r="E1225" s="5" t="s">
        <v>2592</v>
      </c>
    </row>
    <row r="1226" spans="1:5" x14ac:dyDescent="0.25">
      <c r="A1226">
        <v>1368</v>
      </c>
      <c r="B1226" t="s">
        <v>3146</v>
      </c>
      <c r="C1226" t="s">
        <v>25</v>
      </c>
      <c r="D1226" t="s">
        <v>5</v>
      </c>
      <c r="E1226" s="5" t="s">
        <v>3209</v>
      </c>
    </row>
    <row r="1227" spans="1:5" x14ac:dyDescent="0.25">
      <c r="A1227">
        <v>1369</v>
      </c>
      <c r="B1227" t="s">
        <v>1020</v>
      </c>
      <c r="C1227" t="s">
        <v>21</v>
      </c>
      <c r="D1227" t="s">
        <v>5</v>
      </c>
      <c r="E1227" s="5" t="s">
        <v>2593</v>
      </c>
    </row>
    <row r="1228" spans="1:5" x14ac:dyDescent="0.25">
      <c r="A1228">
        <v>1371</v>
      </c>
      <c r="B1228" t="s">
        <v>1021</v>
      </c>
      <c r="C1228" t="s">
        <v>4</v>
      </c>
      <c r="D1228" t="s">
        <v>5</v>
      </c>
      <c r="E1228" s="5" t="s">
        <v>2594</v>
      </c>
    </row>
    <row r="1229" spans="1:5" x14ac:dyDescent="0.25">
      <c r="A1229">
        <v>1372</v>
      </c>
      <c r="B1229" t="s">
        <v>1022</v>
      </c>
      <c r="D1229" t="s">
        <v>199</v>
      </c>
      <c r="E1229" s="5" t="s">
        <v>2595</v>
      </c>
    </row>
    <row r="1230" spans="1:5" x14ac:dyDescent="0.25">
      <c r="A1230">
        <v>1373</v>
      </c>
      <c r="B1230" t="s">
        <v>1023</v>
      </c>
      <c r="C1230" t="s">
        <v>26</v>
      </c>
      <c r="D1230" t="s">
        <v>5</v>
      </c>
      <c r="E1230" s="5" t="s">
        <v>2596</v>
      </c>
    </row>
    <row r="1231" spans="1:5" x14ac:dyDescent="0.25">
      <c r="A1231">
        <v>1374</v>
      </c>
      <c r="B1231" t="s">
        <v>153</v>
      </c>
      <c r="C1231" t="s">
        <v>18</v>
      </c>
      <c r="D1231" t="s">
        <v>5</v>
      </c>
      <c r="E1231" s="5" t="s">
        <v>2597</v>
      </c>
    </row>
    <row r="1232" spans="1:5" x14ac:dyDescent="0.25">
      <c r="A1232">
        <v>1375</v>
      </c>
      <c r="B1232" t="s">
        <v>1024</v>
      </c>
      <c r="C1232" t="s">
        <v>18</v>
      </c>
      <c r="D1232" t="s">
        <v>5</v>
      </c>
      <c r="E1232" s="5" t="s">
        <v>2598</v>
      </c>
    </row>
    <row r="1233" spans="1:5" x14ac:dyDescent="0.25">
      <c r="A1233">
        <v>1376</v>
      </c>
      <c r="B1233" t="s">
        <v>1025</v>
      </c>
      <c r="C1233" t="s">
        <v>26</v>
      </c>
      <c r="D1233" t="s">
        <v>5</v>
      </c>
      <c r="E1233" s="5" t="s">
        <v>1638</v>
      </c>
    </row>
    <row r="1234" spans="1:5" x14ac:dyDescent="0.25">
      <c r="A1234">
        <v>1377</v>
      </c>
      <c r="B1234" t="s">
        <v>690</v>
      </c>
      <c r="C1234" t="s">
        <v>34</v>
      </c>
      <c r="D1234" t="s">
        <v>5</v>
      </c>
      <c r="E1234" s="5" t="s">
        <v>2599</v>
      </c>
    </row>
    <row r="1235" spans="1:5" x14ac:dyDescent="0.25">
      <c r="A1235">
        <v>1378</v>
      </c>
      <c r="B1235" t="s">
        <v>1026</v>
      </c>
      <c r="C1235" t="s">
        <v>18</v>
      </c>
      <c r="D1235" t="s">
        <v>5</v>
      </c>
      <c r="E1235" s="5" t="s">
        <v>2600</v>
      </c>
    </row>
    <row r="1236" spans="1:5" x14ac:dyDescent="0.25">
      <c r="A1236">
        <v>1379</v>
      </c>
      <c r="B1236" t="s">
        <v>1027</v>
      </c>
      <c r="C1236" t="s">
        <v>34</v>
      </c>
      <c r="D1236" t="s">
        <v>5</v>
      </c>
      <c r="E1236" s="5" t="s">
        <v>2601</v>
      </c>
    </row>
    <row r="1237" spans="1:5" x14ac:dyDescent="0.25">
      <c r="A1237">
        <v>1380</v>
      </c>
      <c r="B1237" t="s">
        <v>1028</v>
      </c>
      <c r="C1237" t="s">
        <v>26</v>
      </c>
      <c r="D1237" t="s">
        <v>5</v>
      </c>
      <c r="E1237" s="5" t="s">
        <v>2602</v>
      </c>
    </row>
    <row r="1238" spans="1:5" x14ac:dyDescent="0.25">
      <c r="A1238">
        <v>1381</v>
      </c>
      <c r="B1238" t="s">
        <v>1029</v>
      </c>
      <c r="C1238" t="s">
        <v>6</v>
      </c>
      <c r="D1238" t="s">
        <v>5</v>
      </c>
      <c r="E1238" s="5" t="s">
        <v>2603</v>
      </c>
    </row>
    <row r="1239" spans="1:5" x14ac:dyDescent="0.25">
      <c r="A1239">
        <v>1383</v>
      </c>
      <c r="B1239" t="s">
        <v>1030</v>
      </c>
      <c r="C1239" t="s">
        <v>34</v>
      </c>
      <c r="D1239" t="s">
        <v>5</v>
      </c>
      <c r="E1239" s="5" t="s">
        <v>1693</v>
      </c>
    </row>
    <row r="1240" spans="1:5" x14ac:dyDescent="0.25">
      <c r="A1240">
        <v>1384</v>
      </c>
      <c r="B1240" t="s">
        <v>176</v>
      </c>
      <c r="C1240" t="s">
        <v>26</v>
      </c>
      <c r="D1240" t="s">
        <v>5</v>
      </c>
      <c r="E1240" s="5" t="s">
        <v>2023</v>
      </c>
    </row>
    <row r="1241" spans="1:5" x14ac:dyDescent="0.25">
      <c r="A1241">
        <v>1385</v>
      </c>
      <c r="B1241" t="s">
        <v>1031</v>
      </c>
      <c r="C1241" t="s">
        <v>24</v>
      </c>
      <c r="D1241" t="s">
        <v>5</v>
      </c>
      <c r="E1241" s="5" t="s">
        <v>1607</v>
      </c>
    </row>
    <row r="1242" spans="1:5" x14ac:dyDescent="0.25">
      <c r="A1242">
        <v>1386</v>
      </c>
      <c r="B1242" t="s">
        <v>1032</v>
      </c>
      <c r="C1242" t="s">
        <v>26</v>
      </c>
      <c r="D1242" t="s">
        <v>5</v>
      </c>
      <c r="E1242" s="5" t="s">
        <v>2604</v>
      </c>
    </row>
    <row r="1243" spans="1:5" x14ac:dyDescent="0.25">
      <c r="A1243">
        <v>1387</v>
      </c>
      <c r="B1243" t="s">
        <v>1033</v>
      </c>
      <c r="C1243" t="s">
        <v>26</v>
      </c>
      <c r="D1243" t="s">
        <v>5</v>
      </c>
      <c r="E1243" s="5" t="s">
        <v>2605</v>
      </c>
    </row>
    <row r="1244" spans="1:5" x14ac:dyDescent="0.25">
      <c r="A1244">
        <v>1388</v>
      </c>
      <c r="B1244" t="s">
        <v>1034</v>
      </c>
      <c r="C1244" t="s">
        <v>34</v>
      </c>
      <c r="D1244" t="s">
        <v>5</v>
      </c>
      <c r="E1244" s="5" t="s">
        <v>2606</v>
      </c>
    </row>
    <row r="1245" spans="1:5" x14ac:dyDescent="0.25">
      <c r="A1245">
        <v>1391</v>
      </c>
      <c r="B1245" t="s">
        <v>1035</v>
      </c>
      <c r="C1245" t="s">
        <v>26</v>
      </c>
      <c r="D1245" t="s">
        <v>5</v>
      </c>
      <c r="E1245" s="5" t="s">
        <v>2607</v>
      </c>
    </row>
    <row r="1246" spans="1:5" x14ac:dyDescent="0.25">
      <c r="A1246">
        <v>1392</v>
      </c>
      <c r="B1246" t="s">
        <v>3147</v>
      </c>
      <c r="D1246" t="s">
        <v>197</v>
      </c>
      <c r="E1246" s="5" t="s">
        <v>3210</v>
      </c>
    </row>
    <row r="1247" spans="1:5" x14ac:dyDescent="0.25">
      <c r="A1247">
        <v>1393</v>
      </c>
      <c r="B1247" t="s">
        <v>1037</v>
      </c>
      <c r="C1247" t="s">
        <v>7</v>
      </c>
      <c r="D1247" t="s">
        <v>5</v>
      </c>
      <c r="E1247" s="5" t="s">
        <v>2608</v>
      </c>
    </row>
    <row r="1248" spans="1:5" x14ac:dyDescent="0.25">
      <c r="A1248">
        <v>1394</v>
      </c>
      <c r="B1248" t="s">
        <v>3148</v>
      </c>
      <c r="C1248" t="s">
        <v>34</v>
      </c>
      <c r="D1248" t="s">
        <v>5</v>
      </c>
      <c r="E1248" s="5" t="s">
        <v>3211</v>
      </c>
    </row>
    <row r="1249" spans="1:5" x14ac:dyDescent="0.25">
      <c r="A1249">
        <v>1395</v>
      </c>
      <c r="B1249" t="s">
        <v>1039</v>
      </c>
      <c r="C1249" t="s">
        <v>13</v>
      </c>
      <c r="D1249" t="s">
        <v>5</v>
      </c>
      <c r="E1249" s="5" t="s">
        <v>2609</v>
      </c>
    </row>
    <row r="1250" spans="1:5" x14ac:dyDescent="0.25">
      <c r="A1250">
        <v>1396</v>
      </c>
      <c r="B1250" t="s">
        <v>113</v>
      </c>
      <c r="C1250" t="s">
        <v>13</v>
      </c>
      <c r="D1250" t="s">
        <v>5</v>
      </c>
      <c r="E1250" s="5" t="s">
        <v>2610</v>
      </c>
    </row>
    <row r="1251" spans="1:5" x14ac:dyDescent="0.25">
      <c r="A1251">
        <v>1397</v>
      </c>
      <c r="B1251" t="s">
        <v>1040</v>
      </c>
      <c r="D1251" t="s">
        <v>912</v>
      </c>
      <c r="E1251" s="5" t="s">
        <v>2611</v>
      </c>
    </row>
    <row r="1252" spans="1:5" x14ac:dyDescent="0.25">
      <c r="A1252">
        <v>1399</v>
      </c>
      <c r="B1252" t="s">
        <v>1041</v>
      </c>
      <c r="D1252" t="s">
        <v>937</v>
      </c>
      <c r="E1252" s="5" t="s">
        <v>2500</v>
      </c>
    </row>
    <row r="1253" spans="1:5" x14ac:dyDescent="0.25">
      <c r="A1253">
        <v>1400</v>
      </c>
      <c r="B1253" t="s">
        <v>3149</v>
      </c>
      <c r="D1253" t="s">
        <v>203</v>
      </c>
      <c r="E1253" s="5" t="s">
        <v>3212</v>
      </c>
    </row>
    <row r="1254" spans="1:5" x14ac:dyDescent="0.25">
      <c r="A1254">
        <v>1401</v>
      </c>
      <c r="B1254" t="s">
        <v>1043</v>
      </c>
      <c r="C1254" t="s">
        <v>88</v>
      </c>
      <c r="D1254" t="s">
        <v>5</v>
      </c>
      <c r="E1254" s="5" t="s">
        <v>2612</v>
      </c>
    </row>
    <row r="1255" spans="1:5" x14ac:dyDescent="0.25">
      <c r="A1255">
        <v>1402</v>
      </c>
      <c r="B1255" t="s">
        <v>1044</v>
      </c>
      <c r="C1255" t="s">
        <v>26</v>
      </c>
      <c r="D1255" t="s">
        <v>5</v>
      </c>
      <c r="E1255" s="5" t="s">
        <v>2613</v>
      </c>
    </row>
    <row r="1256" spans="1:5" x14ac:dyDescent="0.25">
      <c r="A1256">
        <v>1403</v>
      </c>
      <c r="B1256" t="s">
        <v>1045</v>
      </c>
      <c r="C1256" t="s">
        <v>26</v>
      </c>
      <c r="D1256" t="s">
        <v>5</v>
      </c>
      <c r="E1256" s="5" t="s">
        <v>2614</v>
      </c>
    </row>
    <row r="1257" spans="1:5" x14ac:dyDescent="0.25">
      <c r="A1257">
        <v>1404</v>
      </c>
      <c r="B1257" t="s">
        <v>648</v>
      </c>
      <c r="C1257" t="s">
        <v>26</v>
      </c>
      <c r="D1257" t="s">
        <v>5</v>
      </c>
      <c r="E1257" s="5" t="s">
        <v>2615</v>
      </c>
    </row>
    <row r="1258" spans="1:5" x14ac:dyDescent="0.25">
      <c r="A1258">
        <v>1405</v>
      </c>
      <c r="B1258" t="s">
        <v>536</v>
      </c>
      <c r="C1258" t="s">
        <v>26</v>
      </c>
      <c r="D1258" t="s">
        <v>5</v>
      </c>
      <c r="E1258" s="5" t="s">
        <v>2059</v>
      </c>
    </row>
    <row r="1259" spans="1:5" x14ac:dyDescent="0.25">
      <c r="A1259">
        <v>1407</v>
      </c>
      <c r="B1259" t="s">
        <v>3171</v>
      </c>
      <c r="D1259" t="s">
        <v>3150</v>
      </c>
      <c r="E1259" s="5" t="s">
        <v>3290</v>
      </c>
    </row>
    <row r="1260" spans="1:5" x14ac:dyDescent="0.25">
      <c r="A1260">
        <v>1408</v>
      </c>
      <c r="B1260" t="s">
        <v>1047</v>
      </c>
      <c r="D1260" t="s">
        <v>1048</v>
      </c>
      <c r="E1260" s="5" t="s">
        <v>2616</v>
      </c>
    </row>
    <row r="1261" spans="1:5" x14ac:dyDescent="0.25">
      <c r="A1261">
        <v>1409</v>
      </c>
      <c r="B1261" t="s">
        <v>1049</v>
      </c>
      <c r="D1261" t="s">
        <v>203</v>
      </c>
      <c r="E1261" s="5" t="s">
        <v>2617</v>
      </c>
    </row>
    <row r="1262" spans="1:5" x14ac:dyDescent="0.25">
      <c r="A1262">
        <v>1410</v>
      </c>
      <c r="B1262" t="s">
        <v>1050</v>
      </c>
      <c r="C1262" t="s">
        <v>20</v>
      </c>
      <c r="D1262" t="s">
        <v>5</v>
      </c>
      <c r="E1262" s="5" t="s">
        <v>2618</v>
      </c>
    </row>
    <row r="1263" spans="1:5" x14ac:dyDescent="0.25">
      <c r="A1263">
        <v>1411</v>
      </c>
      <c r="B1263" t="s">
        <v>3151</v>
      </c>
      <c r="C1263" t="s">
        <v>24</v>
      </c>
      <c r="D1263" t="s">
        <v>5</v>
      </c>
      <c r="E1263" s="5" t="s">
        <v>3213</v>
      </c>
    </row>
    <row r="1264" spans="1:5" x14ac:dyDescent="0.25">
      <c r="A1264">
        <v>1412</v>
      </c>
      <c r="B1264" t="s">
        <v>1052</v>
      </c>
      <c r="C1264" t="s">
        <v>24</v>
      </c>
      <c r="D1264" t="s">
        <v>5</v>
      </c>
      <c r="E1264" s="5" t="s">
        <v>2619</v>
      </c>
    </row>
    <row r="1265" spans="1:5" x14ac:dyDescent="0.25">
      <c r="A1265">
        <v>1414</v>
      </c>
      <c r="B1265" t="s">
        <v>1053</v>
      </c>
      <c r="C1265" t="s">
        <v>26</v>
      </c>
      <c r="D1265" t="s">
        <v>5</v>
      </c>
      <c r="E1265" s="5" t="s">
        <v>2620</v>
      </c>
    </row>
    <row r="1266" spans="1:5" x14ac:dyDescent="0.25">
      <c r="A1266">
        <v>1415</v>
      </c>
      <c r="B1266" t="s">
        <v>1054</v>
      </c>
      <c r="C1266" t="s">
        <v>11</v>
      </c>
      <c r="D1266" t="s">
        <v>5</v>
      </c>
      <c r="E1266" s="5" t="s">
        <v>2621</v>
      </c>
    </row>
    <row r="1267" spans="1:5" x14ac:dyDescent="0.25">
      <c r="A1267">
        <v>1418</v>
      </c>
      <c r="B1267" t="s">
        <v>1055</v>
      </c>
      <c r="C1267" t="s">
        <v>26</v>
      </c>
      <c r="D1267" t="s">
        <v>5</v>
      </c>
      <c r="E1267" s="5" t="s">
        <v>2622</v>
      </c>
    </row>
    <row r="1268" spans="1:5" x14ac:dyDescent="0.25">
      <c r="A1268">
        <v>1419</v>
      </c>
      <c r="B1268" t="s">
        <v>1056</v>
      </c>
      <c r="C1268" t="s">
        <v>28</v>
      </c>
      <c r="D1268" t="s">
        <v>5</v>
      </c>
      <c r="E1268" s="5" t="s">
        <v>2623</v>
      </c>
    </row>
    <row r="1269" spans="1:5" x14ac:dyDescent="0.25">
      <c r="A1269">
        <v>1420</v>
      </c>
      <c r="B1269" t="s">
        <v>475</v>
      </c>
      <c r="C1269" t="s">
        <v>7</v>
      </c>
      <c r="D1269" t="s">
        <v>5</v>
      </c>
      <c r="E1269" s="5" t="s">
        <v>2624</v>
      </c>
    </row>
    <row r="1270" spans="1:5" x14ac:dyDescent="0.25">
      <c r="A1270">
        <v>1421</v>
      </c>
      <c r="B1270" t="s">
        <v>1057</v>
      </c>
      <c r="C1270" t="s">
        <v>7</v>
      </c>
      <c r="D1270" t="s">
        <v>5</v>
      </c>
      <c r="E1270" s="5" t="s">
        <v>2624</v>
      </c>
    </row>
    <row r="1271" spans="1:5" x14ac:dyDescent="0.25">
      <c r="A1271">
        <v>1422</v>
      </c>
      <c r="B1271" t="s">
        <v>73</v>
      </c>
      <c r="D1271" t="s">
        <v>262</v>
      </c>
      <c r="E1271" s="5" t="s">
        <v>1582</v>
      </c>
    </row>
    <row r="1272" spans="1:5" x14ac:dyDescent="0.25">
      <c r="A1272">
        <v>1423</v>
      </c>
      <c r="B1272" t="s">
        <v>1058</v>
      </c>
      <c r="C1272" t="s">
        <v>18</v>
      </c>
      <c r="D1272" t="s">
        <v>5</v>
      </c>
      <c r="E1272" s="5" t="s">
        <v>2625</v>
      </c>
    </row>
    <row r="1273" spans="1:5" x14ac:dyDescent="0.25">
      <c r="A1273">
        <v>1424</v>
      </c>
      <c r="B1273" t="s">
        <v>1059</v>
      </c>
      <c r="C1273" t="s">
        <v>25</v>
      </c>
      <c r="D1273" t="s">
        <v>5</v>
      </c>
      <c r="E1273" s="5" t="s">
        <v>2626</v>
      </c>
    </row>
    <row r="1274" spans="1:5" x14ac:dyDescent="0.25">
      <c r="A1274">
        <v>1425</v>
      </c>
      <c r="B1274" t="s">
        <v>166</v>
      </c>
      <c r="C1274" t="s">
        <v>18</v>
      </c>
      <c r="D1274" t="s">
        <v>5</v>
      </c>
      <c r="E1274" s="5" t="s">
        <v>2627</v>
      </c>
    </row>
    <row r="1275" spans="1:5" x14ac:dyDescent="0.25">
      <c r="A1275">
        <v>1426</v>
      </c>
      <c r="B1275" t="s">
        <v>475</v>
      </c>
      <c r="C1275" t="s">
        <v>35</v>
      </c>
      <c r="D1275" t="s">
        <v>5</v>
      </c>
      <c r="E1275" s="5" t="s">
        <v>2628</v>
      </c>
    </row>
    <row r="1276" spans="1:5" x14ac:dyDescent="0.25">
      <c r="A1276">
        <v>1427</v>
      </c>
      <c r="B1276" t="s">
        <v>9</v>
      </c>
      <c r="C1276" t="s">
        <v>27</v>
      </c>
      <c r="D1276" t="s">
        <v>5</v>
      </c>
      <c r="E1276" s="5" t="s">
        <v>2629</v>
      </c>
    </row>
    <row r="1277" spans="1:5" x14ac:dyDescent="0.25">
      <c r="A1277">
        <v>1429</v>
      </c>
      <c r="B1277" t="s">
        <v>1060</v>
      </c>
      <c r="C1277" t="s">
        <v>27</v>
      </c>
      <c r="D1277" t="s">
        <v>5</v>
      </c>
      <c r="E1277" s="5" t="s">
        <v>1654</v>
      </c>
    </row>
    <row r="1278" spans="1:5" x14ac:dyDescent="0.25">
      <c r="A1278">
        <v>1430</v>
      </c>
      <c r="B1278" t="s">
        <v>1061</v>
      </c>
      <c r="D1278" t="s">
        <v>217</v>
      </c>
      <c r="E1278" s="5" t="s">
        <v>2630</v>
      </c>
    </row>
    <row r="1279" spans="1:5" x14ac:dyDescent="0.25">
      <c r="A1279">
        <v>1431</v>
      </c>
      <c r="B1279" t="s">
        <v>1062</v>
      </c>
      <c r="C1279" t="s">
        <v>14</v>
      </c>
      <c r="D1279" t="s">
        <v>5</v>
      </c>
      <c r="E1279" s="5" t="s">
        <v>2631</v>
      </c>
    </row>
    <row r="1280" spans="1:5" x14ac:dyDescent="0.25">
      <c r="A1280">
        <v>1432</v>
      </c>
      <c r="B1280" t="s">
        <v>1063</v>
      </c>
      <c r="C1280" t="s">
        <v>14</v>
      </c>
      <c r="D1280" t="s">
        <v>5</v>
      </c>
      <c r="E1280" s="5" t="s">
        <v>2632</v>
      </c>
    </row>
    <row r="1281" spans="1:5" x14ac:dyDescent="0.25">
      <c r="A1281">
        <v>1433</v>
      </c>
      <c r="B1281" t="s">
        <v>1064</v>
      </c>
      <c r="C1281" t="s">
        <v>14</v>
      </c>
      <c r="D1281" t="s">
        <v>5</v>
      </c>
      <c r="E1281" s="5" t="s">
        <v>2633</v>
      </c>
    </row>
    <row r="1282" spans="1:5" x14ac:dyDescent="0.25">
      <c r="A1282">
        <v>1434</v>
      </c>
      <c r="B1282" t="s">
        <v>1065</v>
      </c>
      <c r="C1282" t="s">
        <v>14</v>
      </c>
      <c r="D1282" t="s">
        <v>5</v>
      </c>
      <c r="E1282" s="5" t="s">
        <v>2634</v>
      </c>
    </row>
    <row r="1283" spans="1:5" x14ac:dyDescent="0.25">
      <c r="A1283">
        <v>1435</v>
      </c>
      <c r="B1283" t="s">
        <v>1066</v>
      </c>
      <c r="D1283" t="s">
        <v>262</v>
      </c>
      <c r="E1283" s="5" t="s">
        <v>2635</v>
      </c>
    </row>
    <row r="1284" spans="1:5" x14ac:dyDescent="0.25">
      <c r="A1284">
        <v>1436</v>
      </c>
      <c r="B1284" t="s">
        <v>1067</v>
      </c>
      <c r="C1284" t="s">
        <v>26</v>
      </c>
      <c r="D1284" t="s">
        <v>5</v>
      </c>
      <c r="E1284" s="5" t="s">
        <v>2636</v>
      </c>
    </row>
    <row r="1285" spans="1:5" x14ac:dyDescent="0.25">
      <c r="A1285">
        <v>1437</v>
      </c>
      <c r="B1285" t="s">
        <v>3152</v>
      </c>
      <c r="D1285" t="s">
        <v>199</v>
      </c>
      <c r="E1285" s="5" t="s">
        <v>3214</v>
      </c>
    </row>
    <row r="1286" spans="1:5" x14ac:dyDescent="0.25">
      <c r="A1286">
        <v>1438</v>
      </c>
      <c r="B1286" t="s">
        <v>252</v>
      </c>
      <c r="C1286" t="s">
        <v>25</v>
      </c>
      <c r="D1286" t="s">
        <v>5</v>
      </c>
      <c r="E1286" s="5" t="s">
        <v>2637</v>
      </c>
    </row>
    <row r="1287" spans="1:5" x14ac:dyDescent="0.25">
      <c r="A1287">
        <v>1439</v>
      </c>
      <c r="B1287" t="s">
        <v>1069</v>
      </c>
      <c r="C1287" t="s">
        <v>34</v>
      </c>
      <c r="D1287" t="s">
        <v>5</v>
      </c>
      <c r="E1287" s="5" t="s">
        <v>2638</v>
      </c>
    </row>
    <row r="1288" spans="1:5" x14ac:dyDescent="0.25">
      <c r="A1288">
        <v>1440</v>
      </c>
      <c r="B1288" t="s">
        <v>1070</v>
      </c>
      <c r="D1288" t="s">
        <v>200</v>
      </c>
      <c r="E1288" s="5" t="s">
        <v>2639</v>
      </c>
    </row>
    <row r="1289" spans="1:5" x14ac:dyDescent="0.25">
      <c r="A1289">
        <v>1441</v>
      </c>
      <c r="B1289" t="s">
        <v>1071</v>
      </c>
      <c r="C1289" t="s">
        <v>27</v>
      </c>
      <c r="D1289" t="s">
        <v>5</v>
      </c>
      <c r="E1289" s="5" t="s">
        <v>2640</v>
      </c>
    </row>
    <row r="1290" spans="1:5" x14ac:dyDescent="0.25">
      <c r="A1290">
        <v>1442</v>
      </c>
      <c r="B1290" t="s">
        <v>1072</v>
      </c>
      <c r="C1290" t="s">
        <v>7</v>
      </c>
      <c r="D1290" t="s">
        <v>5</v>
      </c>
      <c r="E1290" s="5" t="s">
        <v>2641</v>
      </c>
    </row>
    <row r="1291" spans="1:5" x14ac:dyDescent="0.25">
      <c r="A1291">
        <v>1443</v>
      </c>
      <c r="B1291" t="s">
        <v>1073</v>
      </c>
      <c r="D1291" t="s">
        <v>200</v>
      </c>
      <c r="E1291" s="5" t="s">
        <v>2642</v>
      </c>
    </row>
    <row r="1292" spans="1:5" x14ac:dyDescent="0.25">
      <c r="A1292">
        <v>1445</v>
      </c>
      <c r="B1292" t="s">
        <v>1074</v>
      </c>
      <c r="C1292" t="s">
        <v>20</v>
      </c>
      <c r="D1292" t="s">
        <v>5</v>
      </c>
      <c r="E1292" s="5" t="s">
        <v>1589</v>
      </c>
    </row>
    <row r="1293" spans="1:5" x14ac:dyDescent="0.25">
      <c r="A1293">
        <v>1446</v>
      </c>
      <c r="B1293" t="s">
        <v>1075</v>
      </c>
      <c r="C1293" t="s">
        <v>18</v>
      </c>
      <c r="D1293" t="s">
        <v>5</v>
      </c>
      <c r="E1293" s="5" t="s">
        <v>2643</v>
      </c>
    </row>
    <row r="1294" spans="1:5" x14ac:dyDescent="0.25">
      <c r="A1294">
        <v>1447</v>
      </c>
      <c r="B1294" t="s">
        <v>1076</v>
      </c>
      <c r="D1294" t="s">
        <v>211</v>
      </c>
      <c r="E1294" s="5" t="s">
        <v>3215</v>
      </c>
    </row>
    <row r="1295" spans="1:5" x14ac:dyDescent="0.25">
      <c r="A1295">
        <v>1448</v>
      </c>
      <c r="B1295" t="s">
        <v>405</v>
      </c>
      <c r="C1295" t="s">
        <v>24</v>
      </c>
      <c r="D1295" t="s">
        <v>5</v>
      </c>
      <c r="E1295" s="5" t="s">
        <v>2644</v>
      </c>
    </row>
    <row r="1296" spans="1:5" x14ac:dyDescent="0.25">
      <c r="A1296">
        <v>1449</v>
      </c>
      <c r="B1296" t="s">
        <v>1077</v>
      </c>
      <c r="C1296" t="s">
        <v>25</v>
      </c>
      <c r="D1296" t="s">
        <v>5</v>
      </c>
      <c r="E1296" s="5" t="s">
        <v>2645</v>
      </c>
    </row>
    <row r="1297" spans="1:5" x14ac:dyDescent="0.25">
      <c r="A1297">
        <v>1450</v>
      </c>
      <c r="B1297" t="s">
        <v>1078</v>
      </c>
      <c r="C1297" t="s">
        <v>34</v>
      </c>
      <c r="D1297" t="s">
        <v>5</v>
      </c>
      <c r="E1297" s="5" t="s">
        <v>2646</v>
      </c>
    </row>
    <row r="1298" spans="1:5" x14ac:dyDescent="0.25">
      <c r="A1298">
        <v>1451</v>
      </c>
      <c r="B1298" t="s">
        <v>1079</v>
      </c>
      <c r="C1298" t="s">
        <v>13</v>
      </c>
      <c r="D1298" t="s">
        <v>5</v>
      </c>
      <c r="E1298" s="5" t="s">
        <v>2647</v>
      </c>
    </row>
    <row r="1299" spans="1:5" x14ac:dyDescent="0.25">
      <c r="A1299">
        <v>1452</v>
      </c>
      <c r="B1299" t="s">
        <v>1080</v>
      </c>
      <c r="C1299" t="s">
        <v>13</v>
      </c>
      <c r="D1299" t="s">
        <v>5</v>
      </c>
      <c r="E1299" s="5" t="s">
        <v>2648</v>
      </c>
    </row>
    <row r="1300" spans="1:5" x14ac:dyDescent="0.25">
      <c r="A1300">
        <v>1453</v>
      </c>
      <c r="B1300" t="s">
        <v>1081</v>
      </c>
      <c r="C1300" t="s">
        <v>25</v>
      </c>
      <c r="D1300" t="s">
        <v>5</v>
      </c>
      <c r="E1300" s="5" t="s">
        <v>1610</v>
      </c>
    </row>
    <row r="1301" spans="1:5" x14ac:dyDescent="0.25">
      <c r="A1301">
        <v>1454</v>
      </c>
      <c r="B1301" t="s">
        <v>1082</v>
      </c>
      <c r="C1301" t="s">
        <v>18</v>
      </c>
      <c r="D1301" t="s">
        <v>5</v>
      </c>
      <c r="E1301" s="5" t="s">
        <v>2649</v>
      </c>
    </row>
    <row r="1302" spans="1:5" x14ac:dyDescent="0.25">
      <c r="A1302">
        <v>1455</v>
      </c>
      <c r="B1302" t="s">
        <v>103</v>
      </c>
      <c r="C1302" t="s">
        <v>35</v>
      </c>
      <c r="D1302" t="s">
        <v>5</v>
      </c>
      <c r="E1302" s="5" t="s">
        <v>2650</v>
      </c>
    </row>
    <row r="1303" spans="1:5" x14ac:dyDescent="0.25">
      <c r="A1303">
        <v>1456</v>
      </c>
      <c r="B1303" t="s">
        <v>1083</v>
      </c>
      <c r="C1303" t="s">
        <v>18</v>
      </c>
      <c r="D1303" t="s">
        <v>5</v>
      </c>
      <c r="E1303" s="5" t="s">
        <v>1873</v>
      </c>
    </row>
    <row r="1304" spans="1:5" x14ac:dyDescent="0.25">
      <c r="A1304">
        <v>1457</v>
      </c>
      <c r="B1304" t="s">
        <v>1084</v>
      </c>
      <c r="C1304" t="s">
        <v>24</v>
      </c>
      <c r="D1304" t="s">
        <v>5</v>
      </c>
      <c r="E1304" s="5" t="s">
        <v>2651</v>
      </c>
    </row>
    <row r="1305" spans="1:5" x14ac:dyDescent="0.25">
      <c r="A1305">
        <v>1458</v>
      </c>
      <c r="B1305" t="s">
        <v>794</v>
      </c>
      <c r="C1305" t="s">
        <v>7</v>
      </c>
      <c r="D1305" t="s">
        <v>5</v>
      </c>
      <c r="E1305" s="5" t="s">
        <v>2652</v>
      </c>
    </row>
    <row r="1306" spans="1:5" x14ac:dyDescent="0.25">
      <c r="A1306">
        <v>1459</v>
      </c>
      <c r="B1306" t="s">
        <v>260</v>
      </c>
      <c r="C1306" t="s">
        <v>34</v>
      </c>
      <c r="D1306" t="s">
        <v>5</v>
      </c>
      <c r="E1306" s="5" t="s">
        <v>2653</v>
      </c>
    </row>
    <row r="1307" spans="1:5" x14ac:dyDescent="0.25">
      <c r="A1307">
        <v>1460</v>
      </c>
      <c r="B1307" t="s">
        <v>1085</v>
      </c>
      <c r="C1307" t="s">
        <v>26</v>
      </c>
      <c r="D1307" t="s">
        <v>5</v>
      </c>
      <c r="E1307" s="5" t="s">
        <v>2654</v>
      </c>
    </row>
    <row r="1308" spans="1:5" x14ac:dyDescent="0.25">
      <c r="A1308">
        <v>1461</v>
      </c>
      <c r="B1308" t="s">
        <v>1086</v>
      </c>
      <c r="C1308" t="s">
        <v>26</v>
      </c>
      <c r="D1308" t="s">
        <v>5</v>
      </c>
      <c r="E1308" s="5" t="s">
        <v>2655</v>
      </c>
    </row>
    <row r="1309" spans="1:5" x14ac:dyDescent="0.25">
      <c r="A1309">
        <v>1462</v>
      </c>
      <c r="B1309" t="s">
        <v>1087</v>
      </c>
      <c r="C1309" t="s">
        <v>15</v>
      </c>
      <c r="D1309" t="s">
        <v>5</v>
      </c>
      <c r="E1309" s="5" t="s">
        <v>2656</v>
      </c>
    </row>
    <row r="1310" spans="1:5" x14ac:dyDescent="0.25">
      <c r="A1310">
        <v>1463</v>
      </c>
      <c r="B1310" t="s">
        <v>1088</v>
      </c>
      <c r="C1310" t="s">
        <v>34</v>
      </c>
      <c r="D1310" t="s">
        <v>5</v>
      </c>
      <c r="E1310" s="5" t="s">
        <v>2657</v>
      </c>
    </row>
    <row r="1311" spans="1:5" x14ac:dyDescent="0.25">
      <c r="A1311">
        <v>1464</v>
      </c>
      <c r="B1311" t="s">
        <v>224</v>
      </c>
      <c r="C1311" t="s">
        <v>34</v>
      </c>
      <c r="D1311" t="s">
        <v>5</v>
      </c>
      <c r="E1311" s="5" t="s">
        <v>2658</v>
      </c>
    </row>
    <row r="1312" spans="1:5" x14ac:dyDescent="0.25">
      <c r="A1312">
        <v>1465</v>
      </c>
      <c r="B1312" t="s">
        <v>1240</v>
      </c>
      <c r="C1312" t="s">
        <v>28</v>
      </c>
      <c r="D1312" t="s">
        <v>5</v>
      </c>
      <c r="E1312" s="5" t="s">
        <v>1671</v>
      </c>
    </row>
    <row r="1313" spans="1:8" x14ac:dyDescent="0.25">
      <c r="A1313">
        <v>1466</v>
      </c>
      <c r="B1313" t="s">
        <v>1089</v>
      </c>
      <c r="C1313" t="s">
        <v>23</v>
      </c>
      <c r="D1313" t="s">
        <v>5</v>
      </c>
      <c r="E1313" s="5" t="s">
        <v>2659</v>
      </c>
      <c r="H1313" t="s">
        <v>3171</v>
      </c>
    </row>
    <row r="1314" spans="1:8" x14ac:dyDescent="0.25">
      <c r="A1314">
        <v>1467</v>
      </c>
      <c r="B1314" t="s">
        <v>1090</v>
      </c>
      <c r="C1314" t="s">
        <v>24</v>
      </c>
      <c r="D1314" t="s">
        <v>5</v>
      </c>
      <c r="E1314" s="5" t="s">
        <v>2660</v>
      </c>
    </row>
    <row r="1315" spans="1:8" x14ac:dyDescent="0.25">
      <c r="A1315">
        <v>1468</v>
      </c>
      <c r="B1315" t="s">
        <v>301</v>
      </c>
      <c r="C1315" t="s">
        <v>34</v>
      </c>
      <c r="D1315" t="s">
        <v>5</v>
      </c>
      <c r="E1315" s="5" t="s">
        <v>2661</v>
      </c>
    </row>
    <row r="1316" spans="1:8" x14ac:dyDescent="0.25">
      <c r="A1316">
        <v>1470</v>
      </c>
      <c r="B1316" t="s">
        <v>1091</v>
      </c>
      <c r="C1316" t="s">
        <v>25</v>
      </c>
      <c r="D1316" t="s">
        <v>5</v>
      </c>
      <c r="E1316" s="5" t="s">
        <v>2662</v>
      </c>
    </row>
    <row r="1317" spans="1:8" x14ac:dyDescent="0.25">
      <c r="A1317">
        <v>1471</v>
      </c>
      <c r="B1317" t="s">
        <v>1092</v>
      </c>
      <c r="C1317" t="s">
        <v>21</v>
      </c>
      <c r="D1317" t="s">
        <v>5</v>
      </c>
      <c r="E1317" s="5" t="s">
        <v>2663</v>
      </c>
    </row>
    <row r="1318" spans="1:8" x14ac:dyDescent="0.25">
      <c r="A1318">
        <v>1472</v>
      </c>
      <c r="B1318" t="s">
        <v>1093</v>
      </c>
      <c r="C1318" t="s">
        <v>24</v>
      </c>
      <c r="D1318" t="s">
        <v>5</v>
      </c>
      <c r="E1318" s="5" t="s">
        <v>2664</v>
      </c>
    </row>
    <row r="1319" spans="1:8" x14ac:dyDescent="0.25">
      <c r="A1319">
        <v>1473</v>
      </c>
      <c r="B1319" t="s">
        <v>1094</v>
      </c>
      <c r="C1319" t="s">
        <v>7</v>
      </c>
      <c r="D1319" t="s">
        <v>5</v>
      </c>
      <c r="E1319" s="5" t="s">
        <v>2665</v>
      </c>
    </row>
    <row r="1320" spans="1:8" x14ac:dyDescent="0.25">
      <c r="A1320">
        <v>1476</v>
      </c>
      <c r="B1320" t="s">
        <v>1095</v>
      </c>
      <c r="D1320" t="s">
        <v>1096</v>
      </c>
      <c r="E1320" s="5" t="s">
        <v>2666</v>
      </c>
    </row>
    <row r="1321" spans="1:8" x14ac:dyDescent="0.25">
      <c r="A1321">
        <v>1477</v>
      </c>
      <c r="B1321" t="s">
        <v>1097</v>
      </c>
      <c r="D1321" t="s">
        <v>262</v>
      </c>
      <c r="E1321" s="5" t="s">
        <v>2667</v>
      </c>
    </row>
    <row r="1322" spans="1:8" x14ac:dyDescent="0.25">
      <c r="A1322">
        <v>1479</v>
      </c>
      <c r="B1322" t="s">
        <v>1098</v>
      </c>
      <c r="C1322" t="s">
        <v>11</v>
      </c>
      <c r="D1322" t="s">
        <v>5</v>
      </c>
      <c r="E1322" s="5" t="s">
        <v>2668</v>
      </c>
    </row>
    <row r="1323" spans="1:8" x14ac:dyDescent="0.25">
      <c r="A1323">
        <v>1480</v>
      </c>
      <c r="B1323" t="s">
        <v>1099</v>
      </c>
      <c r="C1323" t="s">
        <v>18</v>
      </c>
      <c r="D1323" t="s">
        <v>5</v>
      </c>
      <c r="E1323" s="5" t="s">
        <v>2669</v>
      </c>
    </row>
    <row r="1324" spans="1:8" x14ac:dyDescent="0.25">
      <c r="A1324">
        <v>1481</v>
      </c>
      <c r="B1324" t="s">
        <v>3155</v>
      </c>
      <c r="C1324" t="s">
        <v>18</v>
      </c>
      <c r="D1324" t="s">
        <v>5</v>
      </c>
      <c r="E1324" s="5" t="s">
        <v>3216</v>
      </c>
    </row>
    <row r="1325" spans="1:8" x14ac:dyDescent="0.25">
      <c r="A1325">
        <v>1482</v>
      </c>
      <c r="B1325" t="s">
        <v>1101</v>
      </c>
      <c r="C1325" t="s">
        <v>16</v>
      </c>
      <c r="D1325" t="s">
        <v>5</v>
      </c>
      <c r="E1325" s="5" t="s">
        <v>2670</v>
      </c>
    </row>
    <row r="1326" spans="1:8" x14ac:dyDescent="0.25">
      <c r="A1326">
        <v>1483</v>
      </c>
      <c r="B1326" t="s">
        <v>155</v>
      </c>
      <c r="C1326" t="s">
        <v>16</v>
      </c>
      <c r="D1326" t="s">
        <v>5</v>
      </c>
      <c r="E1326" s="5" t="s">
        <v>2671</v>
      </c>
    </row>
    <row r="1327" spans="1:8" x14ac:dyDescent="0.25">
      <c r="A1327">
        <v>1485</v>
      </c>
      <c r="B1327" t="s">
        <v>1102</v>
      </c>
      <c r="C1327" t="s">
        <v>18</v>
      </c>
      <c r="D1327" t="s">
        <v>5</v>
      </c>
      <c r="E1327" s="5" t="s">
        <v>2672</v>
      </c>
    </row>
    <row r="1328" spans="1:8" x14ac:dyDescent="0.25">
      <c r="A1328">
        <v>1486</v>
      </c>
      <c r="B1328" t="s">
        <v>1103</v>
      </c>
      <c r="C1328" t="s">
        <v>24</v>
      </c>
      <c r="D1328" t="s">
        <v>5</v>
      </c>
      <c r="E1328" s="5" t="s">
        <v>2673</v>
      </c>
    </row>
    <row r="1329" spans="1:5" x14ac:dyDescent="0.25">
      <c r="A1329">
        <v>1487</v>
      </c>
      <c r="B1329" t="s">
        <v>426</v>
      </c>
      <c r="D1329" t="s">
        <v>262</v>
      </c>
      <c r="E1329" s="5" t="s">
        <v>2674</v>
      </c>
    </row>
    <row r="1330" spans="1:5" x14ac:dyDescent="0.25">
      <c r="A1330">
        <v>1488</v>
      </c>
      <c r="B1330" t="s">
        <v>1104</v>
      </c>
      <c r="D1330" t="s">
        <v>262</v>
      </c>
      <c r="E1330" s="5" t="s">
        <v>2675</v>
      </c>
    </row>
    <row r="1331" spans="1:5" x14ac:dyDescent="0.25">
      <c r="A1331">
        <v>1489</v>
      </c>
      <c r="B1331" t="s">
        <v>153</v>
      </c>
      <c r="D1331" t="s">
        <v>262</v>
      </c>
      <c r="E1331" s="5" t="s">
        <v>2676</v>
      </c>
    </row>
    <row r="1332" spans="1:5" x14ac:dyDescent="0.25">
      <c r="A1332">
        <v>1490</v>
      </c>
      <c r="B1332" t="s">
        <v>1105</v>
      </c>
      <c r="D1332" t="s">
        <v>262</v>
      </c>
      <c r="E1332" s="5" t="s">
        <v>2677</v>
      </c>
    </row>
    <row r="1333" spans="1:5" x14ac:dyDescent="0.25">
      <c r="A1333">
        <v>1491</v>
      </c>
      <c r="B1333" t="s">
        <v>1106</v>
      </c>
      <c r="C1333" t="s">
        <v>20</v>
      </c>
      <c r="D1333" t="s">
        <v>5</v>
      </c>
      <c r="E1333" s="5" t="s">
        <v>2678</v>
      </c>
    </row>
    <row r="1334" spans="1:5" x14ac:dyDescent="0.25">
      <c r="A1334">
        <v>1492</v>
      </c>
      <c r="B1334" t="s">
        <v>61</v>
      </c>
      <c r="C1334" t="s">
        <v>21</v>
      </c>
      <c r="D1334" t="s">
        <v>5</v>
      </c>
      <c r="E1334" s="5" t="s">
        <v>2679</v>
      </c>
    </row>
    <row r="1335" spans="1:5" x14ac:dyDescent="0.25">
      <c r="A1335">
        <v>1493</v>
      </c>
      <c r="B1335" t="s">
        <v>1107</v>
      </c>
      <c r="C1335" t="s">
        <v>21</v>
      </c>
      <c r="D1335" t="s">
        <v>5</v>
      </c>
      <c r="E1335" s="5" t="s">
        <v>2680</v>
      </c>
    </row>
    <row r="1336" spans="1:5" x14ac:dyDescent="0.25">
      <c r="A1336">
        <v>1494</v>
      </c>
      <c r="B1336" t="s">
        <v>779</v>
      </c>
      <c r="C1336" t="s">
        <v>20</v>
      </c>
      <c r="D1336" t="s">
        <v>5</v>
      </c>
      <c r="E1336" s="5" t="s">
        <v>2681</v>
      </c>
    </row>
    <row r="1337" spans="1:5" x14ac:dyDescent="0.25">
      <c r="A1337">
        <v>1495</v>
      </c>
      <c r="B1337" t="s">
        <v>222</v>
      </c>
      <c r="C1337" t="s">
        <v>22</v>
      </c>
      <c r="D1337" t="s">
        <v>5</v>
      </c>
      <c r="E1337" s="5" t="s">
        <v>2682</v>
      </c>
    </row>
    <row r="1338" spans="1:5" x14ac:dyDescent="0.25">
      <c r="A1338">
        <v>1496</v>
      </c>
      <c r="B1338" t="s">
        <v>758</v>
      </c>
      <c r="C1338" t="s">
        <v>22</v>
      </c>
      <c r="D1338" t="s">
        <v>5</v>
      </c>
      <c r="E1338" s="5" t="s">
        <v>2683</v>
      </c>
    </row>
    <row r="1339" spans="1:5" x14ac:dyDescent="0.25">
      <c r="A1339">
        <v>1497</v>
      </c>
      <c r="B1339" t="s">
        <v>289</v>
      </c>
      <c r="C1339" t="s">
        <v>22</v>
      </c>
      <c r="D1339" t="s">
        <v>5</v>
      </c>
      <c r="E1339" s="5" t="s">
        <v>2684</v>
      </c>
    </row>
    <row r="1340" spans="1:5" x14ac:dyDescent="0.25">
      <c r="A1340">
        <v>1498</v>
      </c>
      <c r="B1340" t="s">
        <v>1108</v>
      </c>
      <c r="C1340" t="s">
        <v>22</v>
      </c>
      <c r="D1340" t="s">
        <v>5</v>
      </c>
      <c r="E1340" s="5" t="s">
        <v>2685</v>
      </c>
    </row>
    <row r="1341" spans="1:5" x14ac:dyDescent="0.25">
      <c r="A1341">
        <v>1499</v>
      </c>
      <c r="B1341" t="s">
        <v>1109</v>
      </c>
      <c r="C1341" t="s">
        <v>28</v>
      </c>
      <c r="D1341" t="s">
        <v>5</v>
      </c>
      <c r="E1341" s="5" t="s">
        <v>2686</v>
      </c>
    </row>
    <row r="1342" spans="1:5" x14ac:dyDescent="0.25">
      <c r="A1342">
        <v>1500</v>
      </c>
      <c r="B1342" t="s">
        <v>454</v>
      </c>
      <c r="D1342" t="s">
        <v>203</v>
      </c>
      <c r="E1342" s="5" t="s">
        <v>2687</v>
      </c>
    </row>
    <row r="1343" spans="1:5" x14ac:dyDescent="0.25">
      <c r="A1343">
        <v>1501</v>
      </c>
      <c r="B1343" t="s">
        <v>1110</v>
      </c>
      <c r="C1343" t="s">
        <v>28</v>
      </c>
      <c r="D1343" t="s">
        <v>5</v>
      </c>
      <c r="E1343" s="5" t="s">
        <v>2688</v>
      </c>
    </row>
    <row r="1344" spans="1:5" x14ac:dyDescent="0.25">
      <c r="A1344">
        <v>1502</v>
      </c>
      <c r="B1344" t="s">
        <v>1111</v>
      </c>
      <c r="C1344" t="s">
        <v>26</v>
      </c>
      <c r="D1344" t="s">
        <v>5</v>
      </c>
      <c r="E1344" s="5" t="s">
        <v>2163</v>
      </c>
    </row>
    <row r="1345" spans="1:5" x14ac:dyDescent="0.25">
      <c r="A1345">
        <v>1503</v>
      </c>
      <c r="B1345" t="s">
        <v>1112</v>
      </c>
      <c r="C1345" t="s">
        <v>28</v>
      </c>
      <c r="D1345" t="s">
        <v>5</v>
      </c>
      <c r="E1345" s="5" t="s">
        <v>1668</v>
      </c>
    </row>
    <row r="1346" spans="1:5" x14ac:dyDescent="0.25">
      <c r="A1346">
        <v>1504</v>
      </c>
      <c r="B1346" t="s">
        <v>649</v>
      </c>
      <c r="C1346" t="s">
        <v>18</v>
      </c>
      <c r="D1346" t="s">
        <v>5</v>
      </c>
      <c r="E1346" s="5" t="s">
        <v>2689</v>
      </c>
    </row>
    <row r="1347" spans="1:5" x14ac:dyDescent="0.25">
      <c r="A1347">
        <v>1506</v>
      </c>
      <c r="B1347" t="s">
        <v>1113</v>
      </c>
      <c r="C1347" t="s">
        <v>18</v>
      </c>
      <c r="D1347" t="s">
        <v>5</v>
      </c>
      <c r="E1347" s="5" t="s">
        <v>2690</v>
      </c>
    </row>
    <row r="1348" spans="1:5" x14ac:dyDescent="0.25">
      <c r="A1348">
        <v>1507</v>
      </c>
      <c r="B1348" t="s">
        <v>1114</v>
      </c>
      <c r="C1348" t="s">
        <v>18</v>
      </c>
      <c r="D1348" t="s">
        <v>5</v>
      </c>
      <c r="E1348" s="5" t="s">
        <v>2691</v>
      </c>
    </row>
    <row r="1349" spans="1:5" x14ac:dyDescent="0.25">
      <c r="A1349">
        <v>1508</v>
      </c>
      <c r="B1349" t="s">
        <v>1115</v>
      </c>
      <c r="C1349" t="s">
        <v>18</v>
      </c>
      <c r="D1349" t="s">
        <v>5</v>
      </c>
      <c r="E1349" s="5" t="s">
        <v>2692</v>
      </c>
    </row>
    <row r="1350" spans="1:5" x14ac:dyDescent="0.25">
      <c r="A1350">
        <v>1509</v>
      </c>
      <c r="B1350" t="s">
        <v>627</v>
      </c>
      <c r="C1350" t="s">
        <v>7</v>
      </c>
      <c r="D1350" t="s">
        <v>5</v>
      </c>
      <c r="E1350" s="5" t="s">
        <v>2693</v>
      </c>
    </row>
    <row r="1351" spans="1:5" x14ac:dyDescent="0.25">
      <c r="A1351">
        <v>1510</v>
      </c>
      <c r="B1351" t="s">
        <v>1116</v>
      </c>
      <c r="C1351" t="s">
        <v>18</v>
      </c>
      <c r="D1351" t="s">
        <v>5</v>
      </c>
      <c r="E1351" s="5" t="s">
        <v>2694</v>
      </c>
    </row>
    <row r="1352" spans="1:5" x14ac:dyDescent="0.25">
      <c r="A1352">
        <v>1511</v>
      </c>
      <c r="B1352" t="s">
        <v>948</v>
      </c>
      <c r="C1352" t="s">
        <v>26</v>
      </c>
      <c r="D1352" t="s">
        <v>5</v>
      </c>
      <c r="E1352" s="5" t="s">
        <v>2695</v>
      </c>
    </row>
    <row r="1353" spans="1:5" x14ac:dyDescent="0.25">
      <c r="A1353">
        <v>1512</v>
      </c>
      <c r="B1353" t="s">
        <v>951</v>
      </c>
      <c r="C1353" t="s">
        <v>7</v>
      </c>
      <c r="D1353" t="s">
        <v>5</v>
      </c>
      <c r="E1353" s="5" t="s">
        <v>2696</v>
      </c>
    </row>
    <row r="1354" spans="1:5" x14ac:dyDescent="0.25">
      <c r="A1354">
        <v>1514</v>
      </c>
      <c r="B1354" t="s">
        <v>1117</v>
      </c>
      <c r="C1354" t="s">
        <v>19</v>
      </c>
      <c r="D1354" t="s">
        <v>5</v>
      </c>
      <c r="E1354" s="5" t="s">
        <v>2697</v>
      </c>
    </row>
    <row r="1355" spans="1:5" x14ac:dyDescent="0.25">
      <c r="A1355">
        <v>1515</v>
      </c>
      <c r="B1355" t="s">
        <v>407</v>
      </c>
      <c r="C1355" t="s">
        <v>18</v>
      </c>
      <c r="D1355" t="s">
        <v>5</v>
      </c>
      <c r="E1355" s="5" t="s">
        <v>2698</v>
      </c>
    </row>
    <row r="1356" spans="1:5" x14ac:dyDescent="0.25">
      <c r="A1356">
        <v>1516</v>
      </c>
      <c r="B1356" t="s">
        <v>812</v>
      </c>
      <c r="C1356" t="s">
        <v>25</v>
      </c>
      <c r="D1356" t="s">
        <v>5</v>
      </c>
      <c r="E1356" s="5" t="s">
        <v>2309</v>
      </c>
    </row>
    <row r="1357" spans="1:5" x14ac:dyDescent="0.25">
      <c r="A1357">
        <v>1517</v>
      </c>
      <c r="B1357" t="s">
        <v>1118</v>
      </c>
      <c r="C1357" t="s">
        <v>29</v>
      </c>
      <c r="D1357" t="s">
        <v>5</v>
      </c>
      <c r="E1357" s="5" t="s">
        <v>2699</v>
      </c>
    </row>
    <row r="1358" spans="1:5" x14ac:dyDescent="0.25">
      <c r="A1358">
        <v>1518</v>
      </c>
      <c r="B1358" t="s">
        <v>302</v>
      </c>
      <c r="C1358" t="s">
        <v>33</v>
      </c>
      <c r="D1358" t="s">
        <v>5</v>
      </c>
      <c r="E1358" s="5" t="s">
        <v>2700</v>
      </c>
    </row>
    <row r="1359" spans="1:5" x14ac:dyDescent="0.25">
      <c r="A1359">
        <v>1519</v>
      </c>
      <c r="B1359" t="s">
        <v>1119</v>
      </c>
      <c r="C1359" t="s">
        <v>19</v>
      </c>
      <c r="D1359" t="s">
        <v>5</v>
      </c>
      <c r="E1359" s="5" t="s">
        <v>2701</v>
      </c>
    </row>
    <row r="1360" spans="1:5" x14ac:dyDescent="0.25">
      <c r="A1360">
        <v>1520</v>
      </c>
      <c r="B1360" t="s">
        <v>1120</v>
      </c>
      <c r="C1360" t="s">
        <v>20</v>
      </c>
      <c r="D1360" t="s">
        <v>5</v>
      </c>
      <c r="E1360" s="5" t="s">
        <v>2702</v>
      </c>
    </row>
    <row r="1361" spans="1:5" x14ac:dyDescent="0.25">
      <c r="A1361">
        <v>1522</v>
      </c>
      <c r="B1361" t="s">
        <v>1121</v>
      </c>
      <c r="C1361" t="s">
        <v>18</v>
      </c>
      <c r="D1361" t="s">
        <v>5</v>
      </c>
      <c r="E1361" s="5" t="s">
        <v>2703</v>
      </c>
    </row>
    <row r="1362" spans="1:5" x14ac:dyDescent="0.25">
      <c r="A1362">
        <v>1523</v>
      </c>
      <c r="B1362" t="s">
        <v>1122</v>
      </c>
      <c r="C1362" t="s">
        <v>14</v>
      </c>
      <c r="D1362" t="s">
        <v>5</v>
      </c>
      <c r="E1362" s="5" t="s">
        <v>2704</v>
      </c>
    </row>
    <row r="1363" spans="1:5" x14ac:dyDescent="0.25">
      <c r="A1363">
        <v>1524</v>
      </c>
      <c r="B1363" t="s">
        <v>225</v>
      </c>
      <c r="C1363" t="s">
        <v>14</v>
      </c>
      <c r="D1363" t="s">
        <v>5</v>
      </c>
      <c r="E1363" s="5" t="s">
        <v>2705</v>
      </c>
    </row>
    <row r="1364" spans="1:5" x14ac:dyDescent="0.25">
      <c r="A1364">
        <v>1525</v>
      </c>
      <c r="B1364" t="s">
        <v>304</v>
      </c>
      <c r="C1364" t="s">
        <v>18</v>
      </c>
      <c r="D1364" t="s">
        <v>5</v>
      </c>
      <c r="E1364" s="5" t="s">
        <v>2706</v>
      </c>
    </row>
    <row r="1365" spans="1:5" x14ac:dyDescent="0.25">
      <c r="A1365">
        <v>1526</v>
      </c>
      <c r="B1365" t="s">
        <v>892</v>
      </c>
      <c r="C1365" t="s">
        <v>88</v>
      </c>
      <c r="D1365" t="s">
        <v>5</v>
      </c>
      <c r="E1365" s="5" t="s">
        <v>2707</v>
      </c>
    </row>
    <row r="1366" spans="1:5" x14ac:dyDescent="0.25">
      <c r="A1366">
        <v>1527</v>
      </c>
      <c r="B1366" t="s">
        <v>168</v>
      </c>
      <c r="C1366" t="s">
        <v>28</v>
      </c>
      <c r="D1366" t="s">
        <v>5</v>
      </c>
      <c r="E1366" s="5" t="s">
        <v>1674</v>
      </c>
    </row>
    <row r="1367" spans="1:5" x14ac:dyDescent="0.25">
      <c r="A1367">
        <v>1528</v>
      </c>
      <c r="B1367" t="s">
        <v>1124</v>
      </c>
      <c r="C1367" t="s">
        <v>31</v>
      </c>
      <c r="D1367" t="s">
        <v>5</v>
      </c>
      <c r="E1367" s="5" t="s">
        <v>2032</v>
      </c>
    </row>
    <row r="1368" spans="1:5" x14ac:dyDescent="0.25">
      <c r="A1368">
        <v>1529</v>
      </c>
      <c r="B1368" t="s">
        <v>1125</v>
      </c>
      <c r="D1368" t="s">
        <v>206</v>
      </c>
      <c r="E1368" s="5" t="s">
        <v>2708</v>
      </c>
    </row>
    <row r="1369" spans="1:5" x14ac:dyDescent="0.25">
      <c r="A1369">
        <v>1530</v>
      </c>
      <c r="B1369" t="s">
        <v>1126</v>
      </c>
      <c r="D1369" t="s">
        <v>206</v>
      </c>
      <c r="E1369" s="5" t="s">
        <v>2709</v>
      </c>
    </row>
    <row r="1370" spans="1:5" x14ac:dyDescent="0.25">
      <c r="A1370">
        <v>1531</v>
      </c>
      <c r="B1370" t="s">
        <v>1127</v>
      </c>
      <c r="C1370" t="s">
        <v>26</v>
      </c>
      <c r="D1370" t="s">
        <v>5</v>
      </c>
      <c r="E1370" s="5" t="s">
        <v>2710</v>
      </c>
    </row>
    <row r="1371" spans="1:5" x14ac:dyDescent="0.25">
      <c r="A1371">
        <v>1532</v>
      </c>
      <c r="B1371" t="s">
        <v>263</v>
      </c>
      <c r="C1371" t="s">
        <v>7</v>
      </c>
      <c r="D1371" t="s">
        <v>5</v>
      </c>
      <c r="E1371" s="5" t="s">
        <v>2711</v>
      </c>
    </row>
    <row r="1372" spans="1:5" x14ac:dyDescent="0.25">
      <c r="A1372">
        <v>1533</v>
      </c>
      <c r="B1372" t="s">
        <v>559</v>
      </c>
      <c r="C1372" t="s">
        <v>27</v>
      </c>
      <c r="D1372" t="s">
        <v>5</v>
      </c>
      <c r="E1372" s="5" t="s">
        <v>2712</v>
      </c>
    </row>
    <row r="1373" spans="1:5" x14ac:dyDescent="0.25">
      <c r="A1373">
        <v>1534</v>
      </c>
      <c r="B1373" t="s">
        <v>1128</v>
      </c>
      <c r="C1373" t="s">
        <v>7</v>
      </c>
      <c r="D1373" t="s">
        <v>5</v>
      </c>
      <c r="E1373" s="5" t="s">
        <v>2713</v>
      </c>
    </row>
    <row r="1374" spans="1:5" x14ac:dyDescent="0.25">
      <c r="A1374">
        <v>1535</v>
      </c>
      <c r="B1374" t="s">
        <v>1129</v>
      </c>
      <c r="C1374" t="s">
        <v>28</v>
      </c>
      <c r="D1374" t="s">
        <v>5</v>
      </c>
      <c r="E1374" s="5" t="s">
        <v>2714</v>
      </c>
    </row>
    <row r="1375" spans="1:5" x14ac:dyDescent="0.25">
      <c r="A1375">
        <v>1536</v>
      </c>
      <c r="B1375" t="s">
        <v>1130</v>
      </c>
      <c r="C1375" t="s">
        <v>26</v>
      </c>
      <c r="D1375" t="s">
        <v>5</v>
      </c>
      <c r="E1375" s="5" t="s">
        <v>2715</v>
      </c>
    </row>
    <row r="1376" spans="1:5" x14ac:dyDescent="0.25">
      <c r="A1376">
        <v>1537</v>
      </c>
      <c r="B1376" t="s">
        <v>888</v>
      </c>
      <c r="C1376" t="s">
        <v>19</v>
      </c>
      <c r="D1376" t="s">
        <v>5</v>
      </c>
      <c r="E1376" s="5" t="s">
        <v>2716</v>
      </c>
    </row>
    <row r="1377" spans="1:5" x14ac:dyDescent="0.25">
      <c r="A1377">
        <v>1538</v>
      </c>
      <c r="B1377" t="s">
        <v>1131</v>
      </c>
      <c r="C1377" t="s">
        <v>26</v>
      </c>
      <c r="D1377" t="s">
        <v>5</v>
      </c>
      <c r="E1377" s="5" t="s">
        <v>2717</v>
      </c>
    </row>
    <row r="1378" spans="1:5" x14ac:dyDescent="0.25">
      <c r="A1378">
        <v>1539</v>
      </c>
      <c r="B1378" t="s">
        <v>1132</v>
      </c>
      <c r="C1378" t="s">
        <v>24</v>
      </c>
      <c r="D1378" t="s">
        <v>5</v>
      </c>
      <c r="E1378" s="5" t="s">
        <v>2718</v>
      </c>
    </row>
    <row r="1379" spans="1:5" x14ac:dyDescent="0.25">
      <c r="A1379">
        <v>1540</v>
      </c>
      <c r="B1379" t="s">
        <v>1133</v>
      </c>
      <c r="C1379" t="s">
        <v>33</v>
      </c>
      <c r="D1379" t="s">
        <v>5</v>
      </c>
      <c r="E1379" s="5" t="s">
        <v>2719</v>
      </c>
    </row>
    <row r="1380" spans="1:5" x14ac:dyDescent="0.25">
      <c r="A1380">
        <v>1541</v>
      </c>
      <c r="B1380" t="s">
        <v>775</v>
      </c>
      <c r="C1380" t="s">
        <v>28</v>
      </c>
      <c r="D1380" t="s">
        <v>5</v>
      </c>
      <c r="E1380" s="5" t="s">
        <v>2308</v>
      </c>
    </row>
    <row r="1381" spans="1:5" x14ac:dyDescent="0.25">
      <c r="A1381">
        <v>1542</v>
      </c>
      <c r="B1381" t="s">
        <v>193</v>
      </c>
      <c r="C1381" t="s">
        <v>18</v>
      </c>
      <c r="D1381" t="s">
        <v>5</v>
      </c>
      <c r="E1381" s="5" t="s">
        <v>1732</v>
      </c>
    </row>
    <row r="1382" spans="1:5" x14ac:dyDescent="0.25">
      <c r="A1382">
        <v>1543</v>
      </c>
      <c r="B1382" t="s">
        <v>1135</v>
      </c>
      <c r="C1382" t="s">
        <v>18</v>
      </c>
      <c r="D1382" t="s">
        <v>5</v>
      </c>
      <c r="E1382" s="5" t="s">
        <v>2720</v>
      </c>
    </row>
    <row r="1383" spans="1:5" x14ac:dyDescent="0.25">
      <c r="A1383">
        <v>1544</v>
      </c>
      <c r="B1383" t="s">
        <v>1136</v>
      </c>
      <c r="C1383" t="s">
        <v>18</v>
      </c>
      <c r="D1383" t="s">
        <v>5</v>
      </c>
      <c r="E1383" s="5" t="s">
        <v>2721</v>
      </c>
    </row>
    <row r="1384" spans="1:5" x14ac:dyDescent="0.25">
      <c r="A1384">
        <v>1545</v>
      </c>
      <c r="B1384" t="s">
        <v>1137</v>
      </c>
      <c r="C1384" t="s">
        <v>19</v>
      </c>
      <c r="D1384" t="s">
        <v>5</v>
      </c>
      <c r="E1384" s="5" t="s">
        <v>2722</v>
      </c>
    </row>
    <row r="1385" spans="1:5" x14ac:dyDescent="0.25">
      <c r="A1385">
        <v>1546</v>
      </c>
      <c r="B1385" t="s">
        <v>812</v>
      </c>
      <c r="C1385" t="s">
        <v>19</v>
      </c>
      <c r="D1385" t="s">
        <v>5</v>
      </c>
      <c r="E1385" s="5" t="s">
        <v>2723</v>
      </c>
    </row>
    <row r="1386" spans="1:5" x14ac:dyDescent="0.25">
      <c r="A1386">
        <v>1548</v>
      </c>
      <c r="B1386" t="s">
        <v>1138</v>
      </c>
      <c r="C1386" t="s">
        <v>33</v>
      </c>
      <c r="D1386" t="s">
        <v>5</v>
      </c>
      <c r="E1386" s="5" t="s">
        <v>2199</v>
      </c>
    </row>
    <row r="1387" spans="1:5" x14ac:dyDescent="0.25">
      <c r="A1387">
        <v>1549</v>
      </c>
      <c r="B1387" t="s">
        <v>1139</v>
      </c>
      <c r="C1387" t="s">
        <v>33</v>
      </c>
      <c r="D1387" t="s">
        <v>5</v>
      </c>
      <c r="E1387" s="5" t="s">
        <v>3096</v>
      </c>
    </row>
    <row r="1388" spans="1:5" x14ac:dyDescent="0.25">
      <c r="A1388">
        <v>1550</v>
      </c>
      <c r="B1388" t="s">
        <v>1140</v>
      </c>
      <c r="C1388" t="s">
        <v>33</v>
      </c>
      <c r="D1388" t="s">
        <v>5</v>
      </c>
      <c r="E1388" s="5" t="s">
        <v>2724</v>
      </c>
    </row>
    <row r="1389" spans="1:5" x14ac:dyDescent="0.25">
      <c r="A1389">
        <v>1551</v>
      </c>
      <c r="B1389" t="s">
        <v>1141</v>
      </c>
      <c r="C1389" t="s">
        <v>19</v>
      </c>
      <c r="D1389" t="s">
        <v>5</v>
      </c>
      <c r="E1389" s="5" t="s">
        <v>2725</v>
      </c>
    </row>
    <row r="1390" spans="1:5" x14ac:dyDescent="0.25">
      <c r="A1390">
        <v>1552</v>
      </c>
      <c r="B1390" t="s">
        <v>64</v>
      </c>
      <c r="C1390" t="s">
        <v>7</v>
      </c>
      <c r="D1390" t="s">
        <v>5</v>
      </c>
      <c r="E1390" s="5" t="s">
        <v>2726</v>
      </c>
    </row>
    <row r="1391" spans="1:5" x14ac:dyDescent="0.25">
      <c r="A1391">
        <v>1553</v>
      </c>
      <c r="B1391" t="s">
        <v>1142</v>
      </c>
      <c r="C1391" t="s">
        <v>28</v>
      </c>
      <c r="D1391" t="s">
        <v>5</v>
      </c>
      <c r="E1391" s="5" t="s">
        <v>2727</v>
      </c>
    </row>
    <row r="1392" spans="1:5" x14ac:dyDescent="0.25">
      <c r="A1392">
        <v>1554</v>
      </c>
      <c r="B1392" t="s">
        <v>1143</v>
      </c>
      <c r="C1392" t="s">
        <v>18</v>
      </c>
      <c r="D1392" t="s">
        <v>5</v>
      </c>
      <c r="E1392" s="5" t="s">
        <v>2728</v>
      </c>
    </row>
    <row r="1393" spans="1:5" x14ac:dyDescent="0.25">
      <c r="A1393">
        <v>1555</v>
      </c>
      <c r="B1393" t="s">
        <v>1144</v>
      </c>
      <c r="C1393" t="s">
        <v>33</v>
      </c>
      <c r="D1393" t="s">
        <v>5</v>
      </c>
      <c r="E1393" s="5" t="s">
        <v>2729</v>
      </c>
    </row>
    <row r="1394" spans="1:5" x14ac:dyDescent="0.25">
      <c r="A1394">
        <v>1556</v>
      </c>
      <c r="D1394" t="s">
        <v>1145</v>
      </c>
      <c r="E1394" s="5" t="s">
        <v>2730</v>
      </c>
    </row>
    <row r="1395" spans="1:5" x14ac:dyDescent="0.25">
      <c r="A1395">
        <v>1557</v>
      </c>
      <c r="B1395" t="s">
        <v>3156</v>
      </c>
      <c r="D1395" t="s">
        <v>3158</v>
      </c>
      <c r="E1395" s="5" t="s">
        <v>3217</v>
      </c>
    </row>
    <row r="1396" spans="1:5" x14ac:dyDescent="0.25">
      <c r="A1396">
        <v>1558</v>
      </c>
      <c r="B1396" t="s">
        <v>1147</v>
      </c>
      <c r="C1396" t="s">
        <v>23</v>
      </c>
      <c r="D1396" t="s">
        <v>5</v>
      </c>
      <c r="E1396" s="5" t="s">
        <v>2731</v>
      </c>
    </row>
    <row r="1397" spans="1:5" x14ac:dyDescent="0.25">
      <c r="A1397">
        <v>1559</v>
      </c>
      <c r="B1397" t="s">
        <v>1148</v>
      </c>
      <c r="C1397" t="s">
        <v>33</v>
      </c>
      <c r="D1397" t="s">
        <v>5</v>
      </c>
      <c r="E1397" s="5" t="s">
        <v>2732</v>
      </c>
    </row>
    <row r="1398" spans="1:5" x14ac:dyDescent="0.25">
      <c r="A1398">
        <v>1561</v>
      </c>
      <c r="B1398" t="s">
        <v>710</v>
      </c>
      <c r="C1398" t="s">
        <v>24</v>
      </c>
      <c r="D1398" t="s">
        <v>5</v>
      </c>
      <c r="E1398" s="5" t="s">
        <v>2733</v>
      </c>
    </row>
    <row r="1399" spans="1:5" x14ac:dyDescent="0.25">
      <c r="A1399">
        <v>1562</v>
      </c>
      <c r="B1399" t="s">
        <v>1149</v>
      </c>
      <c r="C1399" t="s">
        <v>17</v>
      </c>
      <c r="D1399" t="s">
        <v>5</v>
      </c>
      <c r="E1399" s="5" t="s">
        <v>2734</v>
      </c>
    </row>
    <row r="1400" spans="1:5" x14ac:dyDescent="0.25">
      <c r="A1400">
        <v>1563</v>
      </c>
      <c r="B1400" t="s">
        <v>1150</v>
      </c>
      <c r="C1400" t="s">
        <v>7</v>
      </c>
      <c r="D1400" t="s">
        <v>5</v>
      </c>
      <c r="E1400" s="5" t="s">
        <v>2318</v>
      </c>
    </row>
    <row r="1401" spans="1:5" x14ac:dyDescent="0.25">
      <c r="A1401">
        <v>1564</v>
      </c>
      <c r="B1401" t="s">
        <v>1151</v>
      </c>
      <c r="C1401" t="s">
        <v>26</v>
      </c>
      <c r="D1401" t="s">
        <v>5</v>
      </c>
      <c r="E1401" s="5" t="s">
        <v>2735</v>
      </c>
    </row>
    <row r="1402" spans="1:5" x14ac:dyDescent="0.25">
      <c r="A1402">
        <v>1565</v>
      </c>
      <c r="B1402" t="s">
        <v>1152</v>
      </c>
      <c r="C1402" t="s">
        <v>26</v>
      </c>
      <c r="D1402" t="s">
        <v>5</v>
      </c>
      <c r="E1402" s="5" t="s">
        <v>2736</v>
      </c>
    </row>
    <row r="1403" spans="1:5" x14ac:dyDescent="0.25">
      <c r="A1403">
        <v>1566</v>
      </c>
      <c r="B1403" t="s">
        <v>1153</v>
      </c>
      <c r="C1403" t="s">
        <v>26</v>
      </c>
      <c r="D1403" t="s">
        <v>5</v>
      </c>
      <c r="E1403" s="5" t="s">
        <v>2737</v>
      </c>
    </row>
    <row r="1404" spans="1:5" x14ac:dyDescent="0.25">
      <c r="A1404">
        <v>1567</v>
      </c>
      <c r="B1404" t="s">
        <v>1154</v>
      </c>
      <c r="C1404" t="s">
        <v>18</v>
      </c>
      <c r="D1404" t="s">
        <v>5</v>
      </c>
      <c r="E1404" s="5" t="s">
        <v>2738</v>
      </c>
    </row>
    <row r="1405" spans="1:5" x14ac:dyDescent="0.25">
      <c r="A1405">
        <v>1568</v>
      </c>
      <c r="B1405" t="s">
        <v>1155</v>
      </c>
      <c r="C1405" t="s">
        <v>29</v>
      </c>
      <c r="D1405" t="s">
        <v>5</v>
      </c>
      <c r="E1405" s="5" t="s">
        <v>2739</v>
      </c>
    </row>
    <row r="1406" spans="1:5" x14ac:dyDescent="0.25">
      <c r="A1406">
        <v>1569</v>
      </c>
      <c r="B1406" t="s">
        <v>1156</v>
      </c>
      <c r="C1406" t="s">
        <v>26</v>
      </c>
      <c r="D1406" t="s">
        <v>5</v>
      </c>
      <c r="E1406" s="5" t="s">
        <v>2740</v>
      </c>
    </row>
    <row r="1407" spans="1:5" x14ac:dyDescent="0.25">
      <c r="A1407">
        <v>1570</v>
      </c>
      <c r="B1407" t="s">
        <v>113</v>
      </c>
      <c r="C1407" t="s">
        <v>27</v>
      </c>
      <c r="D1407" t="s">
        <v>5</v>
      </c>
      <c r="E1407" s="5" t="s">
        <v>2741</v>
      </c>
    </row>
    <row r="1408" spans="1:5" x14ac:dyDescent="0.25">
      <c r="A1408">
        <v>1571</v>
      </c>
      <c r="B1408" t="s">
        <v>1157</v>
      </c>
      <c r="D1408" t="s">
        <v>262</v>
      </c>
      <c r="E1408" s="5" t="s">
        <v>1949</v>
      </c>
    </row>
    <row r="1409" spans="1:5" x14ac:dyDescent="0.25">
      <c r="A1409">
        <v>1572</v>
      </c>
      <c r="B1409" t="s">
        <v>838</v>
      </c>
      <c r="C1409" t="s">
        <v>26</v>
      </c>
      <c r="D1409" t="s">
        <v>5</v>
      </c>
      <c r="E1409" s="5" t="s">
        <v>2742</v>
      </c>
    </row>
    <row r="1410" spans="1:5" x14ac:dyDescent="0.25">
      <c r="A1410">
        <v>1573</v>
      </c>
      <c r="B1410" t="s">
        <v>1158</v>
      </c>
      <c r="C1410" t="s">
        <v>26</v>
      </c>
      <c r="D1410" t="s">
        <v>5</v>
      </c>
      <c r="E1410" s="5" t="s">
        <v>2743</v>
      </c>
    </row>
    <row r="1411" spans="1:5" x14ac:dyDescent="0.25">
      <c r="A1411">
        <v>1574</v>
      </c>
      <c r="B1411" t="s">
        <v>101</v>
      </c>
      <c r="C1411" t="s">
        <v>34</v>
      </c>
      <c r="D1411" t="s">
        <v>5</v>
      </c>
      <c r="E1411" s="5" t="s">
        <v>2744</v>
      </c>
    </row>
    <row r="1412" spans="1:5" x14ac:dyDescent="0.25">
      <c r="A1412">
        <v>1575</v>
      </c>
      <c r="B1412" t="s">
        <v>1159</v>
      </c>
      <c r="C1412" t="s">
        <v>20</v>
      </c>
      <c r="D1412" t="s">
        <v>5</v>
      </c>
      <c r="E1412" s="5" t="s">
        <v>2745</v>
      </c>
    </row>
    <row r="1413" spans="1:5" x14ac:dyDescent="0.25">
      <c r="A1413">
        <v>1576</v>
      </c>
      <c r="B1413" t="s">
        <v>1160</v>
      </c>
      <c r="C1413" t="s">
        <v>27</v>
      </c>
      <c r="D1413" t="s">
        <v>5</v>
      </c>
      <c r="E1413" s="5" t="s">
        <v>2746</v>
      </c>
    </row>
    <row r="1414" spans="1:5" x14ac:dyDescent="0.25">
      <c r="A1414">
        <v>1577</v>
      </c>
      <c r="B1414" t="s">
        <v>47</v>
      </c>
      <c r="C1414" t="s">
        <v>34</v>
      </c>
      <c r="D1414" t="s">
        <v>5</v>
      </c>
      <c r="E1414" s="5" t="s">
        <v>1692</v>
      </c>
    </row>
    <row r="1415" spans="1:5" x14ac:dyDescent="0.25">
      <c r="A1415">
        <v>1578</v>
      </c>
      <c r="B1415" t="s">
        <v>1161</v>
      </c>
      <c r="C1415" t="s">
        <v>18</v>
      </c>
      <c r="D1415" t="s">
        <v>5</v>
      </c>
      <c r="E1415" s="5" t="s">
        <v>2747</v>
      </c>
    </row>
    <row r="1416" spans="1:5" x14ac:dyDescent="0.25">
      <c r="A1416">
        <v>1579</v>
      </c>
      <c r="B1416" t="s">
        <v>1162</v>
      </c>
      <c r="C1416" t="s">
        <v>35</v>
      </c>
      <c r="D1416" t="s">
        <v>5</v>
      </c>
      <c r="E1416" s="5" t="s">
        <v>2748</v>
      </c>
    </row>
    <row r="1417" spans="1:5" x14ac:dyDescent="0.25">
      <c r="A1417">
        <v>1580</v>
      </c>
      <c r="B1417" t="s">
        <v>1162</v>
      </c>
      <c r="C1417" t="s">
        <v>35</v>
      </c>
      <c r="D1417" t="s">
        <v>5</v>
      </c>
      <c r="E1417" s="5" t="s">
        <v>2748</v>
      </c>
    </row>
    <row r="1418" spans="1:5" x14ac:dyDescent="0.25">
      <c r="A1418">
        <v>1581</v>
      </c>
      <c r="B1418" t="s">
        <v>405</v>
      </c>
      <c r="C1418" t="s">
        <v>28</v>
      </c>
      <c r="D1418" t="s">
        <v>5</v>
      </c>
      <c r="E1418" s="5" t="s">
        <v>2749</v>
      </c>
    </row>
    <row r="1419" spans="1:5" x14ac:dyDescent="0.25">
      <c r="A1419">
        <v>1582</v>
      </c>
      <c r="B1419" t="s">
        <v>43</v>
      </c>
      <c r="C1419" t="s">
        <v>16</v>
      </c>
      <c r="D1419" t="s">
        <v>5</v>
      </c>
      <c r="E1419" s="5" t="s">
        <v>2750</v>
      </c>
    </row>
    <row r="1420" spans="1:5" x14ac:dyDescent="0.25">
      <c r="A1420">
        <v>1584</v>
      </c>
      <c r="B1420" t="s">
        <v>700</v>
      </c>
      <c r="C1420" t="s">
        <v>16</v>
      </c>
      <c r="D1420" t="s">
        <v>5</v>
      </c>
      <c r="E1420" s="5" t="s">
        <v>1560</v>
      </c>
    </row>
    <row r="1421" spans="1:5" x14ac:dyDescent="0.25">
      <c r="A1421">
        <v>1585</v>
      </c>
      <c r="B1421" t="s">
        <v>1164</v>
      </c>
      <c r="C1421" t="s">
        <v>28</v>
      </c>
      <c r="D1421" t="s">
        <v>5</v>
      </c>
      <c r="E1421" s="5" t="s">
        <v>2751</v>
      </c>
    </row>
    <row r="1422" spans="1:5" x14ac:dyDescent="0.25">
      <c r="A1422">
        <v>1586</v>
      </c>
      <c r="D1422" t="s">
        <v>1165</v>
      </c>
      <c r="E1422" s="5" t="s">
        <v>2752</v>
      </c>
    </row>
    <row r="1423" spans="1:5" x14ac:dyDescent="0.25">
      <c r="A1423">
        <v>1588</v>
      </c>
      <c r="B1423" t="s">
        <v>1166</v>
      </c>
      <c r="C1423" t="s">
        <v>28</v>
      </c>
      <c r="D1423" t="s">
        <v>5</v>
      </c>
      <c r="E1423" s="5" t="s">
        <v>2753</v>
      </c>
    </row>
    <row r="1424" spans="1:5" x14ac:dyDescent="0.25">
      <c r="A1424">
        <v>1589</v>
      </c>
      <c r="B1424" t="s">
        <v>1167</v>
      </c>
      <c r="C1424" t="s">
        <v>7</v>
      </c>
      <c r="D1424" t="s">
        <v>5</v>
      </c>
      <c r="E1424" s="5" t="s">
        <v>2754</v>
      </c>
    </row>
    <row r="1425" spans="1:5" x14ac:dyDescent="0.25">
      <c r="A1425">
        <v>1590</v>
      </c>
      <c r="B1425" t="s">
        <v>1168</v>
      </c>
      <c r="C1425" t="s">
        <v>26</v>
      </c>
      <c r="D1425" t="s">
        <v>5</v>
      </c>
      <c r="E1425" s="5" t="s">
        <v>2755</v>
      </c>
    </row>
    <row r="1426" spans="1:5" x14ac:dyDescent="0.25">
      <c r="A1426">
        <v>1591</v>
      </c>
      <c r="B1426" t="s">
        <v>1169</v>
      </c>
      <c r="C1426" t="s">
        <v>26</v>
      </c>
      <c r="D1426" t="s">
        <v>5</v>
      </c>
      <c r="E1426" s="5" t="s">
        <v>2756</v>
      </c>
    </row>
    <row r="1427" spans="1:5" x14ac:dyDescent="0.25">
      <c r="A1427">
        <v>1592</v>
      </c>
      <c r="B1427" t="s">
        <v>1170</v>
      </c>
      <c r="C1427" t="s">
        <v>26</v>
      </c>
      <c r="D1427" t="s">
        <v>5</v>
      </c>
      <c r="E1427" s="5" t="s">
        <v>2757</v>
      </c>
    </row>
    <row r="1428" spans="1:5" x14ac:dyDescent="0.25">
      <c r="A1428">
        <v>1593</v>
      </c>
      <c r="B1428" t="s">
        <v>1171</v>
      </c>
      <c r="C1428" t="s">
        <v>18</v>
      </c>
      <c r="D1428" t="s">
        <v>5</v>
      </c>
      <c r="E1428" s="5" t="s">
        <v>1582</v>
      </c>
    </row>
    <row r="1429" spans="1:5" x14ac:dyDescent="0.25">
      <c r="A1429">
        <v>1594</v>
      </c>
      <c r="B1429" t="s">
        <v>411</v>
      </c>
      <c r="C1429" t="s">
        <v>34</v>
      </c>
      <c r="D1429" t="s">
        <v>5</v>
      </c>
      <c r="E1429" s="5" t="s">
        <v>2758</v>
      </c>
    </row>
    <row r="1430" spans="1:5" x14ac:dyDescent="0.25">
      <c r="A1430">
        <v>1595</v>
      </c>
      <c r="B1430" t="s">
        <v>171</v>
      </c>
      <c r="C1430" t="s">
        <v>9</v>
      </c>
      <c r="D1430" t="s">
        <v>5</v>
      </c>
      <c r="E1430" s="5" t="s">
        <v>2759</v>
      </c>
    </row>
    <row r="1431" spans="1:5" x14ac:dyDescent="0.25">
      <c r="A1431">
        <v>1596</v>
      </c>
      <c r="B1431" t="s">
        <v>50</v>
      </c>
      <c r="C1431" t="s">
        <v>27</v>
      </c>
      <c r="D1431" t="s">
        <v>5</v>
      </c>
      <c r="E1431" s="5" t="s">
        <v>2760</v>
      </c>
    </row>
    <row r="1432" spans="1:5" x14ac:dyDescent="0.25">
      <c r="A1432">
        <v>1597</v>
      </c>
      <c r="B1432" t="s">
        <v>1172</v>
      </c>
      <c r="C1432" t="s">
        <v>27</v>
      </c>
      <c r="D1432" t="s">
        <v>5</v>
      </c>
      <c r="E1432" s="5" t="s">
        <v>2761</v>
      </c>
    </row>
    <row r="1433" spans="1:5" x14ac:dyDescent="0.25">
      <c r="A1433">
        <v>1598</v>
      </c>
      <c r="B1433" t="s">
        <v>1173</v>
      </c>
      <c r="C1433" t="s">
        <v>27</v>
      </c>
      <c r="D1433" t="s">
        <v>5</v>
      </c>
      <c r="E1433" s="5" t="s">
        <v>2762</v>
      </c>
    </row>
    <row r="1434" spans="1:5" x14ac:dyDescent="0.25">
      <c r="A1434">
        <v>1599</v>
      </c>
      <c r="B1434" t="s">
        <v>357</v>
      </c>
      <c r="C1434" t="s">
        <v>34</v>
      </c>
      <c r="D1434" t="s">
        <v>5</v>
      </c>
      <c r="E1434" s="5" t="s">
        <v>2763</v>
      </c>
    </row>
    <row r="1435" spans="1:5" x14ac:dyDescent="0.25">
      <c r="A1435">
        <v>1600</v>
      </c>
      <c r="B1435" t="s">
        <v>996</v>
      </c>
      <c r="C1435" t="s">
        <v>34</v>
      </c>
      <c r="D1435" t="s">
        <v>5</v>
      </c>
      <c r="E1435" s="5" t="s">
        <v>2764</v>
      </c>
    </row>
    <row r="1436" spans="1:5" x14ac:dyDescent="0.25">
      <c r="A1436">
        <v>1601</v>
      </c>
      <c r="B1436" t="s">
        <v>1171</v>
      </c>
      <c r="C1436" t="s">
        <v>34</v>
      </c>
      <c r="D1436" t="s">
        <v>5</v>
      </c>
      <c r="E1436" s="5" t="s">
        <v>2765</v>
      </c>
    </row>
    <row r="1437" spans="1:5" x14ac:dyDescent="0.25">
      <c r="A1437">
        <v>1602</v>
      </c>
      <c r="B1437" t="s">
        <v>1174</v>
      </c>
      <c r="C1437" t="s">
        <v>34</v>
      </c>
      <c r="D1437" t="s">
        <v>5</v>
      </c>
      <c r="E1437" s="5" t="s">
        <v>2766</v>
      </c>
    </row>
    <row r="1438" spans="1:5" x14ac:dyDescent="0.25">
      <c r="A1438">
        <v>1603</v>
      </c>
      <c r="B1438" t="s">
        <v>1175</v>
      </c>
      <c r="C1438" t="s">
        <v>26</v>
      </c>
      <c r="D1438" t="s">
        <v>5</v>
      </c>
      <c r="E1438" s="5" t="s">
        <v>1629</v>
      </c>
    </row>
    <row r="1439" spans="1:5" x14ac:dyDescent="0.25">
      <c r="A1439">
        <v>1604</v>
      </c>
      <c r="B1439" t="s">
        <v>143</v>
      </c>
      <c r="C1439" t="s">
        <v>18</v>
      </c>
      <c r="D1439" t="s">
        <v>5</v>
      </c>
      <c r="E1439" s="5" t="s">
        <v>2767</v>
      </c>
    </row>
    <row r="1440" spans="1:5" x14ac:dyDescent="0.25">
      <c r="A1440">
        <v>1605</v>
      </c>
      <c r="B1440" t="s">
        <v>1171</v>
      </c>
      <c r="C1440" t="s">
        <v>24</v>
      </c>
      <c r="D1440" t="s">
        <v>5</v>
      </c>
      <c r="E1440" s="5" t="s">
        <v>2144</v>
      </c>
    </row>
    <row r="1441" spans="1:5" x14ac:dyDescent="0.25">
      <c r="A1441">
        <v>1606</v>
      </c>
      <c r="B1441" t="s">
        <v>1176</v>
      </c>
      <c r="C1441" t="s">
        <v>20</v>
      </c>
      <c r="D1441" t="s">
        <v>5</v>
      </c>
      <c r="E1441" s="5" t="s">
        <v>2768</v>
      </c>
    </row>
    <row r="1442" spans="1:5" x14ac:dyDescent="0.25">
      <c r="A1442">
        <v>1608</v>
      </c>
      <c r="B1442" t="s">
        <v>1177</v>
      </c>
      <c r="C1442" t="s">
        <v>34</v>
      </c>
      <c r="D1442" t="s">
        <v>5</v>
      </c>
      <c r="E1442" s="5" t="s">
        <v>2769</v>
      </c>
    </row>
    <row r="1443" spans="1:5" x14ac:dyDescent="0.25">
      <c r="A1443">
        <v>1609</v>
      </c>
      <c r="B1443" t="s">
        <v>1178</v>
      </c>
      <c r="C1443" t="s">
        <v>7</v>
      </c>
      <c r="D1443" t="s">
        <v>5</v>
      </c>
      <c r="E1443" s="5" t="s">
        <v>2770</v>
      </c>
    </row>
    <row r="1444" spans="1:5" x14ac:dyDescent="0.25">
      <c r="A1444">
        <v>1610</v>
      </c>
      <c r="B1444" t="s">
        <v>1179</v>
      </c>
      <c r="D1444" t="s">
        <v>197</v>
      </c>
      <c r="E1444" s="5" t="s">
        <v>2771</v>
      </c>
    </row>
    <row r="1445" spans="1:5" x14ac:dyDescent="0.25">
      <c r="A1445">
        <v>1612</v>
      </c>
      <c r="B1445" t="s">
        <v>1180</v>
      </c>
      <c r="D1445" t="s">
        <v>262</v>
      </c>
      <c r="E1445" s="5" t="s">
        <v>2772</v>
      </c>
    </row>
    <row r="1446" spans="1:5" x14ac:dyDescent="0.25">
      <c r="A1446">
        <v>1613</v>
      </c>
      <c r="B1446" t="s">
        <v>532</v>
      </c>
      <c r="C1446" t="s">
        <v>27</v>
      </c>
      <c r="D1446" t="s">
        <v>5</v>
      </c>
      <c r="E1446" s="5" t="s">
        <v>2773</v>
      </c>
    </row>
    <row r="1447" spans="1:5" x14ac:dyDescent="0.25">
      <c r="A1447">
        <v>1614</v>
      </c>
      <c r="B1447" t="s">
        <v>1181</v>
      </c>
      <c r="C1447" t="s">
        <v>26</v>
      </c>
      <c r="D1447" t="s">
        <v>5</v>
      </c>
      <c r="E1447" s="5" t="s">
        <v>2774</v>
      </c>
    </row>
    <row r="1448" spans="1:5" x14ac:dyDescent="0.25">
      <c r="A1448">
        <v>1615</v>
      </c>
      <c r="B1448" t="s">
        <v>280</v>
      </c>
      <c r="C1448" t="s">
        <v>29</v>
      </c>
      <c r="D1448" t="s">
        <v>5</v>
      </c>
      <c r="E1448" s="5" t="s">
        <v>2775</v>
      </c>
    </row>
    <row r="1449" spans="1:5" x14ac:dyDescent="0.25">
      <c r="A1449">
        <v>1616</v>
      </c>
      <c r="B1449" t="s">
        <v>426</v>
      </c>
      <c r="C1449" t="s">
        <v>34</v>
      </c>
      <c r="D1449" t="s">
        <v>5</v>
      </c>
      <c r="E1449" s="5" t="s">
        <v>2776</v>
      </c>
    </row>
    <row r="1450" spans="1:5" x14ac:dyDescent="0.25">
      <c r="A1450">
        <v>1617</v>
      </c>
      <c r="B1450" t="s">
        <v>1182</v>
      </c>
      <c r="C1450" t="s">
        <v>26</v>
      </c>
      <c r="D1450" t="s">
        <v>5</v>
      </c>
      <c r="E1450" s="5" t="s">
        <v>2777</v>
      </c>
    </row>
    <row r="1451" spans="1:5" x14ac:dyDescent="0.25">
      <c r="A1451">
        <v>1618</v>
      </c>
      <c r="B1451" t="s">
        <v>617</v>
      </c>
      <c r="C1451" t="s">
        <v>26</v>
      </c>
      <c r="D1451" t="s">
        <v>5</v>
      </c>
      <c r="E1451" s="5" t="s">
        <v>1643</v>
      </c>
    </row>
    <row r="1452" spans="1:5" x14ac:dyDescent="0.25">
      <c r="A1452">
        <v>1619</v>
      </c>
      <c r="B1452" t="s">
        <v>1183</v>
      </c>
      <c r="C1452" t="s">
        <v>23</v>
      </c>
      <c r="D1452" t="s">
        <v>5</v>
      </c>
      <c r="E1452" s="5" t="s">
        <v>2778</v>
      </c>
    </row>
    <row r="1453" spans="1:5" x14ac:dyDescent="0.25">
      <c r="A1453">
        <v>1621</v>
      </c>
      <c r="B1453" t="s">
        <v>1184</v>
      </c>
      <c r="C1453" t="s">
        <v>29</v>
      </c>
      <c r="D1453" t="s">
        <v>5</v>
      </c>
      <c r="E1453" s="5" t="s">
        <v>2779</v>
      </c>
    </row>
    <row r="1454" spans="1:5" x14ac:dyDescent="0.25">
      <c r="A1454">
        <v>1622</v>
      </c>
      <c r="B1454" t="s">
        <v>1185</v>
      </c>
      <c r="C1454" t="s">
        <v>26</v>
      </c>
      <c r="D1454" t="s">
        <v>5</v>
      </c>
      <c r="E1454" s="5" t="s">
        <v>1622</v>
      </c>
    </row>
    <row r="1455" spans="1:5" x14ac:dyDescent="0.25">
      <c r="A1455">
        <v>1623</v>
      </c>
      <c r="B1455" t="s">
        <v>1186</v>
      </c>
      <c r="C1455" t="s">
        <v>33</v>
      </c>
      <c r="D1455" t="s">
        <v>5</v>
      </c>
      <c r="E1455" s="5" t="s">
        <v>2780</v>
      </c>
    </row>
    <row r="1456" spans="1:5" x14ac:dyDescent="0.25">
      <c r="A1456">
        <v>1624</v>
      </c>
      <c r="B1456" t="s">
        <v>1187</v>
      </c>
      <c r="C1456" t="s">
        <v>28</v>
      </c>
      <c r="D1456" t="s">
        <v>5</v>
      </c>
      <c r="E1456" s="5" t="s">
        <v>2036</v>
      </c>
    </row>
    <row r="1457" spans="1:5" x14ac:dyDescent="0.25">
      <c r="A1457">
        <v>1625</v>
      </c>
      <c r="B1457" t="s">
        <v>1188</v>
      </c>
      <c r="C1457" t="s">
        <v>28</v>
      </c>
      <c r="D1457" t="s">
        <v>5</v>
      </c>
      <c r="E1457" s="5" t="s">
        <v>2781</v>
      </c>
    </row>
    <row r="1458" spans="1:5" x14ac:dyDescent="0.25">
      <c r="A1458">
        <v>1626</v>
      </c>
      <c r="B1458" t="s">
        <v>50</v>
      </c>
      <c r="C1458" t="s">
        <v>26</v>
      </c>
      <c r="D1458" t="s">
        <v>5</v>
      </c>
      <c r="E1458" s="5" t="s">
        <v>2782</v>
      </c>
    </row>
    <row r="1459" spans="1:5" x14ac:dyDescent="0.25">
      <c r="A1459">
        <v>1627</v>
      </c>
      <c r="B1459" t="s">
        <v>1189</v>
      </c>
      <c r="C1459" t="s">
        <v>27</v>
      </c>
      <c r="D1459" t="s">
        <v>5</v>
      </c>
      <c r="E1459" s="5" t="s">
        <v>2783</v>
      </c>
    </row>
    <row r="1460" spans="1:5" x14ac:dyDescent="0.25">
      <c r="A1460">
        <v>1628</v>
      </c>
      <c r="B1460" t="s">
        <v>1190</v>
      </c>
      <c r="C1460" t="s">
        <v>12</v>
      </c>
      <c r="D1460" t="s">
        <v>5</v>
      </c>
      <c r="E1460" s="5" t="s">
        <v>2784</v>
      </c>
    </row>
    <row r="1461" spans="1:5" x14ac:dyDescent="0.25">
      <c r="A1461">
        <v>1629</v>
      </c>
      <c r="B1461" t="s">
        <v>3159</v>
      </c>
      <c r="C1461" t="s">
        <v>28</v>
      </c>
      <c r="D1461" t="s">
        <v>5</v>
      </c>
      <c r="E1461" s="5" t="s">
        <v>3218</v>
      </c>
    </row>
    <row r="1462" spans="1:5" x14ac:dyDescent="0.25">
      <c r="A1462">
        <v>1630</v>
      </c>
      <c r="B1462" t="s">
        <v>1192</v>
      </c>
      <c r="C1462" t="s">
        <v>12</v>
      </c>
      <c r="D1462" t="s">
        <v>5</v>
      </c>
      <c r="E1462" s="5" t="s">
        <v>2785</v>
      </c>
    </row>
    <row r="1463" spans="1:5" x14ac:dyDescent="0.25">
      <c r="A1463">
        <v>1631</v>
      </c>
      <c r="B1463" t="s">
        <v>1193</v>
      </c>
      <c r="C1463" t="s">
        <v>18</v>
      </c>
      <c r="D1463" t="s">
        <v>5</v>
      </c>
      <c r="E1463" s="5" t="s">
        <v>2057</v>
      </c>
    </row>
    <row r="1464" spans="1:5" x14ac:dyDescent="0.25">
      <c r="A1464">
        <v>1632</v>
      </c>
      <c r="B1464" t="s">
        <v>1194</v>
      </c>
      <c r="C1464" t="s">
        <v>27</v>
      </c>
      <c r="D1464" t="s">
        <v>5</v>
      </c>
      <c r="E1464" s="5" t="s">
        <v>2773</v>
      </c>
    </row>
    <row r="1465" spans="1:5" x14ac:dyDescent="0.25">
      <c r="A1465">
        <v>1633</v>
      </c>
      <c r="B1465" t="s">
        <v>1195</v>
      </c>
      <c r="C1465" t="s">
        <v>18</v>
      </c>
      <c r="D1465" t="s">
        <v>5</v>
      </c>
      <c r="E1465" s="5" t="s">
        <v>2786</v>
      </c>
    </row>
    <row r="1466" spans="1:5" x14ac:dyDescent="0.25">
      <c r="A1466">
        <v>1634</v>
      </c>
      <c r="B1466" t="s">
        <v>1196</v>
      </c>
      <c r="C1466" t="s">
        <v>26</v>
      </c>
      <c r="D1466" t="s">
        <v>5</v>
      </c>
      <c r="E1466" s="5" t="s">
        <v>2787</v>
      </c>
    </row>
    <row r="1467" spans="1:5" x14ac:dyDescent="0.25">
      <c r="A1467">
        <v>1635</v>
      </c>
      <c r="B1467" t="s">
        <v>756</v>
      </c>
      <c r="C1467" t="s">
        <v>26</v>
      </c>
      <c r="D1467" t="s">
        <v>5</v>
      </c>
      <c r="E1467" s="5" t="s">
        <v>2788</v>
      </c>
    </row>
    <row r="1468" spans="1:5" x14ac:dyDescent="0.25">
      <c r="A1468">
        <v>1636</v>
      </c>
      <c r="B1468" t="s">
        <v>843</v>
      </c>
      <c r="C1468" t="s">
        <v>25</v>
      </c>
      <c r="D1468" t="s">
        <v>5</v>
      </c>
      <c r="E1468" s="5" t="s">
        <v>2789</v>
      </c>
    </row>
    <row r="1469" spans="1:5" x14ac:dyDescent="0.25">
      <c r="A1469">
        <v>1637</v>
      </c>
      <c r="B1469" t="s">
        <v>1197</v>
      </c>
      <c r="C1469" t="s">
        <v>21</v>
      </c>
      <c r="D1469" t="s">
        <v>5</v>
      </c>
      <c r="E1469" s="5" t="s">
        <v>2790</v>
      </c>
    </row>
    <row r="1470" spans="1:5" x14ac:dyDescent="0.25">
      <c r="A1470">
        <v>1639</v>
      </c>
      <c r="B1470" t="s">
        <v>1198</v>
      </c>
      <c r="C1470" t="s">
        <v>21</v>
      </c>
      <c r="D1470" t="s">
        <v>5</v>
      </c>
      <c r="E1470" s="5" t="s">
        <v>2791</v>
      </c>
    </row>
    <row r="1471" spans="1:5" x14ac:dyDescent="0.25">
      <c r="A1471">
        <v>1641</v>
      </c>
      <c r="B1471" t="s">
        <v>1199</v>
      </c>
      <c r="C1471" t="s">
        <v>25</v>
      </c>
      <c r="D1471" t="s">
        <v>5</v>
      </c>
      <c r="E1471" s="5" t="s">
        <v>2328</v>
      </c>
    </row>
    <row r="1472" spans="1:5" x14ac:dyDescent="0.25">
      <c r="A1472">
        <v>1642</v>
      </c>
      <c r="B1472" t="s">
        <v>1200</v>
      </c>
      <c r="C1472" t="s">
        <v>20</v>
      </c>
      <c r="D1472" t="s">
        <v>5</v>
      </c>
      <c r="E1472" s="5" t="s">
        <v>2792</v>
      </c>
    </row>
    <row r="1473" spans="1:5" x14ac:dyDescent="0.25">
      <c r="A1473">
        <v>1643</v>
      </c>
      <c r="B1473" t="s">
        <v>39</v>
      </c>
      <c r="C1473" t="s">
        <v>27</v>
      </c>
      <c r="D1473" t="s">
        <v>5</v>
      </c>
      <c r="E1473" s="5" t="s">
        <v>2793</v>
      </c>
    </row>
    <row r="1474" spans="1:5" x14ac:dyDescent="0.25">
      <c r="A1474">
        <v>1644</v>
      </c>
      <c r="B1474" t="s">
        <v>3160</v>
      </c>
      <c r="C1474" t="s">
        <v>26</v>
      </c>
      <c r="D1474" t="s">
        <v>5</v>
      </c>
      <c r="E1474" s="5" t="s">
        <v>3219</v>
      </c>
    </row>
    <row r="1475" spans="1:5" x14ac:dyDescent="0.25">
      <c r="A1475">
        <v>1645</v>
      </c>
      <c r="B1475" t="s">
        <v>1202</v>
      </c>
      <c r="C1475" t="s">
        <v>34</v>
      </c>
      <c r="D1475" t="s">
        <v>5</v>
      </c>
      <c r="E1475" s="5" t="s">
        <v>2794</v>
      </c>
    </row>
    <row r="1476" spans="1:5" x14ac:dyDescent="0.25">
      <c r="A1476">
        <v>1646</v>
      </c>
      <c r="B1476" t="s">
        <v>1170</v>
      </c>
      <c r="C1476" t="s">
        <v>26</v>
      </c>
      <c r="D1476" t="s">
        <v>5</v>
      </c>
      <c r="E1476" s="5" t="s">
        <v>2757</v>
      </c>
    </row>
    <row r="1477" spans="1:5" x14ac:dyDescent="0.25">
      <c r="A1477">
        <v>1647</v>
      </c>
      <c r="B1477" t="s">
        <v>1203</v>
      </c>
      <c r="C1477" t="s">
        <v>28</v>
      </c>
      <c r="D1477" t="s">
        <v>5</v>
      </c>
      <c r="E1477" s="5" t="s">
        <v>2795</v>
      </c>
    </row>
    <row r="1478" spans="1:5" x14ac:dyDescent="0.25">
      <c r="A1478">
        <v>1648</v>
      </c>
      <c r="B1478" t="s">
        <v>1204</v>
      </c>
      <c r="D1478" t="s">
        <v>214</v>
      </c>
      <c r="E1478" s="5" t="s">
        <v>2796</v>
      </c>
    </row>
    <row r="1479" spans="1:5" x14ac:dyDescent="0.25">
      <c r="A1479">
        <v>1649</v>
      </c>
      <c r="B1479" t="s">
        <v>1205</v>
      </c>
      <c r="D1479" t="s">
        <v>214</v>
      </c>
      <c r="E1479" s="5" t="s">
        <v>2797</v>
      </c>
    </row>
    <row r="1480" spans="1:5" x14ac:dyDescent="0.25">
      <c r="A1480">
        <v>1650</v>
      </c>
      <c r="B1480" t="s">
        <v>1206</v>
      </c>
      <c r="D1480" t="s">
        <v>214</v>
      </c>
      <c r="E1480" s="5" t="s">
        <v>2798</v>
      </c>
    </row>
    <row r="1481" spans="1:5" x14ac:dyDescent="0.25">
      <c r="A1481">
        <v>1651</v>
      </c>
      <c r="B1481" t="s">
        <v>1207</v>
      </c>
      <c r="D1481" t="s">
        <v>201</v>
      </c>
      <c r="E1481" s="5" t="s">
        <v>2799</v>
      </c>
    </row>
    <row r="1482" spans="1:5" x14ac:dyDescent="0.25">
      <c r="A1482">
        <v>1652</v>
      </c>
      <c r="B1482" t="s">
        <v>1208</v>
      </c>
      <c r="C1482" t="s">
        <v>34</v>
      </c>
      <c r="D1482" t="s">
        <v>5</v>
      </c>
      <c r="E1482" s="5" t="s">
        <v>2800</v>
      </c>
    </row>
    <row r="1483" spans="1:5" x14ac:dyDescent="0.25">
      <c r="A1483">
        <v>1653</v>
      </c>
      <c r="B1483" t="s">
        <v>348</v>
      </c>
      <c r="C1483" t="s">
        <v>24</v>
      </c>
      <c r="D1483" t="s">
        <v>5</v>
      </c>
      <c r="E1483" s="5" t="s">
        <v>2801</v>
      </c>
    </row>
    <row r="1484" spans="1:5" x14ac:dyDescent="0.25">
      <c r="A1484">
        <v>1654</v>
      </c>
      <c r="B1484" t="s">
        <v>1209</v>
      </c>
      <c r="C1484" t="s">
        <v>27</v>
      </c>
      <c r="D1484" t="s">
        <v>5</v>
      </c>
      <c r="E1484" s="5" t="s">
        <v>2802</v>
      </c>
    </row>
    <row r="1485" spans="1:5" x14ac:dyDescent="0.25">
      <c r="A1485">
        <v>1655</v>
      </c>
      <c r="B1485" t="s">
        <v>503</v>
      </c>
      <c r="C1485" t="s">
        <v>25</v>
      </c>
      <c r="D1485" t="s">
        <v>5</v>
      </c>
      <c r="E1485" s="5" t="s">
        <v>2803</v>
      </c>
    </row>
    <row r="1486" spans="1:5" x14ac:dyDescent="0.25">
      <c r="A1486">
        <v>1658</v>
      </c>
      <c r="B1486" t="s">
        <v>1210</v>
      </c>
      <c r="C1486" t="s">
        <v>26</v>
      </c>
      <c r="D1486" t="s">
        <v>5</v>
      </c>
      <c r="E1486" s="5" t="s">
        <v>1857</v>
      </c>
    </row>
    <row r="1487" spans="1:5" x14ac:dyDescent="0.25">
      <c r="A1487">
        <v>1659</v>
      </c>
      <c r="B1487" t="s">
        <v>1211</v>
      </c>
      <c r="C1487" t="s">
        <v>26</v>
      </c>
      <c r="D1487" t="s">
        <v>5</v>
      </c>
      <c r="E1487" s="5" t="s">
        <v>2804</v>
      </c>
    </row>
    <row r="1488" spans="1:5" x14ac:dyDescent="0.25">
      <c r="A1488">
        <v>1660</v>
      </c>
      <c r="B1488" t="s">
        <v>1212</v>
      </c>
      <c r="C1488" t="s">
        <v>7</v>
      </c>
      <c r="D1488" t="s">
        <v>5</v>
      </c>
      <c r="E1488" s="5" t="s">
        <v>2805</v>
      </c>
    </row>
    <row r="1489" spans="1:5" x14ac:dyDescent="0.25">
      <c r="A1489">
        <v>1661</v>
      </c>
      <c r="B1489" t="s">
        <v>1213</v>
      </c>
      <c r="C1489" t="s">
        <v>27</v>
      </c>
      <c r="D1489" t="s">
        <v>5</v>
      </c>
      <c r="E1489" s="5" t="s">
        <v>2806</v>
      </c>
    </row>
    <row r="1490" spans="1:5" x14ac:dyDescent="0.25">
      <c r="A1490">
        <v>1662</v>
      </c>
      <c r="B1490" t="s">
        <v>1214</v>
      </c>
      <c r="D1490" t="s">
        <v>197</v>
      </c>
      <c r="E1490" s="5" t="s">
        <v>2807</v>
      </c>
    </row>
    <row r="1491" spans="1:5" x14ac:dyDescent="0.25">
      <c r="A1491">
        <v>1663</v>
      </c>
      <c r="B1491" t="s">
        <v>100</v>
      </c>
      <c r="C1491" t="s">
        <v>28</v>
      </c>
      <c r="D1491" t="s">
        <v>5</v>
      </c>
      <c r="E1491" s="5" t="s">
        <v>2808</v>
      </c>
    </row>
    <row r="1492" spans="1:5" x14ac:dyDescent="0.25">
      <c r="A1492">
        <v>1664</v>
      </c>
      <c r="B1492" t="s">
        <v>1215</v>
      </c>
      <c r="C1492" t="s">
        <v>26</v>
      </c>
      <c r="D1492" t="s">
        <v>5</v>
      </c>
      <c r="E1492" s="5" t="s">
        <v>2809</v>
      </c>
    </row>
    <row r="1493" spans="1:5" x14ac:dyDescent="0.25">
      <c r="A1493">
        <v>1665</v>
      </c>
      <c r="B1493" t="s">
        <v>1216</v>
      </c>
      <c r="C1493" t="s">
        <v>27</v>
      </c>
      <c r="D1493" t="s">
        <v>5</v>
      </c>
      <c r="E1493" s="5" t="s">
        <v>2810</v>
      </c>
    </row>
    <row r="1494" spans="1:5" x14ac:dyDescent="0.25">
      <c r="A1494">
        <v>1666</v>
      </c>
      <c r="B1494" t="s">
        <v>507</v>
      </c>
      <c r="C1494" t="s">
        <v>26</v>
      </c>
      <c r="D1494" t="s">
        <v>5</v>
      </c>
      <c r="E1494" s="5" t="s">
        <v>2105</v>
      </c>
    </row>
    <row r="1495" spans="1:5" x14ac:dyDescent="0.25">
      <c r="A1495">
        <v>1667</v>
      </c>
      <c r="B1495" t="s">
        <v>1217</v>
      </c>
      <c r="C1495" t="s">
        <v>33</v>
      </c>
      <c r="D1495" t="s">
        <v>5</v>
      </c>
      <c r="E1495" s="5" t="s">
        <v>2811</v>
      </c>
    </row>
    <row r="1496" spans="1:5" x14ac:dyDescent="0.25">
      <c r="A1496">
        <v>1668</v>
      </c>
      <c r="B1496" t="s">
        <v>1218</v>
      </c>
      <c r="C1496" t="s">
        <v>14</v>
      </c>
      <c r="D1496" t="s">
        <v>5</v>
      </c>
      <c r="E1496" s="5" t="s">
        <v>2812</v>
      </c>
    </row>
    <row r="1497" spans="1:5" x14ac:dyDescent="0.25">
      <c r="A1497">
        <v>1669</v>
      </c>
      <c r="B1497" t="s">
        <v>397</v>
      </c>
      <c r="C1497" t="s">
        <v>14</v>
      </c>
      <c r="D1497" t="s">
        <v>5</v>
      </c>
      <c r="E1497" s="5" t="s">
        <v>2813</v>
      </c>
    </row>
    <row r="1498" spans="1:5" x14ac:dyDescent="0.25">
      <c r="A1498">
        <v>1670</v>
      </c>
      <c r="B1498" t="s">
        <v>268</v>
      </c>
      <c r="C1498" t="s">
        <v>26</v>
      </c>
      <c r="D1498" t="s">
        <v>5</v>
      </c>
      <c r="E1498" s="5" t="s">
        <v>2814</v>
      </c>
    </row>
    <row r="1499" spans="1:5" x14ac:dyDescent="0.25">
      <c r="A1499">
        <v>1671</v>
      </c>
      <c r="B1499" t="s">
        <v>1219</v>
      </c>
      <c r="C1499" t="s">
        <v>26</v>
      </c>
      <c r="D1499" t="s">
        <v>5</v>
      </c>
      <c r="E1499" s="5" t="s">
        <v>2815</v>
      </c>
    </row>
    <row r="1500" spans="1:5" x14ac:dyDescent="0.25">
      <c r="A1500">
        <v>1672</v>
      </c>
      <c r="B1500" t="s">
        <v>681</v>
      </c>
      <c r="C1500" t="s">
        <v>26</v>
      </c>
      <c r="D1500" t="s">
        <v>5</v>
      </c>
      <c r="E1500" s="5" t="s">
        <v>2816</v>
      </c>
    </row>
    <row r="1501" spans="1:5" x14ac:dyDescent="0.25">
      <c r="A1501">
        <v>1673</v>
      </c>
      <c r="B1501" t="s">
        <v>1220</v>
      </c>
      <c r="C1501" t="s">
        <v>20</v>
      </c>
      <c r="D1501" t="s">
        <v>5</v>
      </c>
      <c r="E1501" s="5" t="s">
        <v>2817</v>
      </c>
    </row>
    <row r="1502" spans="1:5" x14ac:dyDescent="0.25">
      <c r="A1502">
        <v>1674</v>
      </c>
      <c r="B1502" t="s">
        <v>1221</v>
      </c>
      <c r="D1502" t="s">
        <v>200</v>
      </c>
      <c r="E1502" s="5" t="s">
        <v>2818</v>
      </c>
    </row>
    <row r="1503" spans="1:5" x14ac:dyDescent="0.25">
      <c r="A1503">
        <v>1675</v>
      </c>
      <c r="B1503" t="s">
        <v>1222</v>
      </c>
      <c r="C1503" t="s">
        <v>14</v>
      </c>
      <c r="D1503" t="s">
        <v>5</v>
      </c>
      <c r="E1503" s="5" t="s">
        <v>2819</v>
      </c>
    </row>
    <row r="1504" spans="1:5" x14ac:dyDescent="0.25">
      <c r="A1504">
        <v>1676</v>
      </c>
      <c r="B1504" t="s">
        <v>176</v>
      </c>
      <c r="C1504" t="s">
        <v>14</v>
      </c>
      <c r="D1504" t="s">
        <v>5</v>
      </c>
      <c r="E1504" s="5" t="s">
        <v>2820</v>
      </c>
    </row>
    <row r="1505" spans="1:5" x14ac:dyDescent="0.25">
      <c r="A1505">
        <v>1677</v>
      </c>
      <c r="B1505" t="s">
        <v>1223</v>
      </c>
      <c r="C1505" t="s">
        <v>14</v>
      </c>
      <c r="D1505" t="s">
        <v>5</v>
      </c>
      <c r="E1505" s="5" t="s">
        <v>2821</v>
      </c>
    </row>
    <row r="1506" spans="1:5" x14ac:dyDescent="0.25">
      <c r="A1506">
        <v>1678</v>
      </c>
      <c r="B1506" t="s">
        <v>1224</v>
      </c>
      <c r="C1506" t="s">
        <v>14</v>
      </c>
      <c r="D1506" t="s">
        <v>5</v>
      </c>
      <c r="E1506" s="5" t="s">
        <v>2822</v>
      </c>
    </row>
    <row r="1507" spans="1:5" x14ac:dyDescent="0.25">
      <c r="A1507">
        <v>1679</v>
      </c>
      <c r="B1507" t="s">
        <v>1225</v>
      </c>
      <c r="C1507" t="s">
        <v>28</v>
      </c>
      <c r="D1507" t="s">
        <v>5</v>
      </c>
      <c r="E1507" s="5" t="s">
        <v>2823</v>
      </c>
    </row>
    <row r="1508" spans="1:5" x14ac:dyDescent="0.25">
      <c r="A1508">
        <v>1680</v>
      </c>
      <c r="B1508" t="s">
        <v>878</v>
      </c>
      <c r="C1508" t="s">
        <v>26</v>
      </c>
      <c r="D1508" t="s">
        <v>5</v>
      </c>
      <c r="E1508" s="5" t="s">
        <v>2824</v>
      </c>
    </row>
    <row r="1509" spans="1:5" x14ac:dyDescent="0.25">
      <c r="A1509">
        <v>1681</v>
      </c>
      <c r="B1509" t="s">
        <v>1226</v>
      </c>
      <c r="C1509" t="s">
        <v>26</v>
      </c>
      <c r="D1509" t="s">
        <v>5</v>
      </c>
      <c r="E1509" s="5" t="s">
        <v>2825</v>
      </c>
    </row>
    <row r="1510" spans="1:5" x14ac:dyDescent="0.25">
      <c r="A1510">
        <v>1682</v>
      </c>
      <c r="B1510" t="s">
        <v>1227</v>
      </c>
      <c r="C1510" t="s">
        <v>26</v>
      </c>
      <c r="D1510" t="s">
        <v>5</v>
      </c>
      <c r="E1510" s="5" t="s">
        <v>1626</v>
      </c>
    </row>
    <row r="1511" spans="1:5" x14ac:dyDescent="0.25">
      <c r="A1511">
        <v>1683</v>
      </c>
      <c r="B1511" t="s">
        <v>1228</v>
      </c>
      <c r="C1511" t="s">
        <v>18</v>
      </c>
      <c r="D1511" t="s">
        <v>5</v>
      </c>
      <c r="E1511" s="5" t="s">
        <v>2826</v>
      </c>
    </row>
    <row r="1512" spans="1:5" x14ac:dyDescent="0.25">
      <c r="A1512">
        <v>1684</v>
      </c>
      <c r="B1512" t="s">
        <v>1229</v>
      </c>
      <c r="C1512" t="s">
        <v>26</v>
      </c>
      <c r="D1512" t="s">
        <v>5</v>
      </c>
      <c r="E1512" s="5" t="s">
        <v>2827</v>
      </c>
    </row>
    <row r="1513" spans="1:5" x14ac:dyDescent="0.25">
      <c r="A1513">
        <v>1685</v>
      </c>
      <c r="B1513" t="s">
        <v>1230</v>
      </c>
      <c r="C1513" t="s">
        <v>13</v>
      </c>
      <c r="D1513" t="s">
        <v>5</v>
      </c>
      <c r="E1513" s="5" t="s">
        <v>2828</v>
      </c>
    </row>
    <row r="1514" spans="1:5" x14ac:dyDescent="0.25">
      <c r="A1514">
        <v>1686</v>
      </c>
      <c r="B1514" t="s">
        <v>1231</v>
      </c>
      <c r="C1514" t="s">
        <v>33</v>
      </c>
      <c r="D1514" t="s">
        <v>5</v>
      </c>
      <c r="E1514" s="5" t="s">
        <v>2829</v>
      </c>
    </row>
    <row r="1515" spans="1:5" x14ac:dyDescent="0.25">
      <c r="A1515">
        <v>1687</v>
      </c>
      <c r="B1515" t="s">
        <v>948</v>
      </c>
      <c r="C1515" t="s">
        <v>24</v>
      </c>
      <c r="D1515" t="s">
        <v>5</v>
      </c>
      <c r="E1515" s="5" t="s">
        <v>3220</v>
      </c>
    </row>
    <row r="1516" spans="1:5" x14ac:dyDescent="0.25">
      <c r="A1516">
        <v>1688</v>
      </c>
      <c r="B1516" t="s">
        <v>1232</v>
      </c>
      <c r="C1516" t="s">
        <v>34</v>
      </c>
      <c r="D1516" t="s">
        <v>5</v>
      </c>
      <c r="E1516" s="5" t="s">
        <v>2830</v>
      </c>
    </row>
    <row r="1517" spans="1:5" x14ac:dyDescent="0.25">
      <c r="A1517">
        <v>1689</v>
      </c>
      <c r="B1517" t="s">
        <v>1233</v>
      </c>
      <c r="C1517" t="s">
        <v>27</v>
      </c>
      <c r="D1517" t="s">
        <v>5</v>
      </c>
      <c r="E1517" s="5" t="s">
        <v>2831</v>
      </c>
    </row>
    <row r="1518" spans="1:5" x14ac:dyDescent="0.25">
      <c r="A1518">
        <v>1690</v>
      </c>
      <c r="B1518" t="s">
        <v>1234</v>
      </c>
      <c r="D1518" t="s">
        <v>197</v>
      </c>
      <c r="E1518" s="5" t="s">
        <v>2832</v>
      </c>
    </row>
    <row r="1519" spans="1:5" x14ac:dyDescent="0.25">
      <c r="A1519">
        <v>1691</v>
      </c>
      <c r="B1519" t="s">
        <v>146</v>
      </c>
      <c r="C1519" t="s">
        <v>26</v>
      </c>
      <c r="D1519" t="s">
        <v>5</v>
      </c>
      <c r="E1519" s="5" t="s">
        <v>2833</v>
      </c>
    </row>
    <row r="1520" spans="1:5" x14ac:dyDescent="0.25">
      <c r="A1520">
        <v>1692</v>
      </c>
      <c r="B1520" t="s">
        <v>729</v>
      </c>
      <c r="C1520" t="s">
        <v>7</v>
      </c>
      <c r="D1520" t="s">
        <v>5</v>
      </c>
      <c r="E1520" s="5" t="s">
        <v>2834</v>
      </c>
    </row>
    <row r="1521" spans="1:5" x14ac:dyDescent="0.25">
      <c r="A1521">
        <v>1693</v>
      </c>
      <c r="B1521" t="s">
        <v>1235</v>
      </c>
      <c r="C1521" t="s">
        <v>18</v>
      </c>
      <c r="D1521" t="s">
        <v>5</v>
      </c>
      <c r="E1521" s="5" t="s">
        <v>2835</v>
      </c>
    </row>
    <row r="1522" spans="1:5" x14ac:dyDescent="0.25">
      <c r="A1522">
        <v>1694</v>
      </c>
      <c r="B1522" t="s">
        <v>626</v>
      </c>
      <c r="C1522" t="s">
        <v>18</v>
      </c>
      <c r="D1522" t="s">
        <v>5</v>
      </c>
      <c r="E1522" s="5" t="s">
        <v>2836</v>
      </c>
    </row>
    <row r="1523" spans="1:5" x14ac:dyDescent="0.25">
      <c r="A1523">
        <v>1697</v>
      </c>
      <c r="B1523" t="s">
        <v>92</v>
      </c>
      <c r="C1523" t="s">
        <v>18</v>
      </c>
      <c r="D1523" t="s">
        <v>5</v>
      </c>
      <c r="E1523" s="5" t="s">
        <v>2837</v>
      </c>
    </row>
    <row r="1524" spans="1:5" x14ac:dyDescent="0.25">
      <c r="A1524">
        <v>1698</v>
      </c>
      <c r="B1524" t="s">
        <v>1236</v>
      </c>
      <c r="D1524" t="s">
        <v>201</v>
      </c>
      <c r="E1524" s="5" t="s">
        <v>2838</v>
      </c>
    </row>
    <row r="1525" spans="1:5" x14ac:dyDescent="0.25">
      <c r="A1525">
        <v>1699</v>
      </c>
      <c r="B1525" t="s">
        <v>229</v>
      </c>
      <c r="C1525" t="s">
        <v>18</v>
      </c>
      <c r="D1525" t="s">
        <v>5</v>
      </c>
      <c r="E1525" s="5" t="s">
        <v>2839</v>
      </c>
    </row>
    <row r="1526" spans="1:5" x14ac:dyDescent="0.25">
      <c r="A1526">
        <v>1700</v>
      </c>
      <c r="B1526" t="s">
        <v>1237</v>
      </c>
      <c r="C1526" t="s">
        <v>17</v>
      </c>
      <c r="D1526" t="s">
        <v>5</v>
      </c>
      <c r="E1526" s="5" t="s">
        <v>2840</v>
      </c>
    </row>
    <row r="1527" spans="1:5" x14ac:dyDescent="0.25">
      <c r="A1527">
        <v>1701</v>
      </c>
      <c r="B1527" t="s">
        <v>1238</v>
      </c>
      <c r="C1527" t="s">
        <v>27</v>
      </c>
      <c r="D1527" t="s">
        <v>5</v>
      </c>
      <c r="E1527" s="5" t="s">
        <v>2841</v>
      </c>
    </row>
    <row r="1528" spans="1:5" x14ac:dyDescent="0.25">
      <c r="A1528">
        <v>1702</v>
      </c>
      <c r="B1528" t="s">
        <v>1239</v>
      </c>
      <c r="C1528" t="s">
        <v>28</v>
      </c>
      <c r="D1528" t="s">
        <v>5</v>
      </c>
      <c r="E1528" s="5" t="s">
        <v>2842</v>
      </c>
    </row>
    <row r="1529" spans="1:5" x14ac:dyDescent="0.25">
      <c r="A1529">
        <v>1703</v>
      </c>
      <c r="B1529" t="s">
        <v>1240</v>
      </c>
      <c r="C1529" t="s">
        <v>28</v>
      </c>
      <c r="D1529" t="s">
        <v>5</v>
      </c>
      <c r="E1529" s="5" t="s">
        <v>1671</v>
      </c>
    </row>
    <row r="1530" spans="1:5" x14ac:dyDescent="0.25">
      <c r="A1530">
        <v>1704</v>
      </c>
      <c r="B1530" t="s">
        <v>1241</v>
      </c>
      <c r="C1530" t="s">
        <v>14</v>
      </c>
      <c r="D1530" t="s">
        <v>5</v>
      </c>
      <c r="E1530" s="5" t="s">
        <v>2843</v>
      </c>
    </row>
    <row r="1531" spans="1:5" x14ac:dyDescent="0.25">
      <c r="A1531">
        <v>1705</v>
      </c>
      <c r="B1531" t="s">
        <v>1242</v>
      </c>
      <c r="C1531" t="s">
        <v>28</v>
      </c>
      <c r="D1531" t="s">
        <v>5</v>
      </c>
      <c r="E1531" s="5" t="s">
        <v>2844</v>
      </c>
    </row>
    <row r="1532" spans="1:5" x14ac:dyDescent="0.25">
      <c r="A1532">
        <v>1706</v>
      </c>
      <c r="B1532" t="s">
        <v>241</v>
      </c>
      <c r="D1532" t="s">
        <v>203</v>
      </c>
      <c r="E1532" s="5" t="s">
        <v>2845</v>
      </c>
    </row>
    <row r="1533" spans="1:5" x14ac:dyDescent="0.25">
      <c r="A1533">
        <v>1707</v>
      </c>
      <c r="B1533" t="s">
        <v>1243</v>
      </c>
      <c r="C1533" t="s">
        <v>25</v>
      </c>
      <c r="D1533" t="s">
        <v>5</v>
      </c>
      <c r="E1533" s="5" t="s">
        <v>2846</v>
      </c>
    </row>
    <row r="1534" spans="1:5" x14ac:dyDescent="0.25">
      <c r="A1534">
        <v>1708</v>
      </c>
      <c r="B1534" t="s">
        <v>1244</v>
      </c>
      <c r="C1534" t="s">
        <v>24</v>
      </c>
      <c r="D1534" t="s">
        <v>5</v>
      </c>
      <c r="E1534" s="5" t="s">
        <v>2847</v>
      </c>
    </row>
    <row r="1535" spans="1:5" x14ac:dyDescent="0.25">
      <c r="A1535">
        <v>1709</v>
      </c>
      <c r="B1535" t="s">
        <v>279</v>
      </c>
      <c r="C1535" t="s">
        <v>24</v>
      </c>
      <c r="D1535" t="s">
        <v>5</v>
      </c>
      <c r="E1535" s="5" t="s">
        <v>2848</v>
      </c>
    </row>
    <row r="1536" spans="1:5" x14ac:dyDescent="0.25">
      <c r="A1536">
        <v>1710</v>
      </c>
      <c r="B1536" t="s">
        <v>414</v>
      </c>
      <c r="C1536" t="s">
        <v>24</v>
      </c>
      <c r="D1536" t="s">
        <v>5</v>
      </c>
      <c r="E1536" s="5" t="s">
        <v>2849</v>
      </c>
    </row>
    <row r="1537" spans="1:5" x14ac:dyDescent="0.25">
      <c r="A1537">
        <v>1711</v>
      </c>
      <c r="B1537" t="s">
        <v>1245</v>
      </c>
      <c r="C1537" t="s">
        <v>24</v>
      </c>
      <c r="D1537" t="s">
        <v>5</v>
      </c>
      <c r="E1537" s="5" t="s">
        <v>2850</v>
      </c>
    </row>
    <row r="1538" spans="1:5" x14ac:dyDescent="0.25">
      <c r="A1538">
        <v>1712</v>
      </c>
      <c r="B1538" t="s">
        <v>454</v>
      </c>
      <c r="C1538" t="s">
        <v>24</v>
      </c>
      <c r="D1538" t="s">
        <v>5</v>
      </c>
      <c r="E1538" s="5" t="s">
        <v>2851</v>
      </c>
    </row>
    <row r="1539" spans="1:5" x14ac:dyDescent="0.25">
      <c r="A1539">
        <v>1713</v>
      </c>
      <c r="B1539" t="s">
        <v>1246</v>
      </c>
      <c r="C1539" t="s">
        <v>24</v>
      </c>
      <c r="D1539" t="s">
        <v>5</v>
      </c>
      <c r="E1539" s="5" t="s">
        <v>2852</v>
      </c>
    </row>
    <row r="1540" spans="1:5" x14ac:dyDescent="0.25">
      <c r="A1540">
        <v>1714</v>
      </c>
      <c r="B1540" t="s">
        <v>1247</v>
      </c>
      <c r="C1540" t="s">
        <v>24</v>
      </c>
      <c r="D1540" t="s">
        <v>5</v>
      </c>
      <c r="E1540" s="5" t="s">
        <v>2853</v>
      </c>
    </row>
    <row r="1541" spans="1:5" x14ac:dyDescent="0.25">
      <c r="A1541">
        <v>1715</v>
      </c>
      <c r="B1541" t="s">
        <v>1248</v>
      </c>
      <c r="C1541" t="s">
        <v>33</v>
      </c>
      <c r="D1541" t="s">
        <v>5</v>
      </c>
      <c r="E1541" s="5" t="s">
        <v>2724</v>
      </c>
    </row>
    <row r="1542" spans="1:5" x14ac:dyDescent="0.25">
      <c r="A1542">
        <v>1716</v>
      </c>
      <c r="B1542" t="s">
        <v>1249</v>
      </c>
      <c r="C1542" t="s">
        <v>33</v>
      </c>
      <c r="D1542" t="s">
        <v>5</v>
      </c>
      <c r="E1542" s="5" t="s">
        <v>2854</v>
      </c>
    </row>
    <row r="1543" spans="1:5" x14ac:dyDescent="0.25">
      <c r="A1543">
        <v>1717</v>
      </c>
      <c r="B1543" t="s">
        <v>97</v>
      </c>
      <c r="D1543" t="s">
        <v>262</v>
      </c>
      <c r="E1543" s="5" t="s">
        <v>2855</v>
      </c>
    </row>
    <row r="1544" spans="1:5" x14ac:dyDescent="0.25">
      <c r="A1544">
        <v>1718</v>
      </c>
      <c r="B1544" t="s">
        <v>1250</v>
      </c>
      <c r="D1544" t="s">
        <v>200</v>
      </c>
      <c r="E1544" s="5" t="s">
        <v>2856</v>
      </c>
    </row>
    <row r="1545" spans="1:5" x14ac:dyDescent="0.25">
      <c r="A1545">
        <v>1719</v>
      </c>
      <c r="B1545" t="s">
        <v>1251</v>
      </c>
      <c r="C1545" t="s">
        <v>7</v>
      </c>
      <c r="D1545" t="s">
        <v>5</v>
      </c>
      <c r="E1545" s="5" t="s">
        <v>2857</v>
      </c>
    </row>
    <row r="1546" spans="1:5" x14ac:dyDescent="0.25">
      <c r="A1546">
        <v>1720</v>
      </c>
      <c r="B1546" t="s">
        <v>1252</v>
      </c>
      <c r="C1546" t="s">
        <v>28</v>
      </c>
      <c r="D1546" t="s">
        <v>5</v>
      </c>
      <c r="E1546" s="5" t="s">
        <v>2858</v>
      </c>
    </row>
    <row r="1547" spans="1:5" x14ac:dyDescent="0.25">
      <c r="A1547">
        <v>1721</v>
      </c>
      <c r="B1547" t="s">
        <v>1253</v>
      </c>
      <c r="C1547" t="s">
        <v>28</v>
      </c>
      <c r="D1547" t="s">
        <v>5</v>
      </c>
      <c r="E1547" s="5" t="s">
        <v>2859</v>
      </c>
    </row>
    <row r="1548" spans="1:5" x14ac:dyDescent="0.25">
      <c r="A1548">
        <v>1722</v>
      </c>
      <c r="B1548" t="s">
        <v>312</v>
      </c>
      <c r="C1548" t="s">
        <v>34</v>
      </c>
      <c r="D1548" t="s">
        <v>5</v>
      </c>
      <c r="E1548" s="5" t="s">
        <v>2860</v>
      </c>
    </row>
    <row r="1549" spans="1:5" x14ac:dyDescent="0.25">
      <c r="A1549">
        <v>1723</v>
      </c>
      <c r="B1549" t="s">
        <v>1254</v>
      </c>
      <c r="C1549" t="s">
        <v>7</v>
      </c>
      <c r="D1549" t="s">
        <v>5</v>
      </c>
      <c r="E1549" s="5" t="s">
        <v>1770</v>
      </c>
    </row>
    <row r="1550" spans="1:5" x14ac:dyDescent="0.25">
      <c r="A1550">
        <v>1724</v>
      </c>
      <c r="B1550" t="s">
        <v>1255</v>
      </c>
      <c r="C1550" t="s">
        <v>19</v>
      </c>
      <c r="D1550" t="s">
        <v>5</v>
      </c>
      <c r="E1550" s="5" t="s">
        <v>2861</v>
      </c>
    </row>
    <row r="1551" spans="1:5" x14ac:dyDescent="0.25">
      <c r="A1551">
        <v>1725</v>
      </c>
      <c r="B1551" t="s">
        <v>1256</v>
      </c>
      <c r="C1551" t="s">
        <v>27</v>
      </c>
      <c r="D1551" t="s">
        <v>5</v>
      </c>
      <c r="E1551" s="5" t="s">
        <v>2862</v>
      </c>
    </row>
    <row r="1552" spans="1:5" x14ac:dyDescent="0.25">
      <c r="A1552">
        <v>1726</v>
      </c>
      <c r="B1552" t="s">
        <v>1257</v>
      </c>
      <c r="C1552" t="s">
        <v>27</v>
      </c>
      <c r="D1552" t="s">
        <v>5</v>
      </c>
      <c r="E1552" s="5" t="s">
        <v>2863</v>
      </c>
    </row>
    <row r="1553" spans="1:5" x14ac:dyDescent="0.25">
      <c r="A1553">
        <v>1727</v>
      </c>
      <c r="B1553" t="s">
        <v>1258</v>
      </c>
      <c r="C1553" t="s">
        <v>20</v>
      </c>
      <c r="D1553" t="s">
        <v>5</v>
      </c>
      <c r="E1553" s="5" t="s">
        <v>2864</v>
      </c>
    </row>
    <row r="1554" spans="1:5" x14ac:dyDescent="0.25">
      <c r="A1554">
        <v>1728</v>
      </c>
      <c r="B1554" t="s">
        <v>40</v>
      </c>
      <c r="C1554" t="s">
        <v>19</v>
      </c>
      <c r="D1554" t="s">
        <v>5</v>
      </c>
      <c r="E1554" s="5" t="s">
        <v>2052</v>
      </c>
    </row>
    <row r="1555" spans="1:5" x14ac:dyDescent="0.25">
      <c r="A1555">
        <v>1729</v>
      </c>
      <c r="B1555" t="s">
        <v>1259</v>
      </c>
      <c r="C1555" t="s">
        <v>26</v>
      </c>
      <c r="D1555" t="s">
        <v>5</v>
      </c>
      <c r="E1555" s="5" t="s">
        <v>1634</v>
      </c>
    </row>
    <row r="1556" spans="1:5" x14ac:dyDescent="0.25">
      <c r="A1556">
        <v>1730</v>
      </c>
      <c r="B1556" t="s">
        <v>1260</v>
      </c>
      <c r="C1556" t="s">
        <v>24</v>
      </c>
      <c r="D1556" t="s">
        <v>5</v>
      </c>
      <c r="E1556" s="5" t="s">
        <v>3100</v>
      </c>
    </row>
    <row r="1557" spans="1:5" x14ac:dyDescent="0.25">
      <c r="A1557">
        <v>1731</v>
      </c>
      <c r="B1557" t="s">
        <v>454</v>
      </c>
      <c r="C1557" t="s">
        <v>24</v>
      </c>
      <c r="D1557" t="s">
        <v>5</v>
      </c>
      <c r="E1557" s="5" t="s">
        <v>2851</v>
      </c>
    </row>
    <row r="1558" spans="1:5" x14ac:dyDescent="0.25">
      <c r="A1558">
        <v>1732</v>
      </c>
      <c r="B1558" t="s">
        <v>996</v>
      </c>
      <c r="C1558" t="s">
        <v>28</v>
      </c>
      <c r="D1558" t="s">
        <v>5</v>
      </c>
      <c r="E1558" s="5" t="s">
        <v>2865</v>
      </c>
    </row>
    <row r="1559" spans="1:5" x14ac:dyDescent="0.25">
      <c r="A1559">
        <v>1733</v>
      </c>
      <c r="B1559" t="s">
        <v>1262</v>
      </c>
      <c r="C1559" t="s">
        <v>30</v>
      </c>
      <c r="D1559" t="s">
        <v>5</v>
      </c>
      <c r="E1559" s="5" t="s">
        <v>2866</v>
      </c>
    </row>
    <row r="1560" spans="1:5" x14ac:dyDescent="0.25">
      <c r="A1560">
        <v>1734</v>
      </c>
      <c r="B1560" t="s">
        <v>1212</v>
      </c>
      <c r="C1560" t="s">
        <v>34</v>
      </c>
      <c r="D1560" t="s">
        <v>5</v>
      </c>
      <c r="E1560" s="5" t="s">
        <v>2867</v>
      </c>
    </row>
    <row r="1561" spans="1:5" x14ac:dyDescent="0.25">
      <c r="A1561">
        <v>1735</v>
      </c>
      <c r="B1561" t="s">
        <v>1263</v>
      </c>
      <c r="C1561" t="s">
        <v>24</v>
      </c>
      <c r="D1561" t="s">
        <v>5</v>
      </c>
      <c r="E1561" s="5" t="s">
        <v>2868</v>
      </c>
    </row>
    <row r="1562" spans="1:5" x14ac:dyDescent="0.25">
      <c r="A1562">
        <v>1736</v>
      </c>
      <c r="B1562" t="s">
        <v>1053</v>
      </c>
      <c r="C1562" t="s">
        <v>13</v>
      </c>
      <c r="D1562" t="s">
        <v>5</v>
      </c>
      <c r="E1562" s="5" t="s">
        <v>2869</v>
      </c>
    </row>
    <row r="1563" spans="1:5" x14ac:dyDescent="0.25">
      <c r="A1563">
        <v>1737</v>
      </c>
      <c r="B1563" t="s">
        <v>1264</v>
      </c>
      <c r="C1563" t="s">
        <v>25</v>
      </c>
      <c r="D1563" t="s">
        <v>5</v>
      </c>
      <c r="E1563" s="5" t="s">
        <v>2195</v>
      </c>
    </row>
    <row r="1564" spans="1:5" x14ac:dyDescent="0.25">
      <c r="A1564">
        <v>1738</v>
      </c>
      <c r="B1564" t="s">
        <v>175</v>
      </c>
      <c r="C1564" t="s">
        <v>88</v>
      </c>
      <c r="D1564" t="s">
        <v>5</v>
      </c>
      <c r="E1564" s="5" t="s">
        <v>2870</v>
      </c>
    </row>
    <row r="1565" spans="1:5" x14ac:dyDescent="0.25">
      <c r="A1565">
        <v>1739</v>
      </c>
      <c r="B1565" t="s">
        <v>1265</v>
      </c>
      <c r="C1565" t="s">
        <v>4</v>
      </c>
      <c r="D1565" t="s">
        <v>5</v>
      </c>
      <c r="E1565" s="5" t="s">
        <v>1547</v>
      </c>
    </row>
    <row r="1566" spans="1:5" x14ac:dyDescent="0.25">
      <c r="A1566">
        <v>1740</v>
      </c>
      <c r="B1566" t="s">
        <v>1266</v>
      </c>
      <c r="C1566" t="s">
        <v>18</v>
      </c>
      <c r="D1566" t="s">
        <v>5</v>
      </c>
      <c r="E1566" s="5" t="s">
        <v>2871</v>
      </c>
    </row>
    <row r="1567" spans="1:5" x14ac:dyDescent="0.25">
      <c r="A1567">
        <v>1741</v>
      </c>
      <c r="B1567" t="s">
        <v>1166</v>
      </c>
      <c r="C1567" t="s">
        <v>28</v>
      </c>
      <c r="D1567" t="s">
        <v>5</v>
      </c>
      <c r="E1567" s="5" t="s">
        <v>2753</v>
      </c>
    </row>
    <row r="1568" spans="1:5" x14ac:dyDescent="0.25">
      <c r="A1568">
        <v>1742</v>
      </c>
      <c r="B1568" t="s">
        <v>1267</v>
      </c>
      <c r="D1568" t="s">
        <v>262</v>
      </c>
      <c r="E1568" s="5" t="s">
        <v>2872</v>
      </c>
    </row>
    <row r="1569" spans="1:5" x14ac:dyDescent="0.25">
      <c r="A1569">
        <v>1743</v>
      </c>
      <c r="B1569" t="s">
        <v>1268</v>
      </c>
      <c r="C1569" t="s">
        <v>20</v>
      </c>
      <c r="D1569" t="s">
        <v>5</v>
      </c>
      <c r="E1569" s="5" t="s">
        <v>2873</v>
      </c>
    </row>
    <row r="1570" spans="1:5" x14ac:dyDescent="0.25">
      <c r="A1570">
        <v>1744</v>
      </c>
      <c r="B1570" t="s">
        <v>294</v>
      </c>
      <c r="C1570" t="s">
        <v>26</v>
      </c>
      <c r="D1570" t="s">
        <v>5</v>
      </c>
      <c r="E1570" s="5" t="s">
        <v>2874</v>
      </c>
    </row>
    <row r="1571" spans="1:5" x14ac:dyDescent="0.25">
      <c r="A1571">
        <v>1745</v>
      </c>
      <c r="B1571" t="s">
        <v>1269</v>
      </c>
      <c r="C1571" t="s">
        <v>7</v>
      </c>
      <c r="D1571" t="s">
        <v>5</v>
      </c>
      <c r="E1571" s="5" t="s">
        <v>1932</v>
      </c>
    </row>
    <row r="1572" spans="1:5" x14ac:dyDescent="0.25">
      <c r="A1572">
        <v>1746</v>
      </c>
      <c r="B1572" t="s">
        <v>1270</v>
      </c>
      <c r="C1572" t="s">
        <v>7</v>
      </c>
      <c r="D1572" t="s">
        <v>5</v>
      </c>
      <c r="E1572" s="5" t="s">
        <v>2875</v>
      </c>
    </row>
    <row r="1573" spans="1:5" x14ac:dyDescent="0.25">
      <c r="A1573">
        <v>1747</v>
      </c>
      <c r="B1573" t="s">
        <v>1271</v>
      </c>
      <c r="C1573" t="s">
        <v>26</v>
      </c>
      <c r="D1573" t="s">
        <v>5</v>
      </c>
      <c r="E1573" s="5" t="s">
        <v>2876</v>
      </c>
    </row>
    <row r="1574" spans="1:5" x14ac:dyDescent="0.25">
      <c r="A1574">
        <v>1748</v>
      </c>
      <c r="B1574" t="s">
        <v>559</v>
      </c>
      <c r="C1574" t="s">
        <v>26</v>
      </c>
      <c r="D1574" t="s">
        <v>5</v>
      </c>
      <c r="E1574" s="5" t="s">
        <v>2877</v>
      </c>
    </row>
    <row r="1575" spans="1:5" x14ac:dyDescent="0.25">
      <c r="A1575">
        <v>1749</v>
      </c>
      <c r="B1575" t="s">
        <v>1272</v>
      </c>
      <c r="C1575" t="s">
        <v>25</v>
      </c>
      <c r="D1575" t="s">
        <v>5</v>
      </c>
      <c r="E1575" s="5" t="s">
        <v>2878</v>
      </c>
    </row>
    <row r="1576" spans="1:5" x14ac:dyDescent="0.25">
      <c r="A1576">
        <v>1750</v>
      </c>
      <c r="B1576" t="s">
        <v>1273</v>
      </c>
      <c r="C1576" t="s">
        <v>20</v>
      </c>
      <c r="D1576" t="s">
        <v>5</v>
      </c>
      <c r="E1576" s="5" t="s">
        <v>1592</v>
      </c>
    </row>
    <row r="1577" spans="1:5" x14ac:dyDescent="0.25">
      <c r="A1577">
        <v>1751</v>
      </c>
      <c r="B1577" t="s">
        <v>1274</v>
      </c>
      <c r="C1577" t="s">
        <v>19</v>
      </c>
      <c r="D1577" t="s">
        <v>5</v>
      </c>
      <c r="E1577" s="5" t="s">
        <v>2879</v>
      </c>
    </row>
    <row r="1578" spans="1:5" x14ac:dyDescent="0.25">
      <c r="A1578">
        <v>1752</v>
      </c>
      <c r="B1578" t="s">
        <v>3164</v>
      </c>
      <c r="C1578" t="s">
        <v>19</v>
      </c>
      <c r="D1578" t="s">
        <v>5</v>
      </c>
      <c r="E1578" s="5" t="s">
        <v>1584</v>
      </c>
    </row>
    <row r="1579" spans="1:5" x14ac:dyDescent="0.25">
      <c r="A1579">
        <v>1753</v>
      </c>
      <c r="B1579" t="s">
        <v>1276</v>
      </c>
      <c r="D1579" t="s">
        <v>209</v>
      </c>
      <c r="E1579" s="5" t="s">
        <v>2880</v>
      </c>
    </row>
    <row r="1580" spans="1:5" x14ac:dyDescent="0.25">
      <c r="A1580">
        <v>1754</v>
      </c>
      <c r="B1580" t="s">
        <v>1277</v>
      </c>
      <c r="C1580" t="s">
        <v>28</v>
      </c>
      <c r="D1580" t="s">
        <v>5</v>
      </c>
      <c r="E1580" s="5" t="s">
        <v>2881</v>
      </c>
    </row>
    <row r="1581" spans="1:5" x14ac:dyDescent="0.25">
      <c r="A1581">
        <v>1755</v>
      </c>
      <c r="B1581" t="s">
        <v>1278</v>
      </c>
      <c r="C1581" t="s">
        <v>25</v>
      </c>
      <c r="D1581" t="s">
        <v>5</v>
      </c>
      <c r="E1581" s="5" t="s">
        <v>2882</v>
      </c>
    </row>
    <row r="1582" spans="1:5" x14ac:dyDescent="0.25">
      <c r="A1582">
        <v>1756</v>
      </c>
      <c r="B1582" t="s">
        <v>1279</v>
      </c>
      <c r="C1582" t="s">
        <v>27</v>
      </c>
      <c r="D1582" t="s">
        <v>5</v>
      </c>
      <c r="E1582" s="5" t="s">
        <v>2883</v>
      </c>
    </row>
    <row r="1583" spans="1:5" x14ac:dyDescent="0.25">
      <c r="A1583">
        <v>1757</v>
      </c>
      <c r="B1583" t="s">
        <v>1280</v>
      </c>
      <c r="C1583" t="s">
        <v>24</v>
      </c>
      <c r="D1583" t="s">
        <v>5</v>
      </c>
      <c r="E1583" s="5" t="s">
        <v>2884</v>
      </c>
    </row>
    <row r="1584" spans="1:5" x14ac:dyDescent="0.25">
      <c r="A1584">
        <v>1758</v>
      </c>
      <c r="B1584" t="s">
        <v>1281</v>
      </c>
      <c r="D1584" t="s">
        <v>201</v>
      </c>
      <c r="E1584" s="5" t="s">
        <v>2885</v>
      </c>
    </row>
    <row r="1585" spans="1:5" x14ac:dyDescent="0.25">
      <c r="A1585">
        <v>1759</v>
      </c>
      <c r="B1585" t="s">
        <v>1282</v>
      </c>
      <c r="C1585" t="s">
        <v>27</v>
      </c>
      <c r="D1585" t="s">
        <v>5</v>
      </c>
      <c r="E1585" s="5" t="s">
        <v>2886</v>
      </c>
    </row>
    <row r="1586" spans="1:5" x14ac:dyDescent="0.25">
      <c r="A1586">
        <v>1760</v>
      </c>
      <c r="B1586" t="s">
        <v>1124</v>
      </c>
      <c r="C1586" t="s">
        <v>27</v>
      </c>
      <c r="D1586" t="s">
        <v>5</v>
      </c>
      <c r="E1586" s="5" t="s">
        <v>2887</v>
      </c>
    </row>
    <row r="1587" spans="1:5" x14ac:dyDescent="0.25">
      <c r="A1587">
        <v>1761</v>
      </c>
      <c r="B1587" t="s">
        <v>1283</v>
      </c>
      <c r="C1587" t="s">
        <v>18</v>
      </c>
      <c r="D1587" t="s">
        <v>5</v>
      </c>
      <c r="E1587" s="5" t="s">
        <v>2888</v>
      </c>
    </row>
    <row r="1588" spans="1:5" x14ac:dyDescent="0.25">
      <c r="A1588">
        <v>1762</v>
      </c>
      <c r="B1588" t="s">
        <v>1284</v>
      </c>
      <c r="C1588" t="s">
        <v>18</v>
      </c>
      <c r="D1588" t="s">
        <v>5</v>
      </c>
      <c r="E1588" s="5" t="s">
        <v>2889</v>
      </c>
    </row>
    <row r="1589" spans="1:5" x14ac:dyDescent="0.25">
      <c r="A1589">
        <v>1763</v>
      </c>
      <c r="B1589" t="s">
        <v>93</v>
      </c>
      <c r="C1589" t="s">
        <v>29</v>
      </c>
      <c r="D1589" t="s">
        <v>5</v>
      </c>
      <c r="E1589" s="5" t="s">
        <v>2890</v>
      </c>
    </row>
    <row r="1590" spans="1:5" x14ac:dyDescent="0.25">
      <c r="A1590">
        <v>1764</v>
      </c>
      <c r="B1590" t="s">
        <v>307</v>
      </c>
      <c r="C1590" t="s">
        <v>7</v>
      </c>
      <c r="D1590" t="s">
        <v>5</v>
      </c>
      <c r="E1590" s="5" t="s">
        <v>2891</v>
      </c>
    </row>
    <row r="1591" spans="1:5" x14ac:dyDescent="0.25">
      <c r="A1591">
        <v>1765</v>
      </c>
      <c r="B1591" t="s">
        <v>1285</v>
      </c>
      <c r="C1591" t="s">
        <v>26</v>
      </c>
      <c r="D1591" t="s">
        <v>5</v>
      </c>
      <c r="E1591" s="5" t="s">
        <v>2892</v>
      </c>
    </row>
    <row r="1592" spans="1:5" x14ac:dyDescent="0.25">
      <c r="A1592">
        <v>1766</v>
      </c>
      <c r="B1592" t="s">
        <v>1286</v>
      </c>
      <c r="C1592" t="s">
        <v>35</v>
      </c>
      <c r="D1592" t="s">
        <v>5</v>
      </c>
      <c r="E1592" s="5" t="s">
        <v>2893</v>
      </c>
    </row>
    <row r="1593" spans="1:5" x14ac:dyDescent="0.25">
      <c r="A1593">
        <v>1767</v>
      </c>
      <c r="B1593" t="s">
        <v>1287</v>
      </c>
      <c r="C1593" t="s">
        <v>13</v>
      </c>
      <c r="D1593" t="s">
        <v>5</v>
      </c>
      <c r="E1593" s="5" t="s">
        <v>2894</v>
      </c>
    </row>
    <row r="1594" spans="1:5" x14ac:dyDescent="0.25">
      <c r="A1594">
        <v>1768</v>
      </c>
      <c r="B1594" t="s">
        <v>379</v>
      </c>
      <c r="C1594" t="s">
        <v>21</v>
      </c>
      <c r="D1594" t="s">
        <v>5</v>
      </c>
      <c r="E1594" s="5" t="s">
        <v>3101</v>
      </c>
    </row>
    <row r="1595" spans="1:5" x14ac:dyDescent="0.25">
      <c r="A1595">
        <v>1770</v>
      </c>
      <c r="B1595" t="s">
        <v>611</v>
      </c>
      <c r="C1595" t="s">
        <v>20</v>
      </c>
      <c r="D1595" t="s">
        <v>5</v>
      </c>
      <c r="E1595" s="5" t="s">
        <v>2895</v>
      </c>
    </row>
    <row r="1596" spans="1:5" x14ac:dyDescent="0.25">
      <c r="A1596">
        <v>1771</v>
      </c>
      <c r="B1596" t="s">
        <v>1288</v>
      </c>
      <c r="C1596" t="s">
        <v>20</v>
      </c>
      <c r="D1596" t="s">
        <v>5</v>
      </c>
      <c r="E1596" s="5" t="s">
        <v>2896</v>
      </c>
    </row>
    <row r="1597" spans="1:5" x14ac:dyDescent="0.25">
      <c r="A1597">
        <v>1772</v>
      </c>
      <c r="B1597" t="s">
        <v>1289</v>
      </c>
      <c r="C1597" t="s">
        <v>26</v>
      </c>
      <c r="D1597" t="s">
        <v>5</v>
      </c>
      <c r="E1597" s="5" t="s">
        <v>2897</v>
      </c>
    </row>
    <row r="1598" spans="1:5" x14ac:dyDescent="0.25">
      <c r="A1598">
        <v>1773</v>
      </c>
      <c r="B1598" t="s">
        <v>1290</v>
      </c>
      <c r="C1598" t="s">
        <v>26</v>
      </c>
      <c r="D1598" t="s">
        <v>5</v>
      </c>
      <c r="E1598" s="5" t="s">
        <v>2306</v>
      </c>
    </row>
    <row r="1599" spans="1:5" x14ac:dyDescent="0.25">
      <c r="A1599">
        <v>1774</v>
      </c>
      <c r="B1599" t="s">
        <v>892</v>
      </c>
      <c r="C1599" t="s">
        <v>22</v>
      </c>
      <c r="D1599" t="s">
        <v>5</v>
      </c>
      <c r="E1599" s="5" t="s">
        <v>3102</v>
      </c>
    </row>
    <row r="1600" spans="1:5" x14ac:dyDescent="0.25">
      <c r="A1600">
        <v>1775</v>
      </c>
      <c r="B1600" t="s">
        <v>1484</v>
      </c>
      <c r="C1600" t="s">
        <v>33</v>
      </c>
      <c r="D1600" t="s">
        <v>5</v>
      </c>
      <c r="E1600" s="5" t="s">
        <v>2898</v>
      </c>
    </row>
    <row r="1601" spans="1:5" x14ac:dyDescent="0.25">
      <c r="A1601">
        <v>1776</v>
      </c>
      <c r="B1601" t="s">
        <v>1291</v>
      </c>
      <c r="C1601" t="s">
        <v>23</v>
      </c>
      <c r="D1601" t="s">
        <v>5</v>
      </c>
      <c r="E1601" s="5" t="s">
        <v>2899</v>
      </c>
    </row>
    <row r="1602" spans="1:5" x14ac:dyDescent="0.25">
      <c r="A1602">
        <v>1777</v>
      </c>
      <c r="B1602" t="s">
        <v>1292</v>
      </c>
      <c r="C1602" t="s">
        <v>16</v>
      </c>
      <c r="D1602" t="s">
        <v>5</v>
      </c>
      <c r="E1602" s="5" t="s">
        <v>2900</v>
      </c>
    </row>
    <row r="1603" spans="1:5" x14ac:dyDescent="0.25">
      <c r="A1603">
        <v>1778</v>
      </c>
      <c r="B1603" t="s">
        <v>1293</v>
      </c>
      <c r="C1603" t="s">
        <v>35</v>
      </c>
      <c r="D1603" t="s">
        <v>5</v>
      </c>
      <c r="E1603" s="5" t="s">
        <v>2901</v>
      </c>
    </row>
    <row r="1604" spans="1:5" x14ac:dyDescent="0.25">
      <c r="A1604">
        <v>1779</v>
      </c>
      <c r="B1604" t="s">
        <v>1294</v>
      </c>
      <c r="C1604" t="s">
        <v>13</v>
      </c>
      <c r="D1604" t="s">
        <v>5</v>
      </c>
      <c r="E1604" s="5" t="s">
        <v>2902</v>
      </c>
    </row>
    <row r="1605" spans="1:5" x14ac:dyDescent="0.25">
      <c r="A1605">
        <v>1780</v>
      </c>
      <c r="B1605" t="s">
        <v>1295</v>
      </c>
      <c r="C1605" t="s">
        <v>12</v>
      </c>
      <c r="D1605" t="s">
        <v>5</v>
      </c>
      <c r="E1605" s="5" t="s">
        <v>2903</v>
      </c>
    </row>
    <row r="1606" spans="1:5" x14ac:dyDescent="0.25">
      <c r="A1606">
        <v>1781</v>
      </c>
      <c r="B1606" t="s">
        <v>1296</v>
      </c>
      <c r="C1606" t="s">
        <v>33</v>
      </c>
      <c r="D1606" t="s">
        <v>5</v>
      </c>
      <c r="E1606" s="5" t="s">
        <v>2904</v>
      </c>
    </row>
    <row r="1607" spans="1:5" x14ac:dyDescent="0.25">
      <c r="A1607">
        <v>1782</v>
      </c>
      <c r="B1607" t="s">
        <v>1297</v>
      </c>
      <c r="C1607" t="s">
        <v>26</v>
      </c>
      <c r="D1607" t="s">
        <v>5</v>
      </c>
      <c r="E1607" s="5" t="s">
        <v>2905</v>
      </c>
    </row>
    <row r="1608" spans="1:5" x14ac:dyDescent="0.25">
      <c r="A1608">
        <v>1783</v>
      </c>
      <c r="B1608" t="s">
        <v>1298</v>
      </c>
      <c r="C1608" t="s">
        <v>34</v>
      </c>
      <c r="D1608" t="s">
        <v>5</v>
      </c>
      <c r="E1608" s="5" t="s">
        <v>2906</v>
      </c>
    </row>
    <row r="1609" spans="1:5" x14ac:dyDescent="0.25">
      <c r="A1609">
        <v>1784</v>
      </c>
      <c r="B1609" t="s">
        <v>1299</v>
      </c>
      <c r="C1609" t="s">
        <v>27</v>
      </c>
      <c r="D1609" t="s">
        <v>5</v>
      </c>
      <c r="E1609" s="5" t="s">
        <v>2907</v>
      </c>
    </row>
    <row r="1610" spans="1:5" x14ac:dyDescent="0.25">
      <c r="A1610">
        <v>1785</v>
      </c>
      <c r="B1610" t="s">
        <v>1077</v>
      </c>
      <c r="C1610" t="s">
        <v>18</v>
      </c>
      <c r="D1610" t="s">
        <v>5</v>
      </c>
      <c r="E1610" s="5" t="s">
        <v>2908</v>
      </c>
    </row>
    <row r="1611" spans="1:5" x14ac:dyDescent="0.25">
      <c r="A1611">
        <v>1786</v>
      </c>
      <c r="B1611" t="s">
        <v>1300</v>
      </c>
      <c r="C1611" t="s">
        <v>23</v>
      </c>
      <c r="D1611" t="s">
        <v>5</v>
      </c>
      <c r="E1611" s="5" t="s">
        <v>1599</v>
      </c>
    </row>
    <row r="1612" spans="1:5" x14ac:dyDescent="0.25">
      <c r="A1612">
        <v>1787</v>
      </c>
      <c r="B1612" t="s">
        <v>1301</v>
      </c>
      <c r="C1612" t="s">
        <v>24</v>
      </c>
      <c r="D1612" t="s">
        <v>5</v>
      </c>
      <c r="E1612" s="5" t="s">
        <v>3103</v>
      </c>
    </row>
    <row r="1613" spans="1:5" x14ac:dyDescent="0.25">
      <c r="A1613">
        <v>1788</v>
      </c>
      <c r="B1613" t="s">
        <v>1302</v>
      </c>
      <c r="D1613" t="s">
        <v>197</v>
      </c>
      <c r="E1613" s="5" t="s">
        <v>2909</v>
      </c>
    </row>
    <row r="1614" spans="1:5" x14ac:dyDescent="0.25">
      <c r="A1614">
        <v>1789</v>
      </c>
      <c r="B1614" t="s">
        <v>170</v>
      </c>
      <c r="C1614" t="s">
        <v>7</v>
      </c>
      <c r="D1614" t="s">
        <v>5</v>
      </c>
      <c r="E1614" s="5" t="s">
        <v>2910</v>
      </c>
    </row>
    <row r="1615" spans="1:5" x14ac:dyDescent="0.25">
      <c r="A1615">
        <v>1790</v>
      </c>
      <c r="B1615" t="s">
        <v>1303</v>
      </c>
      <c r="C1615" t="s">
        <v>26</v>
      </c>
      <c r="D1615" t="s">
        <v>5</v>
      </c>
      <c r="E1615" s="5" t="s">
        <v>2911</v>
      </c>
    </row>
    <row r="1616" spans="1:5" x14ac:dyDescent="0.25">
      <c r="A1616">
        <v>1792</v>
      </c>
      <c r="B1616" t="s">
        <v>1304</v>
      </c>
      <c r="C1616" t="s">
        <v>20</v>
      </c>
      <c r="D1616" t="s">
        <v>5</v>
      </c>
      <c r="E1616" s="5" t="s">
        <v>2912</v>
      </c>
    </row>
    <row r="1617" spans="1:5" x14ac:dyDescent="0.25">
      <c r="A1617">
        <v>1793</v>
      </c>
      <c r="B1617" t="s">
        <v>114</v>
      </c>
      <c r="C1617" t="s">
        <v>27</v>
      </c>
      <c r="D1617" t="s">
        <v>5</v>
      </c>
      <c r="E1617" s="5" t="s">
        <v>2913</v>
      </c>
    </row>
    <row r="1618" spans="1:5" x14ac:dyDescent="0.25">
      <c r="A1618">
        <v>1794</v>
      </c>
      <c r="B1618" t="s">
        <v>1305</v>
      </c>
      <c r="C1618" t="s">
        <v>27</v>
      </c>
      <c r="D1618" t="s">
        <v>5</v>
      </c>
      <c r="E1618" s="5" t="s">
        <v>2914</v>
      </c>
    </row>
    <row r="1619" spans="1:5" x14ac:dyDescent="0.25">
      <c r="A1619">
        <v>1795</v>
      </c>
      <c r="B1619" t="s">
        <v>627</v>
      </c>
      <c r="C1619" t="s">
        <v>27</v>
      </c>
      <c r="D1619" t="s">
        <v>5</v>
      </c>
      <c r="E1619" s="5" t="s">
        <v>2915</v>
      </c>
    </row>
    <row r="1620" spans="1:5" x14ac:dyDescent="0.25">
      <c r="A1620">
        <v>1796</v>
      </c>
      <c r="B1620" t="s">
        <v>1306</v>
      </c>
      <c r="C1620" t="s">
        <v>20</v>
      </c>
      <c r="D1620" t="s">
        <v>5</v>
      </c>
      <c r="E1620" s="5" t="s">
        <v>2916</v>
      </c>
    </row>
    <row r="1621" spans="1:5" x14ac:dyDescent="0.25">
      <c r="A1621">
        <v>1797</v>
      </c>
      <c r="B1621" t="s">
        <v>1307</v>
      </c>
      <c r="C1621" t="s">
        <v>26</v>
      </c>
      <c r="D1621" t="s">
        <v>5</v>
      </c>
      <c r="E1621" s="5" t="s">
        <v>1624</v>
      </c>
    </row>
    <row r="1622" spans="1:5" x14ac:dyDescent="0.25">
      <c r="A1622">
        <v>1798</v>
      </c>
      <c r="B1622" t="s">
        <v>152</v>
      </c>
      <c r="C1622" t="s">
        <v>20</v>
      </c>
      <c r="D1622" t="s">
        <v>5</v>
      </c>
      <c r="E1622" s="5" t="s">
        <v>2917</v>
      </c>
    </row>
    <row r="1623" spans="1:5" x14ac:dyDescent="0.25">
      <c r="A1623">
        <v>1799</v>
      </c>
      <c r="B1623" t="s">
        <v>1308</v>
      </c>
      <c r="D1623" t="s">
        <v>212</v>
      </c>
      <c r="E1623" s="5" t="s">
        <v>2918</v>
      </c>
    </row>
    <row r="1624" spans="1:5" x14ac:dyDescent="0.25">
      <c r="A1624">
        <v>1800</v>
      </c>
      <c r="B1624" t="s">
        <v>1309</v>
      </c>
      <c r="C1624" t="s">
        <v>7</v>
      </c>
      <c r="D1624" t="s">
        <v>5</v>
      </c>
      <c r="E1624" s="5" t="s">
        <v>1554</v>
      </c>
    </row>
    <row r="1625" spans="1:5" x14ac:dyDescent="0.25">
      <c r="A1625">
        <v>1801</v>
      </c>
      <c r="B1625" s="4" t="s">
        <v>3165</v>
      </c>
      <c r="C1625" t="s">
        <v>34</v>
      </c>
      <c r="D1625" t="s">
        <v>5</v>
      </c>
      <c r="E1625" s="5" t="s">
        <v>3221</v>
      </c>
    </row>
    <row r="1626" spans="1:5" x14ac:dyDescent="0.25">
      <c r="A1626">
        <v>1802</v>
      </c>
      <c r="B1626" t="s">
        <v>3166</v>
      </c>
      <c r="C1626" t="s">
        <v>18</v>
      </c>
      <c r="D1626" t="s">
        <v>5</v>
      </c>
      <c r="E1626" s="5" t="s">
        <v>3222</v>
      </c>
    </row>
    <row r="1627" spans="1:5" x14ac:dyDescent="0.25">
      <c r="A1627">
        <v>1804</v>
      </c>
      <c r="B1627" t="s">
        <v>1312</v>
      </c>
      <c r="C1627" t="s">
        <v>18</v>
      </c>
      <c r="D1627" t="s">
        <v>5</v>
      </c>
      <c r="E1627" s="5" t="s">
        <v>2919</v>
      </c>
    </row>
    <row r="1628" spans="1:5" x14ac:dyDescent="0.25">
      <c r="A1628">
        <v>1805</v>
      </c>
      <c r="B1628" t="s">
        <v>99</v>
      </c>
      <c r="C1628" t="s">
        <v>28</v>
      </c>
      <c r="D1628" t="s">
        <v>5</v>
      </c>
      <c r="E1628" s="5" t="s">
        <v>2920</v>
      </c>
    </row>
    <row r="1629" spans="1:5" x14ac:dyDescent="0.25">
      <c r="A1629">
        <v>1806</v>
      </c>
      <c r="B1629" t="s">
        <v>181</v>
      </c>
      <c r="C1629" t="s">
        <v>17</v>
      </c>
      <c r="D1629" t="s">
        <v>5</v>
      </c>
      <c r="E1629" s="5" t="s">
        <v>2921</v>
      </c>
    </row>
    <row r="1630" spans="1:5" x14ac:dyDescent="0.25">
      <c r="A1630">
        <v>1807</v>
      </c>
      <c r="B1630" t="s">
        <v>1313</v>
      </c>
      <c r="C1630" t="s">
        <v>25</v>
      </c>
      <c r="D1630" t="s">
        <v>5</v>
      </c>
      <c r="E1630" s="5" t="s">
        <v>1611</v>
      </c>
    </row>
    <row r="1631" spans="1:5" x14ac:dyDescent="0.25">
      <c r="A1631">
        <v>1808</v>
      </c>
      <c r="B1631" t="s">
        <v>1314</v>
      </c>
      <c r="C1631" t="s">
        <v>18</v>
      </c>
      <c r="D1631" t="s">
        <v>5</v>
      </c>
      <c r="E1631" s="5" t="s">
        <v>2922</v>
      </c>
    </row>
    <row r="1632" spans="1:5" x14ac:dyDescent="0.25">
      <c r="A1632">
        <v>1809</v>
      </c>
      <c r="B1632" t="s">
        <v>1315</v>
      </c>
      <c r="C1632" t="s">
        <v>18</v>
      </c>
      <c r="D1632" t="s">
        <v>5</v>
      </c>
      <c r="E1632" s="5" t="s">
        <v>2923</v>
      </c>
    </row>
    <row r="1633" spans="1:5" x14ac:dyDescent="0.25">
      <c r="A1633">
        <v>1810</v>
      </c>
      <c r="B1633" t="s">
        <v>1316</v>
      </c>
      <c r="C1633" t="s">
        <v>18</v>
      </c>
      <c r="D1633" t="s">
        <v>5</v>
      </c>
      <c r="E1633" s="5" t="s">
        <v>2924</v>
      </c>
    </row>
    <row r="1634" spans="1:5" x14ac:dyDescent="0.25">
      <c r="A1634">
        <v>1811</v>
      </c>
      <c r="B1634" t="s">
        <v>1317</v>
      </c>
      <c r="C1634" t="s">
        <v>18</v>
      </c>
      <c r="D1634" t="s">
        <v>5</v>
      </c>
      <c r="E1634" s="5" t="s">
        <v>2057</v>
      </c>
    </row>
    <row r="1635" spans="1:5" x14ac:dyDescent="0.25">
      <c r="A1635">
        <v>1812</v>
      </c>
      <c r="B1635" t="s">
        <v>1318</v>
      </c>
      <c r="C1635" t="s">
        <v>26</v>
      </c>
      <c r="D1635" t="s">
        <v>5</v>
      </c>
      <c r="E1635" s="5" t="s">
        <v>2925</v>
      </c>
    </row>
    <row r="1636" spans="1:5" x14ac:dyDescent="0.25">
      <c r="A1636">
        <v>1813</v>
      </c>
      <c r="B1636" t="s">
        <v>1319</v>
      </c>
      <c r="C1636" t="s">
        <v>26</v>
      </c>
      <c r="D1636" t="s">
        <v>5</v>
      </c>
      <c r="E1636" s="5" t="s">
        <v>2926</v>
      </c>
    </row>
    <row r="1637" spans="1:5" x14ac:dyDescent="0.25">
      <c r="A1637">
        <v>1814</v>
      </c>
      <c r="B1637" t="s">
        <v>1320</v>
      </c>
      <c r="C1637" t="s">
        <v>26</v>
      </c>
      <c r="D1637" t="s">
        <v>5</v>
      </c>
      <c r="E1637" s="5" t="s">
        <v>2927</v>
      </c>
    </row>
    <row r="1638" spans="1:5" x14ac:dyDescent="0.25">
      <c r="A1638">
        <v>1815</v>
      </c>
      <c r="B1638" t="s">
        <v>305</v>
      </c>
      <c r="C1638" t="s">
        <v>20</v>
      </c>
      <c r="D1638" t="s">
        <v>5</v>
      </c>
      <c r="E1638" s="5" t="s">
        <v>2928</v>
      </c>
    </row>
    <row r="1639" spans="1:5" x14ac:dyDescent="0.25">
      <c r="A1639">
        <v>1816</v>
      </c>
      <c r="B1639" t="s">
        <v>1321</v>
      </c>
      <c r="C1639" t="s">
        <v>18</v>
      </c>
      <c r="D1639" t="s">
        <v>5</v>
      </c>
      <c r="E1639" s="5" t="s">
        <v>2929</v>
      </c>
    </row>
    <row r="1640" spans="1:5" x14ac:dyDescent="0.25">
      <c r="A1640">
        <v>1817</v>
      </c>
      <c r="B1640" t="s">
        <v>796</v>
      </c>
      <c r="C1640" t="s">
        <v>20</v>
      </c>
      <c r="D1640" t="s">
        <v>5</v>
      </c>
      <c r="E1640" s="5" t="s">
        <v>1588</v>
      </c>
    </row>
    <row r="1641" spans="1:5" x14ac:dyDescent="0.25">
      <c r="A1641">
        <v>1818</v>
      </c>
      <c r="B1641" t="s">
        <v>458</v>
      </c>
      <c r="D1641" t="s">
        <v>197</v>
      </c>
      <c r="E1641" s="5" t="s">
        <v>2930</v>
      </c>
    </row>
    <row r="1642" spans="1:5" x14ac:dyDescent="0.25">
      <c r="A1642">
        <v>1820</v>
      </c>
      <c r="B1642" t="s">
        <v>692</v>
      </c>
      <c r="C1642" t="s">
        <v>26</v>
      </c>
      <c r="D1642" t="s">
        <v>5</v>
      </c>
      <c r="E1642" s="5" t="s">
        <v>2931</v>
      </c>
    </row>
    <row r="1643" spans="1:5" x14ac:dyDescent="0.25">
      <c r="A1643">
        <v>1821</v>
      </c>
      <c r="B1643" t="s">
        <v>1322</v>
      </c>
      <c r="C1643" t="s">
        <v>26</v>
      </c>
      <c r="D1643" t="s">
        <v>5</v>
      </c>
      <c r="E1643" s="5" t="s">
        <v>2932</v>
      </c>
    </row>
    <row r="1644" spans="1:5" x14ac:dyDescent="0.25">
      <c r="A1644">
        <v>1822</v>
      </c>
      <c r="B1644" t="s">
        <v>1323</v>
      </c>
      <c r="D1644" t="s">
        <v>262</v>
      </c>
      <c r="E1644" s="5" t="s">
        <v>2933</v>
      </c>
    </row>
    <row r="1645" spans="1:5" x14ac:dyDescent="0.25">
      <c r="A1645">
        <v>1823</v>
      </c>
      <c r="B1645" t="s">
        <v>1324</v>
      </c>
      <c r="C1645" t="s">
        <v>28</v>
      </c>
      <c r="D1645" t="s">
        <v>5</v>
      </c>
      <c r="E1645" s="5" t="s">
        <v>2934</v>
      </c>
    </row>
    <row r="1646" spans="1:5" x14ac:dyDescent="0.25">
      <c r="A1646">
        <v>1824</v>
      </c>
      <c r="B1646" t="s">
        <v>159</v>
      </c>
      <c r="C1646" t="s">
        <v>19</v>
      </c>
      <c r="D1646" t="s">
        <v>5</v>
      </c>
      <c r="E1646" s="5" t="s">
        <v>2935</v>
      </c>
    </row>
    <row r="1647" spans="1:5" x14ac:dyDescent="0.25">
      <c r="A1647">
        <v>1825</v>
      </c>
      <c r="B1647" t="s">
        <v>1325</v>
      </c>
      <c r="D1647" t="s">
        <v>201</v>
      </c>
      <c r="E1647" s="5" t="s">
        <v>2936</v>
      </c>
    </row>
    <row r="1648" spans="1:5" x14ac:dyDescent="0.25">
      <c r="A1648">
        <v>1826</v>
      </c>
      <c r="B1648" t="s">
        <v>1326</v>
      </c>
      <c r="D1648" t="s">
        <v>201</v>
      </c>
      <c r="E1648" s="5" t="s">
        <v>2937</v>
      </c>
    </row>
    <row r="1649" spans="1:5" x14ac:dyDescent="0.25">
      <c r="A1649">
        <v>1827</v>
      </c>
      <c r="B1649" t="s">
        <v>1327</v>
      </c>
      <c r="D1649" t="s">
        <v>197</v>
      </c>
      <c r="E1649" s="5" t="s">
        <v>2938</v>
      </c>
    </row>
    <row r="1650" spans="1:5" x14ac:dyDescent="0.25">
      <c r="A1650">
        <v>1828</v>
      </c>
      <c r="B1650" t="s">
        <v>1328</v>
      </c>
      <c r="D1650" t="s">
        <v>197</v>
      </c>
      <c r="E1650" s="5" t="s">
        <v>2939</v>
      </c>
    </row>
    <row r="1651" spans="1:5" x14ac:dyDescent="0.25">
      <c r="A1651">
        <v>1829</v>
      </c>
      <c r="B1651" t="s">
        <v>190</v>
      </c>
      <c r="C1651" t="s">
        <v>18</v>
      </c>
      <c r="D1651" t="s">
        <v>5</v>
      </c>
      <c r="E1651" s="5" t="s">
        <v>2929</v>
      </c>
    </row>
    <row r="1652" spans="1:5" x14ac:dyDescent="0.25">
      <c r="A1652">
        <v>1831</v>
      </c>
      <c r="B1652" t="s">
        <v>1329</v>
      </c>
      <c r="D1652" t="s">
        <v>1330</v>
      </c>
      <c r="E1652" s="5" t="s">
        <v>2940</v>
      </c>
    </row>
    <row r="1653" spans="1:5" x14ac:dyDescent="0.25">
      <c r="A1653">
        <v>1832</v>
      </c>
      <c r="B1653" t="s">
        <v>586</v>
      </c>
      <c r="D1653" t="s">
        <v>321</v>
      </c>
      <c r="E1653" s="5" t="s">
        <v>2941</v>
      </c>
    </row>
    <row r="1654" spans="1:5" x14ac:dyDescent="0.25">
      <c r="A1654">
        <v>1833</v>
      </c>
      <c r="B1654" t="s">
        <v>922</v>
      </c>
      <c r="C1654" t="s">
        <v>28</v>
      </c>
      <c r="D1654" t="s">
        <v>5</v>
      </c>
      <c r="E1654" s="5" t="s">
        <v>2942</v>
      </c>
    </row>
    <row r="1655" spans="1:5" x14ac:dyDescent="0.25">
      <c r="A1655">
        <v>1834</v>
      </c>
      <c r="B1655" t="s">
        <v>1331</v>
      </c>
      <c r="D1655" t="s">
        <v>937</v>
      </c>
      <c r="E1655" s="5" t="s">
        <v>2943</v>
      </c>
    </row>
    <row r="1656" spans="1:5" x14ac:dyDescent="0.25">
      <c r="A1656">
        <v>1835</v>
      </c>
      <c r="B1656" t="s">
        <v>309</v>
      </c>
      <c r="C1656" t="s">
        <v>9</v>
      </c>
      <c r="D1656" t="s">
        <v>5</v>
      </c>
      <c r="E1656" s="5" t="s">
        <v>1730</v>
      </c>
    </row>
    <row r="1657" spans="1:5" x14ac:dyDescent="0.25">
      <c r="A1657">
        <v>1836</v>
      </c>
      <c r="B1657" t="s">
        <v>9</v>
      </c>
      <c r="D1657" t="s">
        <v>197</v>
      </c>
      <c r="E1657" s="5" t="s">
        <v>2944</v>
      </c>
    </row>
    <row r="1658" spans="1:5" x14ac:dyDescent="0.25">
      <c r="A1658">
        <v>1837</v>
      </c>
      <c r="B1658" t="s">
        <v>1332</v>
      </c>
      <c r="C1658" t="s">
        <v>18</v>
      </c>
      <c r="D1658" t="s">
        <v>5</v>
      </c>
      <c r="E1658" s="5" t="s">
        <v>3223</v>
      </c>
    </row>
    <row r="1659" spans="1:5" x14ac:dyDescent="0.25">
      <c r="A1659">
        <v>1838</v>
      </c>
      <c r="B1659" t="s">
        <v>1333</v>
      </c>
      <c r="C1659" t="s">
        <v>26</v>
      </c>
      <c r="D1659" t="s">
        <v>5</v>
      </c>
      <c r="E1659" s="5" t="s">
        <v>2945</v>
      </c>
    </row>
    <row r="1660" spans="1:5" x14ac:dyDescent="0.25">
      <c r="A1660">
        <v>1839</v>
      </c>
      <c r="B1660" t="s">
        <v>1334</v>
      </c>
      <c r="C1660" t="s">
        <v>18</v>
      </c>
      <c r="D1660" t="s">
        <v>5</v>
      </c>
      <c r="E1660" s="5" t="s">
        <v>2946</v>
      </c>
    </row>
    <row r="1661" spans="1:5" x14ac:dyDescent="0.25">
      <c r="A1661">
        <v>1840</v>
      </c>
      <c r="B1661" t="s">
        <v>1066</v>
      </c>
      <c r="C1661" t="s">
        <v>20</v>
      </c>
      <c r="D1661" t="s">
        <v>5</v>
      </c>
      <c r="E1661" s="5" t="s">
        <v>1588</v>
      </c>
    </row>
    <row r="1662" spans="1:5" x14ac:dyDescent="0.25">
      <c r="A1662">
        <v>1841</v>
      </c>
      <c r="B1662" t="s">
        <v>1335</v>
      </c>
      <c r="C1662" t="s">
        <v>23</v>
      </c>
      <c r="D1662" t="s">
        <v>5</v>
      </c>
      <c r="E1662" s="5" t="s">
        <v>3104</v>
      </c>
    </row>
    <row r="1663" spans="1:5" x14ac:dyDescent="0.25">
      <c r="A1663">
        <v>1842</v>
      </c>
      <c r="B1663" t="s">
        <v>1260</v>
      </c>
      <c r="C1663" t="s">
        <v>26</v>
      </c>
      <c r="D1663" t="s">
        <v>5</v>
      </c>
      <c r="E1663" s="5" t="s">
        <v>2947</v>
      </c>
    </row>
    <row r="1664" spans="1:5" x14ac:dyDescent="0.25">
      <c r="A1664">
        <v>1843</v>
      </c>
      <c r="B1664" t="s">
        <v>1212</v>
      </c>
      <c r="C1664" t="s">
        <v>26</v>
      </c>
      <c r="D1664" t="s">
        <v>5</v>
      </c>
      <c r="E1664" s="5" t="s">
        <v>2816</v>
      </c>
    </row>
    <row r="1665" spans="1:5" x14ac:dyDescent="0.25">
      <c r="A1665">
        <v>1844</v>
      </c>
      <c r="B1665" t="s">
        <v>1336</v>
      </c>
      <c r="C1665" t="s">
        <v>18</v>
      </c>
      <c r="D1665" t="s">
        <v>5</v>
      </c>
      <c r="E1665" s="5" t="s">
        <v>2948</v>
      </c>
    </row>
    <row r="1666" spans="1:5" x14ac:dyDescent="0.25">
      <c r="A1666">
        <v>1845</v>
      </c>
      <c r="B1666" t="s">
        <v>48</v>
      </c>
      <c r="C1666" t="s">
        <v>18</v>
      </c>
      <c r="D1666" t="s">
        <v>5</v>
      </c>
      <c r="E1666" s="5" t="s">
        <v>2949</v>
      </c>
    </row>
    <row r="1667" spans="1:5" x14ac:dyDescent="0.25">
      <c r="A1667">
        <v>1846</v>
      </c>
      <c r="B1667" t="s">
        <v>1337</v>
      </c>
      <c r="C1667" t="s">
        <v>28</v>
      </c>
      <c r="D1667" t="s">
        <v>5</v>
      </c>
      <c r="E1667" s="5" t="s">
        <v>2950</v>
      </c>
    </row>
    <row r="1668" spans="1:5" x14ac:dyDescent="0.25">
      <c r="A1668">
        <v>1847</v>
      </c>
      <c r="B1668" t="s">
        <v>1338</v>
      </c>
      <c r="C1668" t="s">
        <v>33</v>
      </c>
      <c r="D1668" t="s">
        <v>5</v>
      </c>
      <c r="E1668" s="5" t="s">
        <v>2951</v>
      </c>
    </row>
    <row r="1669" spans="1:5" x14ac:dyDescent="0.25">
      <c r="A1669">
        <v>1848</v>
      </c>
      <c r="D1669" t="s">
        <v>1339</v>
      </c>
      <c r="E1669" s="5" t="s">
        <v>2952</v>
      </c>
    </row>
    <row r="1670" spans="1:5" x14ac:dyDescent="0.25">
      <c r="A1670">
        <v>1849</v>
      </c>
      <c r="B1670" t="s">
        <v>1340</v>
      </c>
      <c r="C1670" t="s">
        <v>28</v>
      </c>
      <c r="D1670" t="s">
        <v>5</v>
      </c>
      <c r="E1670" s="5" t="s">
        <v>2953</v>
      </c>
    </row>
    <row r="1671" spans="1:5" x14ac:dyDescent="0.25">
      <c r="A1671">
        <v>1850</v>
      </c>
      <c r="B1671" t="s">
        <v>1341</v>
      </c>
      <c r="C1671" t="s">
        <v>34</v>
      </c>
      <c r="D1671" t="s">
        <v>5</v>
      </c>
      <c r="E1671" s="5" t="s">
        <v>2954</v>
      </c>
    </row>
    <row r="1672" spans="1:5" x14ac:dyDescent="0.25">
      <c r="A1672">
        <v>1851</v>
      </c>
      <c r="B1672" t="s">
        <v>155</v>
      </c>
      <c r="C1672" t="s">
        <v>22</v>
      </c>
      <c r="D1672" t="s">
        <v>5</v>
      </c>
      <c r="E1672" s="5" t="s">
        <v>2955</v>
      </c>
    </row>
    <row r="1673" spans="1:5" x14ac:dyDescent="0.25">
      <c r="A1673">
        <v>1852</v>
      </c>
      <c r="B1673" t="s">
        <v>235</v>
      </c>
      <c r="C1673" t="s">
        <v>7</v>
      </c>
      <c r="D1673" t="s">
        <v>5</v>
      </c>
      <c r="E1673" s="5" t="s">
        <v>2956</v>
      </c>
    </row>
    <row r="1674" spans="1:5" x14ac:dyDescent="0.25">
      <c r="A1674">
        <v>1853</v>
      </c>
      <c r="B1674" t="s">
        <v>1342</v>
      </c>
      <c r="C1674" t="s">
        <v>28</v>
      </c>
      <c r="D1674" t="s">
        <v>5</v>
      </c>
      <c r="E1674" s="5" t="s">
        <v>2957</v>
      </c>
    </row>
    <row r="1675" spans="1:5" x14ac:dyDescent="0.25">
      <c r="A1675">
        <v>1854</v>
      </c>
      <c r="B1675" t="s">
        <v>648</v>
      </c>
      <c r="C1675" t="s">
        <v>25</v>
      </c>
      <c r="D1675" t="s">
        <v>5</v>
      </c>
      <c r="E1675" s="5" t="s">
        <v>2958</v>
      </c>
    </row>
    <row r="1676" spans="1:5" x14ac:dyDescent="0.25">
      <c r="A1676">
        <v>1855</v>
      </c>
      <c r="B1676" t="s">
        <v>1343</v>
      </c>
      <c r="C1676" t="s">
        <v>25</v>
      </c>
      <c r="D1676" t="s">
        <v>5</v>
      </c>
      <c r="E1676" s="5" t="s">
        <v>2959</v>
      </c>
    </row>
    <row r="1677" spans="1:5" x14ac:dyDescent="0.25">
      <c r="A1677">
        <v>1856</v>
      </c>
      <c r="B1677" t="s">
        <v>1344</v>
      </c>
      <c r="C1677" t="s">
        <v>26</v>
      </c>
      <c r="D1677" t="s">
        <v>5</v>
      </c>
      <c r="E1677" s="5" t="s">
        <v>1630</v>
      </c>
    </row>
    <row r="1678" spans="1:5" x14ac:dyDescent="0.25">
      <c r="A1678">
        <v>1857</v>
      </c>
      <c r="B1678" t="s">
        <v>1345</v>
      </c>
      <c r="C1678" t="s">
        <v>34</v>
      </c>
      <c r="D1678" t="s">
        <v>5</v>
      </c>
      <c r="E1678" s="5" t="s">
        <v>2960</v>
      </c>
    </row>
    <row r="1679" spans="1:5" x14ac:dyDescent="0.25">
      <c r="A1679">
        <v>1858</v>
      </c>
      <c r="B1679" t="s">
        <v>449</v>
      </c>
      <c r="C1679" t="s">
        <v>34</v>
      </c>
      <c r="D1679" t="s">
        <v>5</v>
      </c>
      <c r="E1679" s="5" t="s">
        <v>2961</v>
      </c>
    </row>
    <row r="1680" spans="1:5" x14ac:dyDescent="0.25">
      <c r="A1680">
        <v>1859</v>
      </c>
      <c r="B1680" t="s">
        <v>1346</v>
      </c>
      <c r="C1680" t="s">
        <v>35</v>
      </c>
      <c r="D1680" t="s">
        <v>5</v>
      </c>
      <c r="E1680" s="5" t="s">
        <v>2962</v>
      </c>
    </row>
    <row r="1681" spans="1:5" x14ac:dyDescent="0.25">
      <c r="A1681">
        <v>1860</v>
      </c>
      <c r="B1681" t="s">
        <v>1347</v>
      </c>
      <c r="C1681" t="s">
        <v>35</v>
      </c>
      <c r="D1681" t="s">
        <v>5</v>
      </c>
      <c r="E1681" s="5" t="s">
        <v>2963</v>
      </c>
    </row>
    <row r="1682" spans="1:5" x14ac:dyDescent="0.25">
      <c r="A1682">
        <v>1861</v>
      </c>
      <c r="B1682" t="s">
        <v>1348</v>
      </c>
      <c r="C1682" t="s">
        <v>35</v>
      </c>
      <c r="D1682" t="s">
        <v>5</v>
      </c>
      <c r="E1682" s="5" t="s">
        <v>2964</v>
      </c>
    </row>
    <row r="1683" spans="1:5" x14ac:dyDescent="0.25">
      <c r="A1683">
        <v>1862</v>
      </c>
      <c r="B1683" t="s">
        <v>1349</v>
      </c>
      <c r="C1683" t="s">
        <v>35</v>
      </c>
      <c r="D1683" t="s">
        <v>5</v>
      </c>
      <c r="E1683" s="5" t="s">
        <v>2965</v>
      </c>
    </row>
    <row r="1684" spans="1:5" x14ac:dyDescent="0.25">
      <c r="A1684">
        <v>1863</v>
      </c>
      <c r="B1684" t="s">
        <v>1350</v>
      </c>
      <c r="D1684" t="s">
        <v>262</v>
      </c>
      <c r="E1684" s="5" t="s">
        <v>2966</v>
      </c>
    </row>
    <row r="1685" spans="1:5" x14ac:dyDescent="0.25">
      <c r="A1685">
        <v>1864</v>
      </c>
      <c r="B1685" t="s">
        <v>1351</v>
      </c>
      <c r="D1685" t="s">
        <v>262</v>
      </c>
      <c r="E1685" s="5" t="s">
        <v>2967</v>
      </c>
    </row>
    <row r="1686" spans="1:5" x14ac:dyDescent="0.25">
      <c r="A1686">
        <v>1865</v>
      </c>
      <c r="B1686" t="s">
        <v>1352</v>
      </c>
      <c r="C1686" t="s">
        <v>26</v>
      </c>
      <c r="D1686" t="s">
        <v>5</v>
      </c>
      <c r="E1686" s="5" t="s">
        <v>2968</v>
      </c>
    </row>
    <row r="1687" spans="1:5" x14ac:dyDescent="0.25">
      <c r="A1687">
        <v>1866</v>
      </c>
      <c r="B1687" t="s">
        <v>1353</v>
      </c>
      <c r="C1687" t="s">
        <v>25</v>
      </c>
      <c r="D1687" t="s">
        <v>5</v>
      </c>
      <c r="E1687" s="5" t="s">
        <v>2969</v>
      </c>
    </row>
    <row r="1688" spans="1:5" x14ac:dyDescent="0.25">
      <c r="A1688">
        <v>1867</v>
      </c>
      <c r="B1688" t="s">
        <v>1354</v>
      </c>
      <c r="C1688" t="s">
        <v>25</v>
      </c>
      <c r="D1688" t="s">
        <v>5</v>
      </c>
      <c r="E1688" s="5" t="s">
        <v>2970</v>
      </c>
    </row>
    <row r="1689" spans="1:5" x14ac:dyDescent="0.25">
      <c r="A1689">
        <v>1868</v>
      </c>
      <c r="B1689" t="s">
        <v>1355</v>
      </c>
      <c r="C1689" t="s">
        <v>26</v>
      </c>
      <c r="D1689" t="s">
        <v>5</v>
      </c>
      <c r="E1689" s="5" t="s">
        <v>2971</v>
      </c>
    </row>
    <row r="1690" spans="1:5" x14ac:dyDescent="0.25">
      <c r="A1690">
        <v>1870</v>
      </c>
      <c r="B1690" t="s">
        <v>54</v>
      </c>
      <c r="C1690" t="s">
        <v>33</v>
      </c>
      <c r="D1690" t="s">
        <v>5</v>
      </c>
      <c r="E1690" s="5" t="s">
        <v>2972</v>
      </c>
    </row>
    <row r="1691" spans="1:5" x14ac:dyDescent="0.25">
      <c r="A1691">
        <v>1871</v>
      </c>
      <c r="B1691" t="s">
        <v>1356</v>
      </c>
      <c r="C1691" t="s">
        <v>33</v>
      </c>
      <c r="D1691" t="s">
        <v>5</v>
      </c>
      <c r="E1691" s="5" t="s">
        <v>3224</v>
      </c>
    </row>
    <row r="1692" spans="1:5" x14ac:dyDescent="0.25">
      <c r="A1692">
        <v>1873</v>
      </c>
      <c r="B1692" t="s">
        <v>1357</v>
      </c>
      <c r="C1692" t="s">
        <v>4</v>
      </c>
      <c r="D1692" t="s">
        <v>5</v>
      </c>
      <c r="E1692" s="5" t="s">
        <v>2973</v>
      </c>
    </row>
    <row r="1693" spans="1:5" x14ac:dyDescent="0.25">
      <c r="A1693">
        <v>1875</v>
      </c>
      <c r="B1693" t="s">
        <v>1358</v>
      </c>
      <c r="C1693" t="s">
        <v>28</v>
      </c>
      <c r="D1693" t="s">
        <v>5</v>
      </c>
      <c r="E1693" s="5" t="s">
        <v>2974</v>
      </c>
    </row>
    <row r="1694" spans="1:5" x14ac:dyDescent="0.25">
      <c r="A1694">
        <v>1876</v>
      </c>
      <c r="B1694" t="s">
        <v>756</v>
      </c>
      <c r="C1694" t="s">
        <v>28</v>
      </c>
      <c r="D1694" t="s">
        <v>5</v>
      </c>
      <c r="E1694" s="5" t="s">
        <v>2975</v>
      </c>
    </row>
    <row r="1695" spans="1:5" x14ac:dyDescent="0.25">
      <c r="A1695">
        <v>1877</v>
      </c>
      <c r="B1695" t="s">
        <v>1359</v>
      </c>
      <c r="C1695" t="s">
        <v>34</v>
      </c>
      <c r="D1695" t="s">
        <v>5</v>
      </c>
      <c r="E1695" s="5" t="s">
        <v>2976</v>
      </c>
    </row>
    <row r="1696" spans="1:5" x14ac:dyDescent="0.25">
      <c r="A1696">
        <v>1878</v>
      </c>
      <c r="B1696" t="s">
        <v>1360</v>
      </c>
      <c r="C1696" t="s">
        <v>28</v>
      </c>
      <c r="D1696" t="s">
        <v>5</v>
      </c>
      <c r="E1696" s="5" t="s">
        <v>2977</v>
      </c>
    </row>
    <row r="1697" spans="1:5" x14ac:dyDescent="0.25">
      <c r="A1697">
        <v>1879</v>
      </c>
      <c r="B1697" t="s">
        <v>1361</v>
      </c>
      <c r="C1697" t="s">
        <v>9</v>
      </c>
      <c r="D1697" t="s">
        <v>5</v>
      </c>
      <c r="E1697" s="5" t="s">
        <v>2978</v>
      </c>
    </row>
    <row r="1698" spans="1:5" x14ac:dyDescent="0.25">
      <c r="A1698">
        <v>1880</v>
      </c>
      <c r="B1698" t="s">
        <v>1362</v>
      </c>
      <c r="C1698" t="s">
        <v>29</v>
      </c>
      <c r="D1698" t="s">
        <v>5</v>
      </c>
      <c r="E1698" s="5" t="s">
        <v>2979</v>
      </c>
    </row>
    <row r="1699" spans="1:5" x14ac:dyDescent="0.25">
      <c r="A1699">
        <v>1881</v>
      </c>
      <c r="B1699" t="s">
        <v>1363</v>
      </c>
      <c r="C1699" t="s">
        <v>26</v>
      </c>
      <c r="D1699" t="s">
        <v>5</v>
      </c>
      <c r="E1699" s="5" t="s">
        <v>2980</v>
      </c>
    </row>
    <row r="1700" spans="1:5" x14ac:dyDescent="0.25">
      <c r="A1700">
        <v>1882</v>
      </c>
      <c r="B1700" t="s">
        <v>1364</v>
      </c>
      <c r="C1700" t="s">
        <v>26</v>
      </c>
      <c r="D1700" t="s">
        <v>5</v>
      </c>
      <c r="E1700" s="5" t="s">
        <v>2981</v>
      </c>
    </row>
    <row r="1701" spans="1:5" x14ac:dyDescent="0.25">
      <c r="A1701">
        <v>1883</v>
      </c>
      <c r="B1701" t="s">
        <v>1365</v>
      </c>
      <c r="C1701" t="s">
        <v>24</v>
      </c>
      <c r="D1701" t="s">
        <v>5</v>
      </c>
      <c r="E1701" s="5" t="s">
        <v>2144</v>
      </c>
    </row>
    <row r="1702" spans="1:5" x14ac:dyDescent="0.25">
      <c r="A1702">
        <v>1884</v>
      </c>
      <c r="B1702" t="s">
        <v>1366</v>
      </c>
      <c r="D1702" t="s">
        <v>197</v>
      </c>
      <c r="E1702" s="5" t="s">
        <v>2982</v>
      </c>
    </row>
    <row r="1703" spans="1:5" x14ac:dyDescent="0.25">
      <c r="A1703">
        <v>1885</v>
      </c>
      <c r="B1703" t="s">
        <v>3284</v>
      </c>
      <c r="D1703" t="s">
        <v>197</v>
      </c>
      <c r="E1703" s="5" t="s">
        <v>3291</v>
      </c>
    </row>
    <row r="1704" spans="1:5" x14ac:dyDescent="0.25">
      <c r="A1704">
        <v>1886</v>
      </c>
      <c r="B1704" t="s">
        <v>1368</v>
      </c>
      <c r="C1704" t="s">
        <v>13</v>
      </c>
      <c r="D1704" t="s">
        <v>5</v>
      </c>
      <c r="E1704" s="5" t="s">
        <v>2983</v>
      </c>
    </row>
    <row r="1705" spans="1:5" x14ac:dyDescent="0.25">
      <c r="A1705">
        <v>1887</v>
      </c>
      <c r="B1705" t="s">
        <v>1369</v>
      </c>
      <c r="C1705" t="s">
        <v>13</v>
      </c>
      <c r="D1705" t="s">
        <v>5</v>
      </c>
      <c r="E1705" s="5" t="s">
        <v>2984</v>
      </c>
    </row>
    <row r="1706" spans="1:5" x14ac:dyDescent="0.25">
      <c r="A1706">
        <v>1888</v>
      </c>
      <c r="B1706" t="s">
        <v>1370</v>
      </c>
      <c r="C1706" t="s">
        <v>18</v>
      </c>
      <c r="D1706" t="s">
        <v>5</v>
      </c>
      <c r="E1706" s="5" t="s">
        <v>2139</v>
      </c>
    </row>
    <row r="1707" spans="1:5" x14ac:dyDescent="0.25">
      <c r="A1707">
        <v>1889</v>
      </c>
      <c r="B1707" t="s">
        <v>1371</v>
      </c>
      <c r="C1707" t="s">
        <v>20</v>
      </c>
      <c r="D1707" t="s">
        <v>5</v>
      </c>
      <c r="E1707" s="5" t="s">
        <v>2985</v>
      </c>
    </row>
    <row r="1708" spans="1:5" x14ac:dyDescent="0.25">
      <c r="A1708">
        <v>1890</v>
      </c>
      <c r="B1708" t="s">
        <v>1372</v>
      </c>
      <c r="C1708" t="s">
        <v>18</v>
      </c>
      <c r="D1708" t="s">
        <v>5</v>
      </c>
      <c r="E1708" s="5" t="s">
        <v>2986</v>
      </c>
    </row>
    <row r="1709" spans="1:5" x14ac:dyDescent="0.25">
      <c r="A1709">
        <v>1891</v>
      </c>
      <c r="B1709" t="s">
        <v>566</v>
      </c>
      <c r="C1709" t="s">
        <v>7</v>
      </c>
      <c r="D1709" t="s">
        <v>5</v>
      </c>
      <c r="E1709" s="5" t="s">
        <v>3105</v>
      </c>
    </row>
    <row r="1710" spans="1:5" x14ac:dyDescent="0.25">
      <c r="A1710">
        <v>1892</v>
      </c>
      <c r="B1710" t="s">
        <v>1373</v>
      </c>
      <c r="C1710" t="s">
        <v>24</v>
      </c>
      <c r="D1710" t="s">
        <v>5</v>
      </c>
      <c r="E1710" s="5" t="s">
        <v>2987</v>
      </c>
    </row>
    <row r="1711" spans="1:5" x14ac:dyDescent="0.25">
      <c r="A1711">
        <v>1893</v>
      </c>
      <c r="B1711" t="s">
        <v>1374</v>
      </c>
      <c r="C1711" t="s">
        <v>33</v>
      </c>
      <c r="D1711" t="s">
        <v>5</v>
      </c>
      <c r="E1711" s="5" t="s">
        <v>2988</v>
      </c>
    </row>
    <row r="1712" spans="1:5" x14ac:dyDescent="0.25">
      <c r="A1712">
        <v>1894</v>
      </c>
      <c r="B1712" t="s">
        <v>1305</v>
      </c>
      <c r="C1712" t="s">
        <v>13</v>
      </c>
      <c r="D1712" t="s">
        <v>5</v>
      </c>
      <c r="E1712" s="5" t="s">
        <v>2989</v>
      </c>
    </row>
    <row r="1713" spans="1:5" x14ac:dyDescent="0.25">
      <c r="A1713">
        <v>1895</v>
      </c>
      <c r="B1713" t="s">
        <v>1375</v>
      </c>
      <c r="C1713" t="s">
        <v>18</v>
      </c>
      <c r="D1713" t="s">
        <v>5</v>
      </c>
      <c r="E1713" s="5" t="s">
        <v>2990</v>
      </c>
    </row>
    <row r="1714" spans="1:5" x14ac:dyDescent="0.25">
      <c r="A1714">
        <v>1896</v>
      </c>
      <c r="B1714" t="s">
        <v>11</v>
      </c>
      <c r="C1714" t="s">
        <v>34</v>
      </c>
      <c r="D1714" t="s">
        <v>5</v>
      </c>
      <c r="E1714" s="5" t="s">
        <v>2991</v>
      </c>
    </row>
    <row r="1715" spans="1:5" x14ac:dyDescent="0.25">
      <c r="A1715">
        <v>1897</v>
      </c>
      <c r="B1715" t="s">
        <v>1376</v>
      </c>
      <c r="C1715" t="s">
        <v>28</v>
      </c>
      <c r="D1715" t="s">
        <v>5</v>
      </c>
      <c r="E1715" s="5" t="s">
        <v>2992</v>
      </c>
    </row>
    <row r="1716" spans="1:5" x14ac:dyDescent="0.25">
      <c r="A1716">
        <v>1899</v>
      </c>
      <c r="B1716" t="s">
        <v>1377</v>
      </c>
      <c r="C1716" t="s">
        <v>7</v>
      </c>
      <c r="D1716" t="s">
        <v>5</v>
      </c>
      <c r="E1716" s="5" t="s">
        <v>2993</v>
      </c>
    </row>
    <row r="1717" spans="1:5" x14ac:dyDescent="0.25">
      <c r="A1717">
        <v>1900</v>
      </c>
      <c r="B1717" t="s">
        <v>1378</v>
      </c>
      <c r="C1717" t="s">
        <v>18</v>
      </c>
      <c r="D1717" t="s">
        <v>5</v>
      </c>
      <c r="E1717" s="5" t="s">
        <v>2994</v>
      </c>
    </row>
    <row r="1718" spans="1:5" x14ac:dyDescent="0.25">
      <c r="A1718">
        <v>1901</v>
      </c>
      <c r="B1718" t="s">
        <v>1379</v>
      </c>
      <c r="C1718" t="s">
        <v>26</v>
      </c>
      <c r="D1718" t="s">
        <v>5</v>
      </c>
      <c r="E1718" s="5" t="s">
        <v>2995</v>
      </c>
    </row>
    <row r="1719" spans="1:5" x14ac:dyDescent="0.25">
      <c r="A1719">
        <v>1902</v>
      </c>
      <c r="B1719" t="s">
        <v>95</v>
      </c>
      <c r="C1719" t="s">
        <v>24</v>
      </c>
      <c r="D1719" t="s">
        <v>5</v>
      </c>
      <c r="E1719" s="5" t="s">
        <v>1603</v>
      </c>
    </row>
    <row r="1720" spans="1:5" x14ac:dyDescent="0.25">
      <c r="A1720">
        <v>1904</v>
      </c>
      <c r="B1720" t="s">
        <v>1380</v>
      </c>
      <c r="D1720" t="s">
        <v>200</v>
      </c>
      <c r="E1720" s="5" t="s">
        <v>2996</v>
      </c>
    </row>
    <row r="1721" spans="1:5" x14ac:dyDescent="0.25">
      <c r="A1721">
        <v>1905</v>
      </c>
      <c r="B1721" t="s">
        <v>289</v>
      </c>
      <c r="C1721" t="s">
        <v>31</v>
      </c>
      <c r="D1721" t="s">
        <v>5</v>
      </c>
      <c r="E1721" s="5" t="s">
        <v>2997</v>
      </c>
    </row>
    <row r="1722" spans="1:5" x14ac:dyDescent="0.25">
      <c r="A1722">
        <v>1906</v>
      </c>
      <c r="B1722" t="s">
        <v>1381</v>
      </c>
      <c r="C1722" t="s">
        <v>11</v>
      </c>
      <c r="D1722" t="s">
        <v>5</v>
      </c>
      <c r="E1722" s="5" t="s">
        <v>2998</v>
      </c>
    </row>
    <row r="1723" spans="1:5" x14ac:dyDescent="0.25">
      <c r="A1723">
        <v>1907</v>
      </c>
      <c r="B1723" t="s">
        <v>1382</v>
      </c>
      <c r="C1723" t="s">
        <v>7</v>
      </c>
      <c r="D1723" t="s">
        <v>5</v>
      </c>
      <c r="E1723" s="5" t="s">
        <v>1550</v>
      </c>
    </row>
    <row r="1724" spans="1:5" x14ac:dyDescent="0.25">
      <c r="A1724">
        <v>1908</v>
      </c>
      <c r="B1724" t="s">
        <v>1383</v>
      </c>
      <c r="C1724" t="s">
        <v>7</v>
      </c>
      <c r="D1724" t="s">
        <v>5</v>
      </c>
      <c r="E1724" s="5" t="s">
        <v>2999</v>
      </c>
    </row>
    <row r="1725" spans="1:5" x14ac:dyDescent="0.25">
      <c r="A1725">
        <v>1910</v>
      </c>
      <c r="B1725" t="s">
        <v>888</v>
      </c>
      <c r="C1725" t="s">
        <v>28</v>
      </c>
      <c r="D1725" t="s">
        <v>5</v>
      </c>
      <c r="E1725" s="5" t="s">
        <v>3000</v>
      </c>
    </row>
    <row r="1726" spans="1:5" x14ac:dyDescent="0.25">
      <c r="A1726">
        <v>1911</v>
      </c>
      <c r="B1726" t="s">
        <v>1384</v>
      </c>
      <c r="C1726" t="s">
        <v>18</v>
      </c>
      <c r="D1726" t="s">
        <v>5</v>
      </c>
      <c r="E1726" s="5" t="s">
        <v>1582</v>
      </c>
    </row>
    <row r="1727" spans="1:5" x14ac:dyDescent="0.25">
      <c r="A1727">
        <v>1912</v>
      </c>
      <c r="B1727" t="s">
        <v>1385</v>
      </c>
      <c r="D1727" t="s">
        <v>208</v>
      </c>
      <c r="E1727" s="5" t="s">
        <v>3001</v>
      </c>
    </row>
    <row r="1728" spans="1:5" x14ac:dyDescent="0.25">
      <c r="A1728">
        <v>1913</v>
      </c>
      <c r="B1728" t="s">
        <v>1386</v>
      </c>
      <c r="C1728" t="s">
        <v>25</v>
      </c>
      <c r="D1728" t="s">
        <v>5</v>
      </c>
      <c r="E1728" s="5" t="s">
        <v>3002</v>
      </c>
    </row>
    <row r="1729" spans="1:5" x14ac:dyDescent="0.25">
      <c r="A1729">
        <v>1914</v>
      </c>
      <c r="B1729" t="s">
        <v>1387</v>
      </c>
      <c r="C1729" t="s">
        <v>28</v>
      </c>
      <c r="D1729" t="s">
        <v>5</v>
      </c>
      <c r="E1729" s="5" t="s">
        <v>3003</v>
      </c>
    </row>
    <row r="1730" spans="1:5" x14ac:dyDescent="0.25">
      <c r="A1730">
        <v>1915</v>
      </c>
      <c r="B1730" t="s">
        <v>1388</v>
      </c>
      <c r="C1730" t="s">
        <v>18</v>
      </c>
      <c r="D1730" t="s">
        <v>5</v>
      </c>
      <c r="E1730" s="5" t="s">
        <v>3004</v>
      </c>
    </row>
    <row r="1731" spans="1:5" x14ac:dyDescent="0.25">
      <c r="A1731">
        <v>1916</v>
      </c>
      <c r="B1731" t="s">
        <v>532</v>
      </c>
      <c r="C1731" t="s">
        <v>7</v>
      </c>
      <c r="D1731" t="s">
        <v>5</v>
      </c>
      <c r="E1731" s="5" t="s">
        <v>3005</v>
      </c>
    </row>
    <row r="1732" spans="1:5" x14ac:dyDescent="0.25">
      <c r="A1732">
        <v>1917</v>
      </c>
      <c r="B1732" t="s">
        <v>1389</v>
      </c>
      <c r="C1732" t="s">
        <v>29</v>
      </c>
      <c r="D1732" t="s">
        <v>5</v>
      </c>
      <c r="E1732" s="5" t="s">
        <v>2775</v>
      </c>
    </row>
    <row r="1733" spans="1:5" x14ac:dyDescent="0.25">
      <c r="A1733">
        <v>1918</v>
      </c>
      <c r="B1733" t="s">
        <v>1390</v>
      </c>
      <c r="C1733" t="s">
        <v>24</v>
      </c>
      <c r="D1733" t="s">
        <v>5</v>
      </c>
      <c r="E1733" s="5" t="s">
        <v>3006</v>
      </c>
    </row>
    <row r="1734" spans="1:5" x14ac:dyDescent="0.25">
      <c r="A1734">
        <v>1919</v>
      </c>
      <c r="B1734" t="s">
        <v>1391</v>
      </c>
      <c r="C1734" t="s">
        <v>30</v>
      </c>
      <c r="D1734" t="s">
        <v>5</v>
      </c>
      <c r="E1734" s="5" t="s">
        <v>3007</v>
      </c>
    </row>
    <row r="1735" spans="1:5" x14ac:dyDescent="0.25">
      <c r="A1735">
        <v>1920</v>
      </c>
      <c r="B1735" t="s">
        <v>627</v>
      </c>
      <c r="D1735" t="s">
        <v>201</v>
      </c>
      <c r="E1735" s="5" t="s">
        <v>3008</v>
      </c>
    </row>
    <row r="1736" spans="1:5" x14ac:dyDescent="0.25">
      <c r="A1736">
        <v>1921</v>
      </c>
      <c r="B1736" t="s">
        <v>1392</v>
      </c>
      <c r="D1736" t="s">
        <v>201</v>
      </c>
      <c r="E1736" s="5" t="s">
        <v>3009</v>
      </c>
    </row>
    <row r="1737" spans="1:5" x14ac:dyDescent="0.25">
      <c r="A1737">
        <v>1922</v>
      </c>
      <c r="B1737" t="s">
        <v>1393</v>
      </c>
      <c r="C1737" t="s">
        <v>34</v>
      </c>
      <c r="D1737" t="s">
        <v>5</v>
      </c>
      <c r="E1737" s="5" t="s">
        <v>1688</v>
      </c>
    </row>
    <row r="1738" spans="1:5" x14ac:dyDescent="0.25">
      <c r="A1738">
        <v>1923</v>
      </c>
      <c r="B1738" t="s">
        <v>294</v>
      </c>
      <c r="C1738" t="s">
        <v>19</v>
      </c>
      <c r="D1738" t="s">
        <v>5</v>
      </c>
      <c r="E1738" s="5" t="s">
        <v>3010</v>
      </c>
    </row>
    <row r="1739" spans="1:5" x14ac:dyDescent="0.25">
      <c r="A1739">
        <v>1924</v>
      </c>
      <c r="B1739" t="s">
        <v>1394</v>
      </c>
      <c r="C1739" t="s">
        <v>19</v>
      </c>
      <c r="D1739" t="s">
        <v>5</v>
      </c>
      <c r="E1739" s="5" t="s">
        <v>1971</v>
      </c>
    </row>
    <row r="1740" spans="1:5" x14ac:dyDescent="0.25">
      <c r="A1740">
        <v>1925</v>
      </c>
      <c r="B1740" t="s">
        <v>1395</v>
      </c>
      <c r="C1740" t="s">
        <v>88</v>
      </c>
      <c r="D1740" t="s">
        <v>5</v>
      </c>
      <c r="E1740" s="5" t="s">
        <v>3011</v>
      </c>
    </row>
    <row r="1741" spans="1:5" x14ac:dyDescent="0.25">
      <c r="A1741">
        <v>1926</v>
      </c>
      <c r="B1741" t="s">
        <v>757</v>
      </c>
      <c r="D1741" t="s">
        <v>200</v>
      </c>
      <c r="E1741" s="5" t="s">
        <v>3012</v>
      </c>
    </row>
    <row r="1742" spans="1:5" x14ac:dyDescent="0.25">
      <c r="A1742">
        <v>1927</v>
      </c>
      <c r="B1742" t="s">
        <v>1396</v>
      </c>
      <c r="D1742" t="s">
        <v>262</v>
      </c>
      <c r="E1742" s="5" t="s">
        <v>3013</v>
      </c>
    </row>
    <row r="1743" spans="1:5" x14ac:dyDescent="0.25">
      <c r="A1743">
        <v>1930</v>
      </c>
      <c r="B1743" t="s">
        <v>573</v>
      </c>
      <c r="D1743" t="s">
        <v>206</v>
      </c>
      <c r="E1743" s="5" t="s">
        <v>3014</v>
      </c>
    </row>
    <row r="1744" spans="1:5" x14ac:dyDescent="0.25">
      <c r="A1744">
        <v>1931</v>
      </c>
      <c r="B1744" t="s">
        <v>1397</v>
      </c>
      <c r="C1744" t="s">
        <v>18</v>
      </c>
      <c r="D1744" t="s">
        <v>5</v>
      </c>
      <c r="E1744" s="5" t="s">
        <v>3015</v>
      </c>
    </row>
    <row r="1745" spans="1:5" x14ac:dyDescent="0.25">
      <c r="A1745">
        <v>1933</v>
      </c>
      <c r="B1745" t="s">
        <v>1398</v>
      </c>
      <c r="C1745" t="s">
        <v>28</v>
      </c>
      <c r="D1745" t="s">
        <v>5</v>
      </c>
      <c r="E1745" s="5" t="s">
        <v>3016</v>
      </c>
    </row>
    <row r="1746" spans="1:5" x14ac:dyDescent="0.25">
      <c r="A1746">
        <v>1934</v>
      </c>
      <c r="B1746" t="s">
        <v>1399</v>
      </c>
      <c r="D1746" t="s">
        <v>262</v>
      </c>
      <c r="E1746" s="5" t="s">
        <v>3017</v>
      </c>
    </row>
    <row r="1747" spans="1:5" x14ac:dyDescent="0.25">
      <c r="A1747">
        <v>1935</v>
      </c>
      <c r="B1747" t="s">
        <v>1400</v>
      </c>
      <c r="D1747" t="s">
        <v>262</v>
      </c>
      <c r="E1747" s="5" t="s">
        <v>3018</v>
      </c>
    </row>
    <row r="1748" spans="1:5" x14ac:dyDescent="0.25">
      <c r="A1748">
        <v>1936</v>
      </c>
      <c r="B1748" t="s">
        <v>1401</v>
      </c>
      <c r="D1748" t="s">
        <v>203</v>
      </c>
      <c r="E1748" s="5" t="s">
        <v>3019</v>
      </c>
    </row>
    <row r="1749" spans="1:5" x14ac:dyDescent="0.25">
      <c r="A1749">
        <v>1937</v>
      </c>
      <c r="B1749" t="s">
        <v>1402</v>
      </c>
      <c r="C1749" t="s">
        <v>28</v>
      </c>
      <c r="D1749" t="s">
        <v>5</v>
      </c>
      <c r="E1749" s="5" t="s">
        <v>3020</v>
      </c>
    </row>
    <row r="1750" spans="1:5" x14ac:dyDescent="0.25">
      <c r="A1750">
        <v>1939</v>
      </c>
      <c r="B1750" t="s">
        <v>1403</v>
      </c>
      <c r="C1750" t="s">
        <v>24</v>
      </c>
      <c r="D1750" t="s">
        <v>5</v>
      </c>
      <c r="E1750" s="5" t="s">
        <v>3021</v>
      </c>
    </row>
    <row r="1751" spans="1:5" x14ac:dyDescent="0.25">
      <c r="A1751">
        <v>1940</v>
      </c>
      <c r="B1751" t="s">
        <v>1404</v>
      </c>
      <c r="C1751" t="s">
        <v>26</v>
      </c>
      <c r="D1751" t="s">
        <v>5</v>
      </c>
      <c r="E1751" s="5" t="s">
        <v>3022</v>
      </c>
    </row>
    <row r="1752" spans="1:5" x14ac:dyDescent="0.25">
      <c r="A1752">
        <v>1941</v>
      </c>
      <c r="B1752" t="s">
        <v>1405</v>
      </c>
      <c r="C1752" t="s">
        <v>26</v>
      </c>
      <c r="D1752" t="s">
        <v>5</v>
      </c>
      <c r="E1752" s="5" t="s">
        <v>3023</v>
      </c>
    </row>
    <row r="1753" spans="1:5" x14ac:dyDescent="0.25">
      <c r="A1753">
        <v>1942</v>
      </c>
      <c r="B1753" t="s">
        <v>1406</v>
      </c>
      <c r="C1753" t="s">
        <v>26</v>
      </c>
      <c r="D1753" t="s">
        <v>5</v>
      </c>
      <c r="E1753" s="5" t="s">
        <v>3024</v>
      </c>
    </row>
    <row r="1754" spans="1:5" x14ac:dyDescent="0.25">
      <c r="A1754">
        <v>1943</v>
      </c>
      <c r="B1754" t="s">
        <v>1407</v>
      </c>
      <c r="C1754" t="s">
        <v>26</v>
      </c>
      <c r="D1754" t="s">
        <v>5</v>
      </c>
      <c r="E1754" s="5" t="s">
        <v>3025</v>
      </c>
    </row>
    <row r="1755" spans="1:5" x14ac:dyDescent="0.25">
      <c r="A1755">
        <v>1944</v>
      </c>
      <c r="B1755" t="s">
        <v>707</v>
      </c>
      <c r="C1755" t="s">
        <v>26</v>
      </c>
      <c r="D1755" t="s">
        <v>5</v>
      </c>
      <c r="E1755" s="5" t="s">
        <v>3026</v>
      </c>
    </row>
    <row r="1756" spans="1:5" x14ac:dyDescent="0.25">
      <c r="A1756">
        <v>1945</v>
      </c>
      <c r="B1756" t="s">
        <v>1408</v>
      </c>
      <c r="C1756" t="s">
        <v>7</v>
      </c>
      <c r="D1756" t="s">
        <v>5</v>
      </c>
      <c r="E1756" s="5" t="s">
        <v>3027</v>
      </c>
    </row>
    <row r="1757" spans="1:5" x14ac:dyDescent="0.25">
      <c r="A1757">
        <v>1946</v>
      </c>
      <c r="B1757" t="s">
        <v>450</v>
      </c>
      <c r="C1757" t="s">
        <v>26</v>
      </c>
      <c r="D1757" t="s">
        <v>5</v>
      </c>
      <c r="E1757" s="5" t="s">
        <v>3028</v>
      </c>
    </row>
    <row r="1758" spans="1:5" x14ac:dyDescent="0.25">
      <c r="A1758">
        <v>1947</v>
      </c>
      <c r="B1758" t="s">
        <v>1409</v>
      </c>
      <c r="C1758" t="s">
        <v>24</v>
      </c>
      <c r="D1758" t="s">
        <v>5</v>
      </c>
      <c r="E1758" s="5" t="s">
        <v>3029</v>
      </c>
    </row>
    <row r="1759" spans="1:5" x14ac:dyDescent="0.25">
      <c r="A1759">
        <v>1949</v>
      </c>
      <c r="B1759" t="s">
        <v>1410</v>
      </c>
      <c r="C1759" t="s">
        <v>12</v>
      </c>
      <c r="D1759" t="s">
        <v>5</v>
      </c>
      <c r="E1759" s="5" t="s">
        <v>3030</v>
      </c>
    </row>
    <row r="1760" spans="1:5" x14ac:dyDescent="0.25">
      <c r="A1760">
        <v>1950</v>
      </c>
      <c r="B1760" t="s">
        <v>1411</v>
      </c>
      <c r="C1760" t="s">
        <v>18</v>
      </c>
      <c r="D1760" t="s">
        <v>5</v>
      </c>
      <c r="E1760" s="5" t="s">
        <v>3031</v>
      </c>
    </row>
    <row r="1761" spans="1:5" x14ac:dyDescent="0.25">
      <c r="A1761">
        <v>1951</v>
      </c>
      <c r="B1761" t="s">
        <v>1412</v>
      </c>
      <c r="C1761" t="s">
        <v>9</v>
      </c>
      <c r="D1761" t="s">
        <v>5</v>
      </c>
      <c r="E1761" s="5" t="s">
        <v>3032</v>
      </c>
    </row>
    <row r="1762" spans="1:5" x14ac:dyDescent="0.25">
      <c r="A1762">
        <v>1953</v>
      </c>
      <c r="D1762" t="s">
        <v>1413</v>
      </c>
      <c r="E1762" s="5" t="s">
        <v>3033</v>
      </c>
    </row>
    <row r="1763" spans="1:5" x14ac:dyDescent="0.25">
      <c r="A1763">
        <v>1954</v>
      </c>
      <c r="B1763" t="s">
        <v>1414</v>
      </c>
      <c r="C1763" t="s">
        <v>24</v>
      </c>
      <c r="D1763" t="s">
        <v>5</v>
      </c>
      <c r="E1763" s="5" t="s">
        <v>3034</v>
      </c>
    </row>
    <row r="1764" spans="1:5" x14ac:dyDescent="0.25">
      <c r="A1764">
        <v>1955</v>
      </c>
      <c r="B1764" t="s">
        <v>1415</v>
      </c>
      <c r="C1764" t="s">
        <v>32</v>
      </c>
      <c r="D1764" t="s">
        <v>5</v>
      </c>
      <c r="E1764" s="5" t="s">
        <v>3035</v>
      </c>
    </row>
    <row r="1765" spans="1:5" x14ac:dyDescent="0.25">
      <c r="A1765">
        <v>1956</v>
      </c>
      <c r="B1765" t="s">
        <v>61</v>
      </c>
      <c r="C1765" t="s">
        <v>24</v>
      </c>
      <c r="D1765" t="s">
        <v>5</v>
      </c>
      <c r="E1765" s="5" t="s">
        <v>3225</v>
      </c>
    </row>
    <row r="1766" spans="1:5" x14ac:dyDescent="0.25">
      <c r="A1766">
        <v>1958</v>
      </c>
      <c r="B1766" t="s">
        <v>1417</v>
      </c>
      <c r="C1766" t="s">
        <v>23</v>
      </c>
      <c r="D1766" t="s">
        <v>5</v>
      </c>
      <c r="E1766" s="5" t="s">
        <v>2899</v>
      </c>
    </row>
    <row r="1767" spans="1:5" x14ac:dyDescent="0.25">
      <c r="A1767">
        <v>1959</v>
      </c>
      <c r="B1767" t="s">
        <v>890</v>
      </c>
      <c r="C1767" t="s">
        <v>33</v>
      </c>
      <c r="D1767" t="s">
        <v>5</v>
      </c>
      <c r="E1767" s="5" t="s">
        <v>3036</v>
      </c>
    </row>
    <row r="1768" spans="1:5" x14ac:dyDescent="0.25">
      <c r="A1768">
        <v>1960</v>
      </c>
      <c r="B1768" t="s">
        <v>1418</v>
      </c>
      <c r="C1768" t="s">
        <v>18</v>
      </c>
      <c r="D1768" t="s">
        <v>5</v>
      </c>
      <c r="E1768" s="5" t="s">
        <v>3037</v>
      </c>
    </row>
    <row r="1769" spans="1:5" x14ac:dyDescent="0.25">
      <c r="A1769">
        <v>1961</v>
      </c>
      <c r="B1769" t="s">
        <v>269</v>
      </c>
      <c r="C1769" t="s">
        <v>34</v>
      </c>
      <c r="D1769" t="s">
        <v>5</v>
      </c>
      <c r="E1769" s="5" t="s">
        <v>3038</v>
      </c>
    </row>
    <row r="1770" spans="1:5" x14ac:dyDescent="0.25">
      <c r="A1770">
        <v>1962</v>
      </c>
      <c r="B1770" t="s">
        <v>1419</v>
      </c>
      <c r="C1770" t="s">
        <v>26</v>
      </c>
      <c r="D1770" t="s">
        <v>5</v>
      </c>
      <c r="E1770" s="5" t="s">
        <v>3039</v>
      </c>
    </row>
    <row r="1771" spans="1:5" x14ac:dyDescent="0.25">
      <c r="A1771">
        <v>1963</v>
      </c>
      <c r="B1771" t="s">
        <v>690</v>
      </c>
      <c r="D1771" t="s">
        <v>262</v>
      </c>
      <c r="E1771" s="5" t="s">
        <v>3040</v>
      </c>
    </row>
    <row r="1772" spans="1:5" x14ac:dyDescent="0.25">
      <c r="A1772">
        <v>1964</v>
      </c>
      <c r="B1772" t="s">
        <v>156</v>
      </c>
      <c r="C1772" t="s">
        <v>28</v>
      </c>
      <c r="D1772" t="s">
        <v>5</v>
      </c>
      <c r="E1772" s="5" t="s">
        <v>1662</v>
      </c>
    </row>
    <row r="1773" spans="1:5" x14ac:dyDescent="0.25">
      <c r="A1773">
        <v>1965</v>
      </c>
      <c r="B1773" t="s">
        <v>1421</v>
      </c>
      <c r="C1773" t="s">
        <v>18</v>
      </c>
      <c r="D1773" t="s">
        <v>5</v>
      </c>
      <c r="E1773" s="5" t="s">
        <v>3041</v>
      </c>
    </row>
    <row r="1774" spans="1:5" x14ac:dyDescent="0.25">
      <c r="A1774">
        <v>1966</v>
      </c>
      <c r="B1774" t="s">
        <v>1422</v>
      </c>
      <c r="C1774" t="s">
        <v>7</v>
      </c>
      <c r="D1774" t="s">
        <v>5</v>
      </c>
      <c r="E1774" s="5" t="s">
        <v>3042</v>
      </c>
    </row>
    <row r="1775" spans="1:5" x14ac:dyDescent="0.25">
      <c r="A1775">
        <v>1967</v>
      </c>
      <c r="B1775" t="s">
        <v>219</v>
      </c>
      <c r="C1775" t="s">
        <v>7</v>
      </c>
      <c r="D1775" t="s">
        <v>5</v>
      </c>
      <c r="E1775" s="5" t="s">
        <v>3043</v>
      </c>
    </row>
    <row r="1776" spans="1:5" x14ac:dyDescent="0.25">
      <c r="A1776">
        <v>1968</v>
      </c>
      <c r="B1776" t="s">
        <v>1423</v>
      </c>
      <c r="D1776" t="s">
        <v>197</v>
      </c>
      <c r="E1776" s="5" t="s">
        <v>3044</v>
      </c>
    </row>
    <row r="1777" spans="1:5" x14ac:dyDescent="0.25">
      <c r="A1777">
        <v>1969</v>
      </c>
      <c r="B1777" t="s">
        <v>1424</v>
      </c>
      <c r="D1777" t="s">
        <v>197</v>
      </c>
      <c r="E1777" s="5" t="s">
        <v>3045</v>
      </c>
    </row>
    <row r="1778" spans="1:5" x14ac:dyDescent="0.25">
      <c r="A1778">
        <v>1970</v>
      </c>
      <c r="B1778" t="s">
        <v>1425</v>
      </c>
      <c r="D1778" t="s">
        <v>197</v>
      </c>
      <c r="E1778" s="5" t="s">
        <v>3046</v>
      </c>
    </row>
    <row r="1779" spans="1:5" x14ac:dyDescent="0.25">
      <c r="A1779">
        <v>1971</v>
      </c>
      <c r="B1779" t="s">
        <v>1426</v>
      </c>
      <c r="C1779" t="s">
        <v>24</v>
      </c>
      <c r="D1779" t="s">
        <v>5</v>
      </c>
      <c r="E1779" s="5" t="s">
        <v>3047</v>
      </c>
    </row>
    <row r="1780" spans="1:5" x14ac:dyDescent="0.25">
      <c r="A1780">
        <v>1972</v>
      </c>
      <c r="B1780" t="s">
        <v>454</v>
      </c>
      <c r="C1780" t="s">
        <v>19</v>
      </c>
      <c r="D1780" t="s">
        <v>5</v>
      </c>
      <c r="E1780" s="5" t="s">
        <v>3048</v>
      </c>
    </row>
    <row r="1781" spans="1:5" x14ac:dyDescent="0.25">
      <c r="A1781">
        <v>1973</v>
      </c>
      <c r="B1781" t="s">
        <v>62</v>
      </c>
      <c r="C1781" t="s">
        <v>34</v>
      </c>
      <c r="D1781" t="s">
        <v>5</v>
      </c>
      <c r="E1781" s="5" t="s">
        <v>3049</v>
      </c>
    </row>
    <row r="1782" spans="1:5" x14ac:dyDescent="0.25">
      <c r="A1782">
        <v>1974</v>
      </c>
      <c r="B1782" t="s">
        <v>1427</v>
      </c>
      <c r="C1782" t="s">
        <v>18</v>
      </c>
      <c r="D1782" t="s">
        <v>5</v>
      </c>
      <c r="E1782" s="5" t="s">
        <v>3050</v>
      </c>
    </row>
    <row r="1783" spans="1:5" x14ac:dyDescent="0.25">
      <c r="A1783">
        <v>1975</v>
      </c>
      <c r="B1783" t="s">
        <v>1428</v>
      </c>
      <c r="C1783" t="s">
        <v>18</v>
      </c>
      <c r="D1783" t="s">
        <v>5</v>
      </c>
      <c r="E1783" s="5" t="s">
        <v>3051</v>
      </c>
    </row>
    <row r="1784" spans="1:5" x14ac:dyDescent="0.25">
      <c r="A1784">
        <v>1976</v>
      </c>
      <c r="B1784" t="s">
        <v>1429</v>
      </c>
      <c r="C1784" t="s">
        <v>34</v>
      </c>
      <c r="D1784" t="s">
        <v>5</v>
      </c>
      <c r="E1784" s="5" t="s">
        <v>3049</v>
      </c>
    </row>
    <row r="1785" spans="1:5" x14ac:dyDescent="0.25">
      <c r="A1785">
        <v>1977</v>
      </c>
      <c r="B1785" t="s">
        <v>1430</v>
      </c>
      <c r="C1785" t="s">
        <v>28</v>
      </c>
      <c r="D1785" t="s">
        <v>5</v>
      </c>
      <c r="E1785" s="5" t="s">
        <v>3052</v>
      </c>
    </row>
    <row r="1786" spans="1:5" x14ac:dyDescent="0.25">
      <c r="A1786">
        <v>1978</v>
      </c>
      <c r="B1786" t="s">
        <v>1431</v>
      </c>
      <c r="C1786" t="s">
        <v>31</v>
      </c>
      <c r="D1786" t="s">
        <v>5</v>
      </c>
      <c r="E1786" s="5" t="s">
        <v>3053</v>
      </c>
    </row>
    <row r="1787" spans="1:5" x14ac:dyDescent="0.25">
      <c r="A1787">
        <v>1979</v>
      </c>
      <c r="B1787" t="s">
        <v>1432</v>
      </c>
      <c r="D1787" t="s">
        <v>262</v>
      </c>
      <c r="E1787" s="5" t="s">
        <v>3054</v>
      </c>
    </row>
    <row r="1788" spans="1:5" x14ac:dyDescent="0.25">
      <c r="A1788">
        <v>1980</v>
      </c>
      <c r="B1788" t="s">
        <v>1433</v>
      </c>
      <c r="C1788" t="s">
        <v>27</v>
      </c>
      <c r="D1788" t="s">
        <v>5</v>
      </c>
      <c r="E1788" s="5" t="s">
        <v>3055</v>
      </c>
    </row>
    <row r="1789" spans="1:5" x14ac:dyDescent="0.25">
      <c r="A1789">
        <v>1981</v>
      </c>
      <c r="B1789" t="s">
        <v>1434</v>
      </c>
      <c r="C1789" t="s">
        <v>25</v>
      </c>
      <c r="D1789" t="s">
        <v>5</v>
      </c>
      <c r="E1789" s="5" t="s">
        <v>1820</v>
      </c>
    </row>
    <row r="1790" spans="1:5" x14ac:dyDescent="0.25">
      <c r="A1790">
        <v>1982</v>
      </c>
      <c r="B1790" t="s">
        <v>1435</v>
      </c>
      <c r="C1790" t="s">
        <v>28</v>
      </c>
      <c r="D1790" t="s">
        <v>5</v>
      </c>
      <c r="E1790" s="5" t="s">
        <v>1825</v>
      </c>
    </row>
    <row r="1791" spans="1:5" x14ac:dyDescent="0.25">
      <c r="A1791">
        <v>1983</v>
      </c>
      <c r="B1791" t="s">
        <v>1436</v>
      </c>
      <c r="D1791" t="s">
        <v>262</v>
      </c>
      <c r="E1791" s="5" t="s">
        <v>3056</v>
      </c>
    </row>
    <row r="1792" spans="1:5" x14ac:dyDescent="0.25">
      <c r="A1792">
        <v>1984</v>
      </c>
      <c r="B1792" t="s">
        <v>1437</v>
      </c>
      <c r="C1792" t="s">
        <v>28</v>
      </c>
      <c r="D1792" t="s">
        <v>5</v>
      </c>
      <c r="E1792" s="5" t="s">
        <v>3057</v>
      </c>
    </row>
    <row r="1793" spans="1:5" x14ac:dyDescent="0.25">
      <c r="A1793">
        <v>1985</v>
      </c>
      <c r="B1793" t="s">
        <v>1438</v>
      </c>
      <c r="D1793" t="s">
        <v>201</v>
      </c>
      <c r="E1793" s="5" t="s">
        <v>3058</v>
      </c>
    </row>
    <row r="1794" spans="1:5" x14ac:dyDescent="0.25">
      <c r="A1794">
        <v>1986</v>
      </c>
      <c r="B1794" t="s">
        <v>1439</v>
      </c>
      <c r="C1794" t="s">
        <v>12</v>
      </c>
      <c r="D1794" t="s">
        <v>5</v>
      </c>
      <c r="E1794" s="5" t="s">
        <v>3059</v>
      </c>
    </row>
    <row r="1795" spans="1:5" x14ac:dyDescent="0.25">
      <c r="A1795">
        <v>1987</v>
      </c>
      <c r="B1795" t="s">
        <v>1440</v>
      </c>
      <c r="C1795" t="s">
        <v>27</v>
      </c>
      <c r="D1795" t="s">
        <v>5</v>
      </c>
      <c r="E1795" s="5" t="s">
        <v>2264</v>
      </c>
    </row>
    <row r="1796" spans="1:5" x14ac:dyDescent="0.25">
      <c r="A1796">
        <v>1988</v>
      </c>
      <c r="B1796" t="s">
        <v>1441</v>
      </c>
      <c r="D1796" t="s">
        <v>201</v>
      </c>
      <c r="E1796" s="5" t="s">
        <v>3060</v>
      </c>
    </row>
    <row r="1797" spans="1:5" x14ac:dyDescent="0.25">
      <c r="A1797">
        <v>1989</v>
      </c>
      <c r="B1797" t="s">
        <v>1442</v>
      </c>
      <c r="D1797" t="s">
        <v>201</v>
      </c>
      <c r="E1797" s="5" t="s">
        <v>3061</v>
      </c>
    </row>
    <row r="1798" spans="1:5" x14ac:dyDescent="0.25">
      <c r="A1798">
        <v>1990</v>
      </c>
      <c r="B1798" t="s">
        <v>765</v>
      </c>
      <c r="C1798" t="s">
        <v>25</v>
      </c>
      <c r="D1798" t="s">
        <v>5</v>
      </c>
      <c r="E1798" s="5" t="s">
        <v>2309</v>
      </c>
    </row>
    <row r="1799" spans="1:5" x14ac:dyDescent="0.25">
      <c r="A1799">
        <v>1991</v>
      </c>
      <c r="B1799" t="s">
        <v>571</v>
      </c>
      <c r="D1799" t="s">
        <v>262</v>
      </c>
      <c r="E1799" s="5" t="s">
        <v>2132</v>
      </c>
    </row>
    <row r="1800" spans="1:5" x14ac:dyDescent="0.25">
      <c r="A1800">
        <v>1993</v>
      </c>
      <c r="B1800" t="s">
        <v>1242</v>
      </c>
      <c r="C1800" t="s">
        <v>7</v>
      </c>
      <c r="D1800" t="s">
        <v>5</v>
      </c>
      <c r="E1800" s="5" t="s">
        <v>3062</v>
      </c>
    </row>
    <row r="1801" spans="1:5" x14ac:dyDescent="0.25">
      <c r="A1801">
        <v>1994</v>
      </c>
      <c r="B1801" t="s">
        <v>120</v>
      </c>
      <c r="C1801" t="s">
        <v>20</v>
      </c>
      <c r="D1801" t="s">
        <v>5</v>
      </c>
      <c r="E1801" s="5" t="s">
        <v>3063</v>
      </c>
    </row>
    <row r="1802" spans="1:5" x14ac:dyDescent="0.25">
      <c r="A1802">
        <v>1995</v>
      </c>
      <c r="B1802" t="s">
        <v>1444</v>
      </c>
      <c r="C1802" t="s">
        <v>20</v>
      </c>
      <c r="D1802" t="s">
        <v>5</v>
      </c>
      <c r="E1802" s="5" t="s">
        <v>3064</v>
      </c>
    </row>
    <row r="1803" spans="1:5" x14ac:dyDescent="0.25">
      <c r="A1803">
        <v>1996</v>
      </c>
      <c r="B1803" t="s">
        <v>64</v>
      </c>
      <c r="C1803" t="s">
        <v>24</v>
      </c>
      <c r="D1803" t="s">
        <v>5</v>
      </c>
      <c r="E1803" s="5" t="s">
        <v>3065</v>
      </c>
    </row>
    <row r="1804" spans="1:5" x14ac:dyDescent="0.25">
      <c r="A1804">
        <v>1997</v>
      </c>
      <c r="B1804" t="s">
        <v>1445</v>
      </c>
      <c r="C1804" t="s">
        <v>26</v>
      </c>
      <c r="D1804" t="s">
        <v>5</v>
      </c>
      <c r="E1804" s="5" t="s">
        <v>3066</v>
      </c>
    </row>
    <row r="1805" spans="1:5" x14ac:dyDescent="0.25">
      <c r="A1805">
        <v>1998</v>
      </c>
      <c r="B1805" t="s">
        <v>1446</v>
      </c>
      <c r="C1805" t="s">
        <v>18</v>
      </c>
      <c r="D1805" t="s">
        <v>5</v>
      </c>
      <c r="E1805" s="5" t="s">
        <v>3067</v>
      </c>
    </row>
    <row r="1806" spans="1:5" x14ac:dyDescent="0.25">
      <c r="A1806">
        <v>2000</v>
      </c>
      <c r="B1806" t="s">
        <v>1447</v>
      </c>
      <c r="C1806" t="s">
        <v>26</v>
      </c>
      <c r="D1806" t="s">
        <v>5</v>
      </c>
      <c r="E1806" s="5" t="s">
        <v>3068</v>
      </c>
    </row>
    <row r="1807" spans="1:5" x14ac:dyDescent="0.25">
      <c r="A1807">
        <v>2001</v>
      </c>
      <c r="B1807" t="s">
        <v>1448</v>
      </c>
      <c r="C1807" t="s">
        <v>35</v>
      </c>
      <c r="D1807" t="s">
        <v>5</v>
      </c>
      <c r="E1807" s="5" t="s">
        <v>3069</v>
      </c>
    </row>
    <row r="1808" spans="1:5" x14ac:dyDescent="0.25">
      <c r="A1808">
        <v>2002</v>
      </c>
      <c r="B1808" t="s">
        <v>1449</v>
      </c>
      <c r="C1808" t="s">
        <v>28</v>
      </c>
      <c r="D1808" t="s">
        <v>5</v>
      </c>
      <c r="E1808" s="5" t="s">
        <v>3070</v>
      </c>
    </row>
    <row r="1809" spans="1:5" x14ac:dyDescent="0.25">
      <c r="A1809">
        <v>2003</v>
      </c>
      <c r="B1809" t="s">
        <v>1450</v>
      </c>
      <c r="C1809" t="s">
        <v>28</v>
      </c>
      <c r="D1809" t="s">
        <v>5</v>
      </c>
      <c r="E1809" s="5" t="s">
        <v>3071</v>
      </c>
    </row>
    <row r="1810" spans="1:5" x14ac:dyDescent="0.25">
      <c r="A1810">
        <v>2004</v>
      </c>
      <c r="B1810" t="s">
        <v>1451</v>
      </c>
      <c r="C1810" t="s">
        <v>25</v>
      </c>
      <c r="D1810" t="s">
        <v>5</v>
      </c>
      <c r="E1810" s="5" t="s">
        <v>3072</v>
      </c>
    </row>
    <row r="1811" spans="1:5" x14ac:dyDescent="0.25">
      <c r="A1811">
        <v>2005</v>
      </c>
      <c r="B1811" t="s">
        <v>3171</v>
      </c>
      <c r="C1811" t="s">
        <v>19</v>
      </c>
      <c r="D1811" t="s">
        <v>5</v>
      </c>
      <c r="E1811" s="5" t="s">
        <v>1533</v>
      </c>
    </row>
    <row r="1812" spans="1:5" x14ac:dyDescent="0.25">
      <c r="A1812">
        <v>2006</v>
      </c>
      <c r="B1812" t="s">
        <v>1453</v>
      </c>
      <c r="C1812" t="s">
        <v>26</v>
      </c>
      <c r="D1812" t="s">
        <v>5</v>
      </c>
      <c r="E1812" s="5" t="s">
        <v>3073</v>
      </c>
    </row>
    <row r="1813" spans="1:5" x14ac:dyDescent="0.25">
      <c r="A1813">
        <v>2007</v>
      </c>
      <c r="B1813" t="s">
        <v>47</v>
      </c>
      <c r="C1813" t="s">
        <v>24</v>
      </c>
      <c r="D1813" t="s">
        <v>5</v>
      </c>
      <c r="E1813" s="5" t="s">
        <v>3074</v>
      </c>
    </row>
    <row r="1814" spans="1:5" x14ac:dyDescent="0.25">
      <c r="A1814">
        <v>2008</v>
      </c>
      <c r="B1814" t="s">
        <v>1454</v>
      </c>
      <c r="D1814" t="s">
        <v>197</v>
      </c>
      <c r="E1814" s="5" t="s">
        <v>2771</v>
      </c>
    </row>
    <row r="1815" spans="1:5" x14ac:dyDescent="0.25">
      <c r="A1815">
        <v>2009</v>
      </c>
      <c r="B1815" t="s">
        <v>1455</v>
      </c>
      <c r="C1815" t="s">
        <v>7</v>
      </c>
      <c r="D1815" t="s">
        <v>5</v>
      </c>
      <c r="E1815" s="5" t="s">
        <v>2770</v>
      </c>
    </row>
    <row r="1816" spans="1:5" x14ac:dyDescent="0.25">
      <c r="A1816">
        <v>2010</v>
      </c>
      <c r="B1816" t="s">
        <v>64</v>
      </c>
      <c r="C1816" t="s">
        <v>28</v>
      </c>
      <c r="D1816" t="s">
        <v>5</v>
      </c>
      <c r="E1816" s="5" t="s">
        <v>3075</v>
      </c>
    </row>
    <row r="1817" spans="1:5" x14ac:dyDescent="0.25">
      <c r="A1817">
        <v>2011</v>
      </c>
      <c r="B1817" t="s">
        <v>1456</v>
      </c>
      <c r="C1817" t="s">
        <v>28</v>
      </c>
      <c r="D1817" t="s">
        <v>5</v>
      </c>
      <c r="E1817" s="5" t="s">
        <v>3076</v>
      </c>
    </row>
    <row r="1818" spans="1:5" x14ac:dyDescent="0.25">
      <c r="A1818">
        <v>2012</v>
      </c>
      <c r="B1818" t="s">
        <v>1457</v>
      </c>
      <c r="C1818" t="s">
        <v>7</v>
      </c>
      <c r="D1818" t="s">
        <v>5</v>
      </c>
      <c r="E1818" s="5" t="s">
        <v>3077</v>
      </c>
    </row>
    <row r="1819" spans="1:5" x14ac:dyDescent="0.25">
      <c r="A1819">
        <v>2013</v>
      </c>
      <c r="B1819" t="s">
        <v>64</v>
      </c>
      <c r="C1819" t="s">
        <v>16</v>
      </c>
      <c r="D1819" t="s">
        <v>5</v>
      </c>
      <c r="E1819" s="5" t="s">
        <v>1561</v>
      </c>
    </row>
    <row r="1820" spans="1:5" x14ac:dyDescent="0.25">
      <c r="A1820">
        <v>2014</v>
      </c>
      <c r="B1820" t="s">
        <v>1458</v>
      </c>
      <c r="C1820" t="s">
        <v>16</v>
      </c>
      <c r="D1820" t="s">
        <v>5</v>
      </c>
      <c r="E1820" s="5" t="s">
        <v>3106</v>
      </c>
    </row>
    <row r="1821" spans="1:5" x14ac:dyDescent="0.25">
      <c r="A1821">
        <v>2015</v>
      </c>
      <c r="B1821" t="s">
        <v>1459</v>
      </c>
      <c r="C1821" t="s">
        <v>16</v>
      </c>
      <c r="D1821" t="s">
        <v>5</v>
      </c>
      <c r="E1821" s="5" t="s">
        <v>3078</v>
      </c>
    </row>
    <row r="1822" spans="1:5" x14ac:dyDescent="0.25">
      <c r="A1822">
        <v>2016</v>
      </c>
      <c r="B1822" t="s">
        <v>99</v>
      </c>
      <c r="C1822" t="s">
        <v>16</v>
      </c>
      <c r="D1822" t="s">
        <v>5</v>
      </c>
      <c r="E1822" s="5" t="s">
        <v>3079</v>
      </c>
    </row>
    <row r="1823" spans="1:5" x14ac:dyDescent="0.25">
      <c r="A1823">
        <v>2017</v>
      </c>
      <c r="B1823" t="s">
        <v>1460</v>
      </c>
      <c r="C1823" t="s">
        <v>16</v>
      </c>
      <c r="D1823" t="s">
        <v>5</v>
      </c>
      <c r="E1823" s="5" t="s">
        <v>3080</v>
      </c>
    </row>
    <row r="1824" spans="1:5" x14ac:dyDescent="0.25">
      <c r="A1824">
        <v>2018</v>
      </c>
      <c r="B1824" t="s">
        <v>405</v>
      </c>
      <c r="C1824" t="s">
        <v>20</v>
      </c>
      <c r="D1824" t="s">
        <v>5</v>
      </c>
      <c r="E1824" s="5" t="s">
        <v>3081</v>
      </c>
    </row>
    <row r="1825" spans="1:5" x14ac:dyDescent="0.25">
      <c r="A1825">
        <v>2019</v>
      </c>
      <c r="B1825" t="s">
        <v>187</v>
      </c>
      <c r="C1825" t="s">
        <v>7</v>
      </c>
      <c r="D1825" t="s">
        <v>5</v>
      </c>
      <c r="E1825" s="5" t="s">
        <v>3082</v>
      </c>
    </row>
    <row r="1826" spans="1:5" x14ac:dyDescent="0.25">
      <c r="A1826">
        <v>2020</v>
      </c>
      <c r="B1826" t="s">
        <v>1284</v>
      </c>
      <c r="C1826" t="s">
        <v>34</v>
      </c>
      <c r="D1826" t="s">
        <v>5</v>
      </c>
      <c r="E1826" s="5" t="s">
        <v>2960</v>
      </c>
    </row>
    <row r="1827" spans="1:5" x14ac:dyDescent="0.25">
      <c r="A1827">
        <v>2021</v>
      </c>
      <c r="B1827" t="s">
        <v>1461</v>
      </c>
      <c r="C1827" t="s">
        <v>30</v>
      </c>
      <c r="D1827" t="s">
        <v>5</v>
      </c>
      <c r="E1827" s="5" t="s">
        <v>3083</v>
      </c>
    </row>
    <row r="1828" spans="1:5" x14ac:dyDescent="0.25">
      <c r="A1828">
        <v>2022</v>
      </c>
      <c r="B1828" t="s">
        <v>784</v>
      </c>
      <c r="C1828" t="s">
        <v>26</v>
      </c>
      <c r="D1828" t="s">
        <v>5</v>
      </c>
      <c r="E1828" s="5" t="s">
        <v>3084</v>
      </c>
    </row>
    <row r="1829" spans="1:5" x14ac:dyDescent="0.25">
      <c r="A1829">
        <v>2023</v>
      </c>
      <c r="B1829" t="s">
        <v>1462</v>
      </c>
      <c r="C1829" t="s">
        <v>34</v>
      </c>
      <c r="D1829" t="s">
        <v>5</v>
      </c>
      <c r="E1829" s="5" t="s">
        <v>3085</v>
      </c>
    </row>
    <row r="1830" spans="1:5" x14ac:dyDescent="0.25">
      <c r="A1830">
        <v>2025</v>
      </c>
      <c r="B1830" t="s">
        <v>1463</v>
      </c>
      <c r="C1830" t="s">
        <v>11</v>
      </c>
      <c r="D1830" t="s">
        <v>5</v>
      </c>
      <c r="E1830" s="5" t="s">
        <v>3086</v>
      </c>
    </row>
    <row r="1831" spans="1:5" x14ac:dyDescent="0.25">
      <c r="A1831">
        <v>2026</v>
      </c>
      <c r="B1831" t="s">
        <v>1464</v>
      </c>
      <c r="C1831" t="s">
        <v>18</v>
      </c>
      <c r="D1831" t="s">
        <v>5</v>
      </c>
      <c r="E1831" s="5" t="s">
        <v>3087</v>
      </c>
    </row>
    <row r="1832" spans="1:5" x14ac:dyDescent="0.25">
      <c r="A1832">
        <v>2027</v>
      </c>
      <c r="B1832" t="s">
        <v>1465</v>
      </c>
      <c r="C1832" t="s">
        <v>11</v>
      </c>
      <c r="D1832" t="s">
        <v>5</v>
      </c>
      <c r="E1832" s="5" t="s">
        <v>3088</v>
      </c>
    </row>
    <row r="1833" spans="1:5" x14ac:dyDescent="0.25">
      <c r="A1833">
        <v>2028</v>
      </c>
      <c r="B1833" t="s">
        <v>1466</v>
      </c>
      <c r="C1833" t="s">
        <v>28</v>
      </c>
      <c r="D1833" t="s">
        <v>5</v>
      </c>
      <c r="E1833" s="5" t="s">
        <v>1659</v>
      </c>
    </row>
    <row r="1834" spans="1:5" x14ac:dyDescent="0.25">
      <c r="A1834">
        <v>2029</v>
      </c>
      <c r="B1834" t="s">
        <v>357</v>
      </c>
      <c r="C1834" t="s">
        <v>27</v>
      </c>
      <c r="D1834" t="s">
        <v>5</v>
      </c>
      <c r="E1834" s="5" t="s">
        <v>3089</v>
      </c>
    </row>
    <row r="1835" spans="1:5" x14ac:dyDescent="0.25">
      <c r="A1835">
        <v>2030</v>
      </c>
      <c r="B1835" t="s">
        <v>1467</v>
      </c>
      <c r="C1835" t="s">
        <v>25</v>
      </c>
      <c r="D1835" t="s">
        <v>5</v>
      </c>
      <c r="E1835" s="5" t="s">
        <v>3090</v>
      </c>
    </row>
    <row r="1836" spans="1:5" x14ac:dyDescent="0.25">
      <c r="A1836">
        <v>2031</v>
      </c>
      <c r="B1836" t="s">
        <v>1167</v>
      </c>
      <c r="C1836" t="s">
        <v>26</v>
      </c>
      <c r="D1836" t="s">
        <v>5</v>
      </c>
      <c r="E1836" s="5" t="s">
        <v>3091</v>
      </c>
    </row>
    <row r="1837" spans="1:5" x14ac:dyDescent="0.25">
      <c r="A1837">
        <v>2032</v>
      </c>
      <c r="B1837" t="s">
        <v>1468</v>
      </c>
      <c r="C1837" t="s">
        <v>9</v>
      </c>
      <c r="D1837" t="s">
        <v>5</v>
      </c>
      <c r="E1837" s="5" t="s">
        <v>3092</v>
      </c>
    </row>
    <row r="1838" spans="1:5" x14ac:dyDescent="0.25">
      <c r="A1838">
        <v>2033</v>
      </c>
      <c r="B1838" t="s">
        <v>3173</v>
      </c>
      <c r="D1838" t="s">
        <v>200</v>
      </c>
      <c r="E1838" s="5" t="s">
        <v>3226</v>
      </c>
    </row>
    <row r="1839" spans="1:5" x14ac:dyDescent="0.25">
      <c r="A1839">
        <v>2034</v>
      </c>
      <c r="B1839" t="s">
        <v>1368</v>
      </c>
      <c r="C1839" t="s">
        <v>30</v>
      </c>
      <c r="D1839" t="s">
        <v>5</v>
      </c>
      <c r="E1839" s="5" t="s">
        <v>3227</v>
      </c>
    </row>
    <row r="1840" spans="1:5" x14ac:dyDescent="0.25">
      <c r="A1840">
        <v>2035</v>
      </c>
      <c r="B1840" t="s">
        <v>1470</v>
      </c>
      <c r="D1840" t="s">
        <v>199</v>
      </c>
      <c r="E1840" s="5" t="s">
        <v>3228</v>
      </c>
    </row>
    <row r="1841" spans="1:5" x14ac:dyDescent="0.25">
      <c r="A1841">
        <v>2036</v>
      </c>
      <c r="B1841" t="s">
        <v>1471</v>
      </c>
      <c r="D1841" t="s">
        <v>262</v>
      </c>
      <c r="E1841" s="5" t="s">
        <v>3229</v>
      </c>
    </row>
    <row r="1842" spans="1:5" x14ac:dyDescent="0.25">
      <c r="A1842">
        <v>2037</v>
      </c>
      <c r="B1842" t="s">
        <v>1472</v>
      </c>
      <c r="D1842" t="s">
        <v>262</v>
      </c>
      <c r="E1842" s="5" t="s">
        <v>3230</v>
      </c>
    </row>
    <row r="1843" spans="1:5" x14ac:dyDescent="0.25">
      <c r="A1843">
        <v>2038</v>
      </c>
      <c r="B1843" t="s">
        <v>1472</v>
      </c>
      <c r="D1843" t="s">
        <v>262</v>
      </c>
      <c r="E1843" s="5" t="s">
        <v>3230</v>
      </c>
    </row>
    <row r="1844" spans="1:5" x14ac:dyDescent="0.25">
      <c r="A1844">
        <v>2039</v>
      </c>
      <c r="B1844" t="s">
        <v>1472</v>
      </c>
      <c r="D1844" t="s">
        <v>262</v>
      </c>
      <c r="E1844" s="5" t="s">
        <v>3230</v>
      </c>
    </row>
    <row r="1845" spans="1:5" x14ac:dyDescent="0.25">
      <c r="A1845">
        <v>2040</v>
      </c>
      <c r="B1845" t="s">
        <v>1473</v>
      </c>
      <c r="D1845" t="s">
        <v>199</v>
      </c>
      <c r="E1845" s="5" t="s">
        <v>3231</v>
      </c>
    </row>
    <row r="1846" spans="1:5" x14ac:dyDescent="0.25">
      <c r="A1846">
        <v>2041</v>
      </c>
      <c r="B1846" t="s">
        <v>1474</v>
      </c>
      <c r="D1846" t="s">
        <v>199</v>
      </c>
      <c r="E1846" s="5" t="s">
        <v>3232</v>
      </c>
    </row>
    <row r="1847" spans="1:5" x14ac:dyDescent="0.25">
      <c r="A1847">
        <v>2042</v>
      </c>
      <c r="B1847" t="s">
        <v>1475</v>
      </c>
      <c r="D1847" t="s">
        <v>197</v>
      </c>
      <c r="E1847" s="5" t="s">
        <v>3233</v>
      </c>
    </row>
    <row r="1848" spans="1:5" x14ac:dyDescent="0.25">
      <c r="A1848">
        <v>2043</v>
      </c>
      <c r="B1848" t="s">
        <v>229</v>
      </c>
      <c r="D1848" t="s">
        <v>197</v>
      </c>
      <c r="E1848" s="5" t="s">
        <v>3234</v>
      </c>
    </row>
    <row r="1849" spans="1:5" x14ac:dyDescent="0.25">
      <c r="A1849">
        <v>2044</v>
      </c>
      <c r="B1849" t="s">
        <v>1476</v>
      </c>
      <c r="C1849" t="s">
        <v>30</v>
      </c>
      <c r="D1849" t="s">
        <v>5</v>
      </c>
      <c r="E1849" s="5" t="s">
        <v>3235</v>
      </c>
    </row>
    <row r="1850" spans="1:5" x14ac:dyDescent="0.25">
      <c r="A1850">
        <v>2045</v>
      </c>
      <c r="B1850" t="s">
        <v>1477</v>
      </c>
      <c r="C1850" t="s">
        <v>18</v>
      </c>
      <c r="D1850" t="s">
        <v>5</v>
      </c>
      <c r="E1850" s="5" t="s">
        <v>3236</v>
      </c>
    </row>
    <row r="1851" spans="1:5" x14ac:dyDescent="0.25">
      <c r="A1851">
        <v>2046</v>
      </c>
      <c r="B1851" t="s">
        <v>1478</v>
      </c>
      <c r="C1851" t="s">
        <v>11</v>
      </c>
      <c r="D1851" t="s">
        <v>5</v>
      </c>
      <c r="E1851" s="5" t="s">
        <v>3183</v>
      </c>
    </row>
    <row r="1852" spans="1:5" x14ac:dyDescent="0.25">
      <c r="A1852">
        <v>2047</v>
      </c>
      <c r="B1852" t="s">
        <v>120</v>
      </c>
      <c r="C1852" t="s">
        <v>24</v>
      </c>
      <c r="D1852" t="s">
        <v>5</v>
      </c>
      <c r="E1852" s="5" t="s">
        <v>3237</v>
      </c>
    </row>
    <row r="1853" spans="1:5" x14ac:dyDescent="0.25">
      <c r="A1853">
        <v>2048</v>
      </c>
      <c r="B1853" t="s">
        <v>1479</v>
      </c>
      <c r="C1853" t="s">
        <v>32</v>
      </c>
      <c r="D1853" t="s">
        <v>5</v>
      </c>
      <c r="E1853" s="5" t="s">
        <v>3238</v>
      </c>
    </row>
    <row r="1854" spans="1:5" x14ac:dyDescent="0.25">
      <c r="A1854">
        <v>2049</v>
      </c>
      <c r="B1854" t="s">
        <v>1480</v>
      </c>
      <c r="C1854" t="s">
        <v>20</v>
      </c>
      <c r="D1854" t="s">
        <v>5</v>
      </c>
      <c r="E1854" s="5" t="s">
        <v>3239</v>
      </c>
    </row>
    <row r="1855" spans="1:5" x14ac:dyDescent="0.25">
      <c r="A1855">
        <v>2050</v>
      </c>
      <c r="B1855" t="s">
        <v>273</v>
      </c>
      <c r="C1855" t="s">
        <v>34</v>
      </c>
      <c r="D1855" t="s">
        <v>5</v>
      </c>
      <c r="E1855" s="5" t="s">
        <v>1780</v>
      </c>
    </row>
    <row r="1856" spans="1:5" x14ac:dyDescent="0.25">
      <c r="A1856">
        <v>2051</v>
      </c>
      <c r="B1856" t="s">
        <v>1482</v>
      </c>
      <c r="C1856" t="s">
        <v>26</v>
      </c>
      <c r="D1856" t="s">
        <v>5</v>
      </c>
      <c r="E1856" s="5" t="s">
        <v>3240</v>
      </c>
    </row>
    <row r="1857" spans="1:5" x14ac:dyDescent="0.25">
      <c r="A1857">
        <v>2052</v>
      </c>
      <c r="B1857" t="s">
        <v>3285</v>
      </c>
      <c r="C1857" t="s">
        <v>88</v>
      </c>
      <c r="D1857" t="s">
        <v>5</v>
      </c>
      <c r="E1857" s="5" t="s">
        <v>3292</v>
      </c>
    </row>
    <row r="1858" spans="1:5" x14ac:dyDescent="0.25">
      <c r="A1858">
        <v>2053</v>
      </c>
      <c r="B1858" t="s">
        <v>770</v>
      </c>
      <c r="C1858" t="s">
        <v>14</v>
      </c>
      <c r="D1858" t="s">
        <v>5</v>
      </c>
      <c r="E1858" s="5" t="s">
        <v>3241</v>
      </c>
    </row>
    <row r="1859" spans="1:5" x14ac:dyDescent="0.25">
      <c r="A1859">
        <v>2054</v>
      </c>
      <c r="B1859" t="s">
        <v>1059</v>
      </c>
      <c r="C1859" t="s">
        <v>1485</v>
      </c>
      <c r="D1859" t="s">
        <v>197</v>
      </c>
      <c r="E1859" s="5" t="s">
        <v>3242</v>
      </c>
    </row>
    <row r="1860" spans="1:5" x14ac:dyDescent="0.25">
      <c r="A1860">
        <v>2055</v>
      </c>
      <c r="B1860" t="s">
        <v>1486</v>
      </c>
      <c r="C1860" t="s">
        <v>16</v>
      </c>
      <c r="D1860" t="s">
        <v>5</v>
      </c>
      <c r="E1860" s="5" t="s">
        <v>3293</v>
      </c>
    </row>
    <row r="1861" spans="1:5" x14ac:dyDescent="0.25">
      <c r="A1861">
        <v>2056</v>
      </c>
      <c r="B1861" t="s">
        <v>1487</v>
      </c>
      <c r="C1861" t="s">
        <v>25</v>
      </c>
      <c r="D1861" t="s">
        <v>5</v>
      </c>
      <c r="E1861" s="5" t="s">
        <v>3243</v>
      </c>
    </row>
    <row r="1862" spans="1:5" x14ac:dyDescent="0.25">
      <c r="A1862">
        <v>2057</v>
      </c>
      <c r="B1862" t="s">
        <v>453</v>
      </c>
      <c r="C1862" t="s">
        <v>4</v>
      </c>
      <c r="D1862" t="s">
        <v>5</v>
      </c>
      <c r="E1862" s="5" t="s">
        <v>3244</v>
      </c>
    </row>
    <row r="1863" spans="1:5" x14ac:dyDescent="0.25">
      <c r="A1863">
        <v>2058</v>
      </c>
      <c r="B1863" t="s">
        <v>1488</v>
      </c>
      <c r="C1863" t="s">
        <v>19</v>
      </c>
      <c r="D1863" t="s">
        <v>5</v>
      </c>
      <c r="E1863" s="5" t="s">
        <v>3245</v>
      </c>
    </row>
    <row r="1864" spans="1:5" x14ac:dyDescent="0.25">
      <c r="A1864">
        <v>2059</v>
      </c>
      <c r="B1864" t="s">
        <v>1489</v>
      </c>
      <c r="C1864" t="s">
        <v>1490</v>
      </c>
      <c r="D1864" t="s">
        <v>5</v>
      </c>
      <c r="E1864" s="5" t="s">
        <v>3246</v>
      </c>
    </row>
    <row r="1865" spans="1:5" x14ac:dyDescent="0.25">
      <c r="A1865">
        <v>2060</v>
      </c>
      <c r="B1865" t="s">
        <v>1489</v>
      </c>
      <c r="C1865" t="s">
        <v>14</v>
      </c>
      <c r="D1865" t="s">
        <v>5</v>
      </c>
      <c r="E1865" s="5" t="s">
        <v>3247</v>
      </c>
    </row>
    <row r="1866" spans="1:5" x14ac:dyDescent="0.25">
      <c r="A1866">
        <v>2061</v>
      </c>
      <c r="B1866" t="s">
        <v>1491</v>
      </c>
      <c r="C1866" t="s">
        <v>34</v>
      </c>
      <c r="D1866" t="s">
        <v>5</v>
      </c>
      <c r="E1866" s="5" t="s">
        <v>3248</v>
      </c>
    </row>
    <row r="1867" spans="1:5" x14ac:dyDescent="0.25">
      <c r="A1867">
        <v>2062</v>
      </c>
      <c r="B1867" t="s">
        <v>1492</v>
      </c>
      <c r="C1867" t="s">
        <v>25</v>
      </c>
      <c r="D1867" t="s">
        <v>5</v>
      </c>
      <c r="E1867" s="5" t="s">
        <v>3249</v>
      </c>
    </row>
    <row r="1868" spans="1:5" x14ac:dyDescent="0.25">
      <c r="A1868">
        <v>2063</v>
      </c>
      <c r="B1868" t="s">
        <v>1493</v>
      </c>
      <c r="C1868" t="s">
        <v>35</v>
      </c>
      <c r="D1868" t="s">
        <v>5</v>
      </c>
      <c r="E1868" s="5" t="s">
        <v>3250</v>
      </c>
    </row>
    <row r="1869" spans="1:5" x14ac:dyDescent="0.25">
      <c r="A1869">
        <v>2064</v>
      </c>
      <c r="B1869" t="s">
        <v>1494</v>
      </c>
      <c r="C1869" t="s">
        <v>13</v>
      </c>
      <c r="D1869" t="s">
        <v>5</v>
      </c>
      <c r="E1869" s="5" t="s">
        <v>3251</v>
      </c>
    </row>
    <row r="1870" spans="1:5" x14ac:dyDescent="0.25">
      <c r="A1870">
        <v>2065</v>
      </c>
      <c r="B1870" t="s">
        <v>918</v>
      </c>
      <c r="C1870" t="s">
        <v>22</v>
      </c>
      <c r="D1870" t="s">
        <v>5</v>
      </c>
      <c r="E1870" s="5" t="s">
        <v>3252</v>
      </c>
    </row>
    <row r="1871" spans="1:5" x14ac:dyDescent="0.25">
      <c r="A1871">
        <v>2066</v>
      </c>
      <c r="B1871" t="s">
        <v>1495</v>
      </c>
      <c r="C1871" t="s">
        <v>23</v>
      </c>
      <c r="D1871" t="s">
        <v>5</v>
      </c>
      <c r="E1871" s="5" t="s">
        <v>3253</v>
      </c>
    </row>
    <row r="1872" spans="1:5" x14ac:dyDescent="0.25">
      <c r="A1872">
        <v>2067</v>
      </c>
      <c r="B1872" t="s">
        <v>173</v>
      </c>
      <c r="C1872" t="s">
        <v>36</v>
      </c>
      <c r="D1872" t="s">
        <v>5</v>
      </c>
      <c r="E1872" s="5" t="s">
        <v>1543</v>
      </c>
    </row>
    <row r="1873" spans="1:5" x14ac:dyDescent="0.25">
      <c r="A1873">
        <v>2068</v>
      </c>
      <c r="B1873" t="s">
        <v>961</v>
      </c>
      <c r="C1873" t="s">
        <v>23</v>
      </c>
      <c r="D1873" t="s">
        <v>5</v>
      </c>
      <c r="E1873" s="5" t="s">
        <v>3254</v>
      </c>
    </row>
    <row r="1874" spans="1:5" x14ac:dyDescent="0.25">
      <c r="A1874">
        <v>2069</v>
      </c>
      <c r="B1874" t="s">
        <v>1496</v>
      </c>
      <c r="C1874" t="s">
        <v>26</v>
      </c>
      <c r="D1874" t="s">
        <v>5</v>
      </c>
      <c r="E1874" s="5" t="s">
        <v>3255</v>
      </c>
    </row>
    <row r="1875" spans="1:5" x14ac:dyDescent="0.25">
      <c r="A1875">
        <v>2070</v>
      </c>
      <c r="B1875" t="s">
        <v>1497</v>
      </c>
      <c r="C1875" t="s">
        <v>31</v>
      </c>
      <c r="D1875" t="s">
        <v>5</v>
      </c>
      <c r="E1875" s="5" t="s">
        <v>3256</v>
      </c>
    </row>
    <row r="1876" spans="1:5" x14ac:dyDescent="0.25">
      <c r="A1876">
        <v>2071</v>
      </c>
      <c r="B1876" t="s">
        <v>1498</v>
      </c>
      <c r="C1876" t="s">
        <v>15</v>
      </c>
      <c r="D1876" t="s">
        <v>5</v>
      </c>
      <c r="E1876" s="5" t="s">
        <v>3257</v>
      </c>
    </row>
    <row r="1877" spans="1:5" x14ac:dyDescent="0.25">
      <c r="A1877">
        <v>2072</v>
      </c>
      <c r="B1877" t="s">
        <v>1499</v>
      </c>
      <c r="C1877" t="s">
        <v>25</v>
      </c>
      <c r="D1877" t="s">
        <v>5</v>
      </c>
      <c r="E1877" s="5" t="s">
        <v>3258</v>
      </c>
    </row>
    <row r="1878" spans="1:5" x14ac:dyDescent="0.25">
      <c r="A1878">
        <v>2073</v>
      </c>
      <c r="B1878" t="s">
        <v>556</v>
      </c>
      <c r="C1878" t="s">
        <v>18</v>
      </c>
      <c r="D1878" t="s">
        <v>5</v>
      </c>
      <c r="E1878" s="5" t="s">
        <v>3259</v>
      </c>
    </row>
    <row r="1879" spans="1:5" x14ac:dyDescent="0.25">
      <c r="A1879">
        <v>2074</v>
      </c>
      <c r="B1879" t="s">
        <v>1500</v>
      </c>
      <c r="C1879" t="s">
        <v>27</v>
      </c>
      <c r="D1879" t="s">
        <v>5</v>
      </c>
      <c r="E1879" s="5" t="s">
        <v>3260</v>
      </c>
    </row>
    <row r="1880" spans="1:5" x14ac:dyDescent="0.25">
      <c r="A1880">
        <v>2075</v>
      </c>
      <c r="B1880" t="s">
        <v>1501</v>
      </c>
      <c r="C1880" t="s">
        <v>14</v>
      </c>
      <c r="D1880" t="s">
        <v>5</v>
      </c>
      <c r="E1880" s="5" t="s">
        <v>3261</v>
      </c>
    </row>
    <row r="1881" spans="1:5" x14ac:dyDescent="0.25">
      <c r="A1881">
        <v>2076</v>
      </c>
      <c r="B1881" t="s">
        <v>445</v>
      </c>
      <c r="C1881" t="s">
        <v>33</v>
      </c>
      <c r="D1881" t="s">
        <v>5</v>
      </c>
      <c r="E1881" s="5" t="s">
        <v>3262</v>
      </c>
    </row>
    <row r="1882" spans="1:5" x14ac:dyDescent="0.25">
      <c r="A1882">
        <v>2077</v>
      </c>
      <c r="B1882" t="s">
        <v>1502</v>
      </c>
      <c r="C1882" t="s">
        <v>10</v>
      </c>
      <c r="D1882" t="s">
        <v>5</v>
      </c>
      <c r="E1882" s="5" t="s">
        <v>3263</v>
      </c>
    </row>
    <row r="1883" spans="1:5" x14ac:dyDescent="0.25">
      <c r="A1883">
        <v>2078</v>
      </c>
      <c r="B1883" t="s">
        <v>122</v>
      </c>
      <c r="C1883" t="s">
        <v>26</v>
      </c>
      <c r="D1883" t="s">
        <v>5</v>
      </c>
      <c r="E1883" s="5" t="s">
        <v>1630</v>
      </c>
    </row>
    <row r="1884" spans="1:5" x14ac:dyDescent="0.25">
      <c r="A1884">
        <v>2079</v>
      </c>
      <c r="B1884" t="s">
        <v>1504</v>
      </c>
      <c r="C1884" t="s">
        <v>24</v>
      </c>
      <c r="D1884" t="s">
        <v>5</v>
      </c>
      <c r="E1884" s="5" t="s">
        <v>3264</v>
      </c>
    </row>
    <row r="1885" spans="1:5" x14ac:dyDescent="0.25">
      <c r="A1885">
        <v>2080</v>
      </c>
      <c r="B1885" t="s">
        <v>1505</v>
      </c>
      <c r="C1885" t="s">
        <v>12</v>
      </c>
      <c r="D1885" t="s">
        <v>5</v>
      </c>
      <c r="E1885" s="5" t="s">
        <v>3265</v>
      </c>
    </row>
    <row r="1886" spans="1:5" x14ac:dyDescent="0.25">
      <c r="A1886">
        <v>2081</v>
      </c>
      <c r="B1886" t="s">
        <v>285</v>
      </c>
      <c r="C1886" t="s">
        <v>13</v>
      </c>
      <c r="D1886" t="s">
        <v>5</v>
      </c>
      <c r="E1886" s="5" t="s">
        <v>3266</v>
      </c>
    </row>
    <row r="1887" spans="1:5" x14ac:dyDescent="0.25">
      <c r="A1887">
        <v>2082</v>
      </c>
      <c r="B1887" t="s">
        <v>3287</v>
      </c>
      <c r="C1887" t="s">
        <v>26</v>
      </c>
      <c r="D1887" t="s">
        <v>5</v>
      </c>
      <c r="E1887" s="5" t="s">
        <v>3294</v>
      </c>
    </row>
    <row r="1888" spans="1:5" x14ac:dyDescent="0.25">
      <c r="A1888">
        <v>2083</v>
      </c>
      <c r="B1888" t="s">
        <v>97</v>
      </c>
      <c r="C1888" t="s">
        <v>25</v>
      </c>
      <c r="D1888" t="s">
        <v>5</v>
      </c>
      <c r="E1888" s="5" t="s">
        <v>3267</v>
      </c>
    </row>
    <row r="1889" spans="1:5" x14ac:dyDescent="0.25">
      <c r="A1889">
        <v>2084</v>
      </c>
      <c r="B1889" t="s">
        <v>97</v>
      </c>
      <c r="C1889" t="s">
        <v>27</v>
      </c>
      <c r="D1889" t="s">
        <v>5</v>
      </c>
      <c r="E1889" s="5" t="s">
        <v>3268</v>
      </c>
    </row>
    <row r="1890" spans="1:5" x14ac:dyDescent="0.25">
      <c r="A1890">
        <v>2085</v>
      </c>
      <c r="B1890" t="s">
        <v>375</v>
      </c>
      <c r="C1890" t="s">
        <v>24</v>
      </c>
      <c r="D1890" t="s">
        <v>5</v>
      </c>
      <c r="E1890" s="5" t="s">
        <v>3269</v>
      </c>
    </row>
    <row r="1891" spans="1:5" x14ac:dyDescent="0.25">
      <c r="A1891">
        <v>2086</v>
      </c>
      <c r="B1891" t="s">
        <v>1507</v>
      </c>
      <c r="C1891" t="s">
        <v>12</v>
      </c>
      <c r="D1891" t="s">
        <v>5</v>
      </c>
      <c r="E1891" s="5" t="s">
        <v>3270</v>
      </c>
    </row>
    <row r="1892" spans="1:5" x14ac:dyDescent="0.25">
      <c r="A1892">
        <v>2087</v>
      </c>
      <c r="B1892" t="s">
        <v>948</v>
      </c>
      <c r="C1892" t="s">
        <v>23</v>
      </c>
      <c r="D1892" t="s">
        <v>5</v>
      </c>
      <c r="E1892" s="5" t="s">
        <v>3271</v>
      </c>
    </row>
    <row r="1893" spans="1:5" x14ac:dyDescent="0.25">
      <c r="A1893">
        <v>2088</v>
      </c>
      <c r="B1893" t="s">
        <v>1508</v>
      </c>
      <c r="C1893" t="s">
        <v>25</v>
      </c>
      <c r="D1893" t="s">
        <v>5</v>
      </c>
      <c r="E1893" s="5" t="s">
        <v>2803</v>
      </c>
    </row>
    <row r="1894" spans="1:5" x14ac:dyDescent="0.25">
      <c r="A1894">
        <v>2089</v>
      </c>
      <c r="B1894" t="s">
        <v>1509</v>
      </c>
      <c r="C1894" t="s">
        <v>10</v>
      </c>
      <c r="D1894" t="s">
        <v>5</v>
      </c>
      <c r="E1894" s="5" t="s">
        <v>3272</v>
      </c>
    </row>
    <row r="1895" spans="1:5" x14ac:dyDescent="0.25">
      <c r="A1895">
        <v>2090</v>
      </c>
      <c r="B1895" t="s">
        <v>1510</v>
      </c>
      <c r="C1895" t="s">
        <v>33</v>
      </c>
      <c r="D1895" t="s">
        <v>5</v>
      </c>
      <c r="E1895" s="5" t="s">
        <v>3273</v>
      </c>
    </row>
    <row r="1896" spans="1:5" x14ac:dyDescent="0.25">
      <c r="A1896">
        <v>2091</v>
      </c>
      <c r="B1896" t="s">
        <v>1511</v>
      </c>
      <c r="C1896" t="s">
        <v>25</v>
      </c>
      <c r="D1896" t="s">
        <v>5</v>
      </c>
      <c r="E1896" s="5" t="s">
        <v>3274</v>
      </c>
    </row>
    <row r="1897" spans="1:5" x14ac:dyDescent="0.25">
      <c r="A1897">
        <v>2092</v>
      </c>
      <c r="B1897" t="s">
        <v>1512</v>
      </c>
      <c r="C1897" t="s">
        <v>13</v>
      </c>
      <c r="D1897" t="s">
        <v>5</v>
      </c>
      <c r="E1897" s="5" t="s">
        <v>3275</v>
      </c>
    </row>
    <row r="1898" spans="1:5" x14ac:dyDescent="0.25">
      <c r="A1898">
        <v>2093</v>
      </c>
      <c r="B1898" t="s">
        <v>1513</v>
      </c>
      <c r="C1898" t="s">
        <v>26</v>
      </c>
      <c r="D1898" t="s">
        <v>5</v>
      </c>
      <c r="E1898" s="5" t="s">
        <v>3276</v>
      </c>
    </row>
    <row r="1899" spans="1:5" x14ac:dyDescent="0.25">
      <c r="A1899">
        <v>2094</v>
      </c>
      <c r="B1899" t="s">
        <v>1514</v>
      </c>
      <c r="C1899" t="s">
        <v>7</v>
      </c>
      <c r="D1899" t="s">
        <v>5</v>
      </c>
      <c r="E1899" s="5" t="s">
        <v>3277</v>
      </c>
    </row>
    <row r="1900" spans="1:5" x14ac:dyDescent="0.25">
      <c r="A1900">
        <v>2095</v>
      </c>
      <c r="B1900" t="s">
        <v>3288</v>
      </c>
      <c r="C1900" t="s">
        <v>27</v>
      </c>
      <c r="D1900" t="s">
        <v>5</v>
      </c>
      <c r="E1900" s="5" t="s">
        <v>3295</v>
      </c>
    </row>
    <row r="1901" spans="1:5" x14ac:dyDescent="0.25">
      <c r="A1901">
        <v>2096</v>
      </c>
      <c r="B1901" t="s">
        <v>1516</v>
      </c>
      <c r="C1901" t="s">
        <v>13</v>
      </c>
      <c r="D1901" t="s">
        <v>5</v>
      </c>
      <c r="E1901" s="5" t="s">
        <v>3278</v>
      </c>
    </row>
    <row r="1902" spans="1:5" x14ac:dyDescent="0.25">
      <c r="A1902">
        <v>2097</v>
      </c>
      <c r="B1902" t="s">
        <v>1517</v>
      </c>
      <c r="C1902" t="s">
        <v>18</v>
      </c>
      <c r="D1902" t="s">
        <v>5</v>
      </c>
      <c r="E1902" s="5" t="s">
        <v>3279</v>
      </c>
    </row>
  </sheetData>
  <hyperlinks>
    <hyperlink ref="E13" r:id="rId1"/>
    <hyperlink ref="E14" r:id="rId2"/>
    <hyperlink ref="E15" r:id="rId3"/>
    <hyperlink ref="E16" r:id="rId4"/>
    <hyperlink ref="E17" r:id="rId5"/>
    <hyperlink ref="E18" r:id="rId6"/>
    <hyperlink ref="E19" r:id="rId7"/>
    <hyperlink ref="E20" r:id="rId8"/>
    <hyperlink ref="E21" r:id="rId9"/>
    <hyperlink ref="E22" r:id="rId10"/>
    <hyperlink ref="E23" r:id="rId11"/>
    <hyperlink ref="E25" r:id="rId12"/>
    <hyperlink ref="E26" r:id="rId13"/>
    <hyperlink ref="E27" r:id="rId14"/>
    <hyperlink ref="E28" r:id="rId15"/>
    <hyperlink ref="E29" r:id="rId16"/>
    <hyperlink ref="E30" r:id="rId17"/>
    <hyperlink ref="E31" r:id="rId18"/>
    <hyperlink ref="E32" r:id="rId19"/>
    <hyperlink ref="E33" r:id="rId20"/>
    <hyperlink ref="E34" r:id="rId21"/>
    <hyperlink ref="E35" r:id="rId22"/>
    <hyperlink ref="E36" r:id="rId23"/>
    <hyperlink ref="E37" r:id="rId24"/>
    <hyperlink ref="E38" r:id="rId25"/>
    <hyperlink ref="E39" r:id="rId26"/>
    <hyperlink ref="E40" r:id="rId27"/>
    <hyperlink ref="E41" r:id="rId28"/>
    <hyperlink ref="E42" r:id="rId29"/>
    <hyperlink ref="E43" r:id="rId30"/>
    <hyperlink ref="E44" r:id="rId31"/>
    <hyperlink ref="E45" r:id="rId32"/>
    <hyperlink ref="E46" r:id="rId33"/>
    <hyperlink ref="E47" r:id="rId34"/>
    <hyperlink ref="E48" r:id="rId35"/>
    <hyperlink ref="E49" r:id="rId36"/>
    <hyperlink ref="E50" r:id="rId37"/>
    <hyperlink ref="E51" r:id="rId38"/>
    <hyperlink ref="E52" r:id="rId39"/>
    <hyperlink ref="E53" r:id="rId40"/>
    <hyperlink ref="E54" r:id="rId41"/>
    <hyperlink ref="E55" r:id="rId42"/>
    <hyperlink ref="E56" r:id="rId43"/>
    <hyperlink ref="E57" r:id="rId44"/>
    <hyperlink ref="E58" r:id="rId45"/>
    <hyperlink ref="E59" r:id="rId46"/>
    <hyperlink ref="E60" r:id="rId47"/>
    <hyperlink ref="E61" r:id="rId48"/>
    <hyperlink ref="E62" r:id="rId49"/>
    <hyperlink ref="E63" r:id="rId50"/>
    <hyperlink ref="E64" r:id="rId51"/>
    <hyperlink ref="E65" r:id="rId52"/>
    <hyperlink ref="E66" r:id="rId53"/>
    <hyperlink ref="E67" r:id="rId54"/>
    <hyperlink ref="E68" r:id="rId55"/>
    <hyperlink ref="E69" r:id="rId56"/>
    <hyperlink ref="E70" r:id="rId57"/>
    <hyperlink ref="E71" r:id="rId58"/>
    <hyperlink ref="E72" r:id="rId59"/>
    <hyperlink ref="E73" r:id="rId60"/>
    <hyperlink ref="E74" r:id="rId61"/>
    <hyperlink ref="E75" r:id="rId62"/>
    <hyperlink ref="E76" r:id="rId63"/>
    <hyperlink ref="E77" r:id="rId64"/>
    <hyperlink ref="E78" r:id="rId65"/>
    <hyperlink ref="E79" r:id="rId66"/>
    <hyperlink ref="E80" r:id="rId67"/>
    <hyperlink ref="E81" r:id="rId68"/>
    <hyperlink ref="E82" r:id="rId69"/>
    <hyperlink ref="E83" r:id="rId70"/>
    <hyperlink ref="E84" r:id="rId71"/>
    <hyperlink ref="E85" r:id="rId72"/>
    <hyperlink ref="E86" r:id="rId73"/>
    <hyperlink ref="E87" r:id="rId74"/>
    <hyperlink ref="E88" r:id="rId75"/>
    <hyperlink ref="E89" r:id="rId76"/>
    <hyperlink ref="E90" r:id="rId77"/>
    <hyperlink ref="E91" r:id="rId78"/>
    <hyperlink ref="E92" r:id="rId79"/>
    <hyperlink ref="E93" r:id="rId80"/>
    <hyperlink ref="E94" r:id="rId81"/>
    <hyperlink ref="E95" r:id="rId82"/>
    <hyperlink ref="E96" r:id="rId83"/>
    <hyperlink ref="E97" r:id="rId84"/>
    <hyperlink ref="E98" r:id="rId85"/>
    <hyperlink ref="E99" r:id="rId86"/>
    <hyperlink ref="E100" r:id="rId87"/>
    <hyperlink ref="E101" r:id="rId88"/>
    <hyperlink ref="E102" r:id="rId89"/>
    <hyperlink ref="E103" r:id="rId90"/>
    <hyperlink ref="E104" r:id="rId91"/>
    <hyperlink ref="E105" r:id="rId92"/>
    <hyperlink ref="E106" r:id="rId93"/>
    <hyperlink ref="E107" r:id="rId94"/>
    <hyperlink ref="E108" r:id="rId95"/>
    <hyperlink ref="E109" r:id="rId96"/>
    <hyperlink ref="E110" r:id="rId97"/>
    <hyperlink ref="E111" r:id="rId98"/>
    <hyperlink ref="E112" r:id="rId99"/>
    <hyperlink ref="E113" r:id="rId100"/>
    <hyperlink ref="E114" r:id="rId101"/>
    <hyperlink ref="E115" r:id="rId102"/>
    <hyperlink ref="E116" r:id="rId103"/>
    <hyperlink ref="E117" r:id="rId104"/>
    <hyperlink ref="E118" r:id="rId105"/>
    <hyperlink ref="E119" r:id="rId106"/>
    <hyperlink ref="E120" r:id="rId107"/>
    <hyperlink ref="E121" r:id="rId108"/>
    <hyperlink ref="E122" display="http://sws.geonames.org/5130258/"/>
    <hyperlink ref="E123" display="http://sws.geonames.org/5134086/"/>
    <hyperlink ref="E124" display="http://sws.geonames.org/5112460/"/>
    <hyperlink ref="E125" display="http://sws.geonames.org/5113666/"/>
    <hyperlink ref="E126" display="http://sws.geonames.org/5132103/"/>
    <hyperlink ref="E127" display="http://sws.geonames.org/5109177/"/>
    <hyperlink ref="E128" display="http://sws.geonames.org/5120548/"/>
    <hyperlink ref="E129" display="http://sws.geonames.org/5129780/"/>
    <hyperlink ref="E130" display="http://sws.geonames.org/5111833/"/>
    <hyperlink ref="E131" display="http://sws.geonames.org/5128654/"/>
    <hyperlink ref="E132" display="http://sws.geonames.org/5110629/"/>
    <hyperlink ref="E133" display="http://sws.geonames.org/5106862/"/>
    <hyperlink ref="E134" display="http://sws.geonames.org/5118920/"/>
    <hyperlink ref="E135" display="http://sws.geonames.org/5134295/"/>
    <hyperlink ref="E136" display="http://sws.geonames.org/5137397/"/>
    <hyperlink ref="E137" display="http://sws.geonames.org/5108110/"/>
    <hyperlink ref="E138" display="http://sws.geonames.org/5131692/"/>
    <hyperlink ref="E139" display="http://sws.geonames.org/5130111/"/>
    <hyperlink ref="E140" display="http://sws.geonames.org/5142042/"/>
    <hyperlink ref="E141" display="http://sws.geonames.org/5130319/"/>
    <hyperlink ref="E142" display="http://sws.geonames.org/4828890/"/>
    <hyperlink ref="E143" display="http://sws.geonames.org/4509177/"/>
    <hyperlink ref="E144" display="http://sws.geonames.org/4508722/"/>
    <hyperlink ref="E145" display="http://sws.geonames.org/4528923/"/>
    <hyperlink ref="E146" display="http://sws.geonames.org/4508722/"/>
    <hyperlink ref="E147" display="http://sws.geonames.org/4560349/"/>
    <hyperlink ref="E148" display="http://sws.geonames.org/5183234/"/>
    <hyperlink ref="E149" display="http://sws.geonames.org/5197796/"/>
    <hyperlink ref="E150" display="http://sws.geonames.org/5207728/"/>
    <hyperlink ref="E151" display="http://sws.geonames.org/5188815/"/>
    <hyperlink ref="E152" display="http://sws.geonames.org/5197079/"/>
    <hyperlink ref="E153" display="http://sws.geonames.org/5206379/"/>
    <hyperlink ref="E154" display="http://sws.geonames.org/4562407/"/>
    <hyperlink ref="E155" display="http://sws.geonames.org/5203177/"/>
    <hyperlink ref="E156" display="http://sws.geonames.org/4561859/"/>
    <hyperlink ref="E157" display="http://sws.geonames.org/4561542/"/>
    <hyperlink ref="E158" display="http://sws.geonames.org/5187250/"/>
    <hyperlink ref="E159" display="http://sws.geonames.org/5192726/"/>
    <hyperlink ref="E160" display="http://sws.geonames.org/5219488/"/>
    <hyperlink ref="E161" display="http://sws.geonames.org/4557485/"/>
    <hyperlink ref="E162" display="http://sws.geonames.org/4562144/"/>
    <hyperlink ref="E163" display="http://sws.geonames.org/5188140/"/>
    <hyperlink ref="E164" display="http://sws.geonames.org/4557109/"/>
    <hyperlink ref="E165" display="http://sws.geonames.org/5178127/"/>
    <hyperlink ref="E166" display="http://sws.geonames.org/5212038/"/>
    <hyperlink ref="E167" display="http://sws.geonames.org/5225502/"/>
    <hyperlink ref="E168" display="http://sws.geonames.org/5223593/"/>
    <hyperlink ref="E169" display="http://sws.geonames.org/5224151/"/>
    <hyperlink ref="E170" display="http://sws.geonames.org/4574324/"/>
    <hyperlink ref="E171" display="http://sws.geonames.org/4644585/"/>
    <hyperlink ref="E172" display="http://sws.geonames.org/4794120/"/>
    <hyperlink ref="E173" display="http://sws.geonames.org/4781708/"/>
    <hyperlink ref="E174" display="http://sws.geonames.org/4778626/"/>
    <hyperlink ref="E175" display="http://sws.geonames.org/4787440/"/>
    <hyperlink ref="E176" display="http://sws.geonames.org/4776222/"/>
    <hyperlink ref="E177" display="http://sws.geonames.org/4794641/"/>
    <hyperlink ref="E178" display="http://sws.geonames.org/4744091/"/>
    <hyperlink ref="E179" display="http://sws.geonames.org/4763231/"/>
    <hyperlink ref="E180" display="http://sws.geonames.org/5240509/"/>
    <hyperlink ref="E181" display="http://sws.geonames.org/5243059/"/>
    <hyperlink ref="E182" display="http://sws.geonames.org/5233738/"/>
    <hyperlink ref="E183" display="http://sws.geonames.org/5235353/"/>
    <hyperlink ref="E184" display="http://sws.geonames.org/5238499/"/>
    <hyperlink ref="E185" display="http://sws.geonames.org/5238685/"/>
    <hyperlink ref="E186" display="http://sws.geonames.org/5242224/"/>
    <hyperlink ref="E187" display="http://sws.geonames.org/5233315/"/>
    <hyperlink ref="E188" display="http://sws.geonames.org/5233742/"/>
    <hyperlink ref="E189" display="http://sws.geonames.org/5240140/"/>
    <hyperlink ref="E190" display="http://sws.geonames.org/5238609/"/>
    <hyperlink ref="E191" display="http://sws.geonames.org/5242582/"/>
    <hyperlink ref="E192" display="http://sws.geonames.org/5239674/"/>
    <hyperlink ref="E193" display="http://sws.geonames.org/4821983/"/>
    <hyperlink ref="E194" display="http://sws.geonames.org/6251999/"/>
    <hyperlink ref="E195" display="http://sws.geonames.org/3489940/"/>
    <hyperlink ref="E196" display="http://sws.geonames.org/3017382/"/>
    <hyperlink ref="E197" display="http://sws.geonames.org/2638360/"/>
    <hyperlink ref="E198" display="http://sws.geonames.org/2921044/"/>
    <hyperlink ref="E199" display="http://sws.geonames.org/2661886/"/>
    <hyperlink ref="E200" display="http://sws.geonames.org/2963597/"/>
    <hyperlink ref="E201" display="http://sws.geonames.org/2507480/"/>
    <hyperlink ref="E202" display="http://sws.geonames.org/3573345/"/>
    <hyperlink ref="E203" display="http://sws.geonames.org/2750405/"/>
    <hyperlink ref="E204" display="http://sws.geonames.org/3175395/"/>
    <hyperlink ref="E205" display="http://sws.geonames.org/2658434/"/>
    <hyperlink ref="E206" display="http://sws.geonames.org/6255150/"/>
    <hyperlink ref="E207" display="http://sws.geonames.org/3374084/"/>
    <hyperlink ref="E208" display="http://sws.geonames.org/3723988/"/>
    <hyperlink ref="E209" display="http://sws.geonames.org/3625428/"/>
    <hyperlink ref="E210" display="http://sws.geonames.org/5326102/"/>
    <hyperlink ref="E211" display="http://sws.geonames.org/2634895/"/>
    <hyperlink ref="E212" display="http://sws.geonames.org/6255146/"/>
    <hyperlink ref="E213" display="http://sws.geonames.org/3579143/"/>
    <hyperlink ref="E214" display="http://sws.geonames.org/3574922/"/>
    <hyperlink ref="E215" display="http://sws.geonames.org/3723988/"/>
    <hyperlink ref="E216" display="http://sws.geonames.org/5129842/"/>
    <hyperlink ref="E217" display="http://sws.geonames.org/5143396/"/>
    <hyperlink ref="E218" display="http://sws.geonames.org/6172002/"/>
    <hyperlink ref="E219" display="http://sws.geonames.org/5150529/"/>
    <hyperlink ref="E220" display="http://sws.geonames.org/5106774/"/>
    <hyperlink ref="E221" display="http://sws.geonames.org/5143396/"/>
    <hyperlink ref="E222" display="http://sws.geonames.org/4953221/"/>
    <hyperlink ref="E223" display="http://sws.geonames.org/5089746/"/>
    <hyperlink ref="E224" display="http://sws.geonames.org/4180531/"/>
    <hyperlink ref="E225" display="http://sws.geonames.org/4943616/"/>
    <hyperlink ref="E226" display="http://sws.geonames.org/5221077/"/>
    <hyperlink ref="E227" display="http://sws.geonames.org/4143861/"/>
    <hyperlink ref="E228" display="http://sws.geonames.org/4505054/"/>
    <hyperlink ref="E229" display="http://sws.geonames.org/4944193/"/>
    <hyperlink ref="E230" display="http://sws.geonames.org/5123772/"/>
    <hyperlink ref="E231" display="http://sws.geonames.org/5143307/"/>
    <hyperlink ref="E232" display="http://sws.geonames.org/3489854/"/>
    <hyperlink ref="E233" display="http://sws.geonames.org/2644444/"/>
    <hyperlink ref="E234" display="http://sws.geonames.org/2640677/"/>
    <hyperlink ref="E235" display="http://sws.geonames.org/2651587/"/>
    <hyperlink ref="E236" display="http://sws.geonames.org/5027177/"/>
    <hyperlink ref="E237" display="http://sws.geonames.org/5180225/"/>
    <hyperlink ref="E238" display="http://sws.geonames.org/4813878/"/>
    <hyperlink ref="E239" display="http://sws.geonames.org/5090256/"/>
    <hyperlink ref="E240" display="http://sws.geonames.org/4142290/"/>
    <hyperlink ref="E241" display="http://sws.geonames.org/4929399/"/>
    <hyperlink ref="E242" display="http://sws.geonames.org/4054566/"/>
    <hyperlink ref="E243" display="http://sws.geonames.org/5093249/"/>
    <hyperlink ref="E244" display="http://sws.geonames.org/5243145/"/>
    <hyperlink ref="E245" display="http://sws.geonames.org/5101585/"/>
    <hyperlink ref="E246" display="http://sws.geonames.org/4504734/"/>
    <hyperlink ref="E247" display="http://sws.geonames.org/5280854/"/>
    <hyperlink ref="E248" display="http://sws.geonames.org/4835395/"/>
    <hyperlink ref="E249" display="http://sws.geonames.org/4793846/"/>
    <hyperlink ref="E250" display="http://sws.geonames.org/5178673/"/>
    <hyperlink ref="E251" display="http://sws.geonames.org/4525304/"/>
    <hyperlink ref="E252" display="http://sws.geonames.org/4309329/"/>
    <hyperlink ref="E253" display="http://sws.geonames.org/4282836/"/>
    <hyperlink ref="E254" display="http://sws.geonames.org/4939549/"/>
    <hyperlink ref="E255" display="http://sws.geonames.org/4944413/"/>
    <hyperlink ref="E256" display="http://sws.geonames.org/2925053/"/>
    <hyperlink ref="E257" display="http://sws.geonames.org/5190433/"/>
    <hyperlink ref="E258" display="http://sws.geonames.org/4940625/"/>
    <hyperlink ref="E259" display="http://sws.geonames.org/4232679/"/>
    <hyperlink ref="E260" display="http://sws.geonames.org/5143849/"/>
    <hyperlink ref="E261" display="http://sws.geonames.org/5192029/"/>
    <hyperlink ref="E262" display="http://sws.geonames.org/2873923/"/>
    <hyperlink ref="E263" display="http://sws.geonames.org/5218069/"/>
    <hyperlink ref="E264" display="http://sws.geonames.org/5280854/"/>
    <hyperlink ref="E265" display="http://sws.geonames.org/5169130/"/>
    <hyperlink ref="E266" display="http://sws.geonames.org/4313697/"/>
    <hyperlink ref="E267" display="http://sws.geonames.org/4289445/"/>
    <hyperlink ref="E268" display="http://sws.geonames.org/4458228/"/>
    <hyperlink ref="E269" display="http://sws.geonames.org/5097598/"/>
    <hyperlink ref="E270" display="http://sws.geonames.org/5096495/"/>
    <hyperlink ref="E271" display="http://sws.geonames.org/4481682/"/>
    <hyperlink ref="E272" display="http://sws.geonames.org/4839843/"/>
    <hyperlink ref="E273" display="http://sws.geonames.org/2643743/"/>
    <hyperlink ref="E274" display="http://sws.geonames.org/5111373/"/>
    <hyperlink ref="E275" display="http://sws.geonames.org/5111373/"/>
    <hyperlink ref="E276" display="http://sws.geonames.org/11591954/"/>
    <hyperlink ref="E277" display="http://sws.geonames.org/2645304/"/>
    <hyperlink ref="E278" display="http://sws.geonames.org/5200644/"/>
    <hyperlink ref="E279" display="http://sws.geonames.org/4939085/"/>
    <hyperlink ref="E280" display="http://sws.geonames.org/4835797/"/>
    <hyperlink ref="E281" display="http://sws.geonames.org/4931429/"/>
    <hyperlink ref="E282" display="http://sws.geonames.org/4939647/"/>
    <hyperlink ref="E283" display="http://sws.geonames.org/4943097/"/>
    <hyperlink ref="E284" display="http://sws.geonames.org/4935311/"/>
    <hyperlink ref="E285" display="http://sws.geonames.org/5234141/"/>
    <hyperlink ref="E286" display="http://sws.geonames.org/3037656/"/>
    <hyperlink ref="E287" display="http://sws.geonames.org/5151613/"/>
    <hyperlink ref="E288" display="http://sws.geonames.org/2651587/"/>
    <hyperlink ref="E289" display="http://sws.geonames.org/4954611/"/>
    <hyperlink ref="E290" display="http://sws.geonames.org/4956266/"/>
    <hyperlink ref="E291" display="http://sws.geonames.org/4951305/"/>
    <hyperlink ref="E292" display="http://sws.geonames.org/4574531/"/>
    <hyperlink ref="E293" display="http://sws.geonames.org/4937829/"/>
    <hyperlink ref="E294" display="http://sws.geonames.org/2660646/"/>
    <hyperlink ref="E295" display="http://sws.geonames.org/2988507/"/>
    <hyperlink ref="E296" display="http://sws.geonames.org/5183670/"/>
    <hyperlink ref="E297" display="http://sws.geonames.org/4464899/"/>
    <hyperlink ref="E298" display="http://sws.geonames.org/6167865/"/>
    <hyperlink ref="E299" display="http://sws.geonames.org/6091104/"/>
    <hyperlink ref="E300" display="http://sws.geonames.org/4843359/"/>
    <hyperlink ref="E301" display="http://sws.geonames.org/4990729/"/>
    <hyperlink ref="E302" display="http://sws.geonames.org/5173623/"/>
    <hyperlink ref="E303" display="http://sws.geonames.org/4831989/"/>
    <hyperlink ref="E304" display="http://sws.geonames.org/7258846/"/>
    <hyperlink ref="E305" display="http://sws.geonames.org/5180119/"/>
    <hyperlink ref="E306" display="http://sws.geonames.org/4471313/"/>
    <hyperlink ref="E307" display="http://sws.geonames.org/4499612/"/>
    <hyperlink ref="E308" display="http://sws.geonames.org/2711537/"/>
    <hyperlink ref="E309" display="http://sws.geonames.org/4560511/"/>
    <hyperlink ref="E310" display="http://sws.geonames.org/4561883/"/>
    <hyperlink ref="E311" display="http://sws.geonames.org/2654675/"/>
    <hyperlink ref="E312" display="http://sws.geonames.org/5149007/"/>
    <hyperlink ref="E313" display="http://sws.geonames.org/5181607/"/>
    <hyperlink ref="E314" display="http://sws.geonames.org/5218273/"/>
    <hyperlink ref="E315" display="http://sws.geonames.org/2634219/"/>
    <hyperlink ref="E316" display="http://sws.geonames.org/5197079/"/>
    <hyperlink ref="E317" display="http://sws.geonames.org/4522889/"/>
    <hyperlink ref="E318" display="http://sws.geonames.org/4890000/"/>
    <hyperlink ref="E319" display="http://sws.geonames.org/4955786/"/>
    <hyperlink ref="E320" display="http://sws.geonames.org/5122534/"/>
    <hyperlink ref="E321" display="http://sws.geonames.org/5282804/"/>
    <hyperlink ref="E322" display="http://sws.geonames.org/4838652/"/>
    <hyperlink ref="E323" display="http://sws.geonames.org/4579662/"/>
    <hyperlink ref="E324" display="http://sws.geonames.org/4843811/"/>
    <hyperlink ref="E325" display="http://sws.geonames.org/5139428/"/>
    <hyperlink ref="E326" display="http://sws.geonames.org/4946990/"/>
    <hyperlink ref="E327" display="http://sws.geonames.org/5101798/"/>
    <hyperlink ref="E328" display="http://sws.geonames.org/4760059/"/>
    <hyperlink ref="E329" display="http://sws.geonames.org/4771075/"/>
    <hyperlink ref="E330" display="http://sws.geonames.org/4945548/"/>
    <hyperlink ref="E331" display="http://sws.geonames.org/2962840/"/>
    <hyperlink ref="E332" display="http://sws.geonames.org/5194590/"/>
    <hyperlink ref="E333" display="http://sws.geonames.org/2645365/"/>
    <hyperlink ref="E334" display="http://sws.geonames.org/4125027/"/>
    <hyperlink ref="E335" display="http://sws.geonames.org/7729884/"/>
    <hyperlink ref="E336" display="http://sws.geonames.org/4841377/"/>
    <hyperlink ref="E337" display="http://sws.geonames.org/1544634/"/>
    <hyperlink ref="E338" display="http://sws.geonames.org/7531520/"/>
    <hyperlink ref="E339" display="http://sws.geonames.org/5128616/"/>
    <hyperlink ref="E340" display="http://sws.geonames.org/4843215/"/>
    <hyperlink ref="E341" display="http://sws.geonames.org/4832353/"/>
    <hyperlink ref="E342" display="http://sws.geonames.org/4760018/"/>
    <hyperlink ref="E343" display="http://sws.geonames.org/4301685/"/>
    <hyperlink ref="E344" display="http://sws.geonames.org/4749396/"/>
    <hyperlink ref="E345" display="http://sws.geonames.org/4365655/"/>
    <hyperlink ref="E346" display="http://sws.geonames.org/4557585/"/>
    <hyperlink ref="E347" display="http://sws.geonames.org/4367175/"/>
    <hyperlink ref="E348" display="http://sws.geonames.org/4355585/"/>
    <hyperlink ref="E349" display="http://sws.geonames.org/5114810/"/>
    <hyperlink ref="E350" display="http://sws.geonames.org/4143658/"/>
    <hyperlink ref="E351" display="http://sws.geonames.org/5098055/"/>
    <hyperlink ref="E352" display="http://sws.geonames.org/5098278/"/>
    <hyperlink ref="E353" display="http://sws.geonames.org/4503555/"/>
    <hyperlink ref="E354" display="http://sws.geonames.org/4504621/"/>
    <hyperlink ref="E355" display="http://sws.geonames.org/5180225/"/>
    <hyperlink ref="E356" display="http://sws.geonames.org/5095281/"/>
    <hyperlink ref="E357" display="http://sws.geonames.org/5098760/"/>
    <hyperlink ref="E358" display="http://sws.geonames.org/5099289/"/>
    <hyperlink ref="E359" display="http://sws.geonames.org/4500959/"/>
    <hyperlink ref="E360" display="http://sws.geonames.org/4504871/"/>
    <hyperlink ref="E361" display="http://sws.geonames.org/4562144/"/>
    <hyperlink ref="E362" display="http://sws.geonames.org/5098745/"/>
    <hyperlink ref="E363" display="http://sws.geonames.org/5098706/"/>
    <hyperlink ref="E364" display="http://sws.geonames.org/5120238/"/>
    <hyperlink ref="E365" display="http://sws.geonames.org/5101798/"/>
    <hyperlink ref="E366" display="http://sws.geonames.org/5095779/"/>
    <hyperlink ref="E367" display="http://sws.geonames.org/5104755/"/>
    <hyperlink ref="E368" display="http://sws.geonames.org/5102535/"/>
    <hyperlink ref="E369" display="http://sws.geonames.org/5102922/"/>
    <hyperlink ref="E370" display="http://sws.geonames.org/5101170/"/>
    <hyperlink ref="E371" display="http://sws.geonames.org/4180439/"/>
    <hyperlink ref="E372" display="http://sws.geonames.org/5083075/"/>
    <hyperlink ref="E373" display="http://sws.geonames.org/5130854/"/>
    <hyperlink ref="E374" display="http://sws.geonames.org/5145215/"/>
    <hyperlink ref="E376" display="http://sws.geonames.org/5115841/"/>
    <hyperlink ref="E377" display="http://sws.geonames.org/5156478/"/>
    <hyperlink ref="E378" display="http://sws.geonames.org/4932929/"/>
    <hyperlink ref="E379" display="http://sws.geonames.org/4955149/"/>
    <hyperlink ref="E380" display="http://sws.geonames.org/4945840/"/>
    <hyperlink ref="E381" display="http://sws.geonames.org/4933082/"/>
    <hyperlink ref="E382" display="http://sws.geonames.org/5085599/"/>
    <hyperlink ref="E383" display="http://sws.geonames.org/4519065/"/>
    <hyperlink ref="E384" display="http://sws.geonames.org/4938092/"/>
    <hyperlink ref="E385" display="http://sws.geonames.org/4517586/"/>
    <hyperlink ref="E386" display="http://sws.geonames.org/4506187/"/>
    <hyperlink ref="E387" display="http://sws.geonames.org/4519745/"/>
    <hyperlink ref="E388" display="http://sws.geonames.org/4351189/"/>
    <hyperlink ref="E389" display="http://sws.geonames.org/5128549/"/>
    <hyperlink ref="E390" display="http://sws.geonames.org/5211212/"/>
    <hyperlink ref="E391" display="http://sws.geonames.org/5145215/"/>
    <hyperlink ref="E392" display="http://sws.geonames.org/4955030/"/>
    <hyperlink ref="E393" display="http://sws.geonames.org/3573197/"/>
    <hyperlink ref="E394" display="http://sws.geonames.org/4835128/"/>
    <hyperlink ref="E395" display="http://sws.geonames.org/5282526/"/>
    <hyperlink ref="E396" display="http://sws.geonames.org/4353968/"/>
    <hyperlink ref="E397" display="http://sws.geonames.org/5086564/"/>
    <hyperlink ref="E398" display="http://sws.geonames.org/4312745/"/>
    <hyperlink ref="E399" display="http://sws.geonames.org/2925550/"/>
    <hyperlink ref="E400" display="http://sws.geonames.org/2812174/"/>
    <hyperlink ref="E401" display="http://sws.geonames.org/2907911/"/>
    <hyperlink ref="E402" display="http://sws.geonames.org/5124411/"/>
    <hyperlink ref="E403" display="http://sws.geonames.org/4845612/"/>
    <hyperlink ref="E404" display="http://sws.geonames.org/5128740/"/>
    <hyperlink ref="E405" display="http://sws.geonames.org/4845411/"/>
    <hyperlink ref="E406" display="http://sws.geonames.org/2648579/"/>
    <hyperlink ref="E407" display="http://sws.geonames.org/2655819/"/>
    <hyperlink ref="E408" display="http://sws.geonames.org/2964574/"/>
    <hyperlink ref="E409" display="http://sws.geonames.org/4562103/"/>
    <hyperlink ref="E410" display="http://sws.geonames.org/4951699/"/>
    <hyperlink ref="E411" display="http://sws.geonames.org/5110629/"/>
    <hyperlink ref="E412" display="http://sws.geonames.org/5138653/"/>
    <hyperlink ref="E413" display="http://sws.geonames.org/5124928/"/>
    <hyperlink ref="E414" display="http://sws.geonames.org/4839822/"/>
    <hyperlink ref="E415" display="http://sws.geonames.org/5122432/"/>
    <hyperlink ref="E416" display="http://sws.geonames.org/5130916/"/>
    <hyperlink ref="E417" display="http://sws.geonames.org/5145190/"/>
    <hyperlink ref="E418" display="http://sws.geonames.org/4499528/"/>
    <hyperlink ref="E419" display="http://sws.geonames.org/6077243/"/>
    <hyperlink ref="E420" display="http://sws.geonames.org/3006787/"/>
    <hyperlink ref="E421" display="http://sws.geonames.org/6115047/"/>
    <hyperlink ref="E422" display="http://sws.geonames.org/4946546/"/>
    <hyperlink ref="E423" display="http://sws.geonames.org/5223006/"/>
    <hyperlink ref="E424" display="http://sws.geonames.org/4251926/"/>
    <hyperlink ref="E425" display="http://sws.geonames.org/4902512/"/>
    <hyperlink ref="E426" display="http://sws.geonames.org/4285233/"/>
    <hyperlink ref="E427" display="http://sws.geonames.org/5179605/"/>
    <hyperlink ref="E428" display="http://sws.geonames.org/5181946/"/>
    <hyperlink ref="E429" display="http://sws.geonames.org/5280835/"/>
    <hyperlink ref="E430" display="http://sws.geonames.org/4300152/"/>
    <hyperlink ref="E431" display="http://sws.geonames.org/3171728/"/>
    <hyperlink ref="E432" display="http://sws.geonames.org/4305974/"/>
    <hyperlink ref="E433" display="http://sws.geonames.org/4302035/"/>
    <hyperlink ref="E434" display="http://sws.geonames.org/4062577/"/>
    <hyperlink ref="E435" display="http://sws.geonames.org/4292686/"/>
    <hyperlink ref="E436" display="http://sws.geonames.org/2996944/"/>
    <hyperlink ref="E437" display="http://sws.geonames.org/9681527/"/>
    <hyperlink ref="E438" display="http://sws.geonames.org/4834984/"/>
    <hyperlink ref="E439" display="http://sws.geonames.org/6252001/"/>
    <hyperlink ref="E440" display="http://sws.geonames.org/5280835/"/>
    <hyperlink ref="E441" display="http://sws.geonames.org/4947085/"/>
    <hyperlink ref="E442" display="http://sws.geonames.org/4833279/"/>
    <hyperlink ref="E443" display="http://sws.geonames.org/4931972/"/>
    <hyperlink ref="E444" display="http://sws.geonames.org/4957956/"/>
    <hyperlink ref="E445" display="http://sws.geonames.org/4955259/"/>
    <hyperlink ref="E446" display="http://sws.geonames.org/4845823/"/>
    <hyperlink ref="E447" display="http://sws.geonames.org/4952206/"/>
    <hyperlink ref="E448" display="http://sws.geonames.org/5085271/"/>
    <hyperlink ref="E449" display="http://sws.geonames.org/4842503/"/>
    <hyperlink ref="E450" display="http://sws.geonames.org/5203860/"/>
    <hyperlink ref="E451" display="http://sws.geonames.org/4368301/"/>
    <hyperlink ref="E452" display="http://sws.geonames.org/2962943/"/>
    <hyperlink ref="E453" display="http://sws.geonames.org/2648108/"/>
    <hyperlink ref="E454" display="http://sws.geonames.org/4845926/"/>
    <hyperlink ref="E455" display="http://sws.geonames.org/4833611/"/>
    <hyperlink ref="E456" display="http://sws.geonames.org/5091729/"/>
    <hyperlink ref="E457" display="http://sws.geonames.org/4947641/"/>
    <hyperlink ref="E458" display="http://sws.geonames.org/4952444/"/>
    <hyperlink ref="E459" display="http://sws.geonames.org/4944122/"/>
    <hyperlink ref="E460" display="http://sws.geonames.org/5174897/"/>
    <hyperlink ref="E461" display="http://sws.geonames.org/4516412/"/>
    <hyperlink ref="E462" display="http://sws.geonames.org/5152868/"/>
    <hyperlink ref="E463" display="http://sws.geonames.org/4557247/"/>
    <hyperlink ref="E464" display="http://sws.geonames.org/4560863/"/>
    <hyperlink ref="E465" display="http://sws.geonames.org/4266307/"/>
    <hyperlink ref="E466" display="http://sws.geonames.org/4242099/"/>
    <hyperlink ref="E467" display="http://sws.geonames.org/5239040/"/>
    <hyperlink ref="E468" display="http://sws.geonames.org/5240843/"/>
    <hyperlink ref="E469" display="http://sws.geonames.org/5128465/"/>
    <hyperlink ref="E470" display="http://sws.geonames.org/5139301/"/>
    <hyperlink ref="E471" display="http://sws.geonames.org/4942744/"/>
    <hyperlink ref="E472" display="http://sws.geonames.org/2640729/"/>
    <hyperlink ref="E473" display="http://sws.geonames.org/4930231/"/>
    <hyperlink ref="E474" display="http://sws.geonames.org/5130887/"/>
    <hyperlink ref="E475" display="http://sws.geonames.org/5121010/"/>
    <hyperlink ref="E476" display="http://sws.geonames.org/5130045/"/>
    <hyperlink ref="E477" display="http://sws.geonames.org/2645801/"/>
    <hyperlink ref="E478" display="http://sws.geonames.org/5906267/"/>
    <hyperlink ref="E479" display="http://sws.geonames.org/4068590/"/>
    <hyperlink ref="E480" display="http://sws.geonames.org/4501018/"/>
    <hyperlink ref="E481" display="http://sws.geonames.org/4787117/"/>
    <hyperlink ref="E482" display="http://sws.geonames.org/4786952/"/>
    <hyperlink ref="E483" display="http://sws.geonames.org/4145261/"/>
    <hyperlink ref="E484" display="http://sws.geonames.org/5203466/"/>
    <hyperlink ref="E485" display="http://sws.geonames.org/4557705/"/>
    <hyperlink ref="E486" display="http://sws.geonames.org/4928014/"/>
    <hyperlink ref="E487" display="http://sws.geonames.org/5099312/"/>
    <hyperlink ref="E488" display="http://sws.geonames.org/5121169/"/>
    <hyperlink ref="E489" display="http://sws.geonames.org/4930780/"/>
    <hyperlink ref="E490" display="http://sws.geonames.org/5171728/"/>
    <hyperlink ref="E491" display="http://sws.geonames.org/4509884/"/>
    <hyperlink ref="E492" display="http://sws.geonames.org/4933743/"/>
    <hyperlink ref="E493" display="http://sws.geonames.org/6091530/"/>
    <hyperlink ref="E494" display="http://sws.geonames.org/4264334/"/>
    <hyperlink ref="E495" display="http://sws.geonames.org/4558475/"/>
    <hyperlink ref="E496" display="http://sws.geonames.org/4354234/"/>
    <hyperlink ref="E497" display="http://sws.geonames.org/5136209/"/>
    <hyperlink ref="E498" display="http://sws.geonames.org/4932879/"/>
    <hyperlink ref="E499" display="http://sws.geonames.org/4499379/"/>
    <hyperlink ref="E500" display="http://sws.geonames.org/4931353/"/>
    <hyperlink ref="E501" display="http://sws.geonames.org/4948545/"/>
    <hyperlink ref="E502" display="http://sws.geonames.org/4955128/"/>
    <hyperlink ref="E503" display="http://sws.geonames.org/4832745/"/>
    <hyperlink ref="E504" display="http://sws.geonames.org/4586431/"/>
    <hyperlink ref="E505" display="http://sws.geonames.org/4835969/"/>
    <hyperlink ref="E506" display="http://sws.geonames.org/4970899/"/>
    <hyperlink ref="E507" display="http://sws.geonames.org/4949151/"/>
    <hyperlink ref="E508" display="http://sws.geonames.org/4469620/"/>
    <hyperlink ref="E509" display="http://sws.geonames.org/5102778/"/>
    <hyperlink ref="E510" display="http://sws.geonames.org/4835003/"/>
    <hyperlink ref="E511" display="http://sws.geonames.org/5215215/"/>
    <hyperlink ref="E512" display="http://sws.geonames.org/4935211/"/>
    <hyperlink ref="E513" display="http://sws.geonames.org/4168228/"/>
    <hyperlink ref="E514" display="http://sws.geonames.org/4792255/"/>
    <hyperlink ref="E515" display="http://sws.geonames.org/4297983/"/>
    <hyperlink ref="E516" display="http://sws.geonames.org/4949144/"/>
    <hyperlink ref="E517" display="http://sws.geonames.org/5179478/"/>
    <hyperlink ref="E518" display="http://sws.geonames.org/4792255/"/>
    <hyperlink ref="E519" display="http://sws.geonames.org/5102578/"/>
    <hyperlink ref="E520" display="http://sws.geonames.org/2656198/"/>
    <hyperlink ref="E521" display="http://sws.geonames.org/4559983/"/>
    <hyperlink ref="E522" display="http://sws.geonames.org/4833658/"/>
    <hyperlink ref="E523" display="http://sws.geonames.org/5095860/"/>
    <hyperlink ref="E524" display="http://sws.geonames.org/5216986/"/>
    <hyperlink ref="E525" display="http://sws.geonames.org/5130441/"/>
    <hyperlink ref="E526" display="http://sws.geonames.org/5000500/"/>
    <hyperlink ref="E527" display="http://sws.geonames.org/4938862/"/>
    <hyperlink ref="E528" display="http://sws.geonames.org/5128910/"/>
    <hyperlink ref="E529" display="http://sws.geonames.org/5122520/"/>
    <hyperlink ref="E530" display="http://sws.geonames.org/5083007/"/>
    <hyperlink ref="E531" display="http://sws.geonames.org/4937355/"/>
    <hyperlink ref="E532" display="http://sws.geonames.org/4835512/"/>
    <hyperlink ref="E533" display="http://sws.geonames.org/4835797/"/>
    <hyperlink ref="E534" display="http://sws.geonames.org/4952629/"/>
    <hyperlink ref="E535" display="http://sws.geonames.org/4956260/"/>
    <hyperlink ref="E536" display="http://sws.geonames.org/4094484/"/>
    <hyperlink ref="E537" display="http://sws.geonames.org/4830668/"/>
    <hyperlink ref="E538" display="http://sws.geonames.org/4088087/"/>
    <hyperlink ref="E539" display="http://sws.geonames.org/5219585/"/>
    <hyperlink ref="E540" display="http://sws.geonames.org/5215859/"/>
    <hyperlink ref="E541" display="http://sws.geonames.org/5116497/"/>
    <hyperlink ref="E542" display="http://sws.geonames.org/5179799/"/>
    <hyperlink ref="E543" display="http://sws.geonames.org/5144581/"/>
    <hyperlink ref="E544" display="http://sws.geonames.org/4802316/"/>
    <hyperlink ref="E545" display="http://sws.geonames.org/4815352/"/>
    <hyperlink ref="E546" display="http://sws.geonames.org/4942021/"/>
    <hyperlink ref="E547" display="http://sws.geonames.org/4845193/"/>
    <hyperlink ref="E548" display="http://sws.geonames.org/5241636/"/>
    <hyperlink ref="E549" display="http://sws.geonames.org/4833387/"/>
    <hyperlink ref="E550" display="http://sws.geonames.org/4838591/"/>
    <hyperlink ref="E551" display="http://sws.geonames.org/5283837/"/>
    <hyperlink ref="E552" display="http://sws.geonames.org/4839222/"/>
    <hyperlink ref="E553" display="http://sws.geonames.org/5139568/"/>
    <hyperlink ref="E554" display="http://sws.geonames.org/4790682/"/>
    <hyperlink ref="E555" display="http://sws.geonames.org/2966201/"/>
    <hyperlink ref="E556" display="http://sws.geonames.org/5201688/"/>
    <hyperlink ref="E557" display="http://sws.geonames.org/4931363/"/>
    <hyperlink ref="E558" display="http://sws.geonames.org/4946383/"/>
    <hyperlink ref="E559" display="http://sws.geonames.org/5093422/"/>
    <hyperlink ref="E560" display="http://sws.geonames.org/4363708/"/>
    <hyperlink ref="E561" display="http://sws.geonames.org/4839750/"/>
    <hyperlink ref="E562" display="http://sws.geonames.org/4941835/"/>
    <hyperlink ref="E563" display="http://sws.geonames.org/4634946/"/>
    <hyperlink ref="E564" display="http://sws.geonames.org/4654293/"/>
    <hyperlink ref="E565" display="http://sws.geonames.org/5107322/"/>
    <hyperlink ref="E566" display="http://sws.geonames.org/4355585/"/>
    <hyperlink ref="E567" display="http://sws.geonames.org/5223129/"/>
    <hyperlink ref="E568" display="http://sws.geonames.org/5212853/"/>
    <hyperlink ref="E569" display="http://sws.geonames.org/5211092/"/>
    <hyperlink ref="E570" display="http://sws.geonames.org/498817/"/>
    <hyperlink ref="E571" display="http://sws.geonames.org/5190053/"/>
    <hyperlink ref="E572" display="http://sws.geonames.org/4944927/"/>
    <hyperlink ref="E573" display="http://sws.geonames.org/4956032/"/>
    <hyperlink ref="E574" display="http://sws.geonames.org/4959551/"/>
    <hyperlink ref="E575" display="http://sws.geonames.org/4955236/"/>
    <hyperlink ref="E576" display="http://sws.geonames.org/4940075/"/>
    <hyperlink ref="E577" display="http://sws.geonames.org/4752031/"/>
    <hyperlink ref="E578" display="http://sws.geonames.org/5129359/"/>
    <hyperlink ref="E579" display="http://sws.geonames.org/5125011/"/>
    <hyperlink ref="E580" display="http://sws.geonames.org/5120818/"/>
    <hyperlink ref="E581" display="http://sws.geonames.org/5130111/"/>
    <hyperlink ref="E582" display="http://sws.geonames.org/4516233/"/>
    <hyperlink ref="E583" display="http://sws.geonames.org/4977222/"/>
    <hyperlink ref="E584" display="http://sws.geonames.org/4575352/"/>
    <hyperlink ref="E585" display="http://sws.geonames.org/4188985/"/>
    <hyperlink ref="E586" display="http://sws.geonames.org/4954850/"/>
    <hyperlink ref="E587" display="http://sws.geonames.org/5203354/"/>
    <hyperlink ref="E588" display="http://sws.geonames.org/4357617/"/>
    <hyperlink ref="E589" display="http://sws.geonames.org/4354087/"/>
    <hyperlink ref="E590" display="http://sws.geonames.org/4943746/"/>
    <hyperlink ref="E591" display="http://sws.geonames.org/4974328/"/>
    <hyperlink ref="E592" display="http://sws.geonames.org/4950654/"/>
    <hyperlink ref="E593" display="http://sws.geonames.org/4932214/"/>
    <hyperlink ref="E594" display="http://sws.geonames.org/4948247/"/>
    <hyperlink ref="E595" display="http://sws.geonames.org/2655128/"/>
    <hyperlink ref="E596" display="http://sws.geonames.org/6955102/"/>
    <hyperlink ref="E597" display="http://sws.geonames.org/4929766/"/>
    <hyperlink ref="E598" display="http://sws.geonames.org/4835512/"/>
    <hyperlink ref="E599" display="http://sws.geonames.org/5090096/"/>
    <hyperlink ref="E600" display="http://sws.geonames.org/5112710/"/>
    <hyperlink ref="E601" display="http://sws.geonames.org/4943900/"/>
    <hyperlink ref="E602" display="http://sws.geonames.org/4915734/"/>
    <hyperlink ref="E603" display="http://sws.geonames.org/5090189/"/>
    <hyperlink ref="E604" display="http://sws.geonames.org/5239071/"/>
    <hyperlink ref="E605" display="http://sws.geonames.org/5236750/"/>
    <hyperlink ref="E606" display="http://sws.geonames.org/5197850/"/>
    <hyperlink ref="E607" display="http://sws.geonames.org/2636071/"/>
    <hyperlink ref="E608" display="http://sws.geonames.org/4842872/"/>
    <hyperlink ref="E609" display="http://sws.geonames.org/5115392/"/>
    <hyperlink ref="E610" display="http://sws.geonames.org/5134736/"/>
    <hyperlink ref="E611" display="http://sws.geonames.org/4950395/"/>
    <hyperlink ref="E612" display="http://sws.geonames.org/4143861/"/>
    <hyperlink ref="E613" display="http://sws.geonames.org/5132143/"/>
    <hyperlink ref="E614" display="http://sws.geonames.org/8088639/"/>
    <hyperlink ref="E615" display="http://sws.geonames.org/4950898/"/>
    <hyperlink ref="E616" display="http://sws.geonames.org/4303602/"/>
    <hyperlink ref="E617" display="http://sws.geonames.org/4300012/"/>
    <hyperlink ref="E618" display="http://sws.geonames.org/4942508/"/>
    <hyperlink ref="E619" display="http://sws.geonames.org/5140405/"/>
    <hyperlink ref="E620" display="http://sws.geonames.org/7155840/"/>
    <hyperlink ref="E621" display="http://sws.geonames.org/5131692/"/>
    <hyperlink ref="E622" display="http://sws.geonames.org/4945486/"/>
    <hyperlink ref="E623" display="http://sws.geonames.org/4561732/"/>
    <hyperlink ref="E624" display="http://sws.geonames.org/4844184/"/>
    <hyperlink ref="E625" display="http://sws.geonames.org/4949151/"/>
    <hyperlink ref="E626" display="http://sws.geonames.org/4237717/"/>
    <hyperlink ref="E627" display="http://sws.geonames.org/4252548/"/>
    <hyperlink ref="E628" display="http://sws.geonames.org/4845953/"/>
    <hyperlink ref="E629" display="http://sws.geonames.org/4842937/"/>
    <hyperlink ref="E630" display="http://sws.geonames.org/4845056/"/>
    <hyperlink ref="E631" display="http://sws.geonames.org/4930907/"/>
    <hyperlink ref="E632" display="http://sws.geonames.org/4500942/"/>
    <hyperlink ref="E633" display="http://sws.geonames.org/4350425/"/>
    <hyperlink ref="E634" display="http://sws.geonames.org/5147669/"/>
    <hyperlink ref="E635" display="http://sws.geonames.org/5206397/"/>
    <hyperlink ref="E636" display="http://sws.geonames.org/5159537/"/>
    <hyperlink ref="E637" display="http://sws.geonames.org/5123477/"/>
    <hyperlink ref="E638" display="http://sws.geonames.org/4841463/"/>
    <hyperlink ref="E639" display="http://sws.geonames.org/4941949/"/>
    <hyperlink ref="E640" display="http://sws.geonames.org/4726319/"/>
    <hyperlink ref="E641" display="http://sws.geonames.org/4718097/"/>
    <hyperlink ref="E642" display="http://sws.geonames.org/4322811/"/>
    <hyperlink ref="E643" display="http://sws.geonames.org/5118693/"/>
    <hyperlink ref="E644" display="http://sws.geonames.org/4936812/"/>
    <hyperlink ref="E645" display="http://sws.geonames.org/4946136/"/>
    <hyperlink ref="E646" display="http://sws.geonames.org/4951282/"/>
    <hyperlink ref="E647" display="http://sws.geonames.org/4954380/"/>
    <hyperlink ref="E648" display="http://sws.geonames.org/4932869/"/>
    <hyperlink ref="E649" display="http://sws.geonames.org/4943888/"/>
    <hyperlink ref="E650" display="http://sws.geonames.org/5087270/"/>
    <hyperlink ref="E651" display="http://sws.geonames.org/4943629/"/>
    <hyperlink ref="E652" display="http://sws.geonames.org/4347242/"/>
    <hyperlink ref="E653" display="http://sws.geonames.org/5124210/"/>
    <hyperlink ref="E654" display="http://sws.geonames.org/5107200/"/>
    <hyperlink ref="E655" display="http://sws.geonames.org/5165445/"/>
    <hyperlink ref="E656" display="http://sws.geonames.org/5114416/"/>
    <hyperlink ref="E657" display="http://sws.geonames.org/4943170/"/>
    <hyperlink ref="E658" display="http://sws.geonames.org/4528923/"/>
    <hyperlink ref="E659" display="http://sws.geonames.org/5097029/"/>
    <hyperlink ref="E660" display="http://sws.geonames.org/4256184/"/>
    <hyperlink ref="E661" display="http://sws.geonames.org/4259671/"/>
    <hyperlink ref="E662" display="http://sws.geonames.org/6462330/"/>
    <hyperlink ref="E663" display="http://sws.geonames.org/5197796/"/>
    <hyperlink ref="E664" display="http://sws.geonames.org/5113976/"/>
    <hyperlink ref="E665" display="http://sws.geonames.org/5218069/"/>
    <hyperlink ref="E666" display="http://sws.geonames.org/5099093/"/>
    <hyperlink ref="E667" display="http://sws.geonames.org/5101427/"/>
    <hyperlink ref="E668" display="http://sws.geonames.org/4526469/"/>
    <hyperlink ref="E669" display="http://sws.geonames.org/4525353/"/>
    <hyperlink ref="E670" display="http://sws.geonames.org/5222169/"/>
    <hyperlink ref="E671" display="http://sws.geonames.org/5090183/"/>
    <hyperlink ref="E672" display="http://sws.geonames.org/4955873/"/>
    <hyperlink ref="E673" display="http://sws.geonames.org/4929262/"/>
    <hyperlink ref="E674" display="http://sws.geonames.org/4954511/"/>
    <hyperlink ref="E675" display="http://sws.geonames.org/5223687/"/>
    <hyperlink ref="E676" display="http://sws.geonames.org/5218902/"/>
    <hyperlink ref="E677" display="http://sws.geonames.org/7161769/"/>
    <hyperlink ref="E678" display="http://sws.geonames.org/5113760/"/>
    <hyperlink ref="E679" display="http://sws.geonames.org/4307025/"/>
    <hyperlink ref="E680" display="http://sws.geonames.org/5130831/"/>
    <hyperlink ref="E681" display="http://sws.geonames.org/5087559/"/>
    <hyperlink ref="E682" display="http://sws.geonames.org/2964751/"/>
    <hyperlink ref="E683" display="http://sws.geonames.org/4932943/"/>
    <hyperlink ref="E684" display="http://sws.geonames.org/5225507/"/>
    <hyperlink ref="E685" display="http://sws.geonames.org/5221637/"/>
    <hyperlink ref="E686" display="http://sws.geonames.org/4935505/"/>
    <hyperlink ref="E687" display="http://sws.geonames.org/4613868/"/>
    <hyperlink ref="E688" display="http://sws.geonames.org/5188843/"/>
    <hyperlink ref="E689" display="http://sws.geonames.org/4478424/"/>
    <hyperlink ref="E690" display="http://sws.geonames.org/4943170/"/>
    <hyperlink ref="E691" display="http://sws.geonames.org/4834272/"/>
    <hyperlink ref="E692" display="http://sws.geonames.org/4512449/"/>
    <hyperlink ref="E693" display="http://sws.geonames.org/4942767/"/>
    <hyperlink ref="E694" display="http://sws.geonames.org/4942807/"/>
    <hyperlink ref="E695" display="http://sws.geonames.org/5142349/"/>
    <hyperlink ref="E696" display="http://sws.geonames.org/5138981/"/>
    <hyperlink ref="E697" display="http://sws.geonames.org/4939693/"/>
    <hyperlink ref="E698" display="http://sws.geonames.org/4835461/"/>
    <hyperlink ref="E699" display="http://sws.geonames.org/5088597/"/>
    <hyperlink ref="E700" display="http://sws.geonames.org/5235845/"/>
    <hyperlink ref="E701" display="http://sws.geonames.org/4943021/"/>
    <hyperlink ref="E702" display="http://sws.geonames.org/4577533/"/>
    <hyperlink ref="E703" display="http://sws.geonames.org/4589300/"/>
    <hyperlink ref="E704" display="http://sws.geonames.org/4094455/"/>
    <hyperlink ref="E705" display="http://sws.geonames.org/5207490/"/>
    <hyperlink ref="E706" display="http://sws.geonames.org/5201986/"/>
    <hyperlink ref="E707" display="http://sws.geonames.org/4046946/"/>
    <hyperlink ref="E708" display="http://sws.geonames.org/5233526/"/>
    <hyperlink ref="E709" display="http://sws.geonames.org/5236879/"/>
    <hyperlink ref="E710" display="http://sws.geonames.org/4838203/"/>
    <hyperlink ref="E711" display="http://sws.geonames.org/4907959/"/>
    <hyperlink ref="E712" display="http://sws.geonames.org/4481682/"/>
    <hyperlink ref="E713" display="http://sws.geonames.org/4481682/"/>
    <hyperlink ref="E714" display="http://sws.geonames.org/4777024/"/>
    <hyperlink ref="E715" display="http://sws.geonames.org/2633858/"/>
    <hyperlink ref="E716" display="http://sws.geonames.org/2638664/"/>
    <hyperlink ref="E717" display="http://sws.geonames.org/6093943/"/>
    <hyperlink ref="E718" display="http://sws.geonames.org/5125771/"/>
    <hyperlink ref="E719" display="http://sws.geonames.org/4905687/"/>
    <hyperlink ref="E720" display="http://sws.geonames.org/4471241/"/>
    <hyperlink ref="E721" display="http://sws.geonames.org/5136334/"/>
    <hyperlink ref="E722" display="http://sws.geonames.org/5238534/"/>
    <hyperlink ref="E723" display="http://sws.geonames.org/4955089/"/>
    <hyperlink ref="E724" display="http://sws.geonames.org/4497622/"/>
    <hyperlink ref="E725" display="http://sws.geonames.org/7258318/"/>
    <hyperlink ref="E726" display="http://sws.geonames.org/4793125/"/>
    <hyperlink ref="E727" display="http://sws.geonames.org/4754812/"/>
    <hyperlink ref="E728" display="http://sws.geonames.org/4784112/"/>
    <hyperlink ref="E729" display="http://sws.geonames.org/5167574/"/>
    <hyperlink ref="E730" display="http://sws.geonames.org/4744328/"/>
    <hyperlink ref="E731" display="http://sws.geonames.org/4955190/"/>
    <hyperlink ref="E732" display="http://sws.geonames.org/5084939/"/>
    <hyperlink ref="E733" display="http://sws.geonames.org/2653941/"/>
    <hyperlink ref="E734" display="http://sws.geonames.org/4941635/"/>
    <hyperlink ref="E735" display="http://sws.geonames.org/2655984/"/>
    <hyperlink ref="E736" display="http://sws.geonames.org/4977771/"/>
    <hyperlink ref="E737" display="http://sws.geonames.org/4843811/"/>
    <hyperlink ref="E738" display="http://sws.geonames.org/2995461/"/>
    <hyperlink ref="E739" display="http://sws.geonames.org/5177396/"/>
    <hyperlink ref="E740" display="http://sws.geonames.org/4813619/"/>
    <hyperlink ref="E741" display="http://sws.geonames.org/5146368/"/>
    <hyperlink ref="E742" display="http://sws.geonames.org/4938777/"/>
    <hyperlink ref="E743" display="http://sws.geonames.org/5126521/"/>
    <hyperlink ref="E744" display="http://sws.geonames.org/4209448/"/>
    <hyperlink ref="E745" display="http://sws.geonames.org/5236704/"/>
    <hyperlink ref="E746" display="http://sws.geonames.org/5084457/"/>
    <hyperlink ref="E747" display="http://sws.geonames.org/4941935/"/>
    <hyperlink ref="E748" display="http://sws.geonames.org/5106834/"/>
    <hyperlink ref="E749" display="http://sws.geonames.org/4528810/"/>
    <hyperlink ref="E750" display="http://sws.geonames.org/2785341/"/>
    <hyperlink ref="E751" display="http://sws.geonames.org/2759794/"/>
    <hyperlink ref="E752" display="http://sws.geonames.org/5086915/"/>
    <hyperlink ref="E753" display="http://sws.geonames.org/4315935/"/>
    <hyperlink ref="E754" display="http://sws.geonames.org/5102615/"/>
    <hyperlink ref="E755" display="http://sws.geonames.org/4782167/"/>
    <hyperlink ref="E756" display="http://sws.geonames.org/5219271/"/>
    <hyperlink ref="E757" display="http://sws.geonames.org/5100619/"/>
    <hyperlink ref="E758" display="http://sws.geonames.org/3488465/"/>
    <hyperlink ref="E759" display="http://sws.geonames.org/4516233/"/>
    <hyperlink ref="E760" display="http://sws.geonames.org/4937982/"/>
    <hyperlink ref="E761" display="http://sws.geonames.org/4930505/"/>
    <hyperlink ref="E762" display="http://sws.geonames.org/4782579/"/>
    <hyperlink ref="E763" display="http://sws.geonames.org/2641181/"/>
    <hyperlink ref="E764" display="http://sws.geonames.org/4467701/"/>
    <hyperlink ref="E765" display="http://sws.geonames.org/4966371/"/>
    <hyperlink ref="E766" display="http://sws.geonames.org/5233470/"/>
    <hyperlink ref="E767" display="http://sws.geonames.org/4954654/"/>
    <hyperlink ref="E768" display="http://sws.geonames.org/2962567/"/>
    <hyperlink ref="E769" display="http://sws.geonames.org/5189470/"/>
    <hyperlink ref="E770" display="http://sws.geonames.org/5192726/"/>
    <hyperlink ref="E771" display="http://sws.geonames.org/4954927/"/>
    <hyperlink ref="E772" display="http://sws.geonames.org/4833387/"/>
    <hyperlink ref="E773" display="http://sws.geonames.org/5283439/"/>
    <hyperlink ref="E774" display="http://sws.geonames.org/4845823/"/>
    <hyperlink ref="E775" display="http://sws.geonames.org/5136334/"/>
    <hyperlink ref="E776" display="http://sws.geonames.org/5225689/"/>
    <hyperlink ref="E777" display="http://sws.geonames.org/5180225/"/>
    <hyperlink ref="E778" display="http://sws.geonames.org/5197517/"/>
    <hyperlink ref="E779" display="http://sws.geonames.org/4352681/"/>
    <hyperlink ref="E780" display="http://sws.geonames.org/4494513/"/>
    <hyperlink ref="E781" display="http://sws.geonames.org/4354256/"/>
    <hyperlink ref="E782" display="http://sws.geonames.org/4356020/"/>
    <hyperlink ref="E783" display="http://sws.geonames.org/5175865/"/>
    <hyperlink ref="E784" display="http://sws.geonames.org/5155755/"/>
    <hyperlink ref="E785" display="http://sws.geonames.org/5131021/"/>
    <hyperlink ref="E786" display="http://sws.geonames.org/5240382/"/>
    <hyperlink ref="E787" display="http://sws.geonames.org/7227133/"/>
    <hyperlink ref="E788" display="http://sws.geonames.org/4503781/"/>
    <hyperlink ref="E789" display="http://sws.geonames.org/5284283/"/>
    <hyperlink ref="E790" display="http://sws.geonames.org/4562444/"/>
    <hyperlink ref="E791" display="http://sws.geonames.org/4884453/"/>
    <hyperlink ref="E792" display="http://sws.geonames.org/4837629/"/>
    <hyperlink ref="E793" display="http://sws.geonames.org/2643735/"/>
    <hyperlink ref="E794" display="http://sws.geonames.org/4577570/"/>
    <hyperlink ref="E795" display="http://sws.geonames.org/3488465/"/>
    <hyperlink ref="E796" display="http://sws.geonames.org/5144080/"/>
    <hyperlink ref="E797" display="http://sws.geonames.org/4943237/"/>
    <hyperlink ref="E798" display="http://sws.geonames.org/5088856/"/>
    <hyperlink ref="E799" display="http://sws.geonames.org/6955102/"/>
    <hyperlink ref="E800" display="http://sws.geonames.org/4560349/"/>
    <hyperlink ref="E801" display="http://sws.geonames.org/5190337/"/>
    <hyperlink ref="E802" display="http://sws.geonames.org/1275004/"/>
    <hyperlink ref="E803" display="http://sws.geonames.org/2965353/"/>
    <hyperlink ref="E804" display="http://sws.geonames.org/2990969/"/>
    <hyperlink ref="E805" display="http://sws.geonames.org/2643743/"/>
    <hyperlink ref="E806" display="http://sws.geonames.org/4249857/"/>
    <hyperlink ref="E807" display="http://sws.geonames.org/5284338/"/>
    <hyperlink ref="E808" display="http://sws.geonames.org/5241330/"/>
    <hyperlink ref="E809" display="http://sws.geonames.org/2636745/"/>
    <hyperlink ref="E810" display="http://sws.geonames.org/3374084/"/>
    <hyperlink ref="E811" display="http://sws.geonames.org/4767793/"/>
    <hyperlink ref="E812" display="http://sws.geonames.org/4772566/"/>
    <hyperlink ref="E813" display="http://sws.geonames.org/4838276/"/>
    <hyperlink ref="E814" display="http://sws.geonames.org/4834089/"/>
    <hyperlink ref="E815" display="http://sws.geonames.org/5130045/"/>
    <hyperlink ref="E816" display="http://sws.geonames.org/5134693/"/>
    <hyperlink ref="E817" display="http://sws.geonames.org/5111398/"/>
    <hyperlink ref="E818" display="http://sws.geonames.org/4556228/"/>
    <hyperlink ref="E819" display="http://sws.geonames.org/4938420/"/>
    <hyperlink ref="E820" display="http://sws.geonames.org/5138748/"/>
    <hyperlink ref="E821" display="http://sws.geonames.org/2934246/"/>
    <hyperlink ref="E822" display="http://sws.geonames.org/5143370/"/>
    <hyperlink ref="E823" display="http://sws.geonames.org/5239253/"/>
    <hyperlink ref="E824" display="http://sws.geonames.org/4957280/"/>
    <hyperlink ref="E825" display="http://sws.geonames.org/5087110/"/>
    <hyperlink ref="E826" display="http://sws.geonames.org/5242810/"/>
    <hyperlink ref="E827" display="http://sws.geonames.org/4170894/"/>
    <hyperlink ref="E828" display="http://sws.geonames.org/5234141/"/>
    <hyperlink ref="E829" display="http://sws.geonames.org/5234827/"/>
    <hyperlink ref="E830" display="http://sws.geonames.org/4562407/"/>
    <hyperlink ref="E831" display="http://sws.geonames.org/4945289/"/>
    <hyperlink ref="E832" display="http://sws.geonames.org/4300739/"/>
    <hyperlink ref="E833" display="http://sws.geonames.org/4957003/"/>
    <hyperlink ref="E834" display="http://sws.geonames.org/2874225/"/>
    <hyperlink ref="E835" display="http://sws.geonames.org/5188481/"/>
    <hyperlink ref="E836" display="http://sws.geonames.org/2653775/"/>
    <hyperlink ref="E837" display="http://sws.geonames.org/5236096/"/>
    <hyperlink ref="E838" display="http://sws.geonames.org/5083654/"/>
    <hyperlink ref="E839" display="http://sws.geonames.org/4952731/"/>
    <hyperlink ref="E840" display="http://sws.geonames.org/4837232/"/>
    <hyperlink ref="E841" display="http://sws.geonames.org/5099836/"/>
    <hyperlink ref="E842" display="http://sws.geonames.org/3374036/"/>
    <hyperlink ref="E843" display="http://sws.geonames.org/5167737/"/>
    <hyperlink ref="E844" display="http://sws.geonames.org/5160951/"/>
    <hyperlink ref="E845" display="http://sws.geonames.org/5170511/"/>
    <hyperlink ref="E846" display="http://sws.geonames.org/4512189/"/>
    <hyperlink ref="E847" display="http://sws.geonames.org/4837222/"/>
    <hyperlink ref="E848" display="http://sws.geonames.org/4556226/"/>
    <hyperlink ref="E849" display="http://sws.geonames.org/7259029/"/>
    <hyperlink ref="E850" display="http://sws.geonames.org/5270083/"/>
    <hyperlink ref="E851" display="http://sws.geonames.org/5191161/"/>
    <hyperlink ref="E852" display="http://sws.geonames.org/4301345/"/>
    <hyperlink ref="E853" display="http://sws.geonames.org/4262045/"/>
    <hyperlink ref="E854" display="http://sws.geonames.org/6254925/"/>
    <hyperlink ref="E855" display="http://sws.geonames.org/4942939/"/>
    <hyperlink ref="E856" display="http://sws.geonames.org/2966883/"/>
    <hyperlink ref="E857" display="http://sws.geonames.org/5233500/"/>
    <hyperlink ref="E858" display="http://sws.geonames.org/5168951/"/>
    <hyperlink ref="E859" display="http://sws.geonames.org/4436445/"/>
    <hyperlink ref="E860" display="http://sws.geonames.org/5236818/"/>
    <hyperlink ref="E861" display="http://sws.geonames.org/4947998/"/>
    <hyperlink ref="E862" display="http://sws.geonames.org/4940625/"/>
    <hyperlink ref="E863" display="http://sws.geonames.org/4945310/"/>
    <hyperlink ref="E864" display="http://sws.geonames.org/5211411/"/>
    <hyperlink ref="E865" display="http://sws.geonames.org/5188140/"/>
    <hyperlink ref="E866" display="http://sws.geonames.org/5137925/"/>
    <hyperlink ref="E867" display="http://sws.geonames.org/5281730/"/>
    <hyperlink ref="E868" display="http://sws.geonames.org/4929022/"/>
    <hyperlink ref="E869" display="http://sws.geonames.org/5241337/"/>
    <hyperlink ref="E870" display="http://sws.geonames.org/4959473/"/>
    <hyperlink ref="E871" display="http://sws.geonames.org/4838652/"/>
    <hyperlink ref="E872" display="http://sws.geonames.org/5233482/"/>
    <hyperlink ref="E873" display="http://sws.geonames.org/5089120/"/>
    <hyperlink ref="E874" display="http://sws.geonames.org/4312057/"/>
    <hyperlink ref="E875" display="http://sws.geonames.org/4845151/"/>
    <hyperlink ref="E876" display="http://sws.geonames.org/5087105/"/>
    <hyperlink ref="E877" display="http://sws.geonames.org/5281031/"/>
    <hyperlink ref="E878" display="http://sws.geonames.org/6087892/"/>
    <hyperlink ref="E879" display="http://sws.geonames.org/5124307/"/>
    <hyperlink ref="E880" display="http://sws.geonames.org/2639996/"/>
    <hyperlink ref="E881" display="http://sws.geonames.org/5012639/"/>
    <hyperlink ref="E882" display="http://sws.geonames.org/5240980/"/>
    <hyperlink ref="E883" display="http://sws.geonames.org/4982236/"/>
    <hyperlink ref="E884" display="http://sws.geonames.org/4951582/"/>
    <hyperlink ref="E885" display="http://sws.geonames.org/4756643/"/>
    <hyperlink ref="E886" display="http://sws.geonames.org/5143380/"/>
    <hyperlink ref="E887" display="http://sws.geonames.org/5116966/"/>
    <hyperlink ref="E888" display="http://sws.geonames.org/4834753/"/>
    <hyperlink ref="E889" display="http://sws.geonames.org/4155006/"/>
    <hyperlink ref="E890" display="http://sws.geonames.org/5224151/"/>
    <hyperlink ref="E891" display="http://sws.geonames.org/5233176/"/>
    <hyperlink ref="E892" display="http://sws.geonames.org/5121513/"/>
    <hyperlink ref="E893" display="http://sws.geonames.org/4288809/"/>
    <hyperlink ref="E894" display="http://sws.geonames.org/5203197/"/>
    <hyperlink ref="E895" display="http://sws.geonames.org/5102713/"/>
    <hyperlink ref="E896" display="http://sws.geonames.org/2644974/"/>
    <hyperlink ref="E897" display="http://sws.geonames.org/5239533/"/>
    <hyperlink ref="E898" display="http://sws.geonames.org/4560062/"/>
    <hyperlink ref="E899" display="http://sws.geonames.org/5104638/"/>
    <hyperlink ref="E900" display="http://sws.geonames.org/4594578/"/>
    <hyperlink ref="E901" display="http://sws.geonames.org/5108531/"/>
    <hyperlink ref="E902" display="http://sws.geonames.org/2638655/"/>
    <hyperlink ref="E903" display="http://sws.geonames.org/5091310/"/>
    <hyperlink ref="E904" display="http://sws.geonames.org/5283054/"/>
    <hyperlink ref="E905" display="http://sws.geonames.org/4499612/"/>
    <hyperlink ref="E906" display="http://sws.geonames.org/5188726/"/>
    <hyperlink ref="E907" display="http://sws.geonames.org/4503953/"/>
    <hyperlink ref="E908" display="http://sws.geonames.org/4945121/"/>
    <hyperlink ref="E909" display="http://sws.geonames.org/5188193/"/>
    <hyperlink ref="E910" display="http://sws.geonames.org/5180834/"/>
    <hyperlink ref="E911" display="http://sws.geonames.org/5170691/"/>
    <hyperlink ref="E912" display="http://sws.geonames.org/5118899/"/>
    <hyperlink ref="E913" display="http://sws.geonames.org/5116815/"/>
    <hyperlink ref="E914" display="http://sws.geonames.org/4963486/"/>
    <hyperlink ref="E915" display="http://sws.geonames.org/5090246/"/>
    <hyperlink ref="E916" display="http://sws.geonames.org/5102466/"/>
    <hyperlink ref="E917" display="http://sws.geonames.org/5096133/"/>
    <hyperlink ref="E918" display="http://sws.geonames.org/4933533/"/>
    <hyperlink ref="E919" display="http://sws.geonames.org/5127835/"/>
    <hyperlink ref="E920" display="http://sws.geonames.org/5083780/"/>
    <hyperlink ref="E921" display="http://sws.geonames.org/4250542/"/>
    <hyperlink ref="E922" display="http://sws.geonames.org/5746545/"/>
    <hyperlink ref="E923" display="http://sws.geonames.org/5814616/"/>
    <hyperlink ref="E924" display="http://sws.geonames.org/4640882/"/>
    <hyperlink ref="E925" display="http://sws.geonames.org/4623560/"/>
    <hyperlink ref="E926" display="http://sws.geonames.org/4713735/"/>
    <hyperlink ref="E927" display="http://sws.geonames.org/5200641/"/>
    <hyperlink ref="E928" display="http://sws.geonames.org/5105809/"/>
    <hyperlink ref="E929" display="http://sws.geonames.org/5236867/"/>
    <hyperlink ref="E930" display="http://sws.geonames.org/4308122/"/>
    <hyperlink ref="E931" display="http://sws.geonames.org/4787851/"/>
    <hyperlink ref="E932" display="http://sws.geonames.org/5182928/"/>
    <hyperlink ref="E933" display="http://sws.geonames.org/4930956/"/>
    <hyperlink ref="E934" display="http://sws.geonames.org/4775834/"/>
    <hyperlink ref="E935" display="http://sws.geonames.org/6465896/"/>
    <hyperlink ref="E936" display="http://sws.geonames.org/2988393/"/>
    <hyperlink ref="E937" display="http://sws.geonames.org/4231895/"/>
    <hyperlink ref="E938" display="http://sws.geonames.org/4941899/"/>
    <hyperlink ref="E939" display="http://sws.geonames.org/4752044/"/>
    <hyperlink ref="E940" display="http://sws.geonames.org/4304035/"/>
    <hyperlink ref="E941" display="http://sws.geonames.org/4293346/"/>
    <hyperlink ref="E942" display="http://sws.geonames.org/4292686/"/>
    <hyperlink ref="E943" display="http://sws.geonames.org/4289074/"/>
    <hyperlink ref="E944" display="http://sws.geonames.org/4763710/"/>
    <hyperlink ref="E945" display="http://sws.geonames.org/4983322/"/>
    <hyperlink ref="E946" display="http://sws.geonames.org/4950191/"/>
    <hyperlink ref="E947" display="http://sws.geonames.org/4293148/"/>
    <hyperlink ref="E948" display="http://sws.geonames.org/4063652/"/>
    <hyperlink ref="E949" display="http://sws.geonames.org/4464873/"/>
    <hyperlink ref="E950" display="http://sws.geonames.org/4775859/"/>
    <hyperlink ref="E951" display="http://sws.geonames.org/4943648/"/>
    <hyperlink ref="E952" display="http://sws.geonames.org/4521093/"/>
    <hyperlink ref="E953" display="http://sws.geonames.org/3573715/"/>
    <hyperlink ref="E954" display="http://sws.geonames.org/4518677/"/>
    <hyperlink ref="E955" display="http://sws.geonames.org/5098305/"/>
    <hyperlink ref="E956" display="http://sws.geonames.org/5201470/"/>
    <hyperlink ref="E957" display="http://sws.geonames.org/5134800/"/>
    <hyperlink ref="E958" display="http://sws.geonames.org/5221875/"/>
    <hyperlink ref="E959" display="http://sws.geonames.org/4512620/"/>
    <hyperlink ref="E960" display="http://sws.geonames.org/4920808/"/>
    <hyperlink ref="E961" display="http://sws.geonames.org/4511500/"/>
    <hyperlink ref="E962" display="http://sws.geonames.org/4817892/"/>
    <hyperlink ref="E963" display="http://sws.geonames.org/2638077/"/>
    <hyperlink ref="E964" display="http://sws.geonames.org/2650265/"/>
    <hyperlink ref="E965" display="http://sws.geonames.org/4787974/"/>
    <hyperlink ref="E966" display="http://sws.geonames.org/4806280/"/>
    <hyperlink ref="E967" display="http://sws.geonames.org/2641731/"/>
    <hyperlink ref="E968" display="http://sws.geonames.org/4827773/"/>
    <hyperlink ref="E969" display="http://sws.geonames.org/4449620/"/>
    <hyperlink ref="E970" display="http://sws.geonames.org/6113358/"/>
    <hyperlink ref="E971" display="http://sws.geonames.org/2817599/"/>
    <hyperlink ref="E972" display="http://sws.geonames.org/4955778/"/>
    <hyperlink ref="E973" display="http://sws.geonames.org/5106529/"/>
    <hyperlink ref="E974" display="http://sws.geonames.org/2657060/"/>
    <hyperlink ref="E975" display="http://sws.geonames.org/4528463/"/>
    <hyperlink ref="E976" display="http://sws.geonames.org/5163799/"/>
    <hyperlink ref="E977" display="http://sws.geonames.org/5165101/"/>
    <hyperlink ref="E978" display="http://sws.geonames.org/5167969/"/>
    <hyperlink ref="E979" display="http://sws.geonames.org/4459547/"/>
    <hyperlink ref="E980" display="http://sws.geonames.org/4768515/"/>
    <hyperlink ref="E981" display="http://sws.geonames.org/5190458/"/>
    <hyperlink ref="E982" display="http://sws.geonames.org/5199324/"/>
    <hyperlink ref="E983" display="http://sws.geonames.org/5199648/"/>
    <hyperlink ref="E984" display="http://sws.geonames.org/5211420/"/>
    <hyperlink ref="E985" display="http://sws.geonames.org/2961189/"/>
    <hyperlink ref="E986" display="http://sws.geonames.org/4076784/"/>
    <hyperlink ref="E987" display="http://sws.geonames.org/6059564/"/>
    <hyperlink ref="E988" display="http://sws.geonames.org/4930956/"/>
    <hyperlink ref="E989" display="http://sws.geonames.org/5216775/"/>
    <hyperlink ref="E990" display="http://sws.geonames.org/4843650/"/>
    <hyperlink ref="E991" display="http://sws.geonames.org/4840755/"/>
    <hyperlink ref="E992" display="http://sws.geonames.org/3067696/"/>
    <hyperlink ref="E993" display="http://sws.geonames.org/4302561/"/>
    <hyperlink ref="E994" display="http://sws.geonames.org/5101427/"/>
    <hyperlink ref="E995" display="http://sws.geonames.org/5143966/"/>
    <hyperlink ref="E996" display="http://sws.geonames.org/5213681/"/>
    <hyperlink ref="E997" display="http://sws.geonames.org/4965079/"/>
    <hyperlink ref="E998" display="http://sws.geonames.org/4845500/"/>
    <hyperlink ref="E999" display="http://sws.geonames.org/5179648/"/>
    <hyperlink ref="E1000" display="http://sws.geonames.org/10244122/"/>
    <hyperlink ref="E1001" display="http://sws.geonames.org/8604682/"/>
    <hyperlink ref="E1002" display="http://sws.geonames.org/4887398/"/>
    <hyperlink ref="E1003" display="http://sws.geonames.org/2646658/"/>
    <hyperlink ref="E1004" display="http://sws.geonames.org/4509649/"/>
    <hyperlink ref="E1005" display="http://sws.geonames.org/4508722/"/>
    <hyperlink ref="E1006" display="http://sws.geonames.org/2650225/"/>
    <hyperlink ref="E1007" display="http://sws.geonames.org/4481792/"/>
    <hyperlink ref="E1008" display="http://sws.geonames.org/4760018/"/>
    <hyperlink ref="E1009" display="http://sws.geonames.org/4460910/"/>
    <hyperlink ref="E1010" display="http://sws.geonames.org/4500134/"/>
    <hyperlink ref="E1011" display="http://sws.geonames.org/4481982/"/>
    <hyperlink ref="E1012" display="http://sws.geonames.org/4620667/"/>
    <hyperlink ref="E1013" display="http://sws.geonames.org/4624737/"/>
    <hyperlink ref="E1014" display="http://sws.geonames.org/4841125/"/>
    <hyperlink ref="E1015" display="http://sws.geonames.org/4288363/"/>
    <hyperlink ref="E1016" display="http://sws.geonames.org/4294180/"/>
    <hyperlink ref="E1017" display="http://sws.geonames.org/6955110/"/>
    <hyperlink ref="E1018" display="http://sws.geonames.org/3370751/"/>
    <hyperlink ref="E1019" display="http://sws.geonames.org/311046/"/>
    <hyperlink ref="E1020" display="http://sws.geonames.org/4845871/"/>
    <hyperlink ref="E1021" display="http://sws.geonames.org/4945283/"/>
    <hyperlink ref="E1022" display="http://sws.geonames.org/4929771/"/>
    <hyperlink ref="E1023" display="http://sws.geonames.org/5196245/"/>
    <hyperlink ref="E1024" display="http://sws.geonames.org/4837629/"/>
    <hyperlink ref="E1025" display="http://sws.geonames.org/5085344/"/>
    <hyperlink ref="E1026" display="http://sws.geonames.org/5146978/"/>
    <hyperlink ref="E1027" display="http://sws.geonames.org/4192205/"/>
    <hyperlink ref="E1028" display="http://sws.geonames.org/5242462/"/>
    <hyperlink ref="E1029" display="http://sws.geonames.org/5106861/"/>
    <hyperlink ref="E1030" display="http://sws.geonames.org/4357141/"/>
    <hyperlink ref="E1031" display="http://sws.geonames.org/5123477/"/>
    <hyperlink ref="E1032" display="http://sws.geonames.org/5237255/"/>
    <hyperlink ref="E1033" display="http://sws.geonames.org/4506187/"/>
    <hyperlink ref="E1034" display="http://sws.geonames.org/4837289/"/>
    <hyperlink ref="E1035" display="http://sws.geonames.org/5133742/"/>
    <hyperlink ref="E1036" display="http://sws.geonames.org/4838174/"/>
    <hyperlink ref="E1037" display="http://sws.geonames.org/5140405/"/>
    <hyperlink ref="E1038" display="http://sws.geonames.org/4557266/"/>
    <hyperlink ref="E1039" display="http://sws.geonames.org/4460324/"/>
    <hyperlink ref="E1040" display="http://sws.geonames.org/4263108/"/>
    <hyperlink ref="E1041" display="http://sws.geonames.org/4585025/"/>
    <hyperlink ref="E1042" display="http://sws.geonames.org/4845122/"/>
    <hyperlink ref="E1043" display="http://sws.geonames.org/4955336/"/>
    <hyperlink ref="E1044" display="http://sws.geonames.org/5087494/"/>
    <hyperlink ref="E1045" display="http://sws.geonames.org/4928662/"/>
    <hyperlink ref="E1046" display="http://sws.geonames.org/4950848/"/>
    <hyperlink ref="E1047" display="http://sws.geonames.org/4787974/"/>
    <hyperlink ref="E1048" display="http://sws.geonames.org/4167147/"/>
    <hyperlink ref="E1049" display="http://sws.geonames.org/5116495/"/>
    <hyperlink ref="E1050" display="http://sws.geonames.org/5179633/"/>
    <hyperlink ref="E1051" display="http://sws.geonames.org/5140040/"/>
    <hyperlink ref="E1052" display="http://sws.geonames.org/5088905/"/>
    <hyperlink ref="E1053" display="http://sws.geonames.org/5090340/"/>
    <hyperlink ref="E1054" display="http://sws.geonames.org/4632595/"/>
    <hyperlink ref="E1055" display="http://sws.geonames.org/4641239/"/>
    <hyperlink ref="E1056" display="http://sws.geonames.org/7161924/"/>
    <hyperlink ref="E1057" display="http://sws.geonames.org/4206882/"/>
    <hyperlink ref="E1058" display="http://sws.geonames.org/4226031/"/>
    <hyperlink ref="E1059" display="http://sws.geonames.org/5198134/"/>
    <hyperlink ref="E1060" display="http://sws.geonames.org/5206397/"/>
    <hyperlink ref="E1061" display="http://sws.geonames.org/5197116/"/>
    <hyperlink ref="E1062" display="http://sws.geonames.org/5203112/"/>
    <hyperlink ref="E1063" display="http://sws.geonames.org/5205669/"/>
    <hyperlink ref="E1064" display="http://sws.geonames.org/11071621/"/>
    <hyperlink ref="E1065" display="http://sws.geonames.org/4957570/"/>
    <hyperlink ref="E1066" display="http://sws.geonames.org/4372599/"/>
    <hyperlink ref="E1067" display="http://sws.geonames.org/4761164/"/>
    <hyperlink ref="E1068" display="http://sws.geonames.org/4954364/"/>
    <hyperlink ref="E1069" display="http://sws.geonames.org/5090662/"/>
    <hyperlink ref="E1070" display="http://sws.geonames.org/4932005/"/>
    <hyperlink ref="E1071" display="http://sws.geonames.org/4046946/"/>
    <hyperlink ref="E1072" display="http://sws.geonames.org/5090046/"/>
    <hyperlink ref="E1073" display="http://sws.geonames.org/4969529/"/>
    <hyperlink ref="E1074" display="http://sws.geonames.org/4973346/"/>
    <hyperlink ref="E1075" display="http://sws.geonames.org/4449620/"/>
    <hyperlink ref="E1076" display="http://sws.geonames.org/4428475/"/>
    <hyperlink ref="E1077" display="http://sws.geonames.org/2644210/"/>
    <hyperlink ref="E1078" display="http://sws.geonames.org/4266278/"/>
    <hyperlink ref="E1079" display="http://sws.geonames.org/4845889/"/>
    <hyperlink ref="E1080" display="http://sws.geonames.org/5090246/"/>
    <hyperlink ref="E1081" display="http://sws.geonames.org/4373238/"/>
    <hyperlink ref="E1082" display="http://sws.geonames.org/4772586/"/>
    <hyperlink ref="E1083" display="http://sws.geonames.org/5125720/"/>
    <hyperlink ref="E1084" display="http://sws.geonames.org/4907999/"/>
    <hyperlink ref="E1085" display="http://sws.geonames.org/5084868/"/>
    <hyperlink ref="E1086" display="http://sws.geonames.org/3570311/"/>
    <hyperlink ref="E1087" display="http://sws.geonames.org/4931482/"/>
    <hyperlink ref="E1088" display="http://sws.geonames.org/2416977/"/>
    <hyperlink ref="E1089" display="http://sws.geonames.org/4497673/"/>
    <hyperlink ref="E1090" display="http://sws.geonames.org/4743815/"/>
    <hyperlink ref="E1091" display="http://sws.geonames.org/4525613/"/>
    <hyperlink ref="E1092" display="http://sws.geonames.org/4492602/"/>
    <hyperlink ref="E1093" display="http://sws.geonames.org/4626334/"/>
    <hyperlink ref="E1094" display="http://sws.geonames.org/4611656/"/>
    <hyperlink ref="E1095" display="http://sws.geonames.org/5206379/"/>
    <hyperlink ref="E1096" display="http://sws.geonames.org/4833403/"/>
    <hyperlink ref="E1097" display="http://sws.geonames.org/5124163/"/>
    <hyperlink ref="E1098" display="http://sws.geonames.org/4373263/"/>
    <hyperlink ref="E1099" display="http://sws.geonames.org/4932879/"/>
    <hyperlink ref="E1100" display="http://sws.geonames.org/4699066/"/>
    <hyperlink ref="E1101" display="http://sws.geonames.org/4981250/"/>
    <hyperlink ref="E1102" display="http://sws.geonames.org/4974597/"/>
    <hyperlink ref="E1103" display="http://sws.geonames.org/4835190/"/>
    <hyperlink ref="E1104" display="http://sws.geonames.org/5201080/"/>
    <hyperlink ref="E1105" display="http://sws.geonames.org/8480031/"/>
    <hyperlink ref="E1106" display="http://sws.geonames.org/4845898/"/>
    <hyperlink ref="E1107" display="http://sws.geonames.org/4506008/"/>
    <hyperlink ref="E1108" display="http://sws.geonames.org/5111044/"/>
    <hyperlink ref="E1109" display="http://sws.geonames.org/5263045/"/>
    <hyperlink ref="E1110" display="http://sws.geonames.org/5234499/"/>
    <hyperlink ref="E1111" display="http://sws.geonames.org/2964103/"/>
    <hyperlink ref="E1112" display="http://sws.geonames.org/4769125/"/>
    <hyperlink ref="E1113" display="http://sws.geonames.org/4143861/"/>
    <hyperlink ref="E1114" display="http://sws.geonames.org/5201069/"/>
    <hyperlink ref="E1115" display="http://sws.geonames.org/4780225/"/>
    <hyperlink ref="E1116" display="http://sws.geonames.org/3571824/"/>
    <hyperlink ref="E1117" display="http://sws.geonames.org/5112860/"/>
    <hyperlink ref="E1118" display="http://sws.geonames.org/3573061/"/>
    <hyperlink ref="E1119" display="http://sws.geonames.org/2642691/"/>
    <hyperlink ref="E1120" display="http://sws.geonames.org/4651648/"/>
    <hyperlink ref="E1121" display="http://sws.geonames.org/4662017/"/>
    <hyperlink ref="E1122" display="http://sws.geonames.org/5188481/"/>
    <hyperlink ref="E1123" display="http://sws.geonames.org/5200208/"/>
    <hyperlink ref="E1124" display="http://sws.geonames.org/5203860/"/>
    <hyperlink ref="E1125" display="http://sws.geonames.org/5201027/"/>
    <hyperlink ref="E1126" display="http://sws.geonames.org/5125461/"/>
    <hyperlink ref="E1127" display="http://sws.geonames.org/5143417/"/>
    <hyperlink ref="E1128" display="http://sws.geonames.org/4833123/"/>
    <hyperlink ref="E1129" display="http://sws.geonames.org/4221394/"/>
    <hyperlink ref="E1130" display="http://sws.geonames.org/5113790/"/>
    <hyperlink ref="E1131" display="http://sws.geonames.org/4229079/"/>
    <hyperlink ref="E1132" display="http://sws.geonames.org/4217275/"/>
    <hyperlink ref="E1133" display="http://sws.geonames.org/4182511/"/>
    <hyperlink ref="E1134" display="http://sws.geonames.org/4215603/"/>
    <hyperlink ref="E1135" display="http://sws.geonames.org/4192800/"/>
    <hyperlink ref="E1136" display="http://sws.geonames.org/5225245/"/>
    <hyperlink ref="E1137" display="http://sws.geonames.org/4202028/"/>
    <hyperlink ref="E1138" display="http://sws.geonames.org/5212412/"/>
    <hyperlink ref="E1139" display="http://sws.geonames.org/5144103/"/>
    <hyperlink ref="E1140" display="http://sws.geonames.org/5119847/"/>
    <hyperlink ref="E1141" display="http://sws.geonames.org/4946853/"/>
    <hyperlink ref="E1142" display="http://sws.geonames.org/5128670/"/>
    <hyperlink ref="E1143" display="http://sws.geonames.org/5101848/"/>
    <hyperlink ref="E1144" display="http://sws.geonames.org/6301671/"/>
    <hyperlink ref="E1145" display="http://sws.geonames.org/5103055/"/>
    <hyperlink ref="E1146" display="http://sws.geonames.org/5107115/"/>
    <hyperlink ref="E1147" display="http://sws.geonames.org/4510839/"/>
    <hyperlink ref="E1148" display="http://sws.geonames.org/5118424/"/>
    <hyperlink ref="E1149" display="http://sws.geonames.org/4509177/"/>
    <hyperlink ref="E1150" display="http://sws.geonames.org/4954794/"/>
    <hyperlink ref="E1151" display="http://sws.geonames.org/5913716/"/>
    <hyperlink ref="E1152" display="http://sws.geonames.org/5136294/"/>
    <hyperlink ref="E1153" display="http://sws.geonames.org/5148252/"/>
    <hyperlink ref="E1154" display="http://sws.geonames.org/5166009/"/>
    <hyperlink ref="E1155" display="http://sws.geonames.org/5094812/"/>
    <hyperlink ref="E1156" display="http://sws.geonames.org/4945878/"/>
    <hyperlink ref="E1157" display="http://sws.geonames.org/4952006/"/>
    <hyperlink ref="E1158" display="http://sws.geonames.org/4943828/"/>
    <hyperlink ref="E1159" display="http://sws.geonames.org/5107221/"/>
    <hyperlink ref="E1160" display="http://sws.geonames.org/4782531/"/>
    <hyperlink ref="E1161" display="http://sws.geonames.org/4815352/"/>
    <hyperlink ref="E1162" display="http://sws.geonames.org/4805404/"/>
    <hyperlink ref="E1163" display="http://sws.geonames.org/4935921/"/>
    <hyperlink ref="E1164" display="http://sws.geonames.org/4945548/"/>
    <hyperlink ref="E1165" display="http://sws.geonames.org/4950065/"/>
    <hyperlink ref="E1166" display="http://sws.geonames.org/4562152/"/>
    <hyperlink ref="E1167" display="http://sws.geonames.org/5086344/"/>
    <hyperlink ref="E1168" display="http://sws.geonames.org/4929004/"/>
    <hyperlink ref="E1169" display="http://sws.geonames.org/4513575/"/>
    <hyperlink ref="E1170" display="http://sws.geonames.org/4917592/"/>
    <hyperlink ref="E1171" display="http://sws.geonames.org/4528414/"/>
    <hyperlink ref="E1172" display="http://sws.geonames.org/4525353/"/>
    <hyperlink ref="E1173" display="http://sws.geonames.org/4302529/"/>
    <hyperlink ref="E1174" display="http://sws.geonames.org/4841774/"/>
    <hyperlink ref="E1175" display="http://sws.geonames.org/5130045/"/>
    <hyperlink ref="E1176" display="http://sws.geonames.org/4753268/"/>
    <hyperlink ref="E1177" display="http://sws.geonames.org/2967856/"/>
    <hyperlink ref="E1178" display="http://sws.geonames.org/4302529/"/>
    <hyperlink ref="E1179" display="http://sws.geonames.org/4514282/"/>
    <hyperlink ref="E1180" display="http://sws.geonames.org/5161567/"/>
    <hyperlink ref="E1181" display="http://sws.geonames.org/4953804/"/>
    <hyperlink ref="E1182" display="http://sws.geonames.org/5203103/"/>
    <hyperlink ref="E1183" display="http://sws.geonames.org/5084190/"/>
    <hyperlink ref="E1184" display="http://sws.geonames.org/5093360/"/>
    <hyperlink ref="E1185" display="http://sws.geonames.org/5113367/"/>
    <hyperlink ref="E1186" display="http://sws.geonames.org/2657896/"/>
    <hyperlink ref="E1187" display="http://sws.geonames.org/2879139/"/>
    <hyperlink ref="E1188" display="http://sws.geonames.org/2911296/"/>
    <hyperlink ref="E1189" display="http://sws.geonames.org/2911298/"/>
    <hyperlink ref="E1190" display="http://sws.geonames.org/5117926/"/>
    <hyperlink ref="E1191" display="http://sws.geonames.org/3092472/"/>
    <hyperlink ref="E1192" display="http://sws.geonames.org/2847560/"/>
    <hyperlink ref="E1193" display="http://sws.geonames.org/2661604/"/>
    <hyperlink ref="E1194" display="http://sws.geonames.org/4931429/"/>
    <hyperlink ref="E1195" display="http://sws.geonames.org/2960964/"/>
    <hyperlink ref="E1196" display="http://sws.geonames.org/2975957/"/>
    <hyperlink ref="E1197" display="http://sws.geonames.org/4291905/"/>
    <hyperlink ref="E1198" display="http://sws.geonames.org/5240569/"/>
    <hyperlink ref="E1199" display="http://sws.geonames.org/4948247/"/>
    <hyperlink ref="E1200" display="http://sws.geonames.org/5239854/"/>
    <hyperlink ref="E1201" display="http://sws.geonames.org/5178127/"/>
    <hyperlink ref="E1202" display="http://sws.geonames.org/5193076/"/>
    <hyperlink ref="E1203" display="http://sws.geonames.org/2955787/"/>
    <hyperlink ref="E1204" display="http://sws.geonames.org/3728474/"/>
    <hyperlink ref="E1205" display="http://sws.geonames.org/4119403/"/>
    <hyperlink ref="E1206" display="http://sws.geonames.org/4840902/"/>
    <hyperlink ref="E1207" display="http://sws.geonames.org/3629706/"/>
    <hyperlink ref="E1208" display="http://sws.geonames.org/5112249/"/>
    <hyperlink ref="E1209" display="http://sws.geonames.org/4939048/"/>
    <hyperlink ref="E1210" display="http://sws.geonames.org/4744328/"/>
    <hyperlink ref="E1211" display="http://sws.geonames.org/4761164/"/>
    <hyperlink ref="E1212" display="http://sws.geonames.org/4483897/"/>
    <hyperlink ref="E1213" display="http://sws.geonames.org/5084917/"/>
    <hyperlink ref="E1214" display="http://sws.geonames.org/9883868/"/>
    <hyperlink ref="E1215" display="http://sws.geonames.org/7227133/"/>
    <hyperlink ref="E1216" display="http://sws.geonames.org/5282835/"/>
    <hyperlink ref="E1217" display="http://sws.geonames.org/4845419/"/>
    <hyperlink ref="E1218" display="http://sws.geonames.org/5082671/"/>
    <hyperlink ref="E1219" display="http://sws.geonames.org/5085900/"/>
    <hyperlink ref="E1220" display="http://sws.geonames.org/5086574/"/>
    <hyperlink ref="E1221" display="http://sws.geonames.org/5094550/"/>
    <hyperlink ref="E1222" display="http://sws.geonames.org/4955117/"/>
    <hyperlink ref="E1223" display="http://sws.geonames.org/4955143/"/>
    <hyperlink ref="E1224" display="http://sws.geonames.org/4935578/"/>
    <hyperlink ref="E1225" display="http://sws.geonames.org/5083221/"/>
    <hyperlink ref="E1226" display="http://sws.geonames.org/4504436/"/>
    <hyperlink ref="E1227" display="http://sws.geonames.org/4993451/"/>
    <hyperlink ref="E1228" display="http://sws.geonames.org/4058662/"/>
    <hyperlink ref="E1229" display="http://sws.geonames.org/2969094/"/>
    <hyperlink ref="E1230" display="http://sws.geonames.org/5109563/"/>
    <hyperlink ref="E1231" display="http://sws.geonames.org/4945734/"/>
    <hyperlink ref="E1232" display="http://sws.geonames.org/4946620/"/>
    <hyperlink ref="E1233" display="http://sws.geonames.org/5109177/"/>
    <hyperlink ref="E1234" display="http://sws.geonames.org/5235024/"/>
    <hyperlink ref="E1235" display="http://sws.geonames.org/4931627/"/>
    <hyperlink ref="E1236" display="http://sws.geonames.org/5241970/"/>
    <hyperlink ref="E1237" display="http://sws.geonames.org/5125646/"/>
    <hyperlink ref="E1238" display="http://sws.geonames.org/5391959/"/>
    <hyperlink ref="E1239" display="http://sws.geonames.org/5242224/"/>
    <hyperlink ref="E1240" display="http://sws.geonames.org/5139568/"/>
    <hyperlink ref="E1241" display="http://sws.geonames.org/5084868/"/>
    <hyperlink ref="E1242" display="http://sws.geonames.org/5137861/"/>
    <hyperlink ref="E1243" display="http://sws.geonames.org/5121182/"/>
    <hyperlink ref="E1244" display="http://sws.geonames.org/5239668/"/>
    <hyperlink ref="E1245" display="http://sws.geonames.org/5139953/"/>
    <hyperlink ref="E1246" display="http://sws.geonames.org/5924579/"/>
    <hyperlink ref="E1247" display="http://sws.geonames.org/4833363/"/>
    <hyperlink ref="E1248" display="http://sws.geonames.org/5237219/"/>
    <hyperlink ref="E1249" display="http://sws.geonames.org/4906673/"/>
    <hyperlink ref="E1250" display="http://sws.geonames.org/4251513/"/>
    <hyperlink ref="E1251" display="http://sws.geonames.org/3570675/"/>
    <hyperlink ref="E1252" display="http://sws.geonames.org/3571824/"/>
    <hyperlink ref="E1253" display="http://sws.geonames.org/2961423/"/>
    <hyperlink ref="E1254" display="http://sws.geonames.org/4442187/"/>
    <hyperlink ref="E1255" display="http://sws.geonames.org/5133135/"/>
    <hyperlink ref="E1256" display="http://sws.geonames.org/5115495/"/>
    <hyperlink ref="E1257" display="http://sws.geonames.org/5144083/"/>
    <hyperlink ref="E1258" display="http://sws.geonames.org/6955102/"/>
    <hyperlink ref="E1259" display="http://sws.geonames.org/3580239/"/>
    <hyperlink ref="E1260" display="http://sws.geonames.org/3553478/"/>
    <hyperlink ref="E1261" display="http://sws.geonames.org/2964180/"/>
    <hyperlink ref="E1262" display="http://sws.geonames.org/4965292/"/>
    <hyperlink ref="E1263" display="http://sws.geonames.org/5092338/"/>
    <hyperlink ref="E1264" display="http://sws.geonames.org/5089850/"/>
    <hyperlink ref="E1265" display="http://sws.geonames.org/5118394/"/>
    <hyperlink ref="E1266" display="http://sws.geonames.org/4209132/"/>
    <hyperlink ref="E1267" display="http://sws.geonames.org/5143269/"/>
    <hyperlink ref="E1268" display="http://sws.geonames.org/5200852/"/>
    <hyperlink ref="E1269" display="http://sws.geonames.org/4838116/"/>
    <hyperlink ref="E1270" display="http://sws.geonames.org/4838116/"/>
    <hyperlink ref="E1271" display="http://sws.geonames.org/4956184/"/>
    <hyperlink ref="E1272" display="http://sws.geonames.org/4938981/"/>
    <hyperlink ref="E1273" display="http://sws.geonames.org/5095549/"/>
    <hyperlink ref="E1274" display="http://sws.geonames.org/4935623/"/>
    <hyperlink ref="E1275" display="http://sws.geonames.org/5261457/"/>
    <hyperlink ref="E1276" display="http://sws.geonames.org/5151891/"/>
    <hyperlink ref="E1277" display="http://sws.geonames.org/4509177/"/>
    <hyperlink ref="E1278" display="http://sws.geonames.org/4795591/"/>
    <hyperlink ref="E1279" display="http://sws.geonames.org/4265737/"/>
    <hyperlink ref="E1280" display="http://sws.geonames.org/4258273/"/>
    <hyperlink ref="E1281" display="http://sws.geonames.org/4259418/"/>
    <hyperlink ref="E1282" display="http://sws.geonames.org/4265510/"/>
    <hyperlink ref="E1283" display="http://sws.geonames.org/2649715/"/>
    <hyperlink ref="E1284" display="http://sws.geonames.org/5115704/"/>
    <hyperlink ref="E1285" display="http://sws.geonames.org/3013452/"/>
    <hyperlink ref="E1286" display="http://sws.geonames.org/5106420/"/>
    <hyperlink ref="E1287" display="http://sws.geonames.org/5234462/"/>
    <hyperlink ref="E1288" display="http://sws.geonames.org/2645849/"/>
    <hyperlink ref="E1289" display="http://sws.geonames.org/5146089/"/>
    <hyperlink ref="E1290" display="http://sws.geonames.org/5281639/"/>
    <hyperlink ref="E1291" display="http://sws.geonames.org/2656457/"/>
    <hyperlink ref="E1292" display="http://sws.geonames.org/4983360/"/>
    <hyperlink ref="E1293" display="http://sws.geonames.org/4937230/"/>
    <hyperlink ref="E1294" display="http://sws.geonames.org/3718426/"/>
    <hyperlink ref="E1295" display="http://sws.geonames.org/5094817/"/>
    <hyperlink ref="E1296" display="http://sws.geonames.org/5104774/"/>
    <hyperlink ref="E1297" display="http://sws.geonames.org/5234679/"/>
    <hyperlink ref="E1298" display="http://sws.geonames.org/4902316/"/>
    <hyperlink ref="E1299" display="http://sws.geonames.org/4912882/"/>
    <hyperlink ref="E1300" display="http://sws.geonames.org/5101717/"/>
    <hyperlink ref="E1301" display="http://sws.geonames.org/4930437/"/>
    <hyperlink ref="E1302" display="http://sws.geonames.org/5276099/"/>
    <hyperlink ref="E1303" display="http://sws.geonames.org/4955030/"/>
    <hyperlink ref="E1304" display="http://sws.geonames.org/5093469/"/>
    <hyperlink ref="E1305" display="http://sws.geonames.org/4835845/"/>
    <hyperlink ref="E1306" display="http://sws.geonames.org/5239319/"/>
    <hyperlink ref="E1307" display="http://sws.geonames.org/5124642/"/>
    <hyperlink ref="E1308" display="http://sws.geonames.org/5126125/"/>
    <hyperlink ref="E1309" display="http://sws.geonames.org/5445806/"/>
    <hyperlink ref="E1310" display="http://sws.geonames.org/5238772/"/>
    <hyperlink ref="E1311" display="http://sws.geonames.org/5242023/"/>
    <hyperlink ref="E1313" display="http://sws.geonames.org/4467741/"/>
    <hyperlink ref="E1314" display="http://sws.geonames.org/5086182/"/>
    <hyperlink ref="E1315" display="http://sws.geonames.org/5242994/"/>
    <hyperlink ref="E1316" display="http://sws.geonames.org/5099067/"/>
    <hyperlink ref="E1317" display="http://sws.geonames.org/5002344/"/>
    <hyperlink ref="E1318" display="http://sws.geonames.org/5094877/"/>
    <hyperlink ref="E1319" display="http://sws.geonames.org/4840982/"/>
    <hyperlink ref="E1320" display="http://sws.geonames.org/2464470/"/>
    <hyperlink ref="E1321" display="http://sws.geonames.org/2634573/"/>
    <hyperlink ref="E1322" display="http://sws.geonames.org/4211143/"/>
    <hyperlink ref="E1323" display="http://sws.geonames.org/4942618/"/>
    <hyperlink ref="E1324" display="http://sws.geonames.org/4930577/"/>
    <hyperlink ref="E1325" display="http://sws.geonames.org/4292570/"/>
    <hyperlink ref="E1326" display="http://sws.geonames.org/4297354/"/>
    <hyperlink ref="E1327" display="http://sws.geonames.org/4952069/"/>
    <hyperlink ref="E1328" display="http://sws.geonames.org/5084634/"/>
    <hyperlink ref="E1329" display="http://sws.geonames.org/2643425/"/>
    <hyperlink ref="E1330" display="http://sws.geonames.org/2647074/"/>
    <hyperlink ref="E1331" display="http://sws.geonames.org/2639577/"/>
    <hyperlink ref="E1332" display="http://sws.geonames.org/2648272/"/>
    <hyperlink ref="E1333" display="http://sws.geonames.org/4982390/"/>
    <hyperlink ref="E1334" display="http://sws.geonames.org/4984248/"/>
    <hyperlink ref="E1335" display="http://sws.geonames.org/4984247/"/>
    <hyperlink ref="E1336" display="http://sws.geonames.org/4965481/"/>
    <hyperlink ref="E1337" display="http://sws.geonames.org/4413621/"/>
    <hyperlink ref="E1338" display="http://sws.geonames.org/4386332/"/>
    <hyperlink ref="E1339" display="http://sws.geonames.org/4381982/"/>
    <hyperlink ref="E1340" display="http://sws.geonames.org/4406831/"/>
    <hyperlink ref="E1341" display="http://sws.geonames.org/5182175/"/>
    <hyperlink ref="E1342" display="http://sws.geonames.org/2646888/"/>
    <hyperlink ref="E1343" display="http://sws.geonames.org/5193599/"/>
    <hyperlink ref="E1344" display="http://sws.geonames.org/5136334/"/>
    <hyperlink ref="E1345" display="http://sws.geonames.org/5192726/"/>
    <hyperlink ref="E1346" display="http://sws.geonames.org/4933841/"/>
    <hyperlink ref="E1347" display="http://sws.geonames.org/4952387/"/>
    <hyperlink ref="E1348" display="http://sws.geonames.org/4929276/"/>
    <hyperlink ref="E1349" display="http://sws.geonames.org/4950301/"/>
    <hyperlink ref="E1350" display="http://sws.geonames.org/5282244/"/>
    <hyperlink ref="E1351" display="http://sws.geonames.org/4949161/"/>
    <hyperlink ref="E1352" display="http://sws.geonames.org/5115534/"/>
    <hyperlink ref="E1353" display="http://sws.geonames.org/5282279/"/>
    <hyperlink ref="E1354" display="http://sws.geonames.org/4369352/"/>
    <hyperlink ref="E1355" display="http://sws.geonames.org/4951356/"/>
    <hyperlink ref="E1356" display="http://sws.geonames.org/5102713/"/>
    <hyperlink ref="E1357" display="http://sws.geonames.org/5225640/"/>
    <hyperlink ref="E1358" display="http://sws.geonames.org/4766510/"/>
    <hyperlink ref="E1359" display="http://sws.geonames.org/4370265/"/>
    <hyperlink ref="E1360" display="http://sws.geonames.org/4968933/"/>
    <hyperlink ref="E1361" display="http://sws.geonames.org/4941604/"/>
    <hyperlink ref="E1362" display="http://sws.geonames.org/4262092/"/>
    <hyperlink ref="E1363" display="http://sws.geonames.org/4261837/"/>
    <hyperlink ref="E1364" display="http://sws.geonames.org/4943958/"/>
    <hyperlink ref="E1365" display="http://sws.geonames.org/4431410/"/>
    <hyperlink ref="E1366" display="http://sws.geonames.org/5178127/"/>
    <hyperlink ref="E1367" display="http://sws.geonames.org/4634946/"/>
    <hyperlink ref="E1368" display="http://sws.geonames.org/2747063/"/>
    <hyperlink ref="E1369" display="http://sws.geonames.org/2759899/"/>
    <hyperlink ref="E1370" display="http://sws.geonames.org/5132152/"/>
    <hyperlink ref="E1371" display="http://sws.geonames.org/5283386/"/>
    <hyperlink ref="E1372" display="http://sws.geonames.org/5173894/"/>
    <hyperlink ref="E1373" display="http://sws.geonames.org/4838524/"/>
    <hyperlink ref="E1374" display="http://sws.geonames.org/5207069/"/>
    <hyperlink ref="E1375" display="http://sws.geonames.org/5141927/"/>
    <hyperlink ref="E1376" display="http://sws.geonames.org/4346935/"/>
    <hyperlink ref="E1377" display="http://sws.geonames.org/5121407/"/>
    <hyperlink ref="E1378" display="http://sws.geonames.org/5093977/"/>
    <hyperlink ref="E1379" display="http://sws.geonames.org/4780374/"/>
    <hyperlink ref="E1380" display="http://sws.geonames.org/5203197/"/>
    <hyperlink ref="E1381" display="http://sws.geonames.org/4944193/"/>
    <hyperlink ref="E1382" display="http://sws.geonames.org/4931880/"/>
    <hyperlink ref="E1383" display="http://sws.geonames.org/4941720/"/>
    <hyperlink ref="E1384" display="http://sws.geonames.org/4370854/"/>
    <hyperlink ref="E1385" display="http://sws.geonames.org/4353911/"/>
    <hyperlink ref="E1386" display="http://sws.geonames.org/4782579/"/>
    <hyperlink ref="E1387" display="http://sws.geonames.org/4787117/"/>
    <hyperlink ref="E1388" display="http://sws.geonames.org/4787248/"/>
    <hyperlink ref="E1389" display="http://sws.geonames.org/4371582/"/>
    <hyperlink ref="E1390" display="http://sws.geonames.org/4842488/"/>
    <hyperlink ref="E1391" display="http://sws.geonames.org/4558981/"/>
    <hyperlink ref="E1392" display="http://sws.geonames.org/4929356/"/>
    <hyperlink ref="E1393" display="http://sws.geonames.org/4790856/"/>
    <hyperlink ref="E1394" display="http://sws.geonames.org/1626198/"/>
    <hyperlink ref="E1395" display="http://sws.geonames.org/1735161/"/>
    <hyperlink ref="E1396" display="http://sws.geonames.org/4455071/"/>
    <hyperlink ref="E1397" display="http://sws.geonames.org/4770767/"/>
    <hyperlink ref="E1398" display="http://sws.geonames.org/5092018/"/>
    <hyperlink ref="E1399" display="http://sws.geonames.org/4315588/"/>
    <hyperlink ref="E1400" display="http://sws.geonames.org/5283054/"/>
    <hyperlink ref="E1401" display="http://sws.geonames.org/5140538/"/>
    <hyperlink ref="E1402" display="http://sws.geonames.org/5127766/"/>
    <hyperlink ref="E1403" display="http://sws.geonames.org/5127561/"/>
    <hyperlink ref="E1404" display="http://sws.geonames.org/4953127/"/>
    <hyperlink ref="E1405" display="http://sws.geonames.org/5221659/"/>
    <hyperlink ref="E1406" display="http://sws.geonames.org/5123749/"/>
    <hyperlink ref="E1407" display="http://sws.geonames.org/5174358/"/>
    <hyperlink ref="E1408" display="http://sws.geonames.org/2640729/"/>
    <hyperlink ref="E1409" display="http://sws.geonames.org/5107152/"/>
    <hyperlink ref="E1410" display="http://sws.geonames.org/5138286/"/>
    <hyperlink ref="E1411" display="http://sws.geonames.org/5234372/"/>
    <hyperlink ref="E1412" display="http://sws.geonames.org/4963465/"/>
    <hyperlink ref="E1413" display="http://sws.geonames.org/5148324/"/>
    <hyperlink ref="E1414" display="http://sws.geonames.org/5238685/"/>
    <hyperlink ref="E1415" display="http://sws.geonames.org/4934500/"/>
    <hyperlink ref="E1416" display="http://sws.geonames.org/5257754/"/>
    <hyperlink ref="E1417" display="http://sws.geonames.org/5257754/"/>
    <hyperlink ref="E1418" display="http://sws.geonames.org/5219746/"/>
    <hyperlink ref="E1419" display="http://sws.geonames.org/4285490/"/>
    <hyperlink ref="E1420" display="http://sws.geonames.org/4292188/"/>
    <hyperlink ref="E1421" display="http://sws.geonames.org/5181416/"/>
    <hyperlink ref="E1422" display="http://sws.geonames.org/3577815/"/>
    <hyperlink ref="E1423" display="http://sws.geonames.org/5189329/"/>
    <hyperlink ref="E1424" display="http://sws.geonames.org/4845585/"/>
    <hyperlink ref="E1425" display="http://sws.geonames.org/5143527/"/>
    <hyperlink ref="E1426" display="http://sws.geonames.org/5122893/"/>
    <hyperlink ref="E1427" display="http://sws.geonames.org/5132001/"/>
    <hyperlink ref="E1428" display="http://sws.geonames.org/4956184/"/>
    <hyperlink ref="E1429" display="http://sws.geonames.org/5238267/"/>
    <hyperlink ref="E1430" display="http://sws.geonames.org/4143871/"/>
    <hyperlink ref="E1431" display="http://sws.geonames.org/4505542/"/>
    <hyperlink ref="E1432" display="http://sws.geonames.org/5177358/"/>
    <hyperlink ref="E1433" display="http://sws.geonames.org/5175899/"/>
    <hyperlink ref="E1434" display="http://sws.geonames.org/5236565/"/>
    <hyperlink ref="E1435" display="http://sws.geonames.org/5234153/"/>
    <hyperlink ref="E1436" display="http://sws.geonames.org/5236520/"/>
    <hyperlink ref="E1437" display="http://sws.geonames.org/5238190/"/>
    <hyperlink ref="E1438" display="http://sws.geonames.org/5140405/"/>
    <hyperlink ref="E1439" display="http://sws.geonames.org/4953794/"/>
    <hyperlink ref="E1440" display="http://sws.geonames.org/5088597/"/>
    <hyperlink ref="E1441" display="http://sws.geonames.org/4960381/"/>
    <hyperlink ref="E1442" display="http://sws.geonames.org/5241376/"/>
    <hyperlink ref="E1443" display="http://sws.geonames.org/4839995/"/>
    <hyperlink ref="E1444" display="http://sws.geonames.org/5957776/"/>
    <hyperlink ref="E1445" display="http://sws.geonames.org/2637299/"/>
    <hyperlink ref="E1446" display="http://sws.geonames.org/5149222/"/>
    <hyperlink ref="E1447" display="http://sws.geonames.org/5120074/"/>
    <hyperlink ref="E1448" display="http://sws.geonames.org/5222569/"/>
    <hyperlink ref="E1449" display="http://sws.geonames.org/5238156/"/>
    <hyperlink ref="E1450" display="http://sws.geonames.org/5112771/"/>
    <hyperlink ref="E1451" display="http://sws.geonames.org/5110629/"/>
    <hyperlink ref="E1452" display="http://sws.geonames.org/4593324/"/>
    <hyperlink ref="E1453" display="http://sws.geonames.org/5223869/"/>
    <hyperlink ref="E1454" display="http://sws.geonames.org/5108093/"/>
    <hyperlink ref="E1455" display="http://sws.geonames.org/4792919/"/>
    <hyperlink ref="E1456" display="http://sws.geonames.org/5212853/"/>
    <hyperlink ref="E1457" display="http://sws.geonames.org/5194513/"/>
    <hyperlink ref="E1458" display="http://sws.geonames.org/5107467/"/>
    <hyperlink ref="E1459" display="http://sws.geonames.org/5174035/"/>
    <hyperlink ref="E1460" display="http://sws.geonames.org/4857507/"/>
    <hyperlink ref="E1461" display="http://sws.geonames.org/5188793/"/>
    <hyperlink ref="E1462" display="http://sws.geonames.org/4862034/"/>
    <hyperlink ref="E1463" display="http://sws.geonames.org/4948247/"/>
    <hyperlink ref="E1464" display="http://sws.geonames.org/5149222/"/>
    <hyperlink ref="E1465" display="http://sws.geonames.org/4954763/"/>
    <hyperlink ref="E1466" display="http://sws.geonames.org/5113142/"/>
    <hyperlink ref="E1467" display="http://sws.geonames.org/5139030/"/>
    <hyperlink ref="E1468" display="http://sws.geonames.org/5102720/"/>
    <hyperlink ref="E1469" display="http://sws.geonames.org/5008347/"/>
    <hyperlink ref="E1470" display="http://sws.geonames.org/5003514/"/>
    <hyperlink ref="E1471" display="http://sws.geonames.org/5102466/"/>
    <hyperlink ref="E1472" display="http://sws.geonames.org/5281094/"/>
    <hyperlink ref="E1473" display="http://sws.geonames.org/4518264/"/>
    <hyperlink ref="E1474" display="http://sws.geonames.org/5127007/"/>
    <hyperlink ref="E1475" display="http://sws.geonames.org/5239982/"/>
    <hyperlink ref="E1476" display="http://sws.geonames.org/5132001/"/>
    <hyperlink ref="E1477" display="http://sws.geonames.org/5180259/"/>
    <hyperlink ref="E1478" display="http://sws.geonames.org/2648605/"/>
    <hyperlink ref="E1479" display="http://sws.geonames.org/2640106/"/>
    <hyperlink ref="E1480" display="http://sws.geonames.org/2643906/"/>
    <hyperlink ref="E1481" display="http://sws.geonames.org/2925533/"/>
    <hyperlink ref="E1482" display="http://sws.geonames.org/5281166/"/>
    <hyperlink ref="E1483" display="http://sws.geonames.org/5090910/"/>
    <hyperlink ref="E1484" display="http://sws.geonames.org/4508778/"/>
    <hyperlink ref="E1485" display="http://sws.geonames.org/5097441/"/>
    <hyperlink ref="E1486" display="http://sws.geonames.org/5145215/"/>
    <hyperlink ref="E1487" display="http://sws.geonames.org/5115843/"/>
    <hyperlink ref="E1488" display="http://sws.geonames.org/4831877/"/>
    <hyperlink ref="E1489" display="http://sws.geonames.org/5177020/"/>
    <hyperlink ref="E1490" display="http://sws.geonames.org/5920288/"/>
    <hyperlink ref="E1491" display="http://sws.geonames.org/5189004/"/>
    <hyperlink ref="E1492" display="http://sws.geonames.org/5139694/"/>
    <hyperlink ref="E1493" display="http://sws.geonames.org/5147131/"/>
    <hyperlink ref="E1494" display="http://sws.geonames.org/5124210/"/>
    <hyperlink ref="E1495" display="http://sws.geonames.org/4788822/"/>
    <hyperlink ref="E1496" display="http://sws.geonames.org/5195180/"/>
    <hyperlink ref="E1497" display="http://sws.geonames.org/4257559/"/>
    <hyperlink ref="E1498" display="http://sws.geonames.org/5128503/"/>
    <hyperlink ref="E1499" display="http://sws.geonames.org/5127364/"/>
    <hyperlink ref="E1500" display="http://sws.geonames.org/5113775/"/>
    <hyperlink ref="E1501" display="http://sws.geonames.org/4983355/"/>
    <hyperlink ref="E1502" display="http://sws.geonames.org/2636814/"/>
    <hyperlink ref="E1503" display="http://sws.geonames.org/4254999/"/>
    <hyperlink ref="E1504" display="http://sws.geonames.org/4263681/"/>
    <hyperlink ref="E1505" display="http://sws.geonames.org/4255627/"/>
    <hyperlink ref="E1506" display="http://sws.geonames.org/4922968/"/>
    <hyperlink ref="E1507" display="http://sws.geonames.org/5195024/"/>
    <hyperlink ref="E1508" display="http://sws.geonames.org/5121636/"/>
    <hyperlink ref="E1509" display="http://sws.geonames.org/5116777/"/>
    <hyperlink ref="E1510" display="http://sws.geonames.org/5107812/"/>
    <hyperlink ref="E1511" display="http://sws.geonames.org/4935038/"/>
    <hyperlink ref="E1512" display="http://sws.geonames.org/5142415/"/>
    <hyperlink ref="E1513" display="http://sws.geonames.org/4906868/"/>
    <hyperlink ref="E1514" display="http://sws.geonames.org/4792878/"/>
    <hyperlink ref="E1515" display="http://sws.geonames.org/5085618/"/>
    <hyperlink ref="E1516" display="http://sws.geonames.org/5241323/"/>
    <hyperlink ref="E1517" display="http://sws.geonames.org/5145476/"/>
    <hyperlink ref="E1518" display="http://sws.geonames.org/6155296/"/>
    <hyperlink ref="E1519" display="http://sws.geonames.org/6352889/"/>
    <hyperlink ref="E1520" display="http://sws.geonames.org/4837798/"/>
    <hyperlink ref="E1521" display="http://sws.geonames.org/4935195/"/>
    <hyperlink ref="E1522" display="http://sws.geonames.org/5281020/"/>
    <hyperlink ref="E1523" display="http://sws.geonames.org/4938836/"/>
    <hyperlink ref="E1524" display="http://sws.geonames.org/2842566/"/>
    <hyperlink ref="E1525" display="http://sws.geonames.org/4941383/"/>
    <hyperlink ref="E1526" display="http://sws.geonames.org/4334720/"/>
    <hyperlink ref="E1527" display="http://sws.geonames.org/5148855/"/>
    <hyperlink ref="E1528" display="http://sws.geonames.org/4562078/"/>
    <hyperlink ref="E1529" display="http://sws.geonames.org/4562144/"/>
    <hyperlink ref="E1530" display="http://sws.geonames.org/4257227/"/>
    <hyperlink ref="E1531" display="http://sws.geonames.org/5203118/"/>
    <hyperlink ref="E1532" display="http://sws.geonames.org/2960992/"/>
    <hyperlink ref="E1533" display="http://sws.geonames.org/5095847/"/>
    <hyperlink ref="E1534" display="http://sws.geonames.org/5089020/"/>
    <hyperlink ref="E1535" display="http://sws.geonames.org/5084518/"/>
    <hyperlink ref="E1536" display="http://sws.geonames.org/5090433/"/>
    <hyperlink ref="E1537" display="http://sws.geonames.org/5094261/"/>
    <hyperlink ref="E1538" display="http://sws.geonames.org/5089178/"/>
    <hyperlink ref="E1539" display="http://sws.geonames.org/5082515/"/>
    <hyperlink ref="E1540" display="http://sws.geonames.org/5087365/"/>
    <hyperlink ref="E1541" display="http://sws.geonames.org/4787248/"/>
    <hyperlink ref="E1542" display="http://sws.geonames.org/4794457/"/>
    <hyperlink ref="E1543" display="http://sws.geonames.org/2651048/"/>
    <hyperlink ref="E1544" display="http://sws.geonames.org/2644641/"/>
    <hyperlink ref="E1545" display="http://sws.geonames.org/4833883/"/>
    <hyperlink ref="E1546" display="http://sws.geonames.org/4557612/"/>
    <hyperlink ref="E1547" display="http://sws.geonames.org/4557156/"/>
    <hyperlink ref="E1548" display="http://sws.geonames.org/5234220/"/>
    <hyperlink ref="E1549" display="http://sws.geonames.org/4839843/"/>
    <hyperlink ref="E1550" display="http://sws.geonames.org/4350123/"/>
    <hyperlink ref="E1551" display="http://sws.geonames.org/5166819/"/>
    <hyperlink ref="E1552" display="http://sws.geonames.org/5175670/"/>
    <hyperlink ref="E1553" display="http://sws.geonames.org/4959799/"/>
    <hyperlink ref="E1554" display="http://sws.geonames.org/4354087/"/>
    <hyperlink ref="E1555" display="http://sws.geonames.org/5134086/"/>
    <hyperlink ref="E1556" display="http://sws.geonames.org/5091492/"/>
    <hyperlink ref="E1557" display="http://sws.geonames.org/5089178/"/>
    <hyperlink ref="E1558" display="http://sws.geonames.org/5181639/"/>
    <hyperlink ref="E1559" display="http://sws.geonames.org/4595007/"/>
    <hyperlink ref="E1560" display="http://sws.geonames.org/5235178/"/>
    <hyperlink ref="E1561" display="http://sws.geonames.org/5086383/"/>
    <hyperlink ref="E1562" display="http://sws.geonames.org/4893581/"/>
    <hyperlink ref="E1563" display="http://sws.geonames.org/5100619/"/>
    <hyperlink ref="E1564" display="http://sws.geonames.org/4451439/"/>
    <hyperlink ref="E1565" display="http://sws.geonames.org/4076598/"/>
    <hyperlink ref="E1566" display="http://sws.geonames.org/4950205/"/>
    <hyperlink ref="E1567" display="http://sws.geonames.org/5189329/"/>
    <hyperlink ref="E1568" display="http://sws.geonames.org/2646544/"/>
    <hyperlink ref="E1569" display="http://sws.geonames.org/4977882/"/>
    <hyperlink ref="E1570" display="http://sws.geonames.org/5111144/"/>
    <hyperlink ref="E1571" display="http://sws.geonames.org/4845926/"/>
    <hyperlink ref="E1572" display="http://sws.geonames.org/4840035/"/>
    <hyperlink ref="E1573" display="http://sws.geonames.org/5117609/"/>
    <hyperlink ref="E1574" display="http://sws.geonames.org/5140866/"/>
    <hyperlink ref="E1575" display="http://sws.geonames.org/5104986/"/>
    <hyperlink ref="E1576" display="http://sws.geonames.org/4957003/"/>
    <hyperlink ref="E1577" display="http://sws.geonames.org/4360369/"/>
    <hyperlink ref="E1578" display="http://sws.geonames.org/4347778/"/>
    <hyperlink ref="E1579" display="http://sws.geonames.org/3390760/"/>
    <hyperlink ref="E1580" display="http://sws.geonames.org/4562188/"/>
    <hyperlink ref="E1581" display="http://sws.geonames.org/4502103/"/>
    <hyperlink ref="E1582" display="http://sws.geonames.org/5176679/"/>
    <hyperlink ref="E1583" display="http://sws.geonames.org/5086321/"/>
    <hyperlink ref="E1584" display="http://sws.geonames.org/2861650/"/>
    <hyperlink ref="E1585" display="http://sws.geonames.org/5162097/"/>
    <hyperlink ref="E1586" display="http://sws.geonames.org/5159891/"/>
    <hyperlink ref="E1587" display="http://sws.geonames.org/4943204/"/>
    <hyperlink ref="E1588" display="http://sws.geonames.org/4936087/"/>
    <hyperlink ref="E1589" display="http://sws.geonames.org/5224082/"/>
    <hyperlink ref="E1590" display="http://sws.geonames.org/4843564/"/>
    <hyperlink ref="E1591" display="http://sws.geonames.org/5129626/"/>
    <hyperlink ref="E1592" display="http://sws.geonames.org/5263113/"/>
    <hyperlink ref="E1593" display="http://sws.geonames.org/4915963/"/>
    <hyperlink ref="E1594" display="http://sws.geonames.org/4990510/"/>
    <hyperlink ref="E1595" display="http://sws.geonames.org/4967361/"/>
    <hyperlink ref="E1596" display="http://sws.geonames.org/4959233/"/>
    <hyperlink ref="E1597" display="http://sws.geonames.org/5128539/"/>
    <hyperlink ref="E1598" display="http://sws.geonames.org/5121513/"/>
    <hyperlink ref="E1599" display="http://sws.geonames.org/4394870/"/>
    <hyperlink ref="E1600" display="http://sws.geonames.org/4746270/"/>
    <hyperlink ref="E1601" display="http://sws.geonames.org/4469146/"/>
    <hyperlink ref="E1602" display="http://sws.geonames.org/4828512/"/>
    <hyperlink ref="E1603" display="http://sws.geonames.org/5267942/"/>
    <hyperlink ref="E1604" display="http://sws.geonames.org/4907907/"/>
    <hyperlink ref="E1605" display="http://sws.geonames.org/4846461/"/>
    <hyperlink ref="E1606" display="http://sws.geonames.org/4771000/"/>
    <hyperlink ref="E1607" display="http://sws.geonames.org/5129995/"/>
    <hyperlink ref="E1608" display="http://sws.geonames.org/5240081/"/>
    <hyperlink ref="E1609" display="http://sws.geonames.org/4521268/"/>
    <hyperlink ref="E1610" display="http://sws.geonames.org/4951257/"/>
    <hyperlink ref="E1611" display="http://sws.geonames.org/4489985/"/>
    <hyperlink ref="E1612" display="http://sws.geonames.org/5085428/"/>
    <hyperlink ref="E1613" display="http://sws.geonames.org/6145888/"/>
    <hyperlink ref="E1614" display="http://sws.geonames.org/4845135/"/>
    <hyperlink ref="E1615" display="http://sws.geonames.org/7258965/"/>
    <hyperlink ref="E1616" display="http://sws.geonames.org/4956893/"/>
    <hyperlink ref="E1617" display="http://sws.geonames.org/4505868/"/>
    <hyperlink ref="E1618" display="http://sws.geonames.org/4522540/"/>
    <hyperlink ref="E1619" display="http://sws.geonames.org/5147140/"/>
    <hyperlink ref="E1620" display="http://sws.geonames.org/4961511/"/>
    <hyperlink ref="E1621" display="http://sws.geonames.org/5142056/"/>
    <hyperlink ref="E1622" display="http://sws.geonames.org/4959312/"/>
    <hyperlink ref="E1623" display="http://sws.geonames.org/3646738/"/>
    <hyperlink ref="E1624" display="http://sws.geonames.org/4837799/"/>
    <hyperlink ref="E1625" display="http://sws.geonames.org/5242918/"/>
    <hyperlink ref="E1626" display="http://sws.geonames.org/4955586/"/>
    <hyperlink ref="E1627" display="http://sws.geonames.org/4936159/"/>
    <hyperlink ref="E1628" display="http://sws.geonames.org/4557310/"/>
    <hyperlink ref="E1629" display="http://sws.geonames.org/4314550/"/>
    <hyperlink ref="E1630" display="http://sws.geonames.org/5105496/"/>
    <hyperlink ref="E1631" display="http://sws.geonames.org/4955635/"/>
    <hyperlink ref="E1632" display="http://sws.geonames.org/4944780/"/>
    <hyperlink ref="E1633" display="http://sws.geonames.org/4932388/"/>
    <hyperlink ref="E1634" display="http://sws.geonames.org/4948247/"/>
    <hyperlink ref="E1635" display="http://sws.geonames.org/5128571/"/>
    <hyperlink ref="E1636" display="http://sws.geonames.org/5120154/"/>
    <hyperlink ref="E1637" display="http://sws.geonames.org/5141102/"/>
    <hyperlink ref="E1638" display="http://sws.geonames.org/4965165/"/>
    <hyperlink ref="E1639" display="http://sws.geonames.org/4929180/"/>
    <hyperlink ref="E1640" display="http://sws.geonames.org/4975802/"/>
    <hyperlink ref="E1641" display="http://sws.geonames.org/6296207/"/>
    <hyperlink ref="E1642" display="http://sws.geonames.org/5128545/"/>
    <hyperlink ref="E1643" display="http://sws.geonames.org/5120478/"/>
    <hyperlink ref="E1644" display="http://sws.geonames.org/2638324/"/>
    <hyperlink ref="E1645" display="http://sws.geonames.org/5203506/"/>
    <hyperlink ref="E1646" display="http://sws.geonames.org/4372083/"/>
    <hyperlink ref="E1647" display="http://sws.geonames.org/2882091/"/>
    <hyperlink ref="E1648" display="http://sws.geonames.org/2911522/"/>
    <hyperlink ref="E1649" display="http://sws.geonames.org/6138517/"/>
    <hyperlink ref="E1650" display="http://sws.geonames.org/5958138/"/>
    <hyperlink ref="E1651" display="http://sws.geonames.org/4929180/"/>
    <hyperlink ref="E1652" display="http://sws.geonames.org/3378644/"/>
    <hyperlink ref="E1653" display="http://sws.geonames.org/524901/"/>
    <hyperlink ref="E1654" display="http://sws.geonames.org/5197215/"/>
    <hyperlink ref="E1655" display="http://sws.geonames.org/3572678/"/>
    <hyperlink ref="E1656" display="http://sws.geonames.org/4143861/"/>
    <hyperlink ref="E1657" display="http://sws.geonames.org/5937497/"/>
    <hyperlink ref="E1658" display="http://sws.geonames.org/4955098/"/>
    <hyperlink ref="E1659" display="http://sws.geonames.org/5112965/"/>
    <hyperlink ref="E1660" display="http://sws.geonames.org/4945911/"/>
    <hyperlink ref="E1661" display="http://sws.geonames.org/4975802/"/>
    <hyperlink ref="E1662" display="http://sws.geonames.org/4489357/"/>
    <hyperlink ref="E1663" display="http://sws.geonames.org/5118493/"/>
    <hyperlink ref="E1664" display="http://sws.geonames.org/5113775/"/>
    <hyperlink ref="E1665" display="http://sws.geonames.org/4935352/"/>
    <hyperlink ref="E1666" display="http://sws.geonames.org/4955840/"/>
    <hyperlink ref="E1667" display="http://sws.geonames.org/5215235/"/>
    <hyperlink ref="E1668" display="http://sws.geonames.org/4801885/"/>
    <hyperlink ref="E1669" display="http://sws.geonames.org/1643084/"/>
    <hyperlink ref="E1670" display="http://sws.geonames.org/5184072/"/>
    <hyperlink ref="E1671" display="http://sws.geonames.org/5235496/"/>
    <hyperlink ref="E1672" display="http://sws.geonames.org/5055851/"/>
    <hyperlink ref="E1673" display="http://sws.geonames.org/7257796/"/>
    <hyperlink ref="E1674" display="http://sws.geonames.org/5216213/"/>
    <hyperlink ref="E1675" display="http://sws.geonames.org/5106331/"/>
    <hyperlink ref="E1676" display="http://sws.geonames.org/5103159/"/>
    <hyperlink ref="E1677" display="http://sws.geonames.org/5110302/"/>
    <hyperlink ref="E1678" display="http://sws.geonames.org/5236019/"/>
    <hyperlink ref="E1679" display="http://sws.geonames.org/5234814/"/>
    <hyperlink ref="E1680" display="http://sws.geonames.org/5251729/"/>
    <hyperlink ref="E1681" display="http://sws.geonames.org/5268249/"/>
    <hyperlink ref="E1682" display="http://sws.geonames.org/5277801/"/>
    <hyperlink ref="E1683" display="http://sws.geonames.org/5261421/"/>
    <hyperlink ref="E1684" display="http://sws.geonames.org/3333149/"/>
    <hyperlink ref="E1685" display="http://sws.geonames.org/2634812/"/>
    <hyperlink ref="E1686" display="http://sws.geonames.org/5110092/"/>
    <hyperlink ref="E1687" display="http://sws.geonames.org/5101459/"/>
    <hyperlink ref="E1688" display="http://sws.geonames.org/5105867/"/>
    <hyperlink ref="E1689" display="http://sws.geonames.org/5131321/"/>
    <hyperlink ref="E1690" display="http://sws.geonames.org/4769339/"/>
    <hyperlink ref="E1691" display="http://sws.geonames.org/4794837/"/>
    <hyperlink ref="E1692" display="http://sws.geonames.org/4073383/"/>
    <hyperlink ref="E1693" display="http://sws.geonames.org/5217967/"/>
    <hyperlink ref="E1694" display="http://sws.geonames.org/5213137/"/>
    <hyperlink ref="E1695" display="http://sws.geonames.org/5242078/"/>
    <hyperlink ref="E1696" display="http://sws.geonames.org/5196162/"/>
    <hyperlink ref="E1697" display="http://sws.geonames.org/4141974/"/>
    <hyperlink ref="E1698" display="http://sws.geonames.org/5221931/"/>
    <hyperlink ref="E1699" display="http://sws.geonames.org/7177529/"/>
    <hyperlink ref="E1700" display="http://sws.geonames.org/5139220/"/>
    <hyperlink ref="E1701" display="http://sws.geonames.org/5088597/"/>
    <hyperlink ref="E1702" display="http://sws.geonames.org/6138334/"/>
    <hyperlink ref="E1703" display="http://sws.geonames.org/5959878/"/>
    <hyperlink ref="E1704" display="http://sws.geonames.org/4239869/"/>
    <hyperlink ref="E1705" display="http://sws.geonames.org/4234184/"/>
    <hyperlink ref="E1706" display="http://sws.geonames.org/4942807/"/>
    <hyperlink ref="E1707" display="http://sws.geonames.org/4980629/"/>
    <hyperlink ref="E1708" display="http://sws.geonames.org/4935372/"/>
    <hyperlink ref="E1709" display="http://sws.geonames.org/5282614/"/>
    <hyperlink ref="E1710" display="http://sws.geonames.org/5093401/"/>
    <hyperlink ref="E1711" display="http://sws.geonames.org/4826895/"/>
    <hyperlink ref="E1712" display="http://sws.geonames.org/4246286/"/>
    <hyperlink ref="E1713" display="http://sws.geonames.org/4945848/"/>
    <hyperlink ref="E1714" display="http://sws.geonames.org/5239384/"/>
    <hyperlink ref="E1715" display="http://sws.geonames.org/5201805/"/>
    <hyperlink ref="E1716" display="http://sws.geonames.org/5283137/"/>
    <hyperlink ref="E1717" display="http://sws.geonames.org/4940764/"/>
    <hyperlink ref="E1718" display="http://sws.geonames.org/5138827/"/>
    <hyperlink ref="E1719" display="http://sws.geonames.org/5088262/"/>
    <hyperlink ref="E1720" display="http://sws.geonames.org/2657832/"/>
    <hyperlink ref="E1721" display="http://sws.geonames.org/4614867/"/>
    <hyperlink ref="E1722" display="http://sws.geonames.org/4231029/"/>
    <hyperlink ref="E1723" display="http://sws.geonames.org/4839366/"/>
    <hyperlink ref="E1724" display="http://sws.geonames.org/4835654/"/>
    <hyperlink ref="E1725" display="http://sws.geonames.org/5177773/"/>
    <hyperlink ref="E1726" display="http://sws.geonames.org/4956184/"/>
    <hyperlink ref="E1727" display="http://sws.geonames.org/2658822/"/>
    <hyperlink ref="E1728" display="http://sws.geonames.org/4500668/"/>
    <hyperlink ref="E1729" display="http://sws.geonames.org/5205653/"/>
    <hyperlink ref="E1730" display="http://sws.geonames.org/4953382/"/>
    <hyperlink ref="E1731" display="http://sws.geonames.org/5283450/"/>
    <hyperlink ref="E1732" display="http://sws.geonames.org/5222569/"/>
    <hyperlink ref="E1733" display="http://sws.geonames.org/5086544/"/>
    <hyperlink ref="E1734" display="http://sws.geonames.org/4570284/"/>
    <hyperlink ref="E1735" display="http://sws.geonames.org/2950159/"/>
    <hyperlink ref="E1736" display="http://sws.geonames.org/2877194/"/>
    <hyperlink ref="E1737" display="http://sws.geonames.org/5243059/"/>
    <hyperlink ref="E1738" display="http://sws.geonames.org/4350190/"/>
    <hyperlink ref="E1739" display="http://sws.geonames.org/4354234/"/>
    <hyperlink ref="E1740" display="http://sws.geonames.org/4442913/"/>
    <hyperlink ref="E1741" display="http://sws.geonames.org/2650798/"/>
    <hyperlink ref="E1742" display="http://sws.geonames.org/2654579/"/>
    <hyperlink ref="E1743" display="http://sws.geonames.org/2751773/"/>
    <hyperlink ref="E1744" display="http://sws.geonames.org/4955219/"/>
    <hyperlink ref="E1745" display="http://sws.geonames.org/5198180/"/>
    <hyperlink ref="E1746" display="http://sws.geonames.org/2635597/"/>
    <hyperlink ref="E1747" display="http://sws.geonames.org/2640377/"/>
    <hyperlink ref="E1748" display="http://sws.geonames.org/2965140/"/>
    <hyperlink ref="E1749" display="http://sws.geonames.org/7266734/"/>
    <hyperlink ref="E1750" display="http://sws.geonames.org/5088061/"/>
    <hyperlink ref="E1751" display="http://sws.geonames.org/5129894/"/>
    <hyperlink ref="E1752" display="http://sws.geonames.org/5131614/"/>
    <hyperlink ref="E1753" display="http://sws.geonames.org/5131073/"/>
    <hyperlink ref="E1754" display="http://sws.geonames.org/5120521/"/>
    <hyperlink ref="E1755" display="http://sws.geonames.org/5134583/"/>
    <hyperlink ref="E1756" display="http://sws.geonames.org/4833449/"/>
    <hyperlink ref="E1757" display="http://sws.geonames.org/5110161/"/>
    <hyperlink ref="E1758" display="http://sws.geonames.org/5088542/"/>
    <hyperlink ref="E1759" display="http://sws.geonames.org/4875459/"/>
    <hyperlink ref="E1760" display="http://sws.geonames.org/4937557/"/>
    <hyperlink ref="E1761" display="http://sws.geonames.org/4143354/"/>
    <hyperlink ref="E1762" display="http://sws.geonames.org/3575174/"/>
    <hyperlink ref="E1763" display="http://sws.geonames.org/5085913/"/>
    <hyperlink ref="E1764" display="http://sws.geonames.org/4692883/"/>
    <hyperlink ref="E1765" display="http://sws.geonames.org/5091251/"/>
    <hyperlink ref="E1766" display="http://sws.geonames.org/4469146/"/>
    <hyperlink ref="E1767" display="http://sws.geonames.org/4777457/"/>
    <hyperlink ref="E1768" display="http://sws.geonames.org/4931108/"/>
    <hyperlink ref="E1769" display="http://sws.geonames.org/5239903/"/>
    <hyperlink ref="E1770" display="http://sws.geonames.org/5129245/"/>
    <hyperlink ref="E1771" display="http://sws.geonames.org/2652618/"/>
    <hyperlink ref="E1772" display="http://sws.geonames.org/5206379/"/>
    <hyperlink ref="E1773" display="http://sws.geonames.org/4935330/"/>
    <hyperlink ref="E1774" display="http://sws.geonames.org/4844305/"/>
    <hyperlink ref="E1775" display="http://sws.geonames.org/4845245/"/>
    <hyperlink ref="E1776" display="http://sws.geonames.org/6115149/"/>
    <hyperlink ref="E1777" display="http://sws.geonames.org/5124593/"/>
    <hyperlink ref="E1778" display="http://sws.geonames.org/6080181/"/>
    <hyperlink ref="E1779" display="http://sws.geonames.org/5088438/"/>
    <hyperlink ref="E1780" display="http://sws.geonames.org/7218675/"/>
    <hyperlink ref="E1781" display="http://sws.geonames.org/5241423/"/>
    <hyperlink ref="E1782" display="http://sws.geonames.org/4941659/"/>
    <hyperlink ref="E1783" display="http://sws.geonames.org/4952487/"/>
    <hyperlink ref="E1784" display="http://sws.geonames.org/5241423/"/>
    <hyperlink ref="E1785" display="http://sws.geonames.org/5186291/"/>
    <hyperlink ref="E1786" display="http://sws.geonames.org/4633848/"/>
    <hyperlink ref="E1787" display="http://sws.geonames.org/2641673/"/>
    <hyperlink ref="E1788" display="http://sws.geonames.org/5173048/"/>
    <hyperlink ref="E1789" display="http://sws.geonames.org/5101798/"/>
    <hyperlink ref="E1790" display="http://sws.geonames.org/5194590/"/>
    <hyperlink ref="E1791" display="http://sws.geonames.org/2639958/"/>
    <hyperlink ref="E1792" display="http://sws.geonames.org/5204432/"/>
    <hyperlink ref="E1793" display="http://sws.geonames.org/2880912/"/>
    <hyperlink ref="E1794" display="http://sws.geonames.org/4859901/"/>
    <hyperlink ref="E1795" display="http://sws.geonames.org/5160951/"/>
    <hyperlink ref="E1796" display="http://sws.geonames.org/2946447/"/>
    <hyperlink ref="E1797" display="http://sws.geonames.org/3038149/"/>
    <hyperlink ref="E1798" display="http://sws.geonames.org/5102713/"/>
    <hyperlink ref="E1799" display="http://sws.geonames.org/5225507/"/>
    <hyperlink ref="E1800" display="http://sws.geonames.org/4839292/"/>
    <hyperlink ref="E1801" display="http://sws.geonames.org/4956976/"/>
    <hyperlink ref="E1802" display="http://sws.geonames.org/4963692/"/>
    <hyperlink ref="E1803" display="http://sws.geonames.org/5092268/"/>
    <hyperlink ref="E1804" display="http://sws.geonames.org/5143795/"/>
    <hyperlink ref="E1805" display="http://sws.geonames.org/4940134/"/>
    <hyperlink ref="E1806" display="http://sws.geonames.org/5119947/"/>
    <hyperlink ref="E1807" display="http://sws.geonames.org/5258393/"/>
    <hyperlink ref="E1808" display="http://sws.geonames.org/5184055/"/>
    <hyperlink ref="E1809" display="http://sws.geonames.org/4557462/"/>
    <hyperlink ref="E1810" display="http://sws.geonames.org/5100940/"/>
    <hyperlink ref="E1811" display="http://sws.geonames.org/4361885/"/>
    <hyperlink ref="E1812" display="http://sws.geonames.org/5127744/"/>
    <hyperlink ref="E1813" display="http://sws.geonames.org/5089919/"/>
    <hyperlink ref="E1814" display="http://sws.geonames.org/5957776/"/>
    <hyperlink ref="E1815" display="http://sws.geonames.org/4839995/"/>
    <hyperlink ref="E1816" display="http://sws.geonames.org/4559991/"/>
    <hyperlink ref="E1817" display="http://sws.geonames.org/5180848/"/>
    <hyperlink ref="E1818" display="http://sws.geonames.org/4842898/"/>
    <hyperlink ref="E1819" display="http://sws.geonames.org/4283133/"/>
    <hyperlink ref="E1820" display="http://sws.geonames.org/4310115/"/>
    <hyperlink ref="E1821" display="http://sws.geonames.org/4286790/"/>
    <hyperlink ref="E1822" display="http://sws.geonames.org/4302347/"/>
    <hyperlink ref="E1823" display="http://sws.geonames.org/4289324/"/>
    <hyperlink ref="E1824" display="http://sws.geonames.org/4979295/"/>
    <hyperlink ref="E1825" display="http://sws.geonames.org/4838611/"/>
    <hyperlink ref="E1826" display="http://sws.geonames.org/5236019/"/>
    <hyperlink ref="E1827" display="http://sws.geonames.org/4574434/"/>
    <hyperlink ref="E1828" display="http://sws.geonames.org/4400518/"/>
    <hyperlink ref="E1829" display="http://sws.geonames.org/5240656/"/>
    <hyperlink ref="E1830" display="http://sws.geonames.org/4208675/"/>
    <hyperlink ref="E1831" display="http://sws.geonames.org/4951397/"/>
    <hyperlink ref="E1832" display="http://sws.geonames.org/4218732/"/>
    <hyperlink ref="E1833" display="http://sws.geonames.org/5207728/"/>
    <hyperlink ref="E1834" display="http://sws.geonames.org/5156270/"/>
    <hyperlink ref="E1835" display="http://sws.geonames.org/5098825/"/>
    <hyperlink ref="E1836" display="http://sws.geonames.org/5144140/"/>
    <hyperlink ref="E1837" display="http://sws.geonames.org/4144358/"/>
    <hyperlink ref="E1838" display="http://sws.geonames.org/2646032/"/>
    <hyperlink ref="E1839" display="http://sws.geonames.org/4580543/"/>
    <hyperlink ref="E1840" display="http://sws.geonames.org/3024463/"/>
    <hyperlink ref="E1841" display="http://sws.geonames.org/2649660/"/>
    <hyperlink ref="E1842" display="http://sws.geonames.org/2636512/"/>
    <hyperlink ref="E1843" display="http://sws.geonames.org/2636512/"/>
    <hyperlink ref="E1844" display="http://sws.geonames.org/2636512/"/>
    <hyperlink ref="E1845" display="http://sws.geonames.org/3007538/"/>
    <hyperlink ref="E1846" display="http://sws.geonames.org/2992938/"/>
    <hyperlink ref="E1847" display="http://sws.geonames.org/6024829/"/>
    <hyperlink ref="E1848" display="http://sws.geonames.org/5992500/"/>
    <hyperlink ref="E1849" display="http://sws.geonames.org/4569298/"/>
    <hyperlink ref="E1850" display="http://sws.geonames.org/4929376/"/>
    <hyperlink ref="E1851" display="http://sws.geonames.org/4180439/"/>
    <hyperlink ref="E1852" display="http://sws.geonames.org/5082811/"/>
    <hyperlink ref="E1853" display="http://sws.geonames.org/4671654/"/>
    <hyperlink ref="E1854" display="http://sws.geonames.org/4966387/"/>
    <hyperlink ref="E1855" display="http://sws.geonames.org/5234141/"/>
    <hyperlink ref="E1856" display="http://sws.geonames.org/5108193/"/>
    <hyperlink ref="E1857" display="http://sws.geonames.org/4417392/"/>
    <hyperlink ref="E1858" display="http://sws.geonames.org/4254282/"/>
    <hyperlink ref="E1859" display="http://sws.geonames.org/5897884/"/>
    <hyperlink ref="E1860" display="http://sws.geonames.org/4283974/"/>
    <hyperlink ref="E1861" display="http://sws.geonames.org/5095611/"/>
    <hyperlink ref="E1862" display="http://sws.geonames.org/4049979/"/>
    <hyperlink ref="E1863" display="http://sws.geonames.org/4348888/"/>
    <hyperlink ref="E1864" display="http://sws.geonames.org/5586244/"/>
    <hyperlink ref="E1865" display="http://sws.geonames.org/4254679/"/>
    <hyperlink ref="E1866" display="http://sws.geonames.org/5234101/"/>
    <hyperlink ref="E1867" display="http://sws.geonames.org/4500491/"/>
    <hyperlink ref="E1868" display="http://sws.geonames.org/5246832/"/>
    <hyperlink ref="E1869" display="http://sws.geonames.org/4235193/"/>
    <hyperlink ref="E1870" display="http://sws.geonames.org/4380202/"/>
    <hyperlink ref="E1871" display="http://sws.geonames.org/4460162/"/>
    <hyperlink ref="E1872" display="http://sws.geonames.org/4801859/"/>
    <hyperlink ref="E1873" display="http://sws.geonames.org/4460243/"/>
    <hyperlink ref="E1874" display="http://sws.geonames.org/5112326/"/>
    <hyperlink ref="E1875" display="http://sws.geonames.org/4612862/"/>
    <hyperlink ref="E1876" display="http://sws.geonames.org/4269645/"/>
    <hyperlink ref="E1877" display="http://sws.geonames.org/5096699/"/>
    <hyperlink ref="E1878" display="http://sws.geonames.org/4933426/"/>
    <hyperlink ref="E1879" display="http://sws.geonames.org/5151057/"/>
    <hyperlink ref="E1880" display="http://sws.geonames.org/4256263/"/>
    <hyperlink ref="E1881" display="http://sws.geonames.org/4755491/"/>
    <hyperlink ref="E1882" display="http://sws.geonames.org/4152890/"/>
    <hyperlink ref="E1883" display="http://sws.geonames.org/5110302/"/>
    <hyperlink ref="E1884" display="http://sws.geonames.org/5085374/"/>
    <hyperlink ref="E1885" display="http://sws.geonames.org/4853828/"/>
    <hyperlink ref="E1886" display="http://sws.geonames.org/4237005/"/>
    <hyperlink ref="E1887" display="http://sws.geonames.org/5133273/"/>
    <hyperlink ref="E1888" display="http://sws.geonames.org/5097315/"/>
    <hyperlink ref="E1889" display="http://sws.geonames.org/5152243/"/>
    <hyperlink ref="E1890" display="http://sws.geonames.org/5085564/"/>
    <hyperlink ref="E1891" display="http://sws.geonames.org/4854529/"/>
    <hyperlink ref="E1892" display="http://sws.geonames.org/4464368/"/>
    <hyperlink ref="E1893" display="http://sws.geonames.org/5097441/"/>
    <hyperlink ref="E1894" display="http://sws.geonames.org/4154205/"/>
    <hyperlink ref="E1895" display="http://sws.geonames.org/4757240/"/>
    <hyperlink ref="E1896" display="http://sws.geonames.org/5097529/"/>
    <hyperlink ref="E1897" display="http://sws.geonames.org/4890864/"/>
    <hyperlink ref="E1898" display="http://sws.geonames.org/5116380/"/>
    <hyperlink ref="E1899" display="http://sws.geonames.org/4833901/"/>
    <hyperlink ref="E1900" display="http://sws.geonames.org/4511064/"/>
    <hyperlink ref="E1901" display="http://sws.geonames.org/4891382/"/>
    <hyperlink ref="E1902" display="http://sws.geonames.org/4936008/"/>
    <hyperlink ref="E12" r:id="rId109"/>
    <hyperlink ref="E24" r:id="rId110"/>
    <hyperlink ref="E375" r:id="rId111"/>
    <hyperlink ref="G369" display=" "/>
    <hyperlink ref="E1312" r:id="rId112"/>
    <hyperlink ref="E2" r:id="rId113"/>
    <hyperlink ref="E3" r:id="rId114"/>
    <hyperlink ref="E4" r:id="rId115"/>
    <hyperlink ref="E5" r:id="rId116"/>
    <hyperlink ref="E6" r:id="rId117"/>
    <hyperlink ref="E7" r:id="rId118"/>
    <hyperlink ref="E8" r:id="rId119"/>
    <hyperlink ref="E9" r:id="rId120"/>
    <hyperlink ref="E10" r:id="rId121"/>
    <hyperlink ref="E11" r:id="rId122"/>
  </hyperlinks>
  <pageMargins left="0.7" right="0.7" top="0.75" bottom="0.75" header="0.3" footer="0.3"/>
  <pageSetup orientation="portrait" r:id="rId12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1902"/>
  <sheetViews>
    <sheetView workbookViewId="0">
      <selection sqref="A1:XFD1048576"/>
    </sheetView>
  </sheetViews>
  <sheetFormatPr defaultColWidth="8.85546875" defaultRowHeight="15" x14ac:dyDescent="0.25"/>
  <cols>
    <col min="2" max="2" width="11.140625" customWidth="1"/>
    <col min="4" max="4" width="19" customWidth="1"/>
    <col min="5" max="5" width="28.5703125" style="3" customWidth="1"/>
    <col min="6" max="6" width="24.7109375" customWidth="1"/>
  </cols>
  <sheetData>
    <row r="1" spans="1:6" s="1" customFormat="1" x14ac:dyDescent="0.25">
      <c r="B1" s="1" t="s">
        <v>1</v>
      </c>
      <c r="C1" s="1" t="s">
        <v>2</v>
      </c>
      <c r="D1" s="1" t="s">
        <v>3</v>
      </c>
      <c r="E1" s="1" t="s">
        <v>1518</v>
      </c>
    </row>
    <row r="2" spans="1:6" ht="17.25" x14ac:dyDescent="0.3">
      <c r="A2">
        <v>2</v>
      </c>
      <c r="C2" t="s">
        <v>4</v>
      </c>
      <c r="D2" t="s">
        <v>5</v>
      </c>
      <c r="E2" s="2" t="s">
        <v>1519</v>
      </c>
    </row>
    <row r="3" spans="1:6" ht="17.25" x14ac:dyDescent="0.3">
      <c r="A3">
        <v>5</v>
      </c>
      <c r="C3" t="s">
        <v>6</v>
      </c>
      <c r="D3" t="s">
        <v>5</v>
      </c>
      <c r="E3" s="2" t="s">
        <v>1520</v>
      </c>
    </row>
    <row r="4" spans="1:6" ht="17.25" x14ac:dyDescent="0.3">
      <c r="A4">
        <v>7</v>
      </c>
      <c r="C4" t="s">
        <v>7</v>
      </c>
      <c r="D4" t="s">
        <v>5</v>
      </c>
      <c r="E4" s="2" t="s">
        <v>1521</v>
      </c>
    </row>
    <row r="5" spans="1:6" ht="17.25" x14ac:dyDescent="0.3">
      <c r="A5">
        <v>8</v>
      </c>
      <c r="C5" t="s">
        <v>8</v>
      </c>
      <c r="D5" t="s">
        <v>5</v>
      </c>
      <c r="E5" s="2" t="s">
        <v>1522</v>
      </c>
    </row>
    <row r="6" spans="1:6" ht="17.25" x14ac:dyDescent="0.3">
      <c r="A6">
        <v>9</v>
      </c>
      <c r="C6" t="s">
        <v>9</v>
      </c>
      <c r="D6" t="s">
        <v>5</v>
      </c>
      <c r="E6" s="2" t="s">
        <v>1523</v>
      </c>
    </row>
    <row r="7" spans="1:6" ht="17.25" x14ac:dyDescent="0.3">
      <c r="A7">
        <v>10</v>
      </c>
      <c r="C7" t="s">
        <v>10</v>
      </c>
      <c r="D7" t="s">
        <v>5</v>
      </c>
      <c r="E7" s="2" t="s">
        <v>1524</v>
      </c>
    </row>
    <row r="8" spans="1:6" ht="17.25" x14ac:dyDescent="0.3">
      <c r="A8">
        <v>11</v>
      </c>
      <c r="C8" t="s">
        <v>11</v>
      </c>
      <c r="D8" t="s">
        <v>5</v>
      </c>
      <c r="E8" s="2" t="s">
        <v>1525</v>
      </c>
    </row>
    <row r="9" spans="1:6" ht="17.25" x14ac:dyDescent="0.3">
      <c r="A9">
        <v>13</v>
      </c>
      <c r="C9" t="s">
        <v>12</v>
      </c>
      <c r="D9" t="s">
        <v>5</v>
      </c>
      <c r="E9" s="2" t="s">
        <v>1526</v>
      </c>
    </row>
    <row r="10" spans="1:6" ht="17.25" x14ac:dyDescent="0.3">
      <c r="A10">
        <v>15</v>
      </c>
      <c r="C10" t="s">
        <v>13</v>
      </c>
      <c r="D10" t="s">
        <v>5</v>
      </c>
      <c r="E10" s="2" t="s">
        <v>1527</v>
      </c>
    </row>
    <row r="11" spans="1:6" ht="17.25" x14ac:dyDescent="0.3">
      <c r="A11">
        <v>16</v>
      </c>
      <c r="C11" t="s">
        <v>14</v>
      </c>
      <c r="D11" t="s">
        <v>5</v>
      </c>
      <c r="E11" s="2" t="s">
        <v>1528</v>
      </c>
    </row>
    <row r="12" spans="1:6" x14ac:dyDescent="0.25">
      <c r="A12">
        <v>17</v>
      </c>
      <c r="C12" t="s">
        <v>15</v>
      </c>
      <c r="D12" t="s">
        <v>5</v>
      </c>
      <c r="E12" s="3" t="str">
        <f t="shared" ref="E12:E75" si="0" xml:space="preserve"> "http://api.geonames.org/searchRDF?q=" &amp; B12 &amp; "%2C" &amp; C12 &amp; "%2C" &amp; D12 &amp; "&amp;username=david.cohen.2000"</f>
        <v>http://api.geonames.org/searchRDF?q=%2CKansas%2CUnited States&amp;username=david.cohen.2000</v>
      </c>
      <c r="F12" s="5" t="s">
        <v>1529</v>
      </c>
    </row>
    <row r="13" spans="1:6" x14ac:dyDescent="0.25">
      <c r="A13">
        <v>18</v>
      </c>
      <c r="C13" t="s">
        <v>16</v>
      </c>
      <c r="D13" t="s">
        <v>5</v>
      </c>
      <c r="E13" s="3" t="str">
        <f t="shared" si="0"/>
        <v>http://api.geonames.org/searchRDF?q=%2CKentucky%2CUnited States&amp;username=david.cohen.2000</v>
      </c>
      <c r="F13" s="5" t="s">
        <v>1530</v>
      </c>
    </row>
    <row r="14" spans="1:6" x14ac:dyDescent="0.25">
      <c r="A14">
        <v>19</v>
      </c>
      <c r="C14" t="s">
        <v>17</v>
      </c>
      <c r="D14" t="s">
        <v>5</v>
      </c>
      <c r="E14" s="3" t="str">
        <f t="shared" si="0"/>
        <v>http://api.geonames.org/searchRDF?q=%2CLouisiana%2CUnited States&amp;username=david.cohen.2000</v>
      </c>
      <c r="F14" s="5" t="s">
        <v>1531</v>
      </c>
    </row>
    <row r="15" spans="1:6" x14ac:dyDescent="0.25">
      <c r="A15">
        <v>20</v>
      </c>
      <c r="C15" t="s">
        <v>18</v>
      </c>
      <c r="D15" t="s">
        <v>5</v>
      </c>
      <c r="E15" s="3" t="str">
        <f t="shared" si="0"/>
        <v>http://api.geonames.org/searchRDF?q=%2CMassachusetts%2CUnited States&amp;username=david.cohen.2000</v>
      </c>
      <c r="F15" s="5" t="s">
        <v>1532</v>
      </c>
    </row>
    <row r="16" spans="1:6" x14ac:dyDescent="0.25">
      <c r="A16">
        <v>21</v>
      </c>
      <c r="C16" t="s">
        <v>19</v>
      </c>
      <c r="D16" t="s">
        <v>5</v>
      </c>
      <c r="E16" s="3" t="str">
        <f t="shared" si="0"/>
        <v>http://api.geonames.org/searchRDF?q=%2CMaryland%2CUnited States&amp;username=david.cohen.2000</v>
      </c>
      <c r="F16" s="5" t="s">
        <v>1533</v>
      </c>
    </row>
    <row r="17" spans="1:6" x14ac:dyDescent="0.25">
      <c r="A17">
        <v>22</v>
      </c>
      <c r="C17" t="s">
        <v>20</v>
      </c>
      <c r="D17" t="s">
        <v>5</v>
      </c>
      <c r="E17" s="3" t="str">
        <f t="shared" si="0"/>
        <v>http://api.geonames.org/searchRDF?q=%2CMaine%2CUnited States&amp;username=david.cohen.2000</v>
      </c>
      <c r="F17" s="5" t="s">
        <v>1534</v>
      </c>
    </row>
    <row r="18" spans="1:6" x14ac:dyDescent="0.25">
      <c r="A18">
        <v>23</v>
      </c>
      <c r="C18" t="s">
        <v>21</v>
      </c>
      <c r="D18" t="s">
        <v>5</v>
      </c>
      <c r="E18" s="3" t="str">
        <f t="shared" si="0"/>
        <v>http://api.geonames.org/searchRDF?q=%2CMichigan%2CUnited States&amp;username=david.cohen.2000</v>
      </c>
      <c r="F18" s="5" t="s">
        <v>1535</v>
      </c>
    </row>
    <row r="19" spans="1:6" x14ac:dyDescent="0.25">
      <c r="A19">
        <v>25</v>
      </c>
      <c r="C19" t="s">
        <v>22</v>
      </c>
      <c r="D19" t="s">
        <v>5</v>
      </c>
      <c r="E19" s="3" t="str">
        <f t="shared" si="0"/>
        <v>http://api.geonames.org/searchRDF?q=%2CMissouri%2CUnited States&amp;username=david.cohen.2000</v>
      </c>
      <c r="F19" s="5" t="s">
        <v>1536</v>
      </c>
    </row>
    <row r="20" spans="1:6" x14ac:dyDescent="0.25">
      <c r="A20">
        <v>28</v>
      </c>
      <c r="C20" t="s">
        <v>23</v>
      </c>
      <c r="D20" t="s">
        <v>5</v>
      </c>
      <c r="E20" s="3" t="str">
        <f t="shared" si="0"/>
        <v>http://api.geonames.org/searchRDF?q=%2CNorth Carolina%2CUnited States&amp;username=david.cohen.2000</v>
      </c>
      <c r="F20" s="5" t="s">
        <v>1522</v>
      </c>
    </row>
    <row r="21" spans="1:6" x14ac:dyDescent="0.25">
      <c r="A21">
        <v>31</v>
      </c>
      <c r="C21" t="s">
        <v>24</v>
      </c>
      <c r="D21" t="s">
        <v>5</v>
      </c>
      <c r="E21" s="3" t="str">
        <f t="shared" si="0"/>
        <v>http://api.geonames.org/searchRDF?q=%2CNew Hampshire%2CUnited States&amp;username=david.cohen.2000</v>
      </c>
      <c r="F21" s="5" t="s">
        <v>2851</v>
      </c>
    </row>
    <row r="22" spans="1:6" x14ac:dyDescent="0.25">
      <c r="A22">
        <v>32</v>
      </c>
      <c r="C22" t="s">
        <v>25</v>
      </c>
      <c r="D22" t="s">
        <v>5</v>
      </c>
      <c r="E22" s="3" t="str">
        <f t="shared" si="0"/>
        <v>http://api.geonames.org/searchRDF?q=%2CNew Jersey%2CUnited States&amp;username=david.cohen.2000</v>
      </c>
      <c r="F22" s="5" t="s">
        <v>2261</v>
      </c>
    </row>
    <row r="23" spans="1:6" x14ac:dyDescent="0.25">
      <c r="A23">
        <v>35</v>
      </c>
      <c r="C23" t="s">
        <v>26</v>
      </c>
      <c r="D23" t="s">
        <v>5</v>
      </c>
      <c r="E23" s="3" t="str">
        <f t="shared" si="0"/>
        <v>http://api.geonames.org/searchRDF?q=%2CNew York%2CUnited States&amp;username=david.cohen.2000</v>
      </c>
      <c r="F23" s="5" t="s">
        <v>1537</v>
      </c>
    </row>
    <row r="24" spans="1:6" x14ac:dyDescent="0.25">
      <c r="A24">
        <v>36</v>
      </c>
      <c r="C24" t="s">
        <v>27</v>
      </c>
      <c r="D24" t="s">
        <v>5</v>
      </c>
      <c r="E24" s="3" t="str">
        <f t="shared" si="0"/>
        <v>http://api.geonames.org/searchRDF?q=%2COhio%2CUnited States&amp;username=david.cohen.2000</v>
      </c>
      <c r="F24" s="5" t="s">
        <v>1538</v>
      </c>
    </row>
    <row r="25" spans="1:6" x14ac:dyDescent="0.25">
      <c r="A25">
        <v>39</v>
      </c>
      <c r="C25" t="s">
        <v>28</v>
      </c>
      <c r="D25" t="s">
        <v>5</v>
      </c>
      <c r="E25" s="3" t="str">
        <f t="shared" si="0"/>
        <v>http://api.geonames.org/searchRDF?q=%2CPennsylvania%2CUnited States&amp;username=david.cohen.2000</v>
      </c>
      <c r="F25" s="5" t="s">
        <v>1539</v>
      </c>
    </row>
    <row r="26" spans="1:6" x14ac:dyDescent="0.25">
      <c r="A26">
        <v>40</v>
      </c>
      <c r="C26" t="s">
        <v>29</v>
      </c>
      <c r="D26" t="s">
        <v>5</v>
      </c>
      <c r="E26" s="3" t="str">
        <f t="shared" si="0"/>
        <v>http://api.geonames.org/searchRDF?q=%2CRhode Island%2CUnited States&amp;username=david.cohen.2000</v>
      </c>
      <c r="F26" s="5" t="s">
        <v>1540</v>
      </c>
    </row>
    <row r="27" spans="1:6" x14ac:dyDescent="0.25">
      <c r="A27">
        <v>41</v>
      </c>
      <c r="C27" t="s">
        <v>30</v>
      </c>
      <c r="D27" t="s">
        <v>5</v>
      </c>
      <c r="E27" s="3" t="str">
        <f t="shared" si="0"/>
        <v>http://api.geonames.org/searchRDF?q=%2CSouth Carolina%2CUnited States&amp;username=david.cohen.2000</v>
      </c>
      <c r="F27" s="5" t="s">
        <v>1522</v>
      </c>
    </row>
    <row r="28" spans="1:6" x14ac:dyDescent="0.25">
      <c r="A28">
        <v>43</v>
      </c>
      <c r="C28" t="s">
        <v>31</v>
      </c>
      <c r="D28" t="s">
        <v>5</v>
      </c>
      <c r="E28" s="3" t="str">
        <f t="shared" si="0"/>
        <v>http://api.geonames.org/searchRDF?q=%2CTennessee%2CUnited States&amp;username=david.cohen.2000</v>
      </c>
      <c r="F28" s="5" t="s">
        <v>1541</v>
      </c>
    </row>
    <row r="29" spans="1:6" x14ac:dyDescent="0.25">
      <c r="A29">
        <v>44</v>
      </c>
      <c r="C29" t="s">
        <v>32</v>
      </c>
      <c r="D29" t="s">
        <v>5</v>
      </c>
      <c r="E29" s="3" t="str">
        <f t="shared" si="0"/>
        <v>http://api.geonames.org/searchRDF?q=%2CTexas%2CUnited States&amp;username=david.cohen.2000</v>
      </c>
      <c r="F29" s="5" t="s">
        <v>1542</v>
      </c>
    </row>
    <row r="30" spans="1:6" x14ac:dyDescent="0.25">
      <c r="A30">
        <v>46</v>
      </c>
      <c r="C30" t="s">
        <v>33</v>
      </c>
      <c r="D30" t="s">
        <v>5</v>
      </c>
      <c r="E30" s="3" t="str">
        <f t="shared" si="0"/>
        <v>http://api.geonames.org/searchRDF?q=%2CVirginia%2CUnited States&amp;username=david.cohen.2000</v>
      </c>
      <c r="F30" s="5" t="s">
        <v>1543</v>
      </c>
    </row>
    <row r="31" spans="1:6" x14ac:dyDescent="0.25">
      <c r="A31">
        <v>47</v>
      </c>
      <c r="C31" t="s">
        <v>34</v>
      </c>
      <c r="D31" t="s">
        <v>5</v>
      </c>
      <c r="E31" s="3" t="str">
        <f t="shared" si="0"/>
        <v>http://api.geonames.org/searchRDF?q=%2CVermont%2CUnited States&amp;username=david.cohen.2000</v>
      </c>
      <c r="F31" s="5" t="s">
        <v>1544</v>
      </c>
    </row>
    <row r="32" spans="1:6" x14ac:dyDescent="0.25">
      <c r="A32">
        <v>49</v>
      </c>
      <c r="C32" t="s">
        <v>35</v>
      </c>
      <c r="D32" t="s">
        <v>5</v>
      </c>
      <c r="E32" s="3" t="str">
        <f t="shared" si="0"/>
        <v>http://api.geonames.org/searchRDF?q=%2CWisconsin%2CUnited States&amp;username=david.cohen.2000</v>
      </c>
      <c r="F32" s="5" t="s">
        <v>1545</v>
      </c>
    </row>
    <row r="33" spans="1:6" x14ac:dyDescent="0.25">
      <c r="A33">
        <v>50</v>
      </c>
      <c r="C33" t="s">
        <v>36</v>
      </c>
      <c r="D33" t="s">
        <v>5</v>
      </c>
      <c r="E33" s="3" t="str">
        <f t="shared" si="0"/>
        <v>http://api.geonames.org/searchRDF?q=%2CWest Virginia%2CUnited States&amp;username=david.cohen.2000</v>
      </c>
      <c r="F33" s="5" t="s">
        <v>1543</v>
      </c>
    </row>
    <row r="34" spans="1:6" x14ac:dyDescent="0.25">
      <c r="A34">
        <v>52</v>
      </c>
      <c r="B34" t="s">
        <v>37</v>
      </c>
      <c r="C34" t="s">
        <v>4</v>
      </c>
      <c r="D34" t="s">
        <v>5</v>
      </c>
      <c r="E34" s="3" t="str">
        <f t="shared" si="0"/>
        <v>http://api.geonames.org/searchRDF?q=Huntsville%2CAlabama%2CUnited States&amp;username=david.cohen.2000</v>
      </c>
      <c r="F34" s="5" t="s">
        <v>1546</v>
      </c>
    </row>
    <row r="35" spans="1:6" x14ac:dyDescent="0.25">
      <c r="A35">
        <v>53</v>
      </c>
      <c r="B35" t="s">
        <v>38</v>
      </c>
      <c r="C35" t="s">
        <v>4</v>
      </c>
      <c r="D35" t="s">
        <v>5</v>
      </c>
      <c r="E35" s="3" t="str">
        <f t="shared" si="0"/>
        <v>http://api.geonames.org/searchRDF?q=Mobile%2CAlabama%2CUnited States&amp;username=david.cohen.2000</v>
      </c>
      <c r="F35" s="5" t="s">
        <v>1547</v>
      </c>
    </row>
    <row r="36" spans="1:6" x14ac:dyDescent="0.25">
      <c r="A36">
        <v>54</v>
      </c>
      <c r="B36" t="s">
        <v>39</v>
      </c>
      <c r="C36" t="s">
        <v>7</v>
      </c>
      <c r="D36" t="s">
        <v>5</v>
      </c>
      <c r="E36" s="3" t="str">
        <f t="shared" si="0"/>
        <v>http://api.geonames.org/searchRDF?q=Middletown%2CConnecticut%2CUnited States&amp;username=david.cohen.2000</v>
      </c>
      <c r="F36" s="5" t="s">
        <v>1548</v>
      </c>
    </row>
    <row r="37" spans="1:6" x14ac:dyDescent="0.25">
      <c r="A37">
        <v>55</v>
      </c>
      <c r="B37" t="s">
        <v>40</v>
      </c>
      <c r="C37" t="s">
        <v>7</v>
      </c>
      <c r="D37" t="s">
        <v>5</v>
      </c>
      <c r="E37" s="3" t="str">
        <f t="shared" si="0"/>
        <v>http://api.geonames.org/searchRDF?q=Hartford%2CConnecticut%2CUnited States&amp;username=david.cohen.2000</v>
      </c>
      <c r="F37" s="5" t="s">
        <v>1549</v>
      </c>
    </row>
    <row r="38" spans="1:6" x14ac:dyDescent="0.25">
      <c r="A38">
        <v>56</v>
      </c>
      <c r="B38" t="s">
        <v>41</v>
      </c>
      <c r="C38" t="s">
        <v>7</v>
      </c>
      <c r="D38" t="s">
        <v>5</v>
      </c>
      <c r="E38" s="3" t="str">
        <f t="shared" si="0"/>
        <v>http://api.geonames.org/searchRDF?q=New Haven%2CConnecticut%2CUnited States&amp;username=david.cohen.2000</v>
      </c>
      <c r="F38" s="5" t="s">
        <v>1550</v>
      </c>
    </row>
    <row r="39" spans="1:6" x14ac:dyDescent="0.25">
      <c r="A39">
        <v>57</v>
      </c>
      <c r="B39" t="s">
        <v>42</v>
      </c>
      <c r="C39" t="s">
        <v>7</v>
      </c>
      <c r="D39" t="s">
        <v>5</v>
      </c>
      <c r="E39" s="3" t="str">
        <f t="shared" si="0"/>
        <v>http://api.geonames.org/searchRDF?q=New London%2CConnecticut%2CUnited States&amp;username=david.cohen.2000</v>
      </c>
      <c r="F39" s="5" t="s">
        <v>1551</v>
      </c>
    </row>
    <row r="40" spans="1:6" x14ac:dyDescent="0.25">
      <c r="A40">
        <v>58</v>
      </c>
      <c r="B40" t="s">
        <v>43</v>
      </c>
      <c r="C40" t="s">
        <v>7</v>
      </c>
      <c r="D40" t="s">
        <v>5</v>
      </c>
      <c r="E40" s="3" t="str">
        <f t="shared" si="0"/>
        <v>http://api.geonames.org/searchRDF?q=Bridgeport%2CConnecticut%2CUnited States&amp;username=david.cohen.2000</v>
      </c>
      <c r="F40" s="5" t="s">
        <v>1552</v>
      </c>
    </row>
    <row r="41" spans="1:6" x14ac:dyDescent="0.25">
      <c r="A41">
        <v>60</v>
      </c>
      <c r="B41" t="s">
        <v>44</v>
      </c>
      <c r="C41" t="s">
        <v>7</v>
      </c>
      <c r="D41" t="s">
        <v>5</v>
      </c>
      <c r="E41" s="3" t="str">
        <f t="shared" si="0"/>
        <v>http://api.geonames.org/searchRDF?q=Enfield%2CConnecticut%2CUnited States&amp;username=david.cohen.2000</v>
      </c>
      <c r="F41" s="5" t="s">
        <v>1553</v>
      </c>
    </row>
    <row r="42" spans="1:6" x14ac:dyDescent="0.25">
      <c r="A42">
        <v>61</v>
      </c>
      <c r="B42" t="s">
        <v>45</v>
      </c>
      <c r="C42" t="s">
        <v>7</v>
      </c>
      <c r="D42" t="s">
        <v>5</v>
      </c>
      <c r="E42" s="3" t="str">
        <f t="shared" si="0"/>
        <v>http://api.geonames.org/searchRDF?q=Litchfield%2CConnecticut%2CUnited States&amp;username=david.cohen.2000</v>
      </c>
      <c r="F42" s="5" t="s">
        <v>1554</v>
      </c>
    </row>
    <row r="43" spans="1:6" x14ac:dyDescent="0.25">
      <c r="A43">
        <v>62</v>
      </c>
      <c r="B43" t="s">
        <v>46</v>
      </c>
      <c r="C43" t="s">
        <v>7</v>
      </c>
      <c r="D43" t="s">
        <v>5</v>
      </c>
      <c r="E43" s="3" t="str">
        <f t="shared" si="0"/>
        <v>http://api.geonames.org/searchRDF?q=Suffield%2CConnecticut%2CUnited States&amp;username=david.cohen.2000</v>
      </c>
      <c r="F43" s="5" t="s">
        <v>1555</v>
      </c>
    </row>
    <row r="44" spans="1:6" x14ac:dyDescent="0.25">
      <c r="A44">
        <v>63</v>
      </c>
      <c r="B44" t="s">
        <v>47</v>
      </c>
      <c r="C44" t="s">
        <v>8</v>
      </c>
      <c r="D44" t="s">
        <v>5</v>
      </c>
      <c r="E44" s="3" t="str">
        <f t="shared" si="0"/>
        <v>http://api.geonames.org/searchRDF?q=Washington%2CDistrict of Columbia%2CUnited States&amp;username=david.cohen.2000</v>
      </c>
      <c r="F44" s="5" t="s">
        <v>1556</v>
      </c>
    </row>
    <row r="45" spans="1:6" x14ac:dyDescent="0.25">
      <c r="A45">
        <v>65</v>
      </c>
      <c r="B45" t="s">
        <v>48</v>
      </c>
      <c r="C45" t="s">
        <v>9</v>
      </c>
      <c r="D45" t="s">
        <v>5</v>
      </c>
      <c r="E45" s="3" t="str">
        <f t="shared" si="0"/>
        <v>http://api.geonames.org/searchRDF?q=Wilmington%2CDelaware%2CUnited States&amp;username=david.cohen.2000</v>
      </c>
      <c r="F45" s="5" t="s">
        <v>1557</v>
      </c>
    </row>
    <row r="46" spans="1:6" x14ac:dyDescent="0.25">
      <c r="A46">
        <v>66</v>
      </c>
      <c r="B46" t="s">
        <v>49</v>
      </c>
      <c r="C46" t="s">
        <v>11</v>
      </c>
      <c r="D46" t="s">
        <v>5</v>
      </c>
      <c r="E46" s="3" t="str">
        <f t="shared" si="0"/>
        <v>http://api.geonames.org/searchRDF?q=Savannah%2CGeorgia%2CUnited States&amp;username=david.cohen.2000</v>
      </c>
      <c r="F46" s="5" t="s">
        <v>1558</v>
      </c>
    </row>
    <row r="47" spans="1:6" x14ac:dyDescent="0.25">
      <c r="A47">
        <v>67</v>
      </c>
      <c r="B47" t="s">
        <v>50</v>
      </c>
      <c r="C47" t="s">
        <v>11</v>
      </c>
      <c r="D47" t="s">
        <v>5</v>
      </c>
      <c r="E47" s="3" t="str">
        <f t="shared" si="0"/>
        <v>http://api.geonames.org/searchRDF?q=Athens%2CGeorgia%2CUnited States&amp;username=david.cohen.2000</v>
      </c>
      <c r="F47" s="5" t="s">
        <v>1559</v>
      </c>
    </row>
    <row r="48" spans="1:6" x14ac:dyDescent="0.25">
      <c r="A48">
        <v>69</v>
      </c>
      <c r="B48" t="s">
        <v>51</v>
      </c>
      <c r="C48" t="s">
        <v>16</v>
      </c>
      <c r="D48" t="s">
        <v>5</v>
      </c>
      <c r="E48" s="3" t="str">
        <f t="shared" si="0"/>
        <v>http://api.geonames.org/searchRDF?q=Frankfort%2CKentucky%2CUnited States&amp;username=david.cohen.2000</v>
      </c>
      <c r="F48" s="5" t="s">
        <v>1560</v>
      </c>
    </row>
    <row r="49" spans="1:6" x14ac:dyDescent="0.25">
      <c r="A49">
        <v>70</v>
      </c>
      <c r="B49" t="s">
        <v>52</v>
      </c>
      <c r="C49" t="s">
        <v>16</v>
      </c>
      <c r="D49" t="s">
        <v>5</v>
      </c>
      <c r="E49" s="3" t="str">
        <f t="shared" si="0"/>
        <v>http://api.geonames.org/searchRDF?q=Bardstown%2CKentucky%2CUnited States&amp;username=david.cohen.2000</v>
      </c>
      <c r="F49" s="5" t="s">
        <v>1561</v>
      </c>
    </row>
    <row r="50" spans="1:6" x14ac:dyDescent="0.25">
      <c r="A50">
        <v>71</v>
      </c>
      <c r="B50" t="s">
        <v>53</v>
      </c>
      <c r="C50" t="s">
        <v>16</v>
      </c>
      <c r="D50" t="s">
        <v>5</v>
      </c>
      <c r="E50" s="3" t="str">
        <f t="shared" si="0"/>
        <v>http://api.geonames.org/searchRDF?q=Louisville%2CKentucky%2CUnited States&amp;username=david.cohen.2000</v>
      </c>
      <c r="F50" s="5" t="s">
        <v>1562</v>
      </c>
    </row>
    <row r="51" spans="1:6" x14ac:dyDescent="0.25">
      <c r="A51">
        <v>72</v>
      </c>
      <c r="B51" t="s">
        <v>54</v>
      </c>
      <c r="C51" t="s">
        <v>16</v>
      </c>
      <c r="D51" t="s">
        <v>5</v>
      </c>
      <c r="E51" s="3" t="str">
        <f t="shared" si="0"/>
        <v>http://api.geonames.org/searchRDF?q=Lexington%2CKentucky%2CUnited States&amp;username=david.cohen.2000</v>
      </c>
      <c r="F51" s="5" t="s">
        <v>1563</v>
      </c>
    </row>
    <row r="52" spans="1:6" x14ac:dyDescent="0.25">
      <c r="A52">
        <v>73</v>
      </c>
      <c r="B52" t="s">
        <v>55</v>
      </c>
      <c r="C52" t="s">
        <v>17</v>
      </c>
      <c r="D52" t="s">
        <v>5</v>
      </c>
      <c r="E52" s="3" t="str">
        <f t="shared" si="0"/>
        <v>http://api.geonames.org/searchRDF?q=New Orleans%2CLouisiana%2CUnited States&amp;username=david.cohen.2000</v>
      </c>
      <c r="F52" s="5" t="s">
        <v>1564</v>
      </c>
    </row>
    <row r="53" spans="1:6" x14ac:dyDescent="0.25">
      <c r="A53">
        <v>74</v>
      </c>
      <c r="B53" t="s">
        <v>56</v>
      </c>
      <c r="C53" t="s">
        <v>17</v>
      </c>
      <c r="D53" t="s">
        <v>5</v>
      </c>
      <c r="E53" s="3" t="str">
        <f t="shared" si="0"/>
        <v>http://api.geonames.org/searchRDF?q=St. Francisville%2CLouisiana%2CUnited States&amp;username=david.cohen.2000</v>
      </c>
      <c r="F53" s="5" t="s">
        <v>1565</v>
      </c>
    </row>
    <row r="54" spans="1:6" x14ac:dyDescent="0.25">
      <c r="A54">
        <v>75</v>
      </c>
      <c r="B54" t="s">
        <v>57</v>
      </c>
      <c r="C54" t="s">
        <v>18</v>
      </c>
      <c r="D54" t="s">
        <v>5</v>
      </c>
      <c r="E54" s="3" t="str">
        <f t="shared" si="0"/>
        <v>http://api.geonames.org/searchRDF?q=Boston%2CMassachusetts%2CUnited States&amp;username=david.cohen.2000</v>
      </c>
      <c r="F54" s="5" t="s">
        <v>1566</v>
      </c>
    </row>
    <row r="55" spans="1:6" x14ac:dyDescent="0.25">
      <c r="A55">
        <v>76</v>
      </c>
      <c r="B55" t="s">
        <v>58</v>
      </c>
      <c r="C55" t="s">
        <v>18</v>
      </c>
      <c r="D55" t="s">
        <v>5</v>
      </c>
      <c r="E55" s="3" t="str">
        <f t="shared" si="0"/>
        <v>http://api.geonames.org/searchRDF?q=Leominster%2CMassachusetts%2CUnited States&amp;username=david.cohen.2000</v>
      </c>
      <c r="F55" s="5" t="s">
        <v>1567</v>
      </c>
    </row>
    <row r="56" spans="1:6" x14ac:dyDescent="0.25">
      <c r="A56">
        <v>77</v>
      </c>
      <c r="B56" t="s">
        <v>59</v>
      </c>
      <c r="C56" t="s">
        <v>18</v>
      </c>
      <c r="D56" t="s">
        <v>5</v>
      </c>
      <c r="E56" s="3" t="str">
        <f t="shared" si="0"/>
        <v>http://api.geonames.org/searchRDF?q=Newburyport%2CMassachusetts%2CUnited States&amp;username=david.cohen.2000</v>
      </c>
      <c r="F56" s="5" t="s">
        <v>1568</v>
      </c>
    </row>
    <row r="57" spans="1:6" x14ac:dyDescent="0.25">
      <c r="A57">
        <v>78</v>
      </c>
      <c r="B57" t="s">
        <v>60</v>
      </c>
      <c r="C57" t="s">
        <v>18</v>
      </c>
      <c r="D57" t="s">
        <v>5</v>
      </c>
      <c r="E57" s="3" t="str">
        <f t="shared" si="0"/>
        <v>http://api.geonames.org/searchRDF?q=Charlestown%2CMassachusetts%2CUnited States&amp;username=david.cohen.2000</v>
      </c>
      <c r="F57" s="5" t="s">
        <v>1569</v>
      </c>
    </row>
    <row r="58" spans="1:6" x14ac:dyDescent="0.25">
      <c r="A58">
        <v>79</v>
      </c>
      <c r="B58" t="s">
        <v>61</v>
      </c>
      <c r="C58" t="s">
        <v>18</v>
      </c>
      <c r="D58" t="s">
        <v>5</v>
      </c>
      <c r="E58" s="3" t="str">
        <f t="shared" si="0"/>
        <v>http://api.geonames.org/searchRDF?q=Pittsfield%2CMassachusetts%2CUnited States&amp;username=david.cohen.2000</v>
      </c>
      <c r="F58" s="5" t="s">
        <v>1570</v>
      </c>
    </row>
    <row r="59" spans="1:6" x14ac:dyDescent="0.25">
      <c r="A59">
        <v>80</v>
      </c>
      <c r="B59" t="s">
        <v>62</v>
      </c>
      <c r="C59" t="s">
        <v>18</v>
      </c>
      <c r="D59" t="s">
        <v>5</v>
      </c>
      <c r="E59" s="3" t="str">
        <f t="shared" si="0"/>
        <v>http://api.geonames.org/searchRDF?q=Springfield%2CMassachusetts%2CUnited States&amp;username=david.cohen.2000</v>
      </c>
      <c r="F59" s="5" t="s">
        <v>1571</v>
      </c>
    </row>
    <row r="60" spans="1:6" x14ac:dyDescent="0.25">
      <c r="A60">
        <v>81</v>
      </c>
      <c r="B60" t="s">
        <v>63</v>
      </c>
      <c r="C60" t="s">
        <v>18</v>
      </c>
      <c r="D60" t="s">
        <v>5</v>
      </c>
      <c r="E60" s="3" t="str">
        <f t="shared" si="0"/>
        <v>http://api.geonames.org/searchRDF?q=Stockbridge%2CMassachusetts%2CUnited States&amp;username=david.cohen.2000</v>
      </c>
      <c r="F60" s="5" t="s">
        <v>1572</v>
      </c>
    </row>
    <row r="61" spans="1:6" x14ac:dyDescent="0.25">
      <c r="A61">
        <v>82</v>
      </c>
      <c r="B61" t="s">
        <v>64</v>
      </c>
      <c r="C61" t="s">
        <v>18</v>
      </c>
      <c r="D61" t="s">
        <v>5</v>
      </c>
      <c r="E61" s="3" t="str">
        <f t="shared" si="0"/>
        <v>http://api.geonames.org/searchRDF?q=Salem%2CMassachusetts%2CUnited States&amp;username=david.cohen.2000</v>
      </c>
      <c r="F61" s="5" t="s">
        <v>1573</v>
      </c>
    </row>
    <row r="62" spans="1:6" x14ac:dyDescent="0.25">
      <c r="A62">
        <v>83</v>
      </c>
      <c r="B62" t="s">
        <v>65</v>
      </c>
      <c r="C62" t="s">
        <v>18</v>
      </c>
      <c r="D62" t="s">
        <v>5</v>
      </c>
      <c r="E62" s="3" t="str">
        <f t="shared" si="0"/>
        <v>http://api.geonames.org/searchRDF?q=New Bedford%2CMassachusetts%2CUnited States&amp;username=david.cohen.2000</v>
      </c>
      <c r="F62" s="5" t="s">
        <v>1574</v>
      </c>
    </row>
    <row r="63" spans="1:6" x14ac:dyDescent="0.25">
      <c r="A63">
        <v>84</v>
      </c>
      <c r="B63" t="s">
        <v>66</v>
      </c>
      <c r="C63" t="s">
        <v>18</v>
      </c>
      <c r="D63" t="s">
        <v>5</v>
      </c>
      <c r="E63" s="3" t="str">
        <f t="shared" si="0"/>
        <v>http://api.geonames.org/searchRDF?q=Haverhill%2CMassachusetts%2CUnited States&amp;username=david.cohen.2000</v>
      </c>
      <c r="F63" s="5" t="s">
        <v>1575</v>
      </c>
    </row>
    <row r="64" spans="1:6" x14ac:dyDescent="0.25">
      <c r="A64">
        <v>85</v>
      </c>
      <c r="B64" t="s">
        <v>67</v>
      </c>
      <c r="C64" t="s">
        <v>18</v>
      </c>
      <c r="D64" t="s">
        <v>5</v>
      </c>
      <c r="E64" s="3" t="str">
        <f t="shared" si="0"/>
        <v>http://api.geonames.org/searchRDF?q=Andover%2CMassachusetts%2CUnited States&amp;username=david.cohen.2000</v>
      </c>
      <c r="F64" s="5" t="s">
        <v>1576</v>
      </c>
    </row>
    <row r="65" spans="1:6" x14ac:dyDescent="0.25">
      <c r="A65">
        <v>86</v>
      </c>
      <c r="B65" t="s">
        <v>68</v>
      </c>
      <c r="C65" t="s">
        <v>18</v>
      </c>
      <c r="D65" t="s">
        <v>5</v>
      </c>
      <c r="E65" s="3" t="str">
        <f t="shared" si="0"/>
        <v>http://api.geonames.org/searchRDF?q=Northampton%2CMassachusetts%2CUnited States&amp;username=david.cohen.2000</v>
      </c>
      <c r="F65" s="5" t="s">
        <v>1577</v>
      </c>
    </row>
    <row r="66" spans="1:6" x14ac:dyDescent="0.25">
      <c r="A66">
        <v>87</v>
      </c>
      <c r="B66" t="s">
        <v>69</v>
      </c>
      <c r="C66" t="s">
        <v>18</v>
      </c>
      <c r="D66" t="s">
        <v>5</v>
      </c>
      <c r="E66" s="3" t="str">
        <f t="shared" si="0"/>
        <v>http://api.geonames.org/searchRDF?q=Greenfield%2CMassachusetts%2CUnited States&amp;username=david.cohen.2000</v>
      </c>
      <c r="F66" s="5" t="s">
        <v>1578</v>
      </c>
    </row>
    <row r="67" spans="1:6" x14ac:dyDescent="0.25">
      <c r="A67">
        <v>88</v>
      </c>
      <c r="B67" t="s">
        <v>70</v>
      </c>
      <c r="C67" t="s">
        <v>18</v>
      </c>
      <c r="D67" t="s">
        <v>5</v>
      </c>
      <c r="E67" s="3" t="str">
        <f t="shared" si="0"/>
        <v>http://api.geonames.org/searchRDF?q=Lenox%2CMassachusetts%2CUnited States&amp;username=david.cohen.2000</v>
      </c>
      <c r="F67" s="5" t="s">
        <v>1579</v>
      </c>
    </row>
    <row r="68" spans="1:6" x14ac:dyDescent="0.25">
      <c r="A68">
        <v>89</v>
      </c>
      <c r="B68" t="s">
        <v>71</v>
      </c>
      <c r="C68" t="s">
        <v>18</v>
      </c>
      <c r="D68" t="s">
        <v>5</v>
      </c>
      <c r="E68" s="3" t="str">
        <f t="shared" si="0"/>
        <v>http://api.geonames.org/searchRDF?q=Great Barrington%2CMassachusetts%2CUnited States&amp;username=david.cohen.2000</v>
      </c>
      <c r="F68" s="5" t="s">
        <v>1580</v>
      </c>
    </row>
    <row r="69" spans="1:6" x14ac:dyDescent="0.25">
      <c r="A69">
        <v>90</v>
      </c>
      <c r="B69" t="s">
        <v>72</v>
      </c>
      <c r="C69" t="s">
        <v>18</v>
      </c>
      <c r="D69" t="s">
        <v>5</v>
      </c>
      <c r="E69" s="3" t="str">
        <f t="shared" si="0"/>
        <v>http://api.geonames.org/searchRDF?q=Dedham%2CMassachusetts%2CUnited States&amp;username=david.cohen.2000</v>
      </c>
      <c r="F69" s="5" t="s">
        <v>1581</v>
      </c>
    </row>
    <row r="70" spans="1:6" x14ac:dyDescent="0.25">
      <c r="A70">
        <v>91</v>
      </c>
      <c r="B70" t="s">
        <v>73</v>
      </c>
      <c r="C70" t="s">
        <v>18</v>
      </c>
      <c r="D70" t="s">
        <v>5</v>
      </c>
      <c r="E70" s="3" t="str">
        <f t="shared" si="0"/>
        <v>http://api.geonames.org/searchRDF?q=Worcester%2CMassachusetts%2CUnited States&amp;username=david.cohen.2000</v>
      </c>
      <c r="F70" s="5" t="s">
        <v>1582</v>
      </c>
    </row>
    <row r="71" spans="1:6" x14ac:dyDescent="0.25">
      <c r="A71">
        <v>92</v>
      </c>
      <c r="B71" t="s">
        <v>74</v>
      </c>
      <c r="C71" t="s">
        <v>18</v>
      </c>
      <c r="D71" t="s">
        <v>5</v>
      </c>
      <c r="E71" s="3" t="str">
        <f t="shared" si="0"/>
        <v>http://api.geonames.org/searchRDF?q=Deerfield%2CMassachusetts%2CUnited States&amp;username=david.cohen.2000</v>
      </c>
      <c r="F71" s="5" t="s">
        <v>1583</v>
      </c>
    </row>
    <row r="72" spans="1:6" x14ac:dyDescent="0.25">
      <c r="A72">
        <v>93</v>
      </c>
      <c r="B72" t="s">
        <v>75</v>
      </c>
      <c r="C72" t="s">
        <v>19</v>
      </c>
      <c r="D72" t="s">
        <v>5</v>
      </c>
      <c r="E72" s="3" t="str">
        <f t="shared" si="0"/>
        <v>http://api.geonames.org/searchRDF?q=Baltimore%2CMaryland%2CUnited States&amp;username=david.cohen.2000</v>
      </c>
      <c r="F72" s="5" t="s">
        <v>1584</v>
      </c>
    </row>
    <row r="73" spans="1:6" x14ac:dyDescent="0.25">
      <c r="A73">
        <v>94</v>
      </c>
      <c r="B73" t="s">
        <v>76</v>
      </c>
      <c r="C73" t="s">
        <v>19</v>
      </c>
      <c r="D73" t="s">
        <v>5</v>
      </c>
      <c r="E73" s="3" t="str">
        <f t="shared" si="0"/>
        <v>http://api.geonames.org/searchRDF?q=Fredericktown%2CMaryland%2CUnited States&amp;username=david.cohen.2000</v>
      </c>
      <c r="F73" s="5" t="s">
        <v>1585</v>
      </c>
    </row>
    <row r="74" spans="1:6" x14ac:dyDescent="0.25">
      <c r="A74">
        <v>95</v>
      </c>
      <c r="B74" t="s">
        <v>77</v>
      </c>
      <c r="C74" t="s">
        <v>19</v>
      </c>
      <c r="D74" t="s">
        <v>5</v>
      </c>
      <c r="E74" s="3" t="str">
        <f t="shared" si="0"/>
        <v>http://api.geonames.org/searchRDF?q=Annapolis%2CMaryland%2CUnited States&amp;username=david.cohen.2000</v>
      </c>
      <c r="F74" s="5" t="s">
        <v>1586</v>
      </c>
    </row>
    <row r="75" spans="1:6" x14ac:dyDescent="0.25">
      <c r="A75">
        <v>96</v>
      </c>
      <c r="B75" t="s">
        <v>78</v>
      </c>
      <c r="C75" t="s">
        <v>19</v>
      </c>
      <c r="D75" t="s">
        <v>5</v>
      </c>
      <c r="E75" s="3" t="str">
        <f t="shared" si="0"/>
        <v>http://api.geonames.org/searchRDF?q=Hagerstown%2CMaryland%2CUnited States&amp;username=david.cohen.2000</v>
      </c>
      <c r="F75" s="5" t="s">
        <v>1587</v>
      </c>
    </row>
    <row r="76" spans="1:6" x14ac:dyDescent="0.25">
      <c r="A76">
        <v>97</v>
      </c>
      <c r="B76" t="s">
        <v>79</v>
      </c>
      <c r="C76" t="s">
        <v>20</v>
      </c>
      <c r="D76" t="s">
        <v>5</v>
      </c>
      <c r="E76" s="3" t="str">
        <f t="shared" ref="E76:E139" si="1" xml:space="preserve"> "http://api.geonames.org/searchRDF?q=" &amp; B76 &amp; "%2C" &amp; C76 &amp; "%2C" &amp; D76 &amp; "&amp;username=david.cohen.2000"</f>
        <v>http://api.geonames.org/searchRDF?q=Portland%2CMaine%2CUnited States&amp;username=david.cohen.2000</v>
      </c>
      <c r="F76" s="5" t="s">
        <v>1588</v>
      </c>
    </row>
    <row r="77" spans="1:6" x14ac:dyDescent="0.25">
      <c r="A77">
        <v>98</v>
      </c>
      <c r="B77" t="s">
        <v>80</v>
      </c>
      <c r="C77" t="s">
        <v>20</v>
      </c>
      <c r="D77" t="s">
        <v>5</v>
      </c>
      <c r="E77" s="3" t="str">
        <f t="shared" si="1"/>
        <v>http://api.geonames.org/searchRDF?q=Wiscasset%2CMaine%2CUnited States&amp;username=david.cohen.2000</v>
      </c>
      <c r="F77" s="5" t="s">
        <v>1589</v>
      </c>
    </row>
    <row r="78" spans="1:6" x14ac:dyDescent="0.25">
      <c r="A78">
        <v>99</v>
      </c>
      <c r="B78" t="s">
        <v>81</v>
      </c>
      <c r="C78" t="s">
        <v>20</v>
      </c>
      <c r="D78" t="s">
        <v>5</v>
      </c>
      <c r="E78" s="3" t="str">
        <f t="shared" si="1"/>
        <v>http://api.geonames.org/searchRDF?q=Hallowell%2CMaine%2CUnited States&amp;username=david.cohen.2000</v>
      </c>
      <c r="F78" s="5" t="s">
        <v>1590</v>
      </c>
    </row>
    <row r="79" spans="1:6" x14ac:dyDescent="0.25">
      <c r="A79">
        <v>100</v>
      </c>
      <c r="B79" t="s">
        <v>82</v>
      </c>
      <c r="C79" t="s">
        <v>20</v>
      </c>
      <c r="D79" t="s">
        <v>5</v>
      </c>
      <c r="E79" s="3" t="str">
        <f t="shared" si="1"/>
        <v>http://api.geonames.org/searchRDF?q=Bucksport%2CMaine%2CUnited States&amp;username=david.cohen.2000</v>
      </c>
      <c r="F79" s="5" t="s">
        <v>1591</v>
      </c>
    </row>
    <row r="80" spans="1:6" x14ac:dyDescent="0.25">
      <c r="A80">
        <v>101</v>
      </c>
      <c r="B80" t="s">
        <v>83</v>
      </c>
      <c r="C80" t="s">
        <v>20</v>
      </c>
      <c r="D80" t="s">
        <v>5</v>
      </c>
      <c r="E80" s="3" t="str">
        <f t="shared" si="1"/>
        <v>http://api.geonames.org/searchRDF?q=Augusta%2CMaine%2CUnited States&amp;username=david.cohen.2000</v>
      </c>
      <c r="F80" s="5" t="s">
        <v>1592</v>
      </c>
    </row>
    <row r="81" spans="1:6" x14ac:dyDescent="0.25">
      <c r="A81">
        <v>102</v>
      </c>
      <c r="B81" t="s">
        <v>84</v>
      </c>
      <c r="C81" t="s">
        <v>21</v>
      </c>
      <c r="D81" t="s">
        <v>5</v>
      </c>
      <c r="E81" s="3" t="str">
        <f t="shared" si="1"/>
        <v>http://api.geonames.org/searchRDF?q=Constantine%2CMichigan%2CUnited States&amp;username=david.cohen.2000</v>
      </c>
      <c r="F81" s="5" t="s">
        <v>1593</v>
      </c>
    </row>
    <row r="82" spans="1:6" x14ac:dyDescent="0.25">
      <c r="A82">
        <v>103</v>
      </c>
      <c r="B82" t="s">
        <v>85</v>
      </c>
      <c r="C82" t="s">
        <v>21</v>
      </c>
      <c r="D82" t="s">
        <v>5</v>
      </c>
      <c r="E82" s="3" t="str">
        <f t="shared" si="1"/>
        <v>http://api.geonames.org/searchRDF?q=St. Clair%2CMichigan%2CUnited States&amp;username=david.cohen.2000</v>
      </c>
      <c r="F82" s="5" t="s">
        <v>1594</v>
      </c>
    </row>
    <row r="83" spans="1:6" x14ac:dyDescent="0.25">
      <c r="A83">
        <v>104</v>
      </c>
      <c r="B83" t="s">
        <v>86</v>
      </c>
      <c r="C83" t="s">
        <v>22</v>
      </c>
      <c r="D83" t="s">
        <v>5</v>
      </c>
      <c r="E83" s="3" t="str">
        <f t="shared" si="1"/>
        <v>http://api.geonames.org/searchRDF?q=St. Louis%2CMissouri%2CUnited States&amp;username=david.cohen.2000</v>
      </c>
      <c r="F83" s="5" t="s">
        <v>1595</v>
      </c>
    </row>
    <row r="84" spans="1:6" x14ac:dyDescent="0.25">
      <c r="A84">
        <v>105</v>
      </c>
      <c r="B84" t="s">
        <v>87</v>
      </c>
      <c r="C84" t="s">
        <v>88</v>
      </c>
      <c r="D84" t="s">
        <v>5</v>
      </c>
      <c r="E84" s="3" t="str">
        <f t="shared" si="1"/>
        <v>http://api.geonames.org/searchRDF?q=Natchez%2CMississippi%2CUnited States&amp;username=david.cohen.2000</v>
      </c>
      <c r="F84" s="5" t="s">
        <v>1596</v>
      </c>
    </row>
    <row r="85" spans="1:6" x14ac:dyDescent="0.25">
      <c r="A85">
        <v>106</v>
      </c>
      <c r="B85" t="s">
        <v>89</v>
      </c>
      <c r="C85" t="s">
        <v>23</v>
      </c>
      <c r="D85" t="s">
        <v>5</v>
      </c>
      <c r="E85" s="3" t="str">
        <f t="shared" si="1"/>
        <v>http://api.geonames.org/searchRDF?q=Fayetteville%2CNorth Carolina%2CUnited States&amp;username=david.cohen.2000</v>
      </c>
      <c r="F85" s="5" t="s">
        <v>1597</v>
      </c>
    </row>
    <row r="86" spans="1:6" x14ac:dyDescent="0.25">
      <c r="A86">
        <v>107</v>
      </c>
      <c r="B86" t="s">
        <v>90</v>
      </c>
      <c r="C86" t="s">
        <v>23</v>
      </c>
      <c r="D86" t="s">
        <v>5</v>
      </c>
      <c r="E86" s="3" t="str">
        <f t="shared" si="1"/>
        <v>http://api.geonames.org/searchRDF?q=Raleigh%2CNorth Carolina%2CUnited States&amp;username=david.cohen.2000</v>
      </c>
      <c r="F86" s="5" t="s">
        <v>1598</v>
      </c>
    </row>
    <row r="87" spans="1:6" x14ac:dyDescent="0.25">
      <c r="A87">
        <v>108</v>
      </c>
      <c r="B87" t="s">
        <v>91</v>
      </c>
      <c r="C87" t="s">
        <v>23</v>
      </c>
      <c r="D87" t="s">
        <v>5</v>
      </c>
      <c r="E87" s="3" t="str">
        <f t="shared" si="1"/>
        <v>http://api.geonames.org/searchRDF?q=Salisbury%2CNorth Carolina%2CUnited States&amp;username=david.cohen.2000</v>
      </c>
      <c r="F87" s="5" t="s">
        <v>1599</v>
      </c>
    </row>
    <row r="88" spans="1:6" x14ac:dyDescent="0.25">
      <c r="A88">
        <v>109</v>
      </c>
      <c r="B88" t="s">
        <v>92</v>
      </c>
      <c r="C88" t="s">
        <v>24</v>
      </c>
      <c r="D88" t="s">
        <v>5</v>
      </c>
      <c r="E88" s="3" t="str">
        <f t="shared" si="1"/>
        <v>http://api.geonames.org/searchRDF?q=Hanover%2CNew Hampshire%2CUnited States&amp;username=david.cohen.2000</v>
      </c>
      <c r="F88" s="5" t="s">
        <v>1600</v>
      </c>
    </row>
    <row r="89" spans="1:6" x14ac:dyDescent="0.25">
      <c r="A89">
        <v>110</v>
      </c>
      <c r="B89" t="s">
        <v>93</v>
      </c>
      <c r="C89" t="s">
        <v>24</v>
      </c>
      <c r="D89" t="s">
        <v>5</v>
      </c>
      <c r="E89" s="3" t="str">
        <f t="shared" si="1"/>
        <v>http://api.geonames.org/searchRDF?q=Portsmouth%2CNew Hampshire%2CUnited States&amp;username=david.cohen.2000</v>
      </c>
      <c r="F89" s="5" t="s">
        <v>1601</v>
      </c>
    </row>
    <row r="90" spans="1:6" x14ac:dyDescent="0.25">
      <c r="A90">
        <v>111</v>
      </c>
      <c r="B90" t="s">
        <v>94</v>
      </c>
      <c r="C90" t="s">
        <v>24</v>
      </c>
      <c r="D90" t="s">
        <v>5</v>
      </c>
      <c r="E90" s="3" t="str">
        <f t="shared" si="1"/>
        <v>http://api.geonames.org/searchRDF?q=Amherst%2CNew Hampshire%2CUnited States&amp;username=david.cohen.2000</v>
      </c>
      <c r="F90" s="5" t="s">
        <v>1602</v>
      </c>
    </row>
    <row r="91" spans="1:6" x14ac:dyDescent="0.25">
      <c r="A91">
        <v>112</v>
      </c>
      <c r="B91" t="s">
        <v>95</v>
      </c>
      <c r="C91" t="s">
        <v>24</v>
      </c>
      <c r="D91" t="s">
        <v>5</v>
      </c>
      <c r="E91" s="3" t="str">
        <f t="shared" si="1"/>
        <v>http://api.geonames.org/searchRDF?q=Keene%2CNew Hampshire%2CUnited States&amp;username=david.cohen.2000</v>
      </c>
      <c r="F91" s="5" t="s">
        <v>1603</v>
      </c>
    </row>
    <row r="92" spans="1:6" x14ac:dyDescent="0.25">
      <c r="A92">
        <v>113</v>
      </c>
      <c r="B92" t="s">
        <v>96</v>
      </c>
      <c r="C92" t="s">
        <v>24</v>
      </c>
      <c r="D92" t="s">
        <v>5</v>
      </c>
      <c r="E92" s="3" t="str">
        <f t="shared" si="1"/>
        <v>http://api.geonames.org/searchRDF?q=Alstead%2CNew Hampshire%2CUnited States&amp;username=david.cohen.2000</v>
      </c>
      <c r="F92" s="5" t="s">
        <v>1604</v>
      </c>
    </row>
    <row r="93" spans="1:6" x14ac:dyDescent="0.25">
      <c r="A93">
        <v>114</v>
      </c>
      <c r="B93" t="s">
        <v>97</v>
      </c>
      <c r="C93" t="s">
        <v>24</v>
      </c>
      <c r="D93" t="s">
        <v>5</v>
      </c>
      <c r="E93" s="3" t="str">
        <f t="shared" si="1"/>
        <v>http://api.geonames.org/searchRDF?q=Dover%2CNew Hampshire%2CUnited States&amp;username=david.cohen.2000</v>
      </c>
      <c r="F93" s="5" t="s">
        <v>1605</v>
      </c>
    </row>
    <row r="94" spans="1:6" x14ac:dyDescent="0.25">
      <c r="A94">
        <v>115</v>
      </c>
      <c r="B94" t="s">
        <v>98</v>
      </c>
      <c r="C94" t="s">
        <v>24</v>
      </c>
      <c r="D94" t="s">
        <v>5</v>
      </c>
      <c r="E94" s="3" t="str">
        <f t="shared" si="1"/>
        <v>http://api.geonames.org/searchRDF?q=Walpole%2CNew Hampshire%2CUnited States&amp;username=david.cohen.2000</v>
      </c>
      <c r="F94" s="5" t="s">
        <v>1606</v>
      </c>
    </row>
    <row r="95" spans="1:6" x14ac:dyDescent="0.25">
      <c r="A95">
        <v>116</v>
      </c>
      <c r="B95" t="s">
        <v>99</v>
      </c>
      <c r="C95" t="s">
        <v>24</v>
      </c>
      <c r="D95" t="s">
        <v>5</v>
      </c>
      <c r="E95" s="3" t="str">
        <f t="shared" si="1"/>
        <v>http://api.geonames.org/searchRDF?q=Concord%2CNew Hampshire%2CUnited States&amp;username=david.cohen.2000</v>
      </c>
      <c r="F95" s="5" t="s">
        <v>1607</v>
      </c>
    </row>
    <row r="96" spans="1:6" x14ac:dyDescent="0.25">
      <c r="A96">
        <v>117</v>
      </c>
      <c r="B96" t="s">
        <v>100</v>
      </c>
      <c r="C96" t="s">
        <v>24</v>
      </c>
      <c r="D96" t="s">
        <v>5</v>
      </c>
      <c r="E96" s="3" t="str">
        <f t="shared" si="1"/>
        <v>http://api.geonames.org/searchRDF?q=Exeter%2CNew Hampshire%2CUnited States&amp;username=david.cohen.2000</v>
      </c>
      <c r="F96" s="5" t="s">
        <v>1608</v>
      </c>
    </row>
    <row r="97" spans="1:6" x14ac:dyDescent="0.25">
      <c r="A97">
        <v>119</v>
      </c>
      <c r="B97" t="s">
        <v>101</v>
      </c>
      <c r="C97" t="s">
        <v>25</v>
      </c>
      <c r="D97" t="s">
        <v>5</v>
      </c>
      <c r="E97" s="3" t="str">
        <f t="shared" si="1"/>
        <v>http://api.geonames.org/searchRDF?q=Burlington%2CNew Jersey%2CUnited States&amp;username=david.cohen.2000</v>
      </c>
      <c r="F97" s="5" t="s">
        <v>1609</v>
      </c>
    </row>
    <row r="98" spans="1:6" x14ac:dyDescent="0.25">
      <c r="A98">
        <v>120</v>
      </c>
      <c r="B98" t="s">
        <v>102</v>
      </c>
      <c r="C98" t="s">
        <v>25</v>
      </c>
      <c r="D98" t="s">
        <v>5</v>
      </c>
      <c r="E98" s="3" t="str">
        <f t="shared" si="1"/>
        <v>http://api.geonames.org/searchRDF?q=New Brunswick%2CNew Jersey%2CUnited States&amp;username=david.cohen.2000</v>
      </c>
      <c r="F98" s="5" t="s">
        <v>1610</v>
      </c>
    </row>
    <row r="99" spans="1:6" x14ac:dyDescent="0.25">
      <c r="A99">
        <v>121</v>
      </c>
      <c r="B99" t="s">
        <v>103</v>
      </c>
      <c r="C99" t="s">
        <v>25</v>
      </c>
      <c r="D99" t="s">
        <v>5</v>
      </c>
      <c r="E99" s="3" t="str">
        <f t="shared" si="1"/>
        <v>http://api.geonames.org/searchRDF?q=Trenton%2CNew Jersey%2CUnited States&amp;username=david.cohen.2000</v>
      </c>
      <c r="F99" s="5" t="s">
        <v>1611</v>
      </c>
    </row>
    <row r="100" spans="1:6" x14ac:dyDescent="0.25">
      <c r="A100">
        <v>122</v>
      </c>
      <c r="B100" t="s">
        <v>104</v>
      </c>
      <c r="C100" t="s">
        <v>25</v>
      </c>
      <c r="D100" t="s">
        <v>5</v>
      </c>
      <c r="E100" s="3" t="str">
        <f t="shared" si="1"/>
        <v>http://api.geonames.org/searchRDF?q=Hackensack%2CNew Jersey%2CUnited States&amp;username=david.cohen.2000</v>
      </c>
      <c r="F100" s="5" t="s">
        <v>1612</v>
      </c>
    </row>
    <row r="101" spans="1:6" x14ac:dyDescent="0.25">
      <c r="A101">
        <v>124</v>
      </c>
      <c r="B101" t="s">
        <v>105</v>
      </c>
      <c r="C101" t="s">
        <v>25</v>
      </c>
      <c r="D101" t="s">
        <v>5</v>
      </c>
      <c r="E101" s="3" t="str">
        <f t="shared" si="1"/>
        <v>http://api.geonames.org/searchRDF?q=Mount Holly%2CNew Jersey%2CUnited States&amp;username=david.cohen.2000</v>
      </c>
      <c r="F101" s="5" t="s">
        <v>1613</v>
      </c>
    </row>
    <row r="102" spans="1:6" x14ac:dyDescent="0.25">
      <c r="A102">
        <v>125</v>
      </c>
      <c r="B102" t="s">
        <v>106</v>
      </c>
      <c r="C102" t="s">
        <v>26</v>
      </c>
      <c r="D102" t="s">
        <v>5</v>
      </c>
      <c r="E102" s="3" t="str">
        <f t="shared" si="1"/>
        <v>http://api.geonames.org/searchRDF?q=Albany%2CNew York%2CUnited States&amp;username=david.cohen.2000</v>
      </c>
      <c r="F102" s="5" t="s">
        <v>1614</v>
      </c>
    </row>
    <row r="103" spans="1:6" x14ac:dyDescent="0.25">
      <c r="A103">
        <v>126</v>
      </c>
      <c r="B103" t="s">
        <v>26</v>
      </c>
      <c r="C103" t="s">
        <v>26</v>
      </c>
      <c r="D103" t="s">
        <v>5</v>
      </c>
      <c r="E103" s="3" t="str">
        <f t="shared" si="1"/>
        <v>http://api.geonames.org/searchRDF?q=New York%2CNew York%2CUnited States&amp;username=david.cohen.2000</v>
      </c>
      <c r="F103" s="5" t="s">
        <v>1537</v>
      </c>
    </row>
    <row r="104" spans="1:6" x14ac:dyDescent="0.25">
      <c r="A104">
        <v>127</v>
      </c>
      <c r="B104" t="s">
        <v>107</v>
      </c>
      <c r="C104" t="s">
        <v>26</v>
      </c>
      <c r="D104" t="s">
        <v>5</v>
      </c>
      <c r="E104" s="3" t="str">
        <f t="shared" si="1"/>
        <v>http://api.geonames.org/searchRDF?q=Lansingburgh%2CNew York%2CUnited States&amp;username=david.cohen.2000</v>
      </c>
      <c r="F104" s="5" t="s">
        <v>1615</v>
      </c>
    </row>
    <row r="105" spans="1:6" x14ac:dyDescent="0.25">
      <c r="A105">
        <v>128</v>
      </c>
      <c r="B105" t="s">
        <v>108</v>
      </c>
      <c r="C105" t="s">
        <v>26</v>
      </c>
      <c r="D105" t="s">
        <v>5</v>
      </c>
      <c r="E105" s="3" t="str">
        <f t="shared" si="1"/>
        <v>http://api.geonames.org/searchRDF?q=Schoharie%2CNew York%2CUnited States&amp;username=david.cohen.2000</v>
      </c>
      <c r="F105" s="5" t="s">
        <v>1616</v>
      </c>
    </row>
    <row r="106" spans="1:6" x14ac:dyDescent="0.25">
      <c r="A106">
        <v>129</v>
      </c>
      <c r="B106" t="s">
        <v>109</v>
      </c>
      <c r="C106" t="s">
        <v>26</v>
      </c>
      <c r="D106" t="s">
        <v>5</v>
      </c>
      <c r="E106" s="3" t="str">
        <f t="shared" si="1"/>
        <v>http://api.geonames.org/searchRDF?q=Cazenovia%2CNew York%2CUnited States&amp;username=david.cohen.2000</v>
      </c>
      <c r="F106" s="5" t="s">
        <v>1617</v>
      </c>
    </row>
    <row r="107" spans="1:6" x14ac:dyDescent="0.25">
      <c r="A107">
        <v>130</v>
      </c>
      <c r="B107" t="s">
        <v>110</v>
      </c>
      <c r="C107" t="s">
        <v>26</v>
      </c>
      <c r="D107" t="s">
        <v>5</v>
      </c>
      <c r="E107" s="3" t="str">
        <f t="shared" si="1"/>
        <v>http://api.geonames.org/searchRDF?q=Hudson%2CNew York%2CUnited States&amp;username=david.cohen.2000</v>
      </c>
      <c r="F107" s="5" t="s">
        <v>1618</v>
      </c>
    </row>
    <row r="108" spans="1:6" x14ac:dyDescent="0.25">
      <c r="A108">
        <v>131</v>
      </c>
      <c r="B108" t="s">
        <v>111</v>
      </c>
      <c r="C108" t="s">
        <v>26</v>
      </c>
      <c r="D108" t="s">
        <v>5</v>
      </c>
      <c r="E108" s="3" t="str">
        <f t="shared" si="1"/>
        <v>http://api.geonames.org/searchRDF?q=Stanford%2CNew York%2CUnited States&amp;username=david.cohen.2000</v>
      </c>
      <c r="F108" s="5" t="s">
        <v>1619</v>
      </c>
    </row>
    <row r="109" spans="1:6" x14ac:dyDescent="0.25">
      <c r="A109">
        <v>133</v>
      </c>
      <c r="B109" t="s">
        <v>112</v>
      </c>
      <c r="C109" t="s">
        <v>26</v>
      </c>
      <c r="D109" t="s">
        <v>5</v>
      </c>
      <c r="E109" s="3" t="str">
        <f t="shared" si="1"/>
        <v>http://api.geonames.org/searchRDF?q=Canandaigua%2CNew York%2CUnited States&amp;username=david.cohen.2000</v>
      </c>
      <c r="F109" s="5" t="s">
        <v>1620</v>
      </c>
    </row>
    <row r="110" spans="1:6" x14ac:dyDescent="0.25">
      <c r="A110">
        <v>134</v>
      </c>
      <c r="B110" t="s">
        <v>113</v>
      </c>
      <c r="C110" t="s">
        <v>26</v>
      </c>
      <c r="D110" t="s">
        <v>5</v>
      </c>
      <c r="E110" s="3" t="str">
        <f t="shared" si="1"/>
        <v>http://api.geonames.org/searchRDF?q=Troy%2CNew York%2CUnited States&amp;username=david.cohen.2000</v>
      </c>
      <c r="F110" s="5" t="s">
        <v>1621</v>
      </c>
    </row>
    <row r="111" spans="1:6" x14ac:dyDescent="0.25">
      <c r="A111">
        <v>135</v>
      </c>
      <c r="B111" t="s">
        <v>114</v>
      </c>
      <c r="C111" t="s">
        <v>26</v>
      </c>
      <c r="D111" t="s">
        <v>5</v>
      </c>
      <c r="E111" s="3" t="str">
        <f t="shared" si="1"/>
        <v>http://api.geonames.org/searchRDF?q=Batavia%2CNew York%2CUnited States&amp;username=david.cohen.2000</v>
      </c>
      <c r="F111" s="5" t="s">
        <v>1622</v>
      </c>
    </row>
    <row r="112" spans="1:6" x14ac:dyDescent="0.25">
      <c r="A112">
        <v>136</v>
      </c>
      <c r="B112" t="s">
        <v>115</v>
      </c>
      <c r="C112" t="s">
        <v>26</v>
      </c>
      <c r="D112" t="s">
        <v>5</v>
      </c>
      <c r="E112" s="3" t="str">
        <f t="shared" si="1"/>
        <v>http://api.geonames.org/searchRDF?q=Geneva%2CNew York%2CUnited States&amp;username=david.cohen.2000</v>
      </c>
      <c r="F112" s="5" t="s">
        <v>1623</v>
      </c>
    </row>
    <row r="113" spans="1:6" x14ac:dyDescent="0.25">
      <c r="A113">
        <v>137</v>
      </c>
      <c r="B113" t="s">
        <v>116</v>
      </c>
      <c r="C113" t="s">
        <v>26</v>
      </c>
      <c r="D113" t="s">
        <v>5</v>
      </c>
      <c r="E113" s="3" t="str">
        <f t="shared" si="1"/>
        <v>http://api.geonames.org/searchRDF?q=Utica%2CNew York%2CUnited States&amp;username=david.cohen.2000</v>
      </c>
      <c r="F113" s="5" t="s">
        <v>1624</v>
      </c>
    </row>
    <row r="114" spans="1:6" x14ac:dyDescent="0.25">
      <c r="A114">
        <v>138</v>
      </c>
      <c r="B114" t="s">
        <v>117</v>
      </c>
      <c r="C114" t="s">
        <v>26</v>
      </c>
      <c r="D114" t="s">
        <v>5</v>
      </c>
      <c r="E114" s="3" t="str">
        <f t="shared" si="1"/>
        <v>http://api.geonames.org/searchRDF?q=Poughkeepsie%2CNew York%2CUnited States&amp;username=david.cohen.2000</v>
      </c>
      <c r="F114" s="5" t="s">
        <v>1625</v>
      </c>
    </row>
    <row r="115" spans="1:6" x14ac:dyDescent="0.25">
      <c r="A115">
        <v>139</v>
      </c>
      <c r="B115" t="s">
        <v>118</v>
      </c>
      <c r="C115" t="s">
        <v>26</v>
      </c>
      <c r="D115" t="s">
        <v>5</v>
      </c>
      <c r="E115" s="3" t="str">
        <f t="shared" si="1"/>
        <v>http://api.geonames.org/searchRDF?q=Ballston Spa%2CNew York%2CUnited States&amp;username=david.cohen.2000</v>
      </c>
      <c r="F115" s="5" t="s">
        <v>1626</v>
      </c>
    </row>
    <row r="116" spans="1:6" x14ac:dyDescent="0.25">
      <c r="A116">
        <v>140</v>
      </c>
      <c r="B116" t="s">
        <v>119</v>
      </c>
      <c r="C116" t="s">
        <v>26</v>
      </c>
      <c r="D116" t="s">
        <v>5</v>
      </c>
      <c r="E116" s="3" t="str">
        <f t="shared" si="1"/>
        <v>http://api.geonames.org/searchRDF?q=Manlius%2CNew York%2CUnited States&amp;username=david.cohen.2000</v>
      </c>
      <c r="F116" s="5" t="s">
        <v>1627</v>
      </c>
    </row>
    <row r="117" spans="1:6" x14ac:dyDescent="0.25">
      <c r="A117">
        <v>141</v>
      </c>
      <c r="B117" t="s">
        <v>120</v>
      </c>
      <c r="C117" t="s">
        <v>26</v>
      </c>
      <c r="D117" t="s">
        <v>5</v>
      </c>
      <c r="E117" s="3" t="str">
        <f t="shared" si="1"/>
        <v>http://api.geonames.org/searchRDF?q=Auburn%2CNew York%2CUnited States&amp;username=david.cohen.2000</v>
      </c>
      <c r="F117" s="5" t="s">
        <v>1628</v>
      </c>
    </row>
    <row r="118" spans="1:6" x14ac:dyDescent="0.25">
      <c r="A118">
        <v>142</v>
      </c>
      <c r="B118" t="s">
        <v>121</v>
      </c>
      <c r="C118" t="s">
        <v>26</v>
      </c>
      <c r="D118" t="s">
        <v>5</v>
      </c>
      <c r="E118" s="3" t="str">
        <f t="shared" si="1"/>
        <v>http://api.geonames.org/searchRDF?q=Onondaga%2CNew York%2CUnited States&amp;username=david.cohen.2000</v>
      </c>
      <c r="F118" s="5" t="s">
        <v>1629</v>
      </c>
    </row>
    <row r="119" spans="1:6" x14ac:dyDescent="0.25">
      <c r="A119">
        <v>143</v>
      </c>
      <c r="B119" t="s">
        <v>122</v>
      </c>
      <c r="C119" t="s">
        <v>26</v>
      </c>
      <c r="D119" t="s">
        <v>5</v>
      </c>
      <c r="E119" s="3" t="str">
        <f t="shared" si="1"/>
        <v>http://api.geonames.org/searchRDF?q=Brooklyn%2CNew York%2CUnited States&amp;username=david.cohen.2000</v>
      </c>
      <c r="F119" s="5" t="s">
        <v>1630</v>
      </c>
    </row>
    <row r="120" spans="1:6" x14ac:dyDescent="0.25">
      <c r="A120">
        <v>144</v>
      </c>
      <c r="B120" t="s">
        <v>123</v>
      </c>
      <c r="C120" t="s">
        <v>26</v>
      </c>
      <c r="D120" t="s">
        <v>5</v>
      </c>
      <c r="E120" s="3" t="str">
        <f t="shared" si="1"/>
        <v>http://api.geonames.org/searchRDF?q=Schenectady%2CNew York%2CUnited States&amp;username=david.cohen.2000</v>
      </c>
      <c r="F120" s="5" t="s">
        <v>1631</v>
      </c>
    </row>
    <row r="121" spans="1:6" x14ac:dyDescent="0.25">
      <c r="A121">
        <v>145</v>
      </c>
      <c r="B121" t="s">
        <v>124</v>
      </c>
      <c r="C121" t="s">
        <v>26</v>
      </c>
      <c r="D121" t="s">
        <v>5</v>
      </c>
      <c r="E121" s="3" t="str">
        <f t="shared" si="1"/>
        <v>http://api.geonames.org/searchRDF?q=Johnstown%2CNew York%2CUnited States&amp;username=david.cohen.2000</v>
      </c>
      <c r="F121" s="5" t="s">
        <v>1632</v>
      </c>
    </row>
    <row r="122" spans="1:6" x14ac:dyDescent="0.25">
      <c r="A122">
        <v>146</v>
      </c>
      <c r="B122" t="s">
        <v>125</v>
      </c>
      <c r="C122" t="s">
        <v>26</v>
      </c>
      <c r="D122" t="s">
        <v>5</v>
      </c>
      <c r="E122" s="3" t="str">
        <f t="shared" si="1"/>
        <v>http://api.geonames.org/searchRDF?q=Ovid%2CNew York%2CUnited States&amp;username=david.cohen.2000</v>
      </c>
      <c r="F122" s="5" t="s">
        <v>1633</v>
      </c>
    </row>
    <row r="123" spans="1:6" x14ac:dyDescent="0.25">
      <c r="A123">
        <v>147</v>
      </c>
      <c r="B123" t="s">
        <v>126</v>
      </c>
      <c r="C123" t="s">
        <v>26</v>
      </c>
      <c r="D123" t="s">
        <v>5</v>
      </c>
      <c r="E123" s="3" t="str">
        <f t="shared" si="1"/>
        <v>http://api.geonames.org/searchRDF?q=Rochester%2CNew York%2CUnited States&amp;username=david.cohen.2000</v>
      </c>
      <c r="F123" s="5" t="s">
        <v>1634</v>
      </c>
    </row>
    <row r="124" spans="1:6" x14ac:dyDescent="0.25">
      <c r="A124">
        <v>148</v>
      </c>
      <c r="B124" t="s">
        <v>127</v>
      </c>
      <c r="C124" t="s">
        <v>26</v>
      </c>
      <c r="D124" t="s">
        <v>5</v>
      </c>
      <c r="E124" s="3" t="str">
        <f t="shared" si="1"/>
        <v>http://api.geonames.org/searchRDF?q=Cherry Valley%2CNew York%2CUnited States&amp;username=david.cohen.2000</v>
      </c>
      <c r="F124" s="5" t="s">
        <v>1635</v>
      </c>
    </row>
    <row r="125" spans="1:6" x14ac:dyDescent="0.25">
      <c r="A125">
        <v>149</v>
      </c>
      <c r="B125" t="s">
        <v>128</v>
      </c>
      <c r="C125" t="s">
        <v>26</v>
      </c>
      <c r="D125" t="s">
        <v>5</v>
      </c>
      <c r="E125" s="3" t="str">
        <f t="shared" si="1"/>
        <v>http://api.geonames.org/searchRDF?q=Cooperstown%2CNew York%2CUnited States&amp;username=david.cohen.2000</v>
      </c>
      <c r="F125" s="5" t="s">
        <v>1636</v>
      </c>
    </row>
    <row r="126" spans="1:6" x14ac:dyDescent="0.25">
      <c r="A126">
        <v>150</v>
      </c>
      <c r="B126" t="s">
        <v>129</v>
      </c>
      <c r="C126" t="s">
        <v>26</v>
      </c>
      <c r="D126" t="s">
        <v>5</v>
      </c>
      <c r="E126" s="3" t="str">
        <f t="shared" si="1"/>
        <v>http://api.geonames.org/searchRDF?q=Potsdam%2CNew York%2CUnited States&amp;username=david.cohen.2000</v>
      </c>
      <c r="F126" s="5" t="s">
        <v>1637</v>
      </c>
    </row>
    <row r="127" spans="1:6" x14ac:dyDescent="0.25">
      <c r="A127">
        <v>151</v>
      </c>
      <c r="B127" t="s">
        <v>130</v>
      </c>
      <c r="C127" t="s">
        <v>26</v>
      </c>
      <c r="D127" t="s">
        <v>5</v>
      </c>
      <c r="E127" s="3" t="str">
        <f t="shared" si="1"/>
        <v>http://api.geonames.org/searchRDF?q=Binghamton%2CNew York%2CUnited States&amp;username=david.cohen.2000</v>
      </c>
      <c r="F127" s="5" t="s">
        <v>1638</v>
      </c>
    </row>
    <row r="128" spans="1:6" x14ac:dyDescent="0.25">
      <c r="A128">
        <v>152</v>
      </c>
      <c r="B128" t="s">
        <v>131</v>
      </c>
      <c r="C128" t="s">
        <v>26</v>
      </c>
      <c r="D128" t="s">
        <v>5</v>
      </c>
      <c r="E128" s="3" t="str">
        <f t="shared" si="1"/>
        <v>http://api.geonames.org/searchRDF?q=Herkimer%2CNew York%2CUnited States&amp;username=david.cohen.2000</v>
      </c>
      <c r="F128" s="5" t="s">
        <v>1639</v>
      </c>
    </row>
    <row r="129" spans="1:6" x14ac:dyDescent="0.25">
      <c r="A129">
        <v>153</v>
      </c>
      <c r="B129" t="s">
        <v>132</v>
      </c>
      <c r="C129" t="s">
        <v>26</v>
      </c>
      <c r="D129" t="s">
        <v>5</v>
      </c>
      <c r="E129" s="3" t="str">
        <f t="shared" si="1"/>
        <v>http://api.geonames.org/searchRDF?q=Olean%2CNew York%2CUnited States&amp;username=david.cohen.2000</v>
      </c>
      <c r="F129" s="5" t="s">
        <v>1640</v>
      </c>
    </row>
    <row r="130" spans="1:6" x14ac:dyDescent="0.25">
      <c r="A130">
        <v>154</v>
      </c>
      <c r="B130" t="s">
        <v>133</v>
      </c>
      <c r="C130" t="s">
        <v>26</v>
      </c>
      <c r="D130" t="s">
        <v>5</v>
      </c>
      <c r="E130" s="3" t="str">
        <f t="shared" si="1"/>
        <v>http://api.geonames.org/searchRDF?q=Catskill%2CNew York%2CUnited States&amp;username=david.cohen.2000</v>
      </c>
      <c r="F130" s="5" t="s">
        <v>1641</v>
      </c>
    </row>
    <row r="131" spans="1:6" x14ac:dyDescent="0.25">
      <c r="A131">
        <v>155</v>
      </c>
      <c r="B131" t="s">
        <v>134</v>
      </c>
      <c r="C131" t="s">
        <v>26</v>
      </c>
      <c r="D131" t="s">
        <v>5</v>
      </c>
      <c r="E131" s="3" t="str">
        <f t="shared" si="1"/>
        <v>http://api.geonames.org/searchRDF?q=Newburgh%2CNew York%2CUnited States&amp;username=david.cohen.2000</v>
      </c>
      <c r="F131" s="5" t="s">
        <v>1642</v>
      </c>
    </row>
    <row r="132" spans="1:6" x14ac:dyDescent="0.25">
      <c r="A132">
        <v>156</v>
      </c>
      <c r="B132" t="s">
        <v>135</v>
      </c>
      <c r="C132" t="s">
        <v>26</v>
      </c>
      <c r="D132" t="s">
        <v>5</v>
      </c>
      <c r="E132" s="3" t="str">
        <f t="shared" si="1"/>
        <v>http://api.geonames.org/searchRDF?q=Buffalo%2CNew York%2CUnited States&amp;username=david.cohen.2000</v>
      </c>
      <c r="F132" s="5" t="s">
        <v>1643</v>
      </c>
    </row>
    <row r="133" spans="1:6" x14ac:dyDescent="0.25">
      <c r="A133">
        <v>157</v>
      </c>
      <c r="B133" t="s">
        <v>136</v>
      </c>
      <c r="C133" t="s">
        <v>26</v>
      </c>
      <c r="D133" t="s">
        <v>5</v>
      </c>
      <c r="E133" s="3" t="str">
        <f t="shared" si="1"/>
        <v>http://api.geonames.org/searchRDF?q=Albion%2CNew York%2CUnited States&amp;username=david.cohen.2000</v>
      </c>
      <c r="F133" s="5" t="s">
        <v>1644</v>
      </c>
    </row>
    <row r="134" spans="1:6" x14ac:dyDescent="0.25">
      <c r="A134">
        <v>158</v>
      </c>
      <c r="B134" t="s">
        <v>137</v>
      </c>
      <c r="C134" t="s">
        <v>26</v>
      </c>
      <c r="D134" t="s">
        <v>5</v>
      </c>
      <c r="E134" s="3" t="str">
        <f t="shared" si="1"/>
        <v>http://api.geonames.org/searchRDF?q=Goshen%2CNew York%2CUnited States&amp;username=david.cohen.2000</v>
      </c>
      <c r="F134" s="5" t="s">
        <v>1645</v>
      </c>
    </row>
    <row r="135" spans="1:6" x14ac:dyDescent="0.25">
      <c r="A135">
        <v>160</v>
      </c>
      <c r="B135" t="s">
        <v>138</v>
      </c>
      <c r="C135" t="s">
        <v>26</v>
      </c>
      <c r="D135" t="s">
        <v>5</v>
      </c>
      <c r="E135" s="3" t="str">
        <f t="shared" si="1"/>
        <v>http://api.geonames.org/searchRDF?q=Rome%2CNew York%2CUnited States&amp;username=david.cohen.2000</v>
      </c>
      <c r="F135" s="5" t="s">
        <v>1646</v>
      </c>
    </row>
    <row r="136" spans="1:6" x14ac:dyDescent="0.25">
      <c r="A136">
        <v>161</v>
      </c>
      <c r="B136" t="s">
        <v>139</v>
      </c>
      <c r="C136" t="s">
        <v>26</v>
      </c>
      <c r="D136" t="s">
        <v>5</v>
      </c>
      <c r="E136" s="3" t="str">
        <f t="shared" si="1"/>
        <v>http://api.geonames.org/searchRDF?q=Scipio%2CNew York%2CUnited States&amp;username=david.cohen.2000</v>
      </c>
      <c r="F136" s="5" t="s">
        <v>1647</v>
      </c>
    </row>
    <row r="137" spans="1:6" x14ac:dyDescent="0.25">
      <c r="A137">
        <v>162</v>
      </c>
      <c r="B137" t="s">
        <v>140</v>
      </c>
      <c r="C137" t="s">
        <v>26</v>
      </c>
      <c r="D137" t="s">
        <v>5</v>
      </c>
      <c r="E137" s="3" t="str">
        <f t="shared" si="1"/>
        <v>http://api.geonames.org/searchRDF?q=Bath%2CNew York%2CUnited States&amp;username=david.cohen.2000</v>
      </c>
      <c r="F137" s="5" t="s">
        <v>1648</v>
      </c>
    </row>
    <row r="138" spans="1:6" x14ac:dyDescent="0.25">
      <c r="A138">
        <v>163</v>
      </c>
      <c r="B138" t="s">
        <v>141</v>
      </c>
      <c r="C138" t="s">
        <v>26</v>
      </c>
      <c r="D138" t="s">
        <v>5</v>
      </c>
      <c r="E138" s="3" t="str">
        <f t="shared" si="1"/>
        <v>http://api.geonames.org/searchRDF?q=Plattsburgh%2CNew York%2CUnited States&amp;username=david.cohen.2000</v>
      </c>
      <c r="F138" s="5" t="s">
        <v>1649</v>
      </c>
    </row>
    <row r="139" spans="1:6" x14ac:dyDescent="0.25">
      <c r="A139">
        <v>164</v>
      </c>
      <c r="B139" t="s">
        <v>142</v>
      </c>
      <c r="C139" t="s">
        <v>26</v>
      </c>
      <c r="D139" t="s">
        <v>5</v>
      </c>
      <c r="E139" s="3" t="str">
        <f t="shared" si="1"/>
        <v>http://api.geonames.org/searchRDF?q=Otsego%2CNew York%2CUnited States&amp;username=david.cohen.2000</v>
      </c>
      <c r="F139" s="5" t="s">
        <v>1650</v>
      </c>
    </row>
    <row r="140" spans="1:6" x14ac:dyDescent="0.25">
      <c r="A140">
        <v>165</v>
      </c>
      <c r="B140" t="s">
        <v>143</v>
      </c>
      <c r="C140" t="s">
        <v>26</v>
      </c>
      <c r="D140" t="s">
        <v>5</v>
      </c>
      <c r="E140" s="3" t="str">
        <f t="shared" ref="E140:E203" si="2" xml:space="preserve"> "http://api.geonames.org/searchRDF?q=" &amp; B140 &amp; "%2C" &amp; C140 &amp; "%2C" &amp; D140 &amp; "&amp;username=david.cohen.2000"</f>
        <v>http://api.geonames.org/searchRDF?q=Upton%2CNew York%2CUnited States&amp;username=david.cohen.2000</v>
      </c>
      <c r="F140" s="5" t="s">
        <v>1651</v>
      </c>
    </row>
    <row r="141" spans="1:6" x14ac:dyDescent="0.25">
      <c r="A141">
        <v>166</v>
      </c>
      <c r="B141" t="s">
        <v>144</v>
      </c>
      <c r="C141" t="s">
        <v>26</v>
      </c>
      <c r="D141" t="s">
        <v>5</v>
      </c>
      <c r="E141" s="3" t="str">
        <f t="shared" si="2"/>
        <v>http://api.geonames.org/searchRDF?q=Oxford%2CNew York%2CUnited States&amp;username=david.cohen.2000</v>
      </c>
      <c r="F141" s="5" t="s">
        <v>1652</v>
      </c>
    </row>
    <row r="142" spans="1:6" x14ac:dyDescent="0.25">
      <c r="A142">
        <v>167</v>
      </c>
      <c r="B142" t="s">
        <v>145</v>
      </c>
      <c r="C142" t="s">
        <v>27</v>
      </c>
      <c r="D142" t="s">
        <v>5</v>
      </c>
      <c r="E142" s="3" t="str">
        <f t="shared" si="2"/>
        <v>http://api.geonames.org/searchRDF?q=Chillicothe%2COhio%2CUnited States&amp;username=david.cohen.2000</v>
      </c>
      <c r="F142" s="5" t="s">
        <v>1653</v>
      </c>
    </row>
    <row r="143" spans="1:6" x14ac:dyDescent="0.25">
      <c r="A143">
        <v>168</v>
      </c>
      <c r="B143" t="s">
        <v>146</v>
      </c>
      <c r="C143" t="s">
        <v>27</v>
      </c>
      <c r="D143" t="s">
        <v>5</v>
      </c>
      <c r="E143" s="3" t="str">
        <f t="shared" si="2"/>
        <v>http://api.geonames.org/searchRDF?q=Columbus%2COhio%2CUnited States&amp;username=david.cohen.2000</v>
      </c>
      <c r="F143" s="5" t="s">
        <v>1654</v>
      </c>
    </row>
    <row r="144" spans="1:6" x14ac:dyDescent="0.25">
      <c r="A144">
        <v>169</v>
      </c>
      <c r="B144" t="s">
        <v>147</v>
      </c>
      <c r="C144" t="s">
        <v>27</v>
      </c>
      <c r="D144" t="s">
        <v>5</v>
      </c>
      <c r="E144" s="3" t="str">
        <f t="shared" si="2"/>
        <v>http://api.geonames.org/searchRDF?q=Cincinnati%2COhio%2CUnited States&amp;username=david.cohen.2000</v>
      </c>
      <c r="F144" s="5" t="s">
        <v>1655</v>
      </c>
    </row>
    <row r="145" spans="1:6" x14ac:dyDescent="0.25">
      <c r="A145">
        <v>170</v>
      </c>
      <c r="B145" t="s">
        <v>148</v>
      </c>
      <c r="C145" t="s">
        <v>27</v>
      </c>
      <c r="D145" t="s">
        <v>5</v>
      </c>
      <c r="E145" s="3" t="str">
        <f t="shared" si="2"/>
        <v>http://api.geonames.org/searchRDF?q=Zanesville%2COhio%2CUnited States&amp;username=david.cohen.2000</v>
      </c>
      <c r="F145" s="5" t="s">
        <v>1656</v>
      </c>
    </row>
    <row r="146" spans="1:6" x14ac:dyDescent="0.25">
      <c r="A146">
        <v>171</v>
      </c>
      <c r="B146" t="s">
        <v>149</v>
      </c>
      <c r="C146" t="s">
        <v>27</v>
      </c>
      <c r="D146" t="s">
        <v>5</v>
      </c>
      <c r="E146" s="3" t="str">
        <f t="shared" si="2"/>
        <v>http://api.geonames.org/searchRDF?q=Hamilton%2COhio%2CUnited States&amp;username=david.cohen.2000</v>
      </c>
      <c r="F146" s="5" t="s">
        <v>1655</v>
      </c>
    </row>
    <row r="147" spans="1:6" x14ac:dyDescent="0.25">
      <c r="A147">
        <v>172</v>
      </c>
      <c r="B147" t="s">
        <v>150</v>
      </c>
      <c r="C147" t="s">
        <v>28</v>
      </c>
      <c r="D147" t="s">
        <v>5</v>
      </c>
      <c r="E147" s="3" t="str">
        <f t="shared" si="2"/>
        <v>http://api.geonames.org/searchRDF?q=Philadelphia%2CPennsylvania%2CUnited States&amp;username=david.cohen.2000</v>
      </c>
      <c r="F147" s="5" t="s">
        <v>1539</v>
      </c>
    </row>
    <row r="148" spans="1:6" x14ac:dyDescent="0.25">
      <c r="A148">
        <v>173</v>
      </c>
      <c r="B148" t="s">
        <v>151</v>
      </c>
      <c r="C148" t="s">
        <v>28</v>
      </c>
      <c r="D148" t="s">
        <v>5</v>
      </c>
      <c r="E148" s="3" t="str">
        <f t="shared" si="2"/>
        <v>http://api.geonames.org/searchRDF?q=Carlisle%2CPennsylvania%2CUnited States&amp;username=david.cohen.2000</v>
      </c>
      <c r="F148" s="5" t="s">
        <v>1657</v>
      </c>
    </row>
    <row r="149" spans="1:6" x14ac:dyDescent="0.25">
      <c r="A149">
        <v>174</v>
      </c>
      <c r="B149" t="s">
        <v>152</v>
      </c>
      <c r="C149" t="s">
        <v>28</v>
      </c>
      <c r="D149" t="s">
        <v>5</v>
      </c>
      <c r="E149" s="3" t="str">
        <f t="shared" si="2"/>
        <v>http://api.geonames.org/searchRDF?q=Bristol%2CPennsylvania%2CUnited States&amp;username=david.cohen.2000</v>
      </c>
      <c r="F149" s="5" t="s">
        <v>1658</v>
      </c>
    </row>
    <row r="150" spans="1:6" x14ac:dyDescent="0.25">
      <c r="A150">
        <v>175</v>
      </c>
      <c r="B150" t="s">
        <v>153</v>
      </c>
      <c r="C150" t="s">
        <v>28</v>
      </c>
      <c r="D150" t="s">
        <v>5</v>
      </c>
      <c r="E150" s="3" t="str">
        <f t="shared" si="2"/>
        <v>http://api.geonames.org/searchRDF?q=Reading%2CPennsylvania%2CUnited States&amp;username=david.cohen.2000</v>
      </c>
      <c r="F150" s="5" t="s">
        <v>1659</v>
      </c>
    </row>
    <row r="151" spans="1:6" x14ac:dyDescent="0.25">
      <c r="A151">
        <v>176</v>
      </c>
      <c r="B151" t="s">
        <v>154</v>
      </c>
      <c r="C151" t="s">
        <v>28</v>
      </c>
      <c r="D151" t="s">
        <v>5</v>
      </c>
      <c r="E151" s="3" t="str">
        <f t="shared" si="2"/>
        <v>http://api.geonames.org/searchRDF?q=Ephrata%2CPennsylvania%2CUnited States&amp;username=david.cohen.2000</v>
      </c>
      <c r="F151" s="5" t="s">
        <v>1660</v>
      </c>
    </row>
    <row r="152" spans="1:6" x14ac:dyDescent="0.25">
      <c r="A152">
        <v>177</v>
      </c>
      <c r="B152" t="s">
        <v>155</v>
      </c>
      <c r="C152" t="s">
        <v>28</v>
      </c>
      <c r="D152" t="s">
        <v>5</v>
      </c>
      <c r="E152" s="3" t="str">
        <f t="shared" si="2"/>
        <v>http://api.geonames.org/searchRDF?q=Lancaster%2CPennsylvania%2CUnited States&amp;username=david.cohen.2000</v>
      </c>
      <c r="F152" s="5" t="s">
        <v>1661</v>
      </c>
    </row>
    <row r="153" spans="1:6" x14ac:dyDescent="0.25">
      <c r="A153">
        <v>178</v>
      </c>
      <c r="B153" t="s">
        <v>156</v>
      </c>
      <c r="C153" t="s">
        <v>28</v>
      </c>
      <c r="D153" t="s">
        <v>5</v>
      </c>
      <c r="E153" s="3" t="str">
        <f t="shared" si="2"/>
        <v>http://api.geonames.org/searchRDF?q=Pittsburgh%2CPennsylvania%2CUnited States&amp;username=david.cohen.2000</v>
      </c>
      <c r="F153" s="5" t="s">
        <v>1662</v>
      </c>
    </row>
    <row r="154" spans="1:6" x14ac:dyDescent="0.25">
      <c r="A154">
        <v>179</v>
      </c>
      <c r="B154" t="s">
        <v>157</v>
      </c>
      <c r="C154" t="s">
        <v>28</v>
      </c>
      <c r="D154" t="s">
        <v>5</v>
      </c>
      <c r="E154" s="3" t="str">
        <f t="shared" si="2"/>
        <v>http://api.geonames.org/searchRDF?q=York%2CPennsylvania%2CUnited States&amp;username=david.cohen.2000</v>
      </c>
      <c r="F154" s="5" t="s">
        <v>1663</v>
      </c>
    </row>
    <row r="155" spans="1:6" x14ac:dyDescent="0.25">
      <c r="A155">
        <v>180</v>
      </c>
      <c r="B155" t="s">
        <v>158</v>
      </c>
      <c r="C155" t="s">
        <v>28</v>
      </c>
      <c r="D155" t="s">
        <v>5</v>
      </c>
      <c r="E155" s="3" t="str">
        <f t="shared" si="2"/>
        <v>http://api.geonames.org/searchRDF?q=Germantown%2CPennsylvania%2CUnited States&amp;username=david.cohen.2000</v>
      </c>
      <c r="F155" s="5" t="s">
        <v>1664</v>
      </c>
    </row>
    <row r="156" spans="1:6" x14ac:dyDescent="0.25">
      <c r="A156">
        <v>181</v>
      </c>
      <c r="B156" t="s">
        <v>159</v>
      </c>
      <c r="C156" t="s">
        <v>28</v>
      </c>
      <c r="D156" t="s">
        <v>5</v>
      </c>
      <c r="E156" s="3" t="str">
        <f t="shared" si="2"/>
        <v>http://api.geonames.org/searchRDF?q=Uniontown%2CPennsylvania%2CUnited States&amp;username=david.cohen.2000</v>
      </c>
      <c r="F156" s="5" t="s">
        <v>1665</v>
      </c>
    </row>
    <row r="157" spans="1:6" x14ac:dyDescent="0.25">
      <c r="A157">
        <v>182</v>
      </c>
      <c r="B157" t="s">
        <v>160</v>
      </c>
      <c r="C157" t="s">
        <v>28</v>
      </c>
      <c r="D157" t="s">
        <v>5</v>
      </c>
      <c r="E157" s="3" t="str">
        <f t="shared" si="2"/>
        <v>http://api.geonames.org/searchRDF?q=Strasburg%2CPennsylvania%2CUnited States&amp;username=david.cohen.2000</v>
      </c>
      <c r="F157" s="5" t="s">
        <v>1666</v>
      </c>
    </row>
    <row r="158" spans="1:6" x14ac:dyDescent="0.25">
      <c r="A158">
        <v>183</v>
      </c>
      <c r="B158" t="s">
        <v>161</v>
      </c>
      <c r="C158" t="s">
        <v>28</v>
      </c>
      <c r="D158" t="s">
        <v>5</v>
      </c>
      <c r="E158" s="3" t="str">
        <f t="shared" si="2"/>
        <v>http://api.geonames.org/searchRDF?q=Doylestown%2CPennsylvania%2CUnited States&amp;username=david.cohen.2000</v>
      </c>
      <c r="F158" s="5" t="s">
        <v>1667</v>
      </c>
    </row>
    <row r="159" spans="1:6" x14ac:dyDescent="0.25">
      <c r="A159">
        <v>184</v>
      </c>
      <c r="B159" t="s">
        <v>162</v>
      </c>
      <c r="C159" t="s">
        <v>28</v>
      </c>
      <c r="D159" t="s">
        <v>5</v>
      </c>
      <c r="E159" s="3" t="str">
        <f t="shared" si="2"/>
        <v>http://api.geonames.org/searchRDF?q=Harrisburg%2CPennsylvania%2CUnited States&amp;username=david.cohen.2000</v>
      </c>
      <c r="F159" s="5" t="s">
        <v>1668</v>
      </c>
    </row>
    <row r="160" spans="1:6" x14ac:dyDescent="0.25">
      <c r="A160">
        <v>186</v>
      </c>
      <c r="B160" t="s">
        <v>163</v>
      </c>
      <c r="C160" t="s">
        <v>28</v>
      </c>
      <c r="D160" t="s">
        <v>5</v>
      </c>
      <c r="E160" s="3" t="str">
        <f t="shared" si="2"/>
        <v>http://api.geonames.org/searchRDF?q=Wilkes-Barre%2CPennsylvania%2CUnited States&amp;username=david.cohen.2000</v>
      </c>
      <c r="F160" s="5" t="s">
        <v>1669</v>
      </c>
    </row>
    <row r="161" spans="1:6" x14ac:dyDescent="0.25">
      <c r="A161">
        <v>188</v>
      </c>
      <c r="B161" t="s">
        <v>164</v>
      </c>
      <c r="C161" t="s">
        <v>28</v>
      </c>
      <c r="D161" t="s">
        <v>5</v>
      </c>
      <c r="E161" s="3" t="str">
        <f t="shared" si="2"/>
        <v>http://api.geonames.org/searchRDF?q=Darby%2CPennsylvania%2CUnited States&amp;username=david.cohen.2000</v>
      </c>
      <c r="F161" s="5" t="s">
        <v>1670</v>
      </c>
    </row>
    <row r="162" spans="1:6" x14ac:dyDescent="0.25">
      <c r="A162">
        <v>189</v>
      </c>
      <c r="B162" t="s">
        <v>165</v>
      </c>
      <c r="C162" t="s">
        <v>28</v>
      </c>
      <c r="D162" t="s">
        <v>5</v>
      </c>
      <c r="E162" s="3" t="str">
        <f t="shared" si="2"/>
        <v>http://api.geonames.org/searchRDF?q=West Chester%2CPennsylvania%2CUnited States&amp;username=david.cohen.2000</v>
      </c>
      <c r="F162" s="5" t="s">
        <v>1671</v>
      </c>
    </row>
    <row r="163" spans="1:6" x14ac:dyDescent="0.25">
      <c r="A163">
        <v>190</v>
      </c>
      <c r="B163" t="s">
        <v>166</v>
      </c>
      <c r="C163" t="s">
        <v>28</v>
      </c>
      <c r="D163" t="s">
        <v>5</v>
      </c>
      <c r="E163" s="3" t="str">
        <f t="shared" si="2"/>
        <v>http://api.geonames.org/searchRDF?q=Easton%2CPennsylvania%2CUnited States&amp;username=david.cohen.2000</v>
      </c>
      <c r="F163" s="5" t="s">
        <v>1672</v>
      </c>
    </row>
    <row r="164" spans="1:6" x14ac:dyDescent="0.25">
      <c r="A164">
        <v>191</v>
      </c>
      <c r="B164" t="s">
        <v>167</v>
      </c>
      <c r="C164" t="s">
        <v>28</v>
      </c>
      <c r="D164" t="s">
        <v>5</v>
      </c>
      <c r="E164" s="3" t="str">
        <f t="shared" si="2"/>
        <v>http://api.geonames.org/searchRDF?q=Chambersburg%2CPennsylvania%2CUnited States&amp;username=david.cohen.2000</v>
      </c>
      <c r="F164" s="5" t="s">
        <v>1673</v>
      </c>
    </row>
    <row r="165" spans="1:6" x14ac:dyDescent="0.25">
      <c r="A165">
        <v>192</v>
      </c>
      <c r="B165" t="s">
        <v>168</v>
      </c>
      <c r="C165" t="s">
        <v>28</v>
      </c>
      <c r="D165" t="s">
        <v>5</v>
      </c>
      <c r="E165" s="3" t="str">
        <f t="shared" si="2"/>
        <v>http://api.geonames.org/searchRDF?q=Allentown%2CPennsylvania%2CUnited States&amp;username=david.cohen.2000</v>
      </c>
      <c r="F165" s="5" t="s">
        <v>1674</v>
      </c>
    </row>
    <row r="166" spans="1:6" x14ac:dyDescent="0.25">
      <c r="A166">
        <v>193</v>
      </c>
      <c r="B166" t="s">
        <v>3109</v>
      </c>
      <c r="C166" t="s">
        <v>28</v>
      </c>
      <c r="D166" t="s">
        <v>5</v>
      </c>
      <c r="E166" s="3" t="str">
        <f t="shared" si="2"/>
        <v>http://api.geonames.org/searchRDF?q=Shippensburg%2CPennsylvania%2CUnited States&amp;username=david.cohen.2000</v>
      </c>
      <c r="F166" s="5" t="s">
        <v>3175</v>
      </c>
    </row>
    <row r="167" spans="1:6" x14ac:dyDescent="0.25">
      <c r="A167">
        <v>196</v>
      </c>
      <c r="B167" t="s">
        <v>170</v>
      </c>
      <c r="C167" t="s">
        <v>29</v>
      </c>
      <c r="D167" t="s">
        <v>5</v>
      </c>
      <c r="E167" s="3" t="str">
        <f t="shared" si="2"/>
        <v>http://api.geonames.org/searchRDF?q=Warren%2CRhode Island%2CUnited States&amp;username=david.cohen.2000</v>
      </c>
      <c r="F167" s="5" t="s">
        <v>1675</v>
      </c>
    </row>
    <row r="168" spans="1:6" x14ac:dyDescent="0.25">
      <c r="A168">
        <v>197</v>
      </c>
      <c r="B168" t="s">
        <v>171</v>
      </c>
      <c r="C168" t="s">
        <v>29</v>
      </c>
      <c r="D168" t="s">
        <v>5</v>
      </c>
      <c r="E168" s="3" t="str">
        <f t="shared" si="2"/>
        <v>http://api.geonames.org/searchRDF?q=Newport%2CRhode Island%2CUnited States&amp;username=david.cohen.2000</v>
      </c>
      <c r="F168" s="5" t="s">
        <v>1676</v>
      </c>
    </row>
    <row r="169" spans="1:6" x14ac:dyDescent="0.25">
      <c r="A169">
        <v>198</v>
      </c>
      <c r="B169" t="s">
        <v>172</v>
      </c>
      <c r="C169" t="s">
        <v>29</v>
      </c>
      <c r="D169" t="s">
        <v>5</v>
      </c>
      <c r="E169" s="3" t="str">
        <f t="shared" si="2"/>
        <v>http://api.geonames.org/searchRDF?q=Providence%2CRhode Island%2CUnited States&amp;username=david.cohen.2000</v>
      </c>
      <c r="F169" s="5" t="s">
        <v>1540</v>
      </c>
    </row>
    <row r="170" spans="1:6" x14ac:dyDescent="0.25">
      <c r="A170">
        <v>199</v>
      </c>
      <c r="B170" t="s">
        <v>173</v>
      </c>
      <c r="C170" t="s">
        <v>30</v>
      </c>
      <c r="D170" t="s">
        <v>5</v>
      </c>
      <c r="E170" s="3" t="str">
        <f t="shared" si="2"/>
        <v>http://api.geonames.org/searchRDF?q=Charleston%2CSouth Carolina%2CUnited States&amp;username=david.cohen.2000</v>
      </c>
      <c r="F170" s="5" t="s">
        <v>1677</v>
      </c>
    </row>
    <row r="171" spans="1:6" x14ac:dyDescent="0.25">
      <c r="A171">
        <v>200</v>
      </c>
      <c r="B171" t="s">
        <v>174</v>
      </c>
      <c r="C171" t="s">
        <v>31</v>
      </c>
      <c r="D171" t="s">
        <v>5</v>
      </c>
      <c r="E171" s="3" t="str">
        <f t="shared" si="2"/>
        <v>http://api.geonames.org/searchRDF?q=Nashville%2CTennessee%2CUnited States&amp;username=david.cohen.2000</v>
      </c>
      <c r="F171" s="5" t="s">
        <v>1678</v>
      </c>
    </row>
    <row r="172" spans="1:6" x14ac:dyDescent="0.25">
      <c r="A172">
        <v>201</v>
      </c>
      <c r="B172" t="s">
        <v>175</v>
      </c>
      <c r="C172" t="s">
        <v>33</v>
      </c>
      <c r="D172" t="s">
        <v>5</v>
      </c>
      <c r="E172" s="3" t="str">
        <f t="shared" si="2"/>
        <v>http://api.geonames.org/searchRDF?q=Winchester%2CVirginia%2CUnited States&amp;username=david.cohen.2000</v>
      </c>
      <c r="F172" s="5" t="s">
        <v>1679</v>
      </c>
    </row>
    <row r="173" spans="1:6" x14ac:dyDescent="0.25">
      <c r="A173">
        <v>202</v>
      </c>
      <c r="B173" t="s">
        <v>176</v>
      </c>
      <c r="C173" t="s">
        <v>33</v>
      </c>
      <c r="D173" t="s">
        <v>5</v>
      </c>
      <c r="E173" s="3" t="str">
        <f t="shared" si="2"/>
        <v>http://api.geonames.org/searchRDF?q=Richmond%2CVirginia%2CUnited States&amp;username=david.cohen.2000</v>
      </c>
      <c r="F173" s="5" t="s">
        <v>1680</v>
      </c>
    </row>
    <row r="174" spans="1:6" x14ac:dyDescent="0.25">
      <c r="A174">
        <v>203</v>
      </c>
      <c r="B174" t="s">
        <v>177</v>
      </c>
      <c r="C174" t="s">
        <v>33</v>
      </c>
      <c r="D174" t="s">
        <v>5</v>
      </c>
      <c r="E174" s="3" t="str">
        <f t="shared" si="2"/>
        <v>http://api.geonames.org/searchRDF?q=Petersburg%2CVirginia%2CUnited States&amp;username=david.cohen.2000</v>
      </c>
      <c r="F174" s="5" t="s">
        <v>1681</v>
      </c>
    </row>
    <row r="175" spans="1:6" x14ac:dyDescent="0.25">
      <c r="A175">
        <v>204</v>
      </c>
      <c r="B175" t="s">
        <v>178</v>
      </c>
      <c r="C175" t="s">
        <v>33</v>
      </c>
      <c r="D175" t="s">
        <v>5</v>
      </c>
      <c r="E175" s="3" t="str">
        <f t="shared" si="2"/>
        <v>http://api.geonames.org/searchRDF?q=Staunton%2CVirginia%2CUnited States&amp;username=david.cohen.2000</v>
      </c>
      <c r="F175" s="5" t="s">
        <v>1682</v>
      </c>
    </row>
    <row r="176" spans="1:6" x14ac:dyDescent="0.25">
      <c r="A176">
        <v>205</v>
      </c>
      <c r="B176" t="s">
        <v>179</v>
      </c>
      <c r="C176" t="s">
        <v>33</v>
      </c>
      <c r="D176" t="s">
        <v>5</v>
      </c>
      <c r="E176" s="3" t="str">
        <f t="shared" si="2"/>
        <v>http://api.geonames.org/searchRDF?q=Norfolk%2CVirginia%2CUnited States&amp;username=david.cohen.2000</v>
      </c>
      <c r="F176" s="5" t="s">
        <v>1683</v>
      </c>
    </row>
    <row r="177" spans="1:6" x14ac:dyDescent="0.25">
      <c r="A177">
        <v>206</v>
      </c>
      <c r="B177" t="s">
        <v>180</v>
      </c>
      <c r="C177" t="s">
        <v>33</v>
      </c>
      <c r="D177" t="s">
        <v>5</v>
      </c>
      <c r="E177" s="3" t="str">
        <f t="shared" si="2"/>
        <v>http://api.geonames.org/searchRDF?q=Woodstock%2CVirginia%2CUnited States&amp;username=david.cohen.2000</v>
      </c>
      <c r="F177" s="5" t="s">
        <v>1684</v>
      </c>
    </row>
    <row r="178" spans="1:6" x14ac:dyDescent="0.25">
      <c r="A178">
        <v>207</v>
      </c>
      <c r="B178" t="s">
        <v>181</v>
      </c>
      <c r="C178" t="s">
        <v>33</v>
      </c>
      <c r="D178" t="s">
        <v>5</v>
      </c>
      <c r="E178" s="3" t="str">
        <f t="shared" si="2"/>
        <v>http://api.geonames.org/searchRDF?q=Alexandria%2CVirginia%2CUnited States&amp;username=david.cohen.2000</v>
      </c>
      <c r="F178" s="5" t="s">
        <v>1685</v>
      </c>
    </row>
    <row r="179" spans="1:6" x14ac:dyDescent="0.25">
      <c r="A179">
        <v>208</v>
      </c>
      <c r="B179" t="s">
        <v>182</v>
      </c>
      <c r="C179" t="s">
        <v>33</v>
      </c>
      <c r="D179" t="s">
        <v>5</v>
      </c>
      <c r="E179" s="3" t="str">
        <f t="shared" si="2"/>
        <v>http://api.geonames.org/searchRDF?q=Harrisonburg%2CVirginia%2CUnited States&amp;username=david.cohen.2000</v>
      </c>
      <c r="F179" s="5" t="s">
        <v>1686</v>
      </c>
    </row>
    <row r="180" spans="1:6" x14ac:dyDescent="0.25">
      <c r="A180">
        <v>209</v>
      </c>
      <c r="B180" t="s">
        <v>183</v>
      </c>
      <c r="C180" t="s">
        <v>34</v>
      </c>
      <c r="D180" t="s">
        <v>5</v>
      </c>
      <c r="E180" s="3" t="str">
        <f t="shared" si="2"/>
        <v>http://api.geonames.org/searchRDF?q=Rutland%2CVermont%2CUnited States&amp;username=david.cohen.2000</v>
      </c>
      <c r="F180" s="5" t="s">
        <v>1687</v>
      </c>
    </row>
    <row r="181" spans="1:6" x14ac:dyDescent="0.25">
      <c r="A181">
        <v>210</v>
      </c>
      <c r="B181" t="s">
        <v>184</v>
      </c>
      <c r="C181" t="s">
        <v>34</v>
      </c>
      <c r="D181" t="s">
        <v>5</v>
      </c>
      <c r="E181" s="3" t="str">
        <f t="shared" si="2"/>
        <v>http://api.geonames.org/searchRDF?q=Windsor%2CVermont%2CUnited States&amp;username=david.cohen.2000</v>
      </c>
      <c r="F181" s="5" t="s">
        <v>1688</v>
      </c>
    </row>
    <row r="182" spans="1:6" x14ac:dyDescent="0.25">
      <c r="A182">
        <v>211</v>
      </c>
      <c r="B182" t="s">
        <v>185</v>
      </c>
      <c r="C182" t="s">
        <v>34</v>
      </c>
      <c r="D182" t="s">
        <v>5</v>
      </c>
      <c r="E182" s="3" t="str">
        <f t="shared" si="2"/>
        <v>http://api.geonames.org/searchRDF?q=Bellows Falls%2CVermont%2CUnited States&amp;username=david.cohen.2000</v>
      </c>
      <c r="F182" s="5" t="s">
        <v>1689</v>
      </c>
    </row>
    <row r="183" spans="1:6" x14ac:dyDescent="0.25">
      <c r="A183">
        <v>212</v>
      </c>
      <c r="B183" t="s">
        <v>186</v>
      </c>
      <c r="C183" t="s">
        <v>34</v>
      </c>
      <c r="D183" t="s">
        <v>5</v>
      </c>
      <c r="E183" s="3" t="str">
        <f t="shared" si="2"/>
        <v>http://api.geonames.org/searchRDF?q=Danville%2CVermont%2CUnited States&amp;username=david.cohen.2000</v>
      </c>
      <c r="F183" s="5" t="s">
        <v>1690</v>
      </c>
    </row>
    <row r="184" spans="1:6" x14ac:dyDescent="0.25">
      <c r="A184">
        <v>214</v>
      </c>
      <c r="B184" t="s">
        <v>187</v>
      </c>
      <c r="C184" t="s">
        <v>34</v>
      </c>
      <c r="D184" t="s">
        <v>5</v>
      </c>
      <c r="E184" s="3" t="str">
        <f t="shared" si="2"/>
        <v>http://api.geonames.org/searchRDF?q=Middlebury%2CVermont%2CUnited States&amp;username=david.cohen.2000</v>
      </c>
      <c r="F184" s="5" t="s">
        <v>1691</v>
      </c>
    </row>
    <row r="185" spans="1:6" x14ac:dyDescent="0.25">
      <c r="A185">
        <v>215</v>
      </c>
      <c r="B185" t="s">
        <v>188</v>
      </c>
      <c r="C185" t="s">
        <v>34</v>
      </c>
      <c r="D185" t="s">
        <v>5</v>
      </c>
      <c r="E185" s="3" t="str">
        <f t="shared" si="2"/>
        <v>http://api.geonames.org/searchRDF?q=Montpelier%2CVermont%2CUnited States&amp;username=david.cohen.2000</v>
      </c>
      <c r="F185" s="5" t="s">
        <v>1692</v>
      </c>
    </row>
    <row r="186" spans="1:6" x14ac:dyDescent="0.25">
      <c r="A186">
        <v>216</v>
      </c>
      <c r="B186" t="s">
        <v>189</v>
      </c>
      <c r="C186" t="s">
        <v>34</v>
      </c>
      <c r="D186" t="s">
        <v>5</v>
      </c>
      <c r="E186" s="3" t="str">
        <f t="shared" si="2"/>
        <v>http://api.geonames.org/searchRDF?q=Vergennes%2CVermont%2CUnited States&amp;username=david.cohen.2000</v>
      </c>
      <c r="F186" s="5" t="s">
        <v>1693</v>
      </c>
    </row>
    <row r="187" spans="1:6" x14ac:dyDescent="0.25">
      <c r="A187">
        <v>217</v>
      </c>
      <c r="B187" t="s">
        <v>190</v>
      </c>
      <c r="C187" t="s">
        <v>34</v>
      </c>
      <c r="D187" t="s">
        <v>5</v>
      </c>
      <c r="E187" s="3" t="str">
        <f t="shared" si="2"/>
        <v>http://api.geonames.org/searchRDF?q=Arlington%2CVermont%2CUnited States&amp;username=david.cohen.2000</v>
      </c>
      <c r="F187" s="5" t="s">
        <v>1694</v>
      </c>
    </row>
    <row r="188" spans="1:6" x14ac:dyDescent="0.25">
      <c r="A188">
        <v>218</v>
      </c>
      <c r="B188" t="s">
        <v>191</v>
      </c>
      <c r="C188" t="s">
        <v>34</v>
      </c>
      <c r="D188" t="s">
        <v>5</v>
      </c>
      <c r="E188" s="3" t="str">
        <f t="shared" si="2"/>
        <v>http://api.geonames.org/searchRDF?q=Bennington%2CVermont%2CUnited States&amp;username=david.cohen.2000</v>
      </c>
      <c r="F188" s="5" t="s">
        <v>1695</v>
      </c>
    </row>
    <row r="189" spans="1:6" x14ac:dyDescent="0.25">
      <c r="A189">
        <v>219</v>
      </c>
      <c r="B189" t="s">
        <v>192</v>
      </c>
      <c r="C189" t="s">
        <v>34</v>
      </c>
      <c r="D189" t="s">
        <v>5</v>
      </c>
      <c r="E189" s="3" t="str">
        <f t="shared" si="2"/>
        <v>http://api.geonames.org/searchRDF?q=Randolph%2CVermont%2CUnited States&amp;username=david.cohen.2000</v>
      </c>
      <c r="F189" s="5" t="s">
        <v>1696</v>
      </c>
    </row>
    <row r="190" spans="1:6" x14ac:dyDescent="0.25">
      <c r="A190">
        <v>220</v>
      </c>
      <c r="B190" t="s">
        <v>193</v>
      </c>
      <c r="C190" t="s">
        <v>34</v>
      </c>
      <c r="D190" t="s">
        <v>5</v>
      </c>
      <c r="E190" s="3" t="str">
        <f t="shared" si="2"/>
        <v>http://api.geonames.org/searchRDF?q=Milton%2CVermont%2CUnited States&amp;username=david.cohen.2000</v>
      </c>
      <c r="F190" s="5" t="s">
        <v>1697</v>
      </c>
    </row>
    <row r="191" spans="1:6" x14ac:dyDescent="0.25">
      <c r="A191">
        <v>221</v>
      </c>
      <c r="B191" t="s">
        <v>194</v>
      </c>
      <c r="C191" t="s">
        <v>34</v>
      </c>
      <c r="D191" t="s">
        <v>5</v>
      </c>
      <c r="E191" s="3" t="str">
        <f t="shared" si="2"/>
        <v>http://api.geonames.org/searchRDF?q=Weathersfield%2CVermont%2CUnited States&amp;username=david.cohen.2000</v>
      </c>
      <c r="F191" s="5" t="s">
        <v>1698</v>
      </c>
    </row>
    <row r="192" spans="1:6" x14ac:dyDescent="0.25">
      <c r="A192">
        <v>222</v>
      </c>
      <c r="B192" t="s">
        <v>195</v>
      </c>
      <c r="C192" t="s">
        <v>34</v>
      </c>
      <c r="D192" t="s">
        <v>5</v>
      </c>
      <c r="E192" s="3" t="str">
        <f t="shared" si="2"/>
        <v>http://api.geonames.org/searchRDF?q=Peacham%2CVermont%2CUnited States&amp;username=david.cohen.2000</v>
      </c>
      <c r="F192" s="5" t="s">
        <v>1699</v>
      </c>
    </row>
    <row r="193" spans="1:6" x14ac:dyDescent="0.25">
      <c r="A193">
        <v>224</v>
      </c>
      <c r="B193" t="s">
        <v>196</v>
      </c>
      <c r="C193" t="s">
        <v>36</v>
      </c>
      <c r="D193" t="s">
        <v>5</v>
      </c>
      <c r="E193" s="3" t="str">
        <f t="shared" si="2"/>
        <v>http://api.geonames.org/searchRDF?q=Shepherdstown%2CWest Virginia%2CUnited States&amp;username=david.cohen.2000</v>
      </c>
      <c r="F193" s="5" t="s">
        <v>1700</v>
      </c>
    </row>
    <row r="194" spans="1:6" x14ac:dyDescent="0.25">
      <c r="A194">
        <v>226</v>
      </c>
      <c r="D194" t="s">
        <v>197</v>
      </c>
      <c r="E194" s="3" t="str">
        <f t="shared" si="2"/>
        <v>http://api.geonames.org/searchRDF?q=%2C%2CCanada&amp;username=david.cohen.2000</v>
      </c>
      <c r="F194" s="5" t="s">
        <v>1701</v>
      </c>
    </row>
    <row r="195" spans="1:6" x14ac:dyDescent="0.25">
      <c r="A195">
        <v>227</v>
      </c>
      <c r="D195" t="s">
        <v>198</v>
      </c>
      <c r="E195" s="3" t="str">
        <f t="shared" si="2"/>
        <v>http://api.geonames.org/searchRDF?q=%2C%2CJamaica&amp;username=david.cohen.2000</v>
      </c>
      <c r="F195" s="5" t="s">
        <v>1702</v>
      </c>
    </row>
    <row r="196" spans="1:6" x14ac:dyDescent="0.25">
      <c r="A196">
        <v>228</v>
      </c>
      <c r="D196" t="s">
        <v>199</v>
      </c>
      <c r="E196" s="3" t="str">
        <f t="shared" si="2"/>
        <v>http://api.geonames.org/searchRDF?q=%2C%2CFrance&amp;username=david.cohen.2000</v>
      </c>
      <c r="F196" s="5" t="s">
        <v>1703</v>
      </c>
    </row>
    <row r="197" spans="1:6" x14ac:dyDescent="0.25">
      <c r="A197">
        <v>229</v>
      </c>
      <c r="D197" t="s">
        <v>200</v>
      </c>
      <c r="E197" s="3" t="str">
        <f t="shared" si="2"/>
        <v>http://api.geonames.org/searchRDF?q=%2C%2CScotland&amp;username=david.cohen.2000</v>
      </c>
      <c r="F197" s="5" t="s">
        <v>1704</v>
      </c>
    </row>
    <row r="198" spans="1:6" x14ac:dyDescent="0.25">
      <c r="A198">
        <v>230</v>
      </c>
      <c r="D198" t="s">
        <v>201</v>
      </c>
      <c r="E198" s="3" t="str">
        <f t="shared" si="2"/>
        <v>http://api.geonames.org/searchRDF?q=%2C%2CGermany&amp;username=david.cohen.2000</v>
      </c>
      <c r="F198" s="5" t="s">
        <v>1705</v>
      </c>
    </row>
    <row r="199" spans="1:6" x14ac:dyDescent="0.25">
      <c r="A199">
        <v>231</v>
      </c>
      <c r="D199" t="s">
        <v>202</v>
      </c>
      <c r="E199" s="3" t="str">
        <f t="shared" si="2"/>
        <v>http://api.geonames.org/searchRDF?q=%2C%2CSweden&amp;username=david.cohen.2000</v>
      </c>
      <c r="F199" s="5" t="s">
        <v>1706</v>
      </c>
    </row>
    <row r="200" spans="1:6" x14ac:dyDescent="0.25">
      <c r="A200">
        <v>232</v>
      </c>
      <c r="D200" t="s">
        <v>203</v>
      </c>
      <c r="E200" s="3" t="str">
        <f t="shared" si="2"/>
        <v>http://api.geonames.org/searchRDF?q=%2C%2CIreland&amp;username=david.cohen.2000</v>
      </c>
      <c r="F200" s="5" t="s">
        <v>1707</v>
      </c>
    </row>
    <row r="201" spans="1:6" x14ac:dyDescent="0.25">
      <c r="A201">
        <v>235</v>
      </c>
      <c r="D201" t="s">
        <v>204</v>
      </c>
      <c r="E201" s="3" t="str">
        <f t="shared" si="2"/>
        <v>http://api.geonames.org/searchRDF?q=%2C%2CAlgiers&amp;username=david.cohen.2000</v>
      </c>
      <c r="F201" s="5" t="s">
        <v>1708</v>
      </c>
    </row>
    <row r="202" spans="1:6" x14ac:dyDescent="0.25">
      <c r="A202">
        <v>236</v>
      </c>
      <c r="D202" t="s">
        <v>205</v>
      </c>
      <c r="E202" s="3" t="str">
        <f t="shared" si="2"/>
        <v>http://api.geonames.org/searchRDF?q=%2C%2CBermuda&amp;username=david.cohen.2000</v>
      </c>
      <c r="F202" s="5" t="s">
        <v>1709</v>
      </c>
    </row>
    <row r="203" spans="1:6" x14ac:dyDescent="0.25">
      <c r="A203">
        <v>237</v>
      </c>
      <c r="D203" t="s">
        <v>206</v>
      </c>
      <c r="E203" s="3" t="str">
        <f t="shared" si="2"/>
        <v>http://api.geonames.org/searchRDF?q=%2C%2CHolland&amp;username=david.cohen.2000</v>
      </c>
      <c r="F203" s="5" t="s">
        <v>1710</v>
      </c>
    </row>
    <row r="204" spans="1:6" x14ac:dyDescent="0.25">
      <c r="A204">
        <v>238</v>
      </c>
      <c r="D204" t="s">
        <v>207</v>
      </c>
      <c r="E204" s="3" t="str">
        <f t="shared" ref="E204:E267" si="3" xml:space="preserve"> "http://api.geonames.org/searchRDF?q=" &amp; B204 &amp; "%2C" &amp; C204 &amp; "%2C" &amp; D204 &amp; "&amp;username=david.cohen.2000"</f>
        <v>http://api.geonames.org/searchRDF?q=%2C%2CItaly&amp;username=david.cohen.2000</v>
      </c>
      <c r="F204" s="5" t="s">
        <v>1711</v>
      </c>
    </row>
    <row r="205" spans="1:6" x14ac:dyDescent="0.25">
      <c r="A205">
        <v>239</v>
      </c>
      <c r="D205" t="s">
        <v>208</v>
      </c>
      <c r="E205" s="3" t="str">
        <f t="shared" si="3"/>
        <v>http://api.geonames.org/searchRDF?q=%2C%2CSwitzerland&amp;username=david.cohen.2000</v>
      </c>
      <c r="F205" s="5" t="s">
        <v>1712</v>
      </c>
    </row>
    <row r="206" spans="1:6" x14ac:dyDescent="0.25">
      <c r="A206">
        <v>240</v>
      </c>
      <c r="D206" t="s">
        <v>209</v>
      </c>
      <c r="E206" s="3" t="str">
        <f t="shared" si="3"/>
        <v>http://api.geonames.org/searchRDF?q=%2C%2CSouth America&amp;username=david.cohen.2000</v>
      </c>
      <c r="F206" s="5" t="s">
        <v>1713</v>
      </c>
    </row>
    <row r="207" spans="1:6" x14ac:dyDescent="0.25">
      <c r="A207">
        <v>241</v>
      </c>
      <c r="D207" t="s">
        <v>210</v>
      </c>
      <c r="E207" s="3" t="str">
        <f t="shared" si="3"/>
        <v>http://api.geonames.org/searchRDF?q=%2C%2CBarbados&amp;username=david.cohen.2000</v>
      </c>
      <c r="F207" s="5" t="s">
        <v>1714</v>
      </c>
    </row>
    <row r="208" spans="1:6" x14ac:dyDescent="0.25">
      <c r="A208">
        <v>244</v>
      </c>
      <c r="D208" t="s">
        <v>211</v>
      </c>
      <c r="E208" s="3" t="str">
        <f t="shared" si="3"/>
        <v>http://api.geonames.org/searchRDF?q=%2C%2CHaiti&amp;username=david.cohen.2000</v>
      </c>
      <c r="F208" s="5" t="s">
        <v>1715</v>
      </c>
    </row>
    <row r="209" spans="1:6" x14ac:dyDescent="0.25">
      <c r="A209">
        <v>245</v>
      </c>
      <c r="D209" t="s">
        <v>212</v>
      </c>
      <c r="E209" s="3" t="str">
        <f t="shared" si="3"/>
        <v>http://api.geonames.org/searchRDF?q=%2C%2CVenezuela&amp;username=david.cohen.2000</v>
      </c>
      <c r="F209" s="5" t="s">
        <v>1716</v>
      </c>
    </row>
    <row r="210" spans="1:6" x14ac:dyDescent="0.25">
      <c r="A210">
        <v>246</v>
      </c>
      <c r="D210" t="s">
        <v>3110</v>
      </c>
      <c r="E210" s="3" t="str">
        <f t="shared" si="3"/>
        <v>http://api.geonames.org/searchRDF?q=%2C%2CBarbary Coast&amp;username=david.cohen.2000</v>
      </c>
      <c r="F210" s="5" t="s">
        <v>3176</v>
      </c>
    </row>
    <row r="211" spans="1:6" x14ac:dyDescent="0.25">
      <c r="A211">
        <v>249</v>
      </c>
      <c r="D211" t="s">
        <v>214</v>
      </c>
      <c r="E211" s="3" t="str">
        <f t="shared" si="3"/>
        <v>http://api.geonames.org/searchRDF?q=%2C%2CWales&amp;username=david.cohen.2000</v>
      </c>
      <c r="F211" s="5" t="s">
        <v>1717</v>
      </c>
    </row>
    <row r="212" spans="1:6" x14ac:dyDescent="0.25">
      <c r="A212">
        <v>251</v>
      </c>
      <c r="D212" t="s">
        <v>215</v>
      </c>
      <c r="E212" s="3" t="str">
        <f t="shared" si="3"/>
        <v>http://api.geonames.org/searchRDF?q=%2C%2CAfrica&amp;username=david.cohen.2000</v>
      </c>
      <c r="F212" s="5" t="s">
        <v>1718</v>
      </c>
    </row>
    <row r="213" spans="1:6" x14ac:dyDescent="0.25">
      <c r="A213">
        <v>253</v>
      </c>
      <c r="D213" t="s">
        <v>216</v>
      </c>
      <c r="E213" s="3" t="str">
        <f t="shared" si="3"/>
        <v>http://api.geonames.org/searchRDF?q=%2C%2CGuadaloupe&amp;username=david.cohen.2000</v>
      </c>
      <c r="F213" s="5" t="s">
        <v>1719</v>
      </c>
    </row>
    <row r="214" spans="1:6" x14ac:dyDescent="0.25">
      <c r="A214">
        <v>256</v>
      </c>
      <c r="D214" t="s">
        <v>217</v>
      </c>
      <c r="E214" s="3" t="str">
        <f t="shared" si="3"/>
        <v>http://api.geonames.org/searchRDF?q=%2C%2CWest Indies&amp;username=david.cohen.2000</v>
      </c>
      <c r="F214" s="5" t="s">
        <v>1720</v>
      </c>
    </row>
    <row r="215" spans="1:6" x14ac:dyDescent="0.25">
      <c r="A215">
        <v>260</v>
      </c>
      <c r="D215" t="s">
        <v>211</v>
      </c>
      <c r="E215" s="3" t="str">
        <f t="shared" si="3"/>
        <v>http://api.geonames.org/searchRDF?q=%2C%2CHaiti&amp;username=david.cohen.2000</v>
      </c>
      <c r="F215" s="5" t="s">
        <v>1715</v>
      </c>
    </row>
    <row r="216" spans="1:6" x14ac:dyDescent="0.25">
      <c r="A216">
        <v>270</v>
      </c>
      <c r="B216" t="s">
        <v>218</v>
      </c>
      <c r="C216" t="s">
        <v>26</v>
      </c>
      <c r="D216" t="s">
        <v>5</v>
      </c>
      <c r="E216" s="3" t="str">
        <f t="shared" si="3"/>
        <v>http://api.geonames.org/searchRDF?q=Oswego%2CNew York%2CUnited States&amp;username=david.cohen.2000</v>
      </c>
      <c r="F216" s="5" t="s">
        <v>1721</v>
      </c>
    </row>
    <row r="217" spans="1:6" x14ac:dyDescent="0.25">
      <c r="A217">
        <v>271</v>
      </c>
      <c r="B217" t="s">
        <v>219</v>
      </c>
      <c r="C217" t="s">
        <v>26</v>
      </c>
      <c r="D217" t="s">
        <v>5</v>
      </c>
      <c r="E217" s="3" t="str">
        <f t="shared" si="3"/>
        <v>http://api.geonames.org/searchRDF?q=Watertown%2CNew York%2CUnited States&amp;username=david.cohen.2000</v>
      </c>
      <c r="F217" s="5" t="s">
        <v>1722</v>
      </c>
    </row>
    <row r="218" spans="1:6" x14ac:dyDescent="0.25">
      <c r="A218">
        <v>272</v>
      </c>
      <c r="B218" t="s">
        <v>220</v>
      </c>
      <c r="D218" t="s">
        <v>197</v>
      </c>
      <c r="E218" s="3" t="str">
        <f t="shared" si="3"/>
        <v>http://api.geonames.org/searchRDF?q=Prescott%2C%2CCanada&amp;username=david.cohen.2000</v>
      </c>
      <c r="F218" s="5" t="s">
        <v>1723</v>
      </c>
    </row>
    <row r="219" spans="1:6" x14ac:dyDescent="0.25">
      <c r="A219">
        <v>273</v>
      </c>
      <c r="B219" t="s">
        <v>221</v>
      </c>
      <c r="C219" t="s">
        <v>27</v>
      </c>
      <c r="D219" t="s">
        <v>5</v>
      </c>
      <c r="E219" s="3" t="str">
        <f t="shared" si="3"/>
        <v>http://api.geonames.org/searchRDF?q=Cleveland%2COhio%2CUnited States&amp;username=david.cohen.2000</v>
      </c>
      <c r="F219" s="5" t="s">
        <v>1724</v>
      </c>
    </row>
    <row r="220" spans="1:6" x14ac:dyDescent="0.25">
      <c r="A220">
        <v>274</v>
      </c>
      <c r="B220" t="s">
        <v>222</v>
      </c>
      <c r="C220" t="s">
        <v>26</v>
      </c>
      <c r="D220" t="s">
        <v>5</v>
      </c>
      <c r="E220" s="3" t="str">
        <f t="shared" si="3"/>
        <v>http://api.geonames.org/searchRDF?q=Franklin%2CNew York%2CUnited States&amp;username=david.cohen.2000</v>
      </c>
      <c r="F220" s="5" t="s">
        <v>3093</v>
      </c>
    </row>
    <row r="221" spans="1:6" x14ac:dyDescent="0.25">
      <c r="A221">
        <v>275</v>
      </c>
      <c r="B221" t="s">
        <v>223</v>
      </c>
      <c r="C221" t="s">
        <v>26</v>
      </c>
      <c r="D221" t="s">
        <v>5</v>
      </c>
      <c r="E221" s="3" t="str">
        <f t="shared" si="3"/>
        <v>http://api.geonames.org/searchRDF?q=Jefferson county%2CNew York%2CUnited States&amp;username=david.cohen.2000</v>
      </c>
      <c r="F221" s="5" t="s">
        <v>1722</v>
      </c>
    </row>
    <row r="222" spans="1:6" x14ac:dyDescent="0.25">
      <c r="A222">
        <v>276</v>
      </c>
      <c r="B222" t="s">
        <v>224</v>
      </c>
      <c r="C222" t="s">
        <v>18</v>
      </c>
      <c r="D222" t="s">
        <v>5</v>
      </c>
      <c r="E222" s="3" t="str">
        <f t="shared" si="3"/>
        <v>http://api.geonames.org/searchRDF?q=Townsend%2CMassachusetts%2CUnited States&amp;username=david.cohen.2000</v>
      </c>
      <c r="F222" s="5" t="s">
        <v>1725</v>
      </c>
    </row>
    <row r="223" spans="1:6" x14ac:dyDescent="0.25">
      <c r="A223">
        <v>277</v>
      </c>
      <c r="B223" t="s">
        <v>225</v>
      </c>
      <c r="C223" t="s">
        <v>24</v>
      </c>
      <c r="D223" t="s">
        <v>5</v>
      </c>
      <c r="E223" s="3" t="str">
        <f t="shared" si="3"/>
        <v>http://api.geonames.org/searchRDF?q=Mount Vernon%2CNew Hampshire%2CUnited States&amp;username=david.cohen.2000</v>
      </c>
      <c r="F223" s="5" t="s">
        <v>1726</v>
      </c>
    </row>
    <row r="224" spans="1:6" x14ac:dyDescent="0.25">
      <c r="A224">
        <v>278</v>
      </c>
      <c r="B224" t="s">
        <v>83</v>
      </c>
      <c r="C224" t="s">
        <v>11</v>
      </c>
      <c r="D224" t="s">
        <v>5</v>
      </c>
      <c r="E224" s="3" t="str">
        <f t="shared" si="3"/>
        <v>http://api.geonames.org/searchRDF?q=Augusta%2CGeorgia%2CUnited States&amp;username=david.cohen.2000</v>
      </c>
      <c r="F224" s="5" t="s">
        <v>1727</v>
      </c>
    </row>
    <row r="225" spans="1:6" x14ac:dyDescent="0.25">
      <c r="A225">
        <v>279</v>
      </c>
      <c r="B225" t="s">
        <v>226</v>
      </c>
      <c r="C225" t="s">
        <v>18</v>
      </c>
      <c r="D225" t="s">
        <v>5</v>
      </c>
      <c r="E225" s="3" t="str">
        <f t="shared" si="3"/>
        <v>http://api.geonames.org/searchRDF?q=Medfield%2CMassachusetts%2CUnited States&amp;username=david.cohen.2000</v>
      </c>
      <c r="F225" s="5" t="s">
        <v>1728</v>
      </c>
    </row>
    <row r="226" spans="1:6" x14ac:dyDescent="0.25">
      <c r="A226">
        <v>280</v>
      </c>
      <c r="B226" t="s">
        <v>152</v>
      </c>
      <c r="C226" t="s">
        <v>29</v>
      </c>
      <c r="D226" t="s">
        <v>5</v>
      </c>
      <c r="E226" s="3" t="str">
        <f t="shared" si="3"/>
        <v>http://api.geonames.org/searchRDF?q=Bristol%2CRhode Island%2CUnited States&amp;username=david.cohen.2000</v>
      </c>
      <c r="F226" s="5" t="s">
        <v>1729</v>
      </c>
    </row>
    <row r="227" spans="1:6" x14ac:dyDescent="0.25">
      <c r="A227">
        <v>282</v>
      </c>
      <c r="B227" t="s">
        <v>227</v>
      </c>
      <c r="C227" t="s">
        <v>9</v>
      </c>
      <c r="D227" t="s">
        <v>5</v>
      </c>
      <c r="E227" s="3" t="str">
        <f t="shared" si="3"/>
        <v>http://api.geonames.org/searchRDF?q=Newcastle%2CDelaware%2CUnited States&amp;username=david.cohen.2000</v>
      </c>
      <c r="F227" s="5" t="s">
        <v>1730</v>
      </c>
    </row>
    <row r="228" spans="1:6" x14ac:dyDescent="0.25">
      <c r="A228">
        <v>283</v>
      </c>
      <c r="B228" t="s">
        <v>48</v>
      </c>
      <c r="C228" t="s">
        <v>27</v>
      </c>
      <c r="D228" t="s">
        <v>5</v>
      </c>
      <c r="E228" s="3" t="str">
        <f t="shared" si="3"/>
        <v>http://api.geonames.org/searchRDF?q=Wilmington%2COhio%2CUnited States&amp;username=david.cohen.2000</v>
      </c>
      <c r="F228" s="5" t="s">
        <v>3094</v>
      </c>
    </row>
    <row r="229" spans="1:6" x14ac:dyDescent="0.25">
      <c r="A229">
        <v>284</v>
      </c>
      <c r="B229" t="s">
        <v>193</v>
      </c>
      <c r="C229" t="s">
        <v>18</v>
      </c>
      <c r="D229" t="s">
        <v>5</v>
      </c>
      <c r="E229" s="3" t="str">
        <f t="shared" si="3"/>
        <v>http://api.geonames.org/searchRDF?q=Milton%2CMassachusetts%2CUnited States&amp;username=david.cohen.2000</v>
      </c>
      <c r="F229" s="5" t="s">
        <v>1732</v>
      </c>
    </row>
    <row r="230" spans="1:6" x14ac:dyDescent="0.25">
      <c r="A230">
        <v>285</v>
      </c>
      <c r="B230" t="s">
        <v>228</v>
      </c>
      <c r="C230" t="s">
        <v>26</v>
      </c>
      <c r="D230" t="s">
        <v>5</v>
      </c>
      <c r="E230" s="3" t="str">
        <f t="shared" si="3"/>
        <v>http://api.geonames.org/searchRDF?q=Lake Champlain%2CNew York%2CUnited States&amp;username=david.cohen.2000</v>
      </c>
      <c r="F230" s="5" t="s">
        <v>1733</v>
      </c>
    </row>
    <row r="231" spans="1:6" x14ac:dyDescent="0.25">
      <c r="A231">
        <v>286</v>
      </c>
      <c r="B231" t="s">
        <v>47</v>
      </c>
      <c r="C231" t="s">
        <v>26</v>
      </c>
      <c r="D231" t="s">
        <v>5</v>
      </c>
      <c r="E231" s="3" t="str">
        <f t="shared" si="3"/>
        <v>http://api.geonames.org/searchRDF?q=Washington%2CNew York%2CUnited States&amp;username=david.cohen.2000</v>
      </c>
      <c r="F231" s="5" t="s">
        <v>1734</v>
      </c>
    </row>
    <row r="232" spans="1:6" x14ac:dyDescent="0.25">
      <c r="A232">
        <v>287</v>
      </c>
      <c r="B232" t="s">
        <v>229</v>
      </c>
      <c r="D232" t="s">
        <v>198</v>
      </c>
      <c r="E232" s="3" t="str">
        <f t="shared" si="3"/>
        <v>http://api.geonames.org/searchRDF?q=Kingston%2C%2CJamaica&amp;username=david.cohen.2000</v>
      </c>
      <c r="F232" s="5" t="s">
        <v>1735</v>
      </c>
    </row>
    <row r="233" spans="1:6" x14ac:dyDescent="0.25">
      <c r="A233">
        <v>288</v>
      </c>
      <c r="B233" t="s">
        <v>230</v>
      </c>
      <c r="D233" t="s">
        <v>200</v>
      </c>
      <c r="E233" s="3" t="str">
        <f t="shared" si="3"/>
        <v>http://api.geonames.org/searchRDF?q=Linlithgow%2C%2CScotland&amp;username=david.cohen.2000</v>
      </c>
      <c r="F233" s="5" t="s">
        <v>1736</v>
      </c>
    </row>
    <row r="234" spans="1:6" x14ac:dyDescent="0.25">
      <c r="A234">
        <v>289</v>
      </c>
      <c r="B234" t="s">
        <v>231</v>
      </c>
      <c r="D234" t="s">
        <v>200</v>
      </c>
      <c r="E234" s="3" t="str">
        <f t="shared" si="3"/>
        <v>http://api.geonames.org/searchRDF?q=Paisley%2C%2CScotland&amp;username=david.cohen.2000</v>
      </c>
      <c r="F234" s="5" t="s">
        <v>1737</v>
      </c>
    </row>
    <row r="235" spans="1:6" x14ac:dyDescent="0.25">
      <c r="A235">
        <v>290</v>
      </c>
      <c r="B235" t="s">
        <v>276</v>
      </c>
      <c r="D235" t="s">
        <v>200</v>
      </c>
      <c r="E235" s="3" t="str">
        <f t="shared" si="3"/>
        <v>http://api.geonames.org/searchRDF?q=Dalkeith%2C%2CScotland&amp;username=david.cohen.2000</v>
      </c>
      <c r="F235" s="5" t="s">
        <v>1783</v>
      </c>
    </row>
    <row r="236" spans="1:6" x14ac:dyDescent="0.25">
      <c r="A236">
        <v>291</v>
      </c>
      <c r="B236" t="s">
        <v>233</v>
      </c>
      <c r="C236" t="s">
        <v>234</v>
      </c>
      <c r="D236" t="s">
        <v>5</v>
      </c>
      <c r="E236" s="3" t="str">
        <f t="shared" si="3"/>
        <v>http://api.geonames.org/searchRDF?q=Fort Snelling%2CMinnesota%2CUnited States&amp;username=david.cohen.2000</v>
      </c>
      <c r="F236" s="5" t="s">
        <v>1738</v>
      </c>
    </row>
    <row r="237" spans="1:6" x14ac:dyDescent="0.25">
      <c r="A237">
        <v>292</v>
      </c>
      <c r="B237" t="s">
        <v>235</v>
      </c>
      <c r="C237" t="s">
        <v>28</v>
      </c>
      <c r="D237" t="s">
        <v>5</v>
      </c>
      <c r="E237" s="3" t="str">
        <f t="shared" si="3"/>
        <v>http://api.geonames.org/searchRDF?q=Bethlehem%2CPennsylvania%2CUnited States&amp;username=david.cohen.2000</v>
      </c>
      <c r="F237" s="5" t="s">
        <v>1739</v>
      </c>
    </row>
    <row r="238" spans="1:6" x14ac:dyDescent="0.25">
      <c r="A238">
        <v>293</v>
      </c>
      <c r="B238" t="s">
        <v>236</v>
      </c>
      <c r="C238" t="s">
        <v>36</v>
      </c>
      <c r="D238" t="s">
        <v>5</v>
      </c>
      <c r="E238" s="3" t="str">
        <f t="shared" si="3"/>
        <v>http://api.geonames.org/searchRDF?q=Martinsburg%2CWest Virginia%2CUnited States&amp;username=david.cohen.2000</v>
      </c>
      <c r="F238" s="5" t="s">
        <v>1740</v>
      </c>
    </row>
    <row r="239" spans="1:6" x14ac:dyDescent="0.25">
      <c r="A239">
        <v>294</v>
      </c>
      <c r="B239" t="s">
        <v>171</v>
      </c>
      <c r="C239" t="s">
        <v>24</v>
      </c>
      <c r="D239" t="s">
        <v>5</v>
      </c>
      <c r="E239" s="3" t="str">
        <f t="shared" si="3"/>
        <v>http://api.geonames.org/searchRDF?q=Newport%2CNew Hampshire%2CUnited States&amp;username=david.cohen.2000</v>
      </c>
      <c r="F239" s="5" t="s">
        <v>1741</v>
      </c>
    </row>
    <row r="240" spans="1:6" x14ac:dyDescent="0.25">
      <c r="A240">
        <v>295</v>
      </c>
      <c r="B240" t="s">
        <v>97</v>
      </c>
      <c r="C240" t="s">
        <v>9</v>
      </c>
      <c r="D240" t="s">
        <v>5</v>
      </c>
      <c r="E240" s="3" t="str">
        <f t="shared" si="3"/>
        <v>http://api.geonames.org/searchRDF?q=Dover%2CDelaware%2CUnited States&amp;username=david.cohen.2000</v>
      </c>
      <c r="F240" s="5" t="s">
        <v>1742</v>
      </c>
    </row>
    <row r="241" spans="1:6" x14ac:dyDescent="0.25">
      <c r="A241">
        <v>297</v>
      </c>
      <c r="B241" t="s">
        <v>237</v>
      </c>
      <c r="C241" t="s">
        <v>18</v>
      </c>
      <c r="D241" t="s">
        <v>5</v>
      </c>
      <c r="E241" s="3" t="str">
        <f t="shared" si="3"/>
        <v>http://api.geonames.org/searchRDF?q=Attleborough%2CMassachusetts%2CUnited States&amp;username=david.cohen.2000</v>
      </c>
      <c r="F241" s="5" t="s">
        <v>1743</v>
      </c>
    </row>
    <row r="242" spans="1:6" x14ac:dyDescent="0.25">
      <c r="A242">
        <v>298</v>
      </c>
      <c r="B242" t="s">
        <v>238</v>
      </c>
      <c r="C242" t="s">
        <v>4</v>
      </c>
      <c r="D242" t="s">
        <v>5</v>
      </c>
      <c r="E242" s="3" t="str">
        <f t="shared" si="3"/>
        <v>http://api.geonames.org/searchRDF?q=Cahawba%2CAlabama%2CUnited States&amp;username=david.cohen.2000</v>
      </c>
      <c r="F242" s="5" t="s">
        <v>1744</v>
      </c>
    </row>
    <row r="243" spans="1:6" x14ac:dyDescent="0.25">
      <c r="A243">
        <v>299</v>
      </c>
      <c r="B243" t="s">
        <v>239</v>
      </c>
      <c r="C243" t="s">
        <v>24</v>
      </c>
      <c r="D243" t="s">
        <v>5</v>
      </c>
      <c r="E243" s="3" t="str">
        <f t="shared" si="3"/>
        <v>http://api.geonames.org/searchRDF?q=Stratham%2CNew Hampshire%2CUnited States&amp;username=david.cohen.2000</v>
      </c>
      <c r="F243" s="5" t="s">
        <v>1745</v>
      </c>
    </row>
    <row r="244" spans="1:6" x14ac:dyDescent="0.25">
      <c r="A244">
        <v>300</v>
      </c>
      <c r="B244" t="s">
        <v>180</v>
      </c>
      <c r="C244" t="s">
        <v>34</v>
      </c>
      <c r="D244" t="s">
        <v>5</v>
      </c>
      <c r="E244" s="3" t="str">
        <f t="shared" si="3"/>
        <v>http://api.geonames.org/searchRDF?q=Woodstock%2CVermont%2CUnited States&amp;username=david.cohen.2000</v>
      </c>
      <c r="F244" s="5" t="s">
        <v>1746</v>
      </c>
    </row>
    <row r="245" spans="1:6" x14ac:dyDescent="0.25">
      <c r="A245">
        <v>301</v>
      </c>
      <c r="B245" t="s">
        <v>3112</v>
      </c>
      <c r="C245" t="s">
        <v>25</v>
      </c>
      <c r="D245" t="s">
        <v>5</v>
      </c>
      <c r="E245" s="3" t="str">
        <f t="shared" si="3"/>
        <v>http://api.geonames.org/searchRDF?q=Mountain Lakes%2CNew Jersey%2CUnited States&amp;username=david.cohen.2000</v>
      </c>
      <c r="F245" s="5" t="s">
        <v>3177</v>
      </c>
    </row>
    <row r="246" spans="1:6" x14ac:dyDescent="0.25">
      <c r="A246">
        <v>302</v>
      </c>
      <c r="B246" t="s">
        <v>241</v>
      </c>
      <c r="C246" t="s">
        <v>25</v>
      </c>
      <c r="D246" t="s">
        <v>5</v>
      </c>
      <c r="E246" s="3" t="str">
        <f t="shared" si="3"/>
        <v>http://api.geonames.org/searchRDF?q=Waterford%2CNew Jersey%2CUnited States&amp;username=david.cohen.2000</v>
      </c>
      <c r="F246" s="5" t="s">
        <v>1747</v>
      </c>
    </row>
    <row r="247" spans="1:6" x14ac:dyDescent="0.25">
      <c r="A247">
        <v>304</v>
      </c>
      <c r="B247" t="s">
        <v>242</v>
      </c>
      <c r="C247" t="s">
        <v>33</v>
      </c>
      <c r="D247" t="s">
        <v>5</v>
      </c>
      <c r="E247" s="3" t="str">
        <f t="shared" si="3"/>
        <v>http://api.geonames.org/searchRDF?q=Fincastle%2CVirginia%2CUnited States&amp;username=david.cohen.2000</v>
      </c>
      <c r="F247" s="5" t="s">
        <v>1748</v>
      </c>
    </row>
    <row r="248" spans="1:6" x14ac:dyDescent="0.25">
      <c r="A248">
        <v>305</v>
      </c>
      <c r="B248" t="s">
        <v>243</v>
      </c>
      <c r="C248" t="s">
        <v>7</v>
      </c>
      <c r="D248" t="s">
        <v>5</v>
      </c>
      <c r="E248" s="3" t="str">
        <f t="shared" si="3"/>
        <v>http://api.geonames.org/searchRDF?q=Greenwich%2CConnecticut%2CUnited States&amp;username=david.cohen.2000</v>
      </c>
      <c r="F248" s="5" t="s">
        <v>1749</v>
      </c>
    </row>
    <row r="249" spans="1:6" x14ac:dyDescent="0.25">
      <c r="A249">
        <v>306</v>
      </c>
      <c r="B249" t="s">
        <v>244</v>
      </c>
      <c r="C249" t="s">
        <v>33</v>
      </c>
      <c r="D249" t="s">
        <v>5</v>
      </c>
      <c r="E249" s="3" t="str">
        <f t="shared" si="3"/>
        <v>http://api.geonames.org/searchRDF?q=Williamsburg%2CVirginia%2CUnited States&amp;username=david.cohen.2000</v>
      </c>
      <c r="F249" s="5" t="s">
        <v>1750</v>
      </c>
    </row>
    <row r="250" spans="1:6" x14ac:dyDescent="0.25">
      <c r="A250">
        <v>307</v>
      </c>
      <c r="B250" t="s">
        <v>120</v>
      </c>
      <c r="C250" t="s">
        <v>28</v>
      </c>
      <c r="D250" t="s">
        <v>5</v>
      </c>
      <c r="E250" s="3" t="str">
        <f t="shared" si="3"/>
        <v>http://api.geonames.org/searchRDF?q=Auburn%2CPennsylvania%2CUnited States&amp;username=david.cohen.2000</v>
      </c>
      <c r="F250" s="5" t="s">
        <v>3178</v>
      </c>
    </row>
    <row r="251" spans="1:6" x14ac:dyDescent="0.25">
      <c r="A251">
        <v>308</v>
      </c>
      <c r="B251" t="s">
        <v>170</v>
      </c>
      <c r="C251" t="s">
        <v>27</v>
      </c>
      <c r="D251" t="s">
        <v>5</v>
      </c>
      <c r="E251" s="3" t="str">
        <f t="shared" si="3"/>
        <v>http://api.geonames.org/searchRDF?q=Warren%2COhio%2CUnited States&amp;username=david.cohen.2000</v>
      </c>
      <c r="F251" s="5" t="s">
        <v>1751</v>
      </c>
    </row>
    <row r="252" spans="1:6" x14ac:dyDescent="0.25">
      <c r="A252">
        <v>309</v>
      </c>
      <c r="B252" t="s">
        <v>62</v>
      </c>
      <c r="C252" t="s">
        <v>16</v>
      </c>
      <c r="D252" t="s">
        <v>5</v>
      </c>
      <c r="E252" s="3" t="str">
        <f t="shared" si="3"/>
        <v>http://api.geonames.org/searchRDF?q=Springfield%2CKentucky%2CUnited States&amp;username=david.cohen.2000</v>
      </c>
      <c r="F252" s="5" t="s">
        <v>1752</v>
      </c>
    </row>
    <row r="253" spans="1:6" x14ac:dyDescent="0.25">
      <c r="A253">
        <v>310</v>
      </c>
      <c r="B253" t="s">
        <v>83</v>
      </c>
      <c r="C253" t="s">
        <v>16</v>
      </c>
      <c r="D253" t="s">
        <v>5</v>
      </c>
      <c r="E253" s="3" t="str">
        <f t="shared" si="3"/>
        <v>http://api.geonames.org/searchRDF?q=Augusta%2CKentucky%2CUnited States&amp;username=david.cohen.2000</v>
      </c>
      <c r="F253" s="5" t="s">
        <v>1753</v>
      </c>
    </row>
    <row r="254" spans="1:6" x14ac:dyDescent="0.25">
      <c r="A254">
        <v>312</v>
      </c>
      <c r="B254" t="s">
        <v>246</v>
      </c>
      <c r="C254" t="s">
        <v>18</v>
      </c>
      <c r="D254" t="s">
        <v>5</v>
      </c>
      <c r="E254" s="3" t="str">
        <f t="shared" si="3"/>
        <v>http://api.geonames.org/searchRDF?q=Hingham%2CMassachusetts%2CUnited States&amp;username=david.cohen.2000</v>
      </c>
      <c r="F254" s="5" t="s">
        <v>1754</v>
      </c>
    </row>
    <row r="255" spans="1:6" x14ac:dyDescent="0.25">
      <c r="A255">
        <v>313</v>
      </c>
      <c r="B255" t="s">
        <v>247</v>
      </c>
      <c r="C255" t="s">
        <v>18</v>
      </c>
      <c r="D255" t="s">
        <v>5</v>
      </c>
      <c r="E255" s="3" t="str">
        <f t="shared" si="3"/>
        <v>http://api.geonames.org/searchRDF?q=Montague%2CMassachusetts%2CUnited States&amp;username=david.cohen.2000</v>
      </c>
      <c r="F255" s="5" t="s">
        <v>1755</v>
      </c>
    </row>
    <row r="256" spans="1:6" x14ac:dyDescent="0.25">
      <c r="A256">
        <v>314</v>
      </c>
      <c r="B256" t="s">
        <v>248</v>
      </c>
      <c r="D256" t="s">
        <v>201</v>
      </c>
      <c r="E256" s="3" t="str">
        <f t="shared" si="3"/>
        <v>http://api.geonames.org/searchRDF?q=Freinsheim%2C%2CGermany&amp;username=david.cohen.2000</v>
      </c>
      <c r="F256" s="5" t="s">
        <v>1756</v>
      </c>
    </row>
    <row r="257" spans="1:6" x14ac:dyDescent="0.25">
      <c r="A257">
        <v>315</v>
      </c>
      <c r="B257" t="s">
        <v>249</v>
      </c>
      <c r="C257" t="s">
        <v>28</v>
      </c>
      <c r="D257" t="s">
        <v>5</v>
      </c>
      <c r="E257" s="3" t="str">
        <f t="shared" si="3"/>
        <v>http://api.geonames.org/searchRDF?q=Frederick%2CPennsylvania%2CUnited States&amp;username=david.cohen.2000</v>
      </c>
      <c r="F257" s="5" t="s">
        <v>1757</v>
      </c>
    </row>
    <row r="258" spans="1:6" x14ac:dyDescent="0.25">
      <c r="A258">
        <v>316</v>
      </c>
      <c r="B258" t="s">
        <v>250</v>
      </c>
      <c r="C258" t="s">
        <v>18</v>
      </c>
      <c r="D258" t="s">
        <v>5</v>
      </c>
      <c r="E258" s="3" t="str">
        <f t="shared" si="3"/>
        <v>http://api.geonames.org/searchRDF?q=Ipswich%2CMassachusetts%2CUnited States&amp;username=david.cohen.2000</v>
      </c>
      <c r="F258" s="5" t="s">
        <v>1758</v>
      </c>
    </row>
    <row r="259" spans="1:6" x14ac:dyDescent="0.25">
      <c r="A259">
        <v>317</v>
      </c>
      <c r="B259" t="s">
        <v>251</v>
      </c>
      <c r="C259" t="s">
        <v>13</v>
      </c>
      <c r="D259" t="s">
        <v>5</v>
      </c>
      <c r="E259" s="3" t="str">
        <f t="shared" si="3"/>
        <v>http://api.geonames.org/searchRDF?q=Alton%2CIllinois%2CUnited States&amp;username=david.cohen.2000</v>
      </c>
      <c r="F259" s="5" t="s">
        <v>1759</v>
      </c>
    </row>
    <row r="260" spans="1:6" x14ac:dyDescent="0.25">
      <c r="A260">
        <v>318</v>
      </c>
      <c r="B260" t="s">
        <v>165</v>
      </c>
      <c r="C260" t="s">
        <v>26</v>
      </c>
      <c r="D260" t="s">
        <v>5</v>
      </c>
      <c r="E260" s="3" t="str">
        <f t="shared" si="3"/>
        <v>http://api.geonames.org/searchRDF?q=West Chester%2CNew York%2CUnited States&amp;username=david.cohen.2000</v>
      </c>
      <c r="F260" s="5" t="s">
        <v>1760</v>
      </c>
    </row>
    <row r="261" spans="1:6" x14ac:dyDescent="0.25">
      <c r="A261">
        <v>319</v>
      </c>
      <c r="B261" t="s">
        <v>252</v>
      </c>
      <c r="C261" t="s">
        <v>28</v>
      </c>
      <c r="D261" t="s">
        <v>5</v>
      </c>
      <c r="E261" s="3" t="str">
        <f t="shared" si="3"/>
        <v>http://api.geonames.org/searchRDF?q=Greensburg%2CPennsylvania%2CUnited States&amp;username=david.cohen.2000</v>
      </c>
      <c r="F261" s="5" t="s">
        <v>1761</v>
      </c>
    </row>
    <row r="262" spans="1:6" x14ac:dyDescent="0.25">
      <c r="A262">
        <v>320</v>
      </c>
      <c r="B262" t="s">
        <v>253</v>
      </c>
      <c r="D262" t="s">
        <v>201</v>
      </c>
      <c r="E262" s="3" t="str">
        <f t="shared" si="3"/>
        <v>http://api.geonames.org/searchRDF?q=Manheim%2C%2CGermany&amp;username=david.cohen.2000</v>
      </c>
      <c r="F262" s="5" t="s">
        <v>1762</v>
      </c>
    </row>
    <row r="263" spans="1:6" x14ac:dyDescent="0.25">
      <c r="A263">
        <v>321</v>
      </c>
      <c r="B263" t="s">
        <v>47</v>
      </c>
      <c r="C263" t="s">
        <v>28</v>
      </c>
      <c r="D263" t="s">
        <v>5</v>
      </c>
      <c r="E263" s="3" t="str">
        <f t="shared" si="3"/>
        <v>http://api.geonames.org/searchRDF?q=Washington%2CPennsylvania%2CUnited States&amp;username=david.cohen.2000</v>
      </c>
      <c r="F263" s="5" t="s">
        <v>1763</v>
      </c>
    </row>
    <row r="264" spans="1:6" x14ac:dyDescent="0.25">
      <c r="A264">
        <v>322</v>
      </c>
      <c r="B264" t="s">
        <v>254</v>
      </c>
      <c r="C264" t="s">
        <v>36</v>
      </c>
      <c r="D264" t="s">
        <v>5</v>
      </c>
      <c r="E264" s="3" t="str">
        <f t="shared" si="3"/>
        <v>http://api.geonames.org/searchRDF?q=Wheeling%2CWest Virginia%2CUnited States&amp;username=david.cohen.2000</v>
      </c>
      <c r="F264" s="5" t="s">
        <v>1748</v>
      </c>
    </row>
    <row r="265" spans="1:6" x14ac:dyDescent="0.25">
      <c r="A265">
        <v>323</v>
      </c>
      <c r="B265" t="s">
        <v>255</v>
      </c>
      <c r="C265" t="s">
        <v>27</v>
      </c>
      <c r="D265" t="s">
        <v>5</v>
      </c>
      <c r="E265" s="3" t="str">
        <f t="shared" si="3"/>
        <v>http://api.geonames.org/searchRDF?q=St. Clairsville%2COhio%2CUnited States&amp;username=david.cohen.2000</v>
      </c>
      <c r="F265" s="5" t="s">
        <v>1764</v>
      </c>
    </row>
    <row r="266" spans="1:6" x14ac:dyDescent="0.25">
      <c r="A266">
        <v>324</v>
      </c>
      <c r="B266" t="s">
        <v>175</v>
      </c>
      <c r="C266" t="s">
        <v>16</v>
      </c>
      <c r="D266" t="s">
        <v>5</v>
      </c>
      <c r="E266" s="3" t="str">
        <f t="shared" si="3"/>
        <v>http://api.geonames.org/searchRDF?q=Winchester%2CKentucky%2CUnited States&amp;username=david.cohen.2000</v>
      </c>
      <c r="F266" s="5" t="s">
        <v>1765</v>
      </c>
    </row>
    <row r="267" spans="1:6" x14ac:dyDescent="0.25">
      <c r="A267">
        <v>325</v>
      </c>
      <c r="B267" t="s">
        <v>186</v>
      </c>
      <c r="C267" t="s">
        <v>16</v>
      </c>
      <c r="D267" t="s">
        <v>5</v>
      </c>
      <c r="E267" s="3" t="str">
        <f t="shared" si="3"/>
        <v>http://api.geonames.org/searchRDF?q=Danville%2CKentucky%2CUnited States&amp;username=david.cohen.2000</v>
      </c>
      <c r="F267" s="5" t="s">
        <v>1766</v>
      </c>
    </row>
    <row r="268" spans="1:6" x14ac:dyDescent="0.25">
      <c r="A268">
        <v>326</v>
      </c>
      <c r="B268" t="s">
        <v>101</v>
      </c>
      <c r="C268" t="s">
        <v>23</v>
      </c>
      <c r="D268" t="s">
        <v>5</v>
      </c>
      <c r="E268" s="3" t="str">
        <f t="shared" ref="E268:E331" si="4" xml:space="preserve"> "http://api.geonames.org/searchRDF?q=" &amp; B268 &amp; "%2C" &amp; C268 &amp; "%2C" &amp; D268 &amp; "&amp;username=david.cohen.2000"</f>
        <v>http://api.geonames.org/searchRDF?q=Burlington%2CNorth Carolina%2CUnited States&amp;username=david.cohen.2000</v>
      </c>
      <c r="F268" s="5" t="s">
        <v>3179</v>
      </c>
    </row>
    <row r="269" spans="1:6" x14ac:dyDescent="0.25">
      <c r="A269">
        <v>327</v>
      </c>
      <c r="B269" t="s">
        <v>257</v>
      </c>
      <c r="C269" t="s">
        <v>25</v>
      </c>
      <c r="D269" t="s">
        <v>5</v>
      </c>
      <c r="E269" s="3" t="str">
        <f t="shared" si="4"/>
        <v>http://api.geonames.org/searchRDF?q=Elizabeth%2CNew Jersey%2CUnited States&amp;username=david.cohen.2000</v>
      </c>
      <c r="F269" s="5" t="s">
        <v>1767</v>
      </c>
    </row>
    <row r="270" spans="1:6" x14ac:dyDescent="0.25">
      <c r="A270">
        <v>328</v>
      </c>
      <c r="B270" t="s">
        <v>258</v>
      </c>
      <c r="C270" t="s">
        <v>25</v>
      </c>
      <c r="D270" t="s">
        <v>5</v>
      </c>
      <c r="E270" s="3" t="str">
        <f t="shared" si="4"/>
        <v>http://api.geonames.org/searchRDF?q=Chatham%2CNew Jersey%2CUnited States&amp;username=david.cohen.2000</v>
      </c>
      <c r="F270" s="5" t="s">
        <v>1768</v>
      </c>
    </row>
    <row r="271" spans="1:6" x14ac:dyDescent="0.25">
      <c r="A271">
        <v>329</v>
      </c>
      <c r="B271" t="s">
        <v>259</v>
      </c>
      <c r="C271" t="s">
        <v>23</v>
      </c>
      <c r="D271" t="s">
        <v>5</v>
      </c>
      <c r="E271" s="3" t="str">
        <f t="shared" si="4"/>
        <v>http://api.geonames.org/searchRDF?q=New Bern%2CNorth Carolina%2CUnited States&amp;username=david.cohen.2000</v>
      </c>
      <c r="F271" s="5" t="s">
        <v>1769</v>
      </c>
    </row>
    <row r="272" spans="1:6" x14ac:dyDescent="0.25">
      <c r="A272">
        <v>330</v>
      </c>
      <c r="B272" t="s">
        <v>260</v>
      </c>
      <c r="C272" t="s">
        <v>7</v>
      </c>
      <c r="D272" t="s">
        <v>5</v>
      </c>
      <c r="E272" s="3" t="str">
        <f t="shared" si="4"/>
        <v>http://api.geonames.org/searchRDF?q=Norwich%2CConnecticut%2CUnited States&amp;username=david.cohen.2000</v>
      </c>
      <c r="F272" s="5" t="s">
        <v>1770</v>
      </c>
    </row>
    <row r="273" spans="1:6" x14ac:dyDescent="0.25">
      <c r="A273">
        <v>332</v>
      </c>
      <c r="B273" t="s">
        <v>261</v>
      </c>
      <c r="D273" t="s">
        <v>262</v>
      </c>
      <c r="E273" s="3" t="str">
        <f t="shared" si="4"/>
        <v>http://api.geonames.org/searchRDF?q=London%2C%2CEngland&amp;username=david.cohen.2000</v>
      </c>
      <c r="F273" s="5" t="s">
        <v>1771</v>
      </c>
    </row>
    <row r="274" spans="1:6" x14ac:dyDescent="0.25">
      <c r="A274">
        <v>333</v>
      </c>
      <c r="B274" t="s">
        <v>263</v>
      </c>
      <c r="C274" t="s">
        <v>26</v>
      </c>
      <c r="D274" t="s">
        <v>5</v>
      </c>
      <c r="E274" s="3" t="str">
        <f t="shared" si="4"/>
        <v>http://api.geonames.org/searchRDF?q=New Canaan%2CNew York%2CUnited States&amp;username=david.cohen.2000</v>
      </c>
      <c r="F274" s="5" t="s">
        <v>1772</v>
      </c>
    </row>
    <row r="275" spans="1:6" x14ac:dyDescent="0.25">
      <c r="A275">
        <v>335</v>
      </c>
      <c r="B275" t="s">
        <v>264</v>
      </c>
      <c r="C275" t="s">
        <v>26</v>
      </c>
      <c r="D275" t="s">
        <v>5</v>
      </c>
      <c r="E275" s="3" t="str">
        <f t="shared" si="4"/>
        <v>http://api.geonames.org/searchRDF?q=Canaan%2CNew York%2CUnited States&amp;username=david.cohen.2000</v>
      </c>
      <c r="F275" s="5" t="s">
        <v>1772</v>
      </c>
    </row>
    <row r="276" spans="1:6" x14ac:dyDescent="0.25">
      <c r="A276">
        <v>336</v>
      </c>
      <c r="D276" t="s">
        <v>262</v>
      </c>
      <c r="E276" s="3" t="str">
        <f t="shared" si="4"/>
        <v>http://api.geonames.org/searchRDF?q=%2C%2CEngland&amp;username=david.cohen.2000</v>
      </c>
      <c r="F276" s="5" t="s">
        <v>1773</v>
      </c>
    </row>
    <row r="277" spans="1:6" x14ac:dyDescent="0.25">
      <c r="A277">
        <v>337</v>
      </c>
      <c r="B277" t="s">
        <v>265</v>
      </c>
      <c r="D277" t="s">
        <v>262</v>
      </c>
      <c r="E277" s="3" t="str">
        <f t="shared" si="4"/>
        <v>http://api.geonames.org/searchRDF?q=Kirby Moorside%2C%2CEngland&amp;username=david.cohen.2000</v>
      </c>
      <c r="F277" s="5" t="s">
        <v>1774</v>
      </c>
    </row>
    <row r="278" spans="1:6" x14ac:dyDescent="0.25">
      <c r="A278">
        <v>338</v>
      </c>
      <c r="B278" t="s">
        <v>266</v>
      </c>
      <c r="C278" t="s">
        <v>28</v>
      </c>
      <c r="D278" t="s">
        <v>5</v>
      </c>
      <c r="E278" s="3" t="str">
        <f t="shared" si="4"/>
        <v>http://api.geonames.org/searchRDF?q=Meadville%2CPennsylvania%2CUnited States&amp;username=david.cohen.2000</v>
      </c>
      <c r="F278" s="5" t="s">
        <v>1775</v>
      </c>
    </row>
    <row r="279" spans="1:6" x14ac:dyDescent="0.25">
      <c r="A279">
        <v>339</v>
      </c>
      <c r="B279" t="s">
        <v>267</v>
      </c>
      <c r="C279" t="s">
        <v>18</v>
      </c>
      <c r="D279" t="s">
        <v>5</v>
      </c>
      <c r="E279" s="3" t="str">
        <f t="shared" si="4"/>
        <v>http://api.geonames.org/searchRDF?q=Bradford%2CMassachusetts%2CUnited States&amp;username=david.cohen.2000</v>
      </c>
      <c r="F279" s="5" t="s">
        <v>1575</v>
      </c>
    </row>
    <row r="280" spans="1:6" x14ac:dyDescent="0.25">
      <c r="A280">
        <v>340</v>
      </c>
      <c r="B280" t="s">
        <v>268</v>
      </c>
      <c r="C280" t="s">
        <v>7</v>
      </c>
      <c r="D280" t="s">
        <v>5</v>
      </c>
      <c r="E280" s="3" t="str">
        <f t="shared" si="4"/>
        <v>http://api.geonames.org/searchRDF?q=New Hartford%2CConnecticut%2CUnited States&amp;username=david.cohen.2000</v>
      </c>
      <c r="F280" s="5" t="s">
        <v>1549</v>
      </c>
    </row>
    <row r="281" spans="1:6" x14ac:dyDescent="0.25">
      <c r="A281">
        <v>341</v>
      </c>
      <c r="B281" t="s">
        <v>269</v>
      </c>
      <c r="C281" t="s">
        <v>18</v>
      </c>
      <c r="D281" t="s">
        <v>5</v>
      </c>
      <c r="E281" s="3" t="str">
        <f t="shared" si="4"/>
        <v>http://api.geonames.org/searchRDF?q=Plymouth%2CMassachusetts%2CUnited States&amp;username=david.cohen.2000</v>
      </c>
      <c r="F281" s="5" t="s">
        <v>1776</v>
      </c>
    </row>
    <row r="282" spans="1:6" x14ac:dyDescent="0.25">
      <c r="A282">
        <v>342</v>
      </c>
      <c r="B282" t="s">
        <v>270</v>
      </c>
      <c r="C282" t="s">
        <v>18</v>
      </c>
      <c r="D282" t="s">
        <v>5</v>
      </c>
      <c r="E282" s="3" t="str">
        <f t="shared" si="4"/>
        <v>http://api.geonames.org/searchRDF?q=Holden%2CMassachusetts%2CUnited States&amp;username=david.cohen.2000</v>
      </c>
      <c r="F282" s="5" t="s">
        <v>1777</v>
      </c>
    </row>
    <row r="283" spans="1:6" x14ac:dyDescent="0.25">
      <c r="A283">
        <v>343</v>
      </c>
      <c r="B283" t="s">
        <v>271</v>
      </c>
      <c r="C283" t="s">
        <v>18</v>
      </c>
      <c r="D283" t="s">
        <v>5</v>
      </c>
      <c r="E283" s="3" t="str">
        <f t="shared" si="4"/>
        <v>http://api.geonames.org/searchRDF?q=Marblehead%2CMassachusetts%2CUnited States&amp;username=david.cohen.2000</v>
      </c>
      <c r="F283" s="5" t="s">
        <v>1778</v>
      </c>
    </row>
    <row r="284" spans="1:6" x14ac:dyDescent="0.25">
      <c r="A284">
        <v>344</v>
      </c>
      <c r="B284" t="s">
        <v>272</v>
      </c>
      <c r="C284" t="s">
        <v>18</v>
      </c>
      <c r="D284" t="s">
        <v>5</v>
      </c>
      <c r="E284" s="3" t="str">
        <f t="shared" si="4"/>
        <v>http://api.geonames.org/searchRDF?q=East Braintree%2CMassachusetts%2CUnited States&amp;username=david.cohen.2000</v>
      </c>
      <c r="F284" s="5" t="s">
        <v>1779</v>
      </c>
    </row>
    <row r="285" spans="1:6" x14ac:dyDescent="0.25">
      <c r="A285">
        <v>345</v>
      </c>
      <c r="B285" t="s">
        <v>273</v>
      </c>
      <c r="C285" t="s">
        <v>34</v>
      </c>
      <c r="D285" t="s">
        <v>5</v>
      </c>
      <c r="E285" s="3" t="str">
        <f t="shared" si="4"/>
        <v>http://api.geonames.org/searchRDF?q=Brattleboro%2CVermont%2CUnited States&amp;username=david.cohen.2000</v>
      </c>
      <c r="F285" s="5" t="s">
        <v>1780</v>
      </c>
    </row>
    <row r="286" spans="1:6" x14ac:dyDescent="0.25">
      <c r="A286">
        <v>346</v>
      </c>
      <c r="B286" t="s">
        <v>274</v>
      </c>
      <c r="D286" t="s">
        <v>199</v>
      </c>
      <c r="E286" s="3" t="str">
        <f t="shared" si="4"/>
        <v>http://api.geonames.org/searchRDF?q=Angers%2C%2CFrance&amp;username=david.cohen.2000</v>
      </c>
      <c r="F286" s="5" t="s">
        <v>1781</v>
      </c>
    </row>
    <row r="287" spans="1:6" x14ac:dyDescent="0.25">
      <c r="A287">
        <v>347</v>
      </c>
      <c r="B287" t="s">
        <v>275</v>
      </c>
      <c r="C287" t="s">
        <v>27</v>
      </c>
      <c r="D287" t="s">
        <v>5</v>
      </c>
      <c r="E287" s="3" t="str">
        <f t="shared" si="4"/>
        <v>http://api.geonames.org/searchRDF?q=Cuyahoga Falls%2COhio%2CUnited States&amp;username=david.cohen.2000</v>
      </c>
      <c r="F287" s="5" t="s">
        <v>1782</v>
      </c>
    </row>
    <row r="288" spans="1:6" x14ac:dyDescent="0.25">
      <c r="A288">
        <v>348</v>
      </c>
      <c r="B288" t="s">
        <v>276</v>
      </c>
      <c r="D288" t="s">
        <v>200</v>
      </c>
      <c r="E288" s="3" t="str">
        <f t="shared" si="4"/>
        <v>http://api.geonames.org/searchRDF?q=Dalkeith%2C%2CScotland&amp;username=david.cohen.2000</v>
      </c>
      <c r="F288" s="5" t="s">
        <v>1783</v>
      </c>
    </row>
    <row r="289" spans="1:6" x14ac:dyDescent="0.25">
      <c r="A289">
        <v>350</v>
      </c>
      <c r="B289" t="s">
        <v>219</v>
      </c>
      <c r="C289" t="s">
        <v>18</v>
      </c>
      <c r="D289" t="s">
        <v>5</v>
      </c>
      <c r="E289" s="3" t="str">
        <f t="shared" si="4"/>
        <v>http://api.geonames.org/searchRDF?q=Watertown%2CMassachusetts%2CUnited States&amp;username=david.cohen.2000</v>
      </c>
      <c r="F289" s="5" t="s">
        <v>1784</v>
      </c>
    </row>
    <row r="290" spans="1:6" x14ac:dyDescent="0.25">
      <c r="A290">
        <v>351</v>
      </c>
      <c r="B290" t="s">
        <v>277</v>
      </c>
      <c r="C290" t="s">
        <v>18</v>
      </c>
      <c r="D290" t="s">
        <v>5</v>
      </c>
      <c r="E290" s="3" t="str">
        <f t="shared" si="4"/>
        <v>http://api.geonames.org/searchRDF?q=Wrentham%2CMassachusetts%2CUnited States&amp;username=david.cohen.2000</v>
      </c>
      <c r="F290" s="5" t="s">
        <v>1785</v>
      </c>
    </row>
    <row r="291" spans="1:6" x14ac:dyDescent="0.25">
      <c r="A291">
        <v>352</v>
      </c>
      <c r="B291" t="s">
        <v>278</v>
      </c>
      <c r="C291" t="s">
        <v>18</v>
      </c>
      <c r="D291" t="s">
        <v>5</v>
      </c>
      <c r="E291" s="3" t="str">
        <f t="shared" si="4"/>
        <v>http://api.geonames.org/searchRDF?q=Dorchester%2CMassachusetts%2CUnited States&amp;username=david.cohen.2000</v>
      </c>
      <c r="F291" s="5" t="s">
        <v>1786</v>
      </c>
    </row>
    <row r="292" spans="1:6" x14ac:dyDescent="0.25">
      <c r="A292">
        <v>353</v>
      </c>
      <c r="B292" t="s">
        <v>279</v>
      </c>
      <c r="C292" t="s">
        <v>30</v>
      </c>
      <c r="D292" t="s">
        <v>5</v>
      </c>
      <c r="E292" s="3" t="str">
        <f t="shared" si="4"/>
        <v>http://api.geonames.org/searchRDF?q=Chester%2CSouth Carolina%2CUnited States&amp;username=david.cohen.2000</v>
      </c>
      <c r="F292" s="5" t="s">
        <v>1787</v>
      </c>
    </row>
    <row r="293" spans="1:6" x14ac:dyDescent="0.25">
      <c r="A293">
        <v>354</v>
      </c>
      <c r="B293" t="s">
        <v>280</v>
      </c>
      <c r="C293" t="s">
        <v>18</v>
      </c>
      <c r="D293" t="s">
        <v>5</v>
      </c>
      <c r="E293" s="3" t="str">
        <f t="shared" si="4"/>
        <v>http://api.geonames.org/searchRDF?q=Gloucester%2CMassachusetts%2CUnited States&amp;username=david.cohen.2000</v>
      </c>
      <c r="F293" s="5" t="s">
        <v>1788</v>
      </c>
    </row>
    <row r="294" spans="1:6" x14ac:dyDescent="0.25">
      <c r="A294">
        <v>355</v>
      </c>
      <c r="B294" t="s">
        <v>115</v>
      </c>
      <c r="D294" t="s">
        <v>208</v>
      </c>
      <c r="E294" s="3" t="str">
        <f t="shared" si="4"/>
        <v>http://api.geonames.org/searchRDF?q=Geneva%2C%2CSwitzerland&amp;username=david.cohen.2000</v>
      </c>
      <c r="F294" s="5" t="s">
        <v>1789</v>
      </c>
    </row>
    <row r="295" spans="1:6" x14ac:dyDescent="0.25">
      <c r="A295">
        <v>356</v>
      </c>
      <c r="B295" t="s">
        <v>281</v>
      </c>
      <c r="D295" t="s">
        <v>199</v>
      </c>
      <c r="E295" s="3" t="str">
        <f t="shared" si="4"/>
        <v>http://api.geonames.org/searchRDF?q=Paris%2C%2CFrance&amp;username=david.cohen.2000</v>
      </c>
      <c r="F295" s="5" t="s">
        <v>1790</v>
      </c>
    </row>
    <row r="296" spans="1:6" x14ac:dyDescent="0.25">
      <c r="A296">
        <v>357</v>
      </c>
      <c r="B296" t="s">
        <v>282</v>
      </c>
      <c r="C296" t="s">
        <v>28</v>
      </c>
      <c r="D296" t="s">
        <v>5</v>
      </c>
      <c r="E296" s="3" t="str">
        <f t="shared" si="4"/>
        <v>http://api.geonames.org/searchRDF?q=Saucon%2CPennsylvania%2CUnited States&amp;username=david.cohen.2000</v>
      </c>
      <c r="F296" s="5" t="s">
        <v>1791</v>
      </c>
    </row>
    <row r="297" spans="1:6" x14ac:dyDescent="0.25">
      <c r="A297">
        <v>358</v>
      </c>
      <c r="B297" t="s">
        <v>283</v>
      </c>
      <c r="C297" t="s">
        <v>23</v>
      </c>
      <c r="D297" t="s">
        <v>5</v>
      </c>
      <c r="E297" s="3" t="str">
        <f t="shared" si="4"/>
        <v>http://api.geonames.org/searchRDF?q=Edenton%2CNorth Carolina%2CUnited States&amp;username=david.cohen.2000</v>
      </c>
      <c r="F297" s="5" t="s">
        <v>1792</v>
      </c>
    </row>
    <row r="298" spans="1:6" x14ac:dyDescent="0.25">
      <c r="A298">
        <v>359</v>
      </c>
      <c r="B298" t="s">
        <v>284</v>
      </c>
      <c r="D298" t="s">
        <v>197</v>
      </c>
      <c r="E298" s="3" t="str">
        <f t="shared" si="4"/>
        <v>http://api.geonames.org/searchRDF?q=Toronto%2C%2CCanada&amp;username=david.cohen.2000</v>
      </c>
      <c r="F298" s="5" t="s">
        <v>1793</v>
      </c>
    </row>
    <row r="299" spans="1:6" x14ac:dyDescent="0.25">
      <c r="A299">
        <v>360</v>
      </c>
      <c r="B299" t="s">
        <v>157</v>
      </c>
      <c r="D299" t="s">
        <v>197</v>
      </c>
      <c r="E299" s="3" t="str">
        <f t="shared" si="4"/>
        <v>http://api.geonames.org/searchRDF?q=York%2C%2CCanada&amp;username=david.cohen.2000</v>
      </c>
      <c r="F299" s="5" t="s">
        <v>1794</v>
      </c>
    </row>
    <row r="300" spans="1:6" x14ac:dyDescent="0.25">
      <c r="A300">
        <v>361</v>
      </c>
      <c r="B300" t="s">
        <v>180</v>
      </c>
      <c r="C300" t="s">
        <v>7</v>
      </c>
      <c r="D300" t="s">
        <v>5</v>
      </c>
      <c r="E300" s="3" t="str">
        <f t="shared" si="4"/>
        <v>http://api.geonames.org/searchRDF?q=Woodstock%2CConnecticut%2CUnited States&amp;username=david.cohen.2000</v>
      </c>
      <c r="F300" s="5" t="s">
        <v>1795</v>
      </c>
    </row>
    <row r="301" spans="1:6" x14ac:dyDescent="0.25">
      <c r="A301">
        <v>362</v>
      </c>
      <c r="B301" t="s">
        <v>285</v>
      </c>
      <c r="C301" t="s">
        <v>21</v>
      </c>
      <c r="D301" t="s">
        <v>5</v>
      </c>
      <c r="E301" s="3" t="str">
        <f t="shared" si="4"/>
        <v>http://api.geonames.org/searchRDF?q=Detroit%2CMichigan%2CUnited States&amp;username=david.cohen.2000</v>
      </c>
      <c r="F301" s="5" t="s">
        <v>1796</v>
      </c>
    </row>
    <row r="302" spans="1:6" x14ac:dyDescent="0.25">
      <c r="A302">
        <v>363</v>
      </c>
      <c r="B302" t="s">
        <v>286</v>
      </c>
      <c r="C302" t="s">
        <v>27</v>
      </c>
      <c r="D302" t="s">
        <v>5</v>
      </c>
      <c r="E302" s="3" t="str">
        <f t="shared" si="4"/>
        <v>http://api.geonames.org/searchRDF?q=Tallmadge%2COhio%2CUnited States&amp;username=david.cohen.2000</v>
      </c>
      <c r="F302" s="5" t="s">
        <v>1797</v>
      </c>
    </row>
    <row r="303" spans="1:6" x14ac:dyDescent="0.25">
      <c r="A303">
        <v>364</v>
      </c>
      <c r="B303" t="s">
        <v>287</v>
      </c>
      <c r="C303" t="s">
        <v>7</v>
      </c>
      <c r="D303" t="s">
        <v>5</v>
      </c>
      <c r="E303" s="3" t="str">
        <f t="shared" si="4"/>
        <v>http://api.geonames.org/searchRDF?q=Coventry%2CConnecticut%2CUnited States&amp;username=david.cohen.2000</v>
      </c>
      <c r="F303" s="5" t="s">
        <v>1798</v>
      </c>
    </row>
    <row r="304" spans="1:6" x14ac:dyDescent="0.25">
      <c r="A304">
        <v>365</v>
      </c>
      <c r="B304" t="s">
        <v>288</v>
      </c>
      <c r="C304" t="s">
        <v>28</v>
      </c>
      <c r="D304" t="s">
        <v>5</v>
      </c>
      <c r="E304" s="3" t="str">
        <f t="shared" si="4"/>
        <v>http://api.geonames.org/searchRDF?q=Leacock%2CPennsylvania%2CUnited States&amp;username=david.cohen.2000</v>
      </c>
      <c r="F304" s="5" t="s">
        <v>1799</v>
      </c>
    </row>
    <row r="305" spans="1:6" x14ac:dyDescent="0.25">
      <c r="A305">
        <v>366</v>
      </c>
      <c r="B305" t="s">
        <v>289</v>
      </c>
      <c r="C305" t="s">
        <v>28</v>
      </c>
      <c r="D305" t="s">
        <v>5</v>
      </c>
      <c r="E305" s="3" t="str">
        <f t="shared" si="4"/>
        <v>http://api.geonames.org/searchRDF?q=Columbia%2CPennsylvania%2CUnited States&amp;username=david.cohen.2000</v>
      </c>
      <c r="F305" s="5" t="s">
        <v>1800</v>
      </c>
    </row>
    <row r="306" spans="1:6" x14ac:dyDescent="0.25">
      <c r="A306">
        <v>367</v>
      </c>
      <c r="B306" t="s">
        <v>290</v>
      </c>
      <c r="C306" t="s">
        <v>23</v>
      </c>
      <c r="D306" t="s">
        <v>5</v>
      </c>
      <c r="E306" s="3" t="str">
        <f t="shared" si="4"/>
        <v>http://api.geonames.org/searchRDF?q=Bethabara%2CNorth Carolina%2CUnited States&amp;username=david.cohen.2000</v>
      </c>
      <c r="F306" s="5" t="s">
        <v>1801</v>
      </c>
    </row>
    <row r="307" spans="1:6" x14ac:dyDescent="0.25">
      <c r="A307">
        <v>368</v>
      </c>
      <c r="B307" t="s">
        <v>64</v>
      </c>
      <c r="C307" t="s">
        <v>23</v>
      </c>
      <c r="D307" t="s">
        <v>5</v>
      </c>
      <c r="E307" s="3" t="str">
        <f t="shared" si="4"/>
        <v>http://api.geonames.org/searchRDF?q=Salem%2CNorth Carolina%2CUnited States&amp;username=david.cohen.2000</v>
      </c>
      <c r="F307" s="5" t="s">
        <v>1802</v>
      </c>
    </row>
    <row r="308" spans="1:6" x14ac:dyDescent="0.25">
      <c r="A308">
        <v>369</v>
      </c>
      <c r="B308" t="s">
        <v>291</v>
      </c>
      <c r="D308" t="s">
        <v>202</v>
      </c>
      <c r="E308" s="3" t="str">
        <f t="shared" si="4"/>
        <v>http://api.geonames.org/searchRDF?q=Gothenburg%2C%2CSweden&amp;username=david.cohen.2000</v>
      </c>
      <c r="F308" s="5" t="s">
        <v>1803</v>
      </c>
    </row>
    <row r="309" spans="1:6" x14ac:dyDescent="0.25">
      <c r="A309">
        <v>371</v>
      </c>
      <c r="B309" t="s">
        <v>292</v>
      </c>
      <c r="C309" t="s">
        <v>28</v>
      </c>
      <c r="D309" t="s">
        <v>5</v>
      </c>
      <c r="E309" s="3" t="str">
        <f t="shared" si="4"/>
        <v>http://api.geonames.org/searchRDF?q=Sadsbury%2CPennsylvania%2CUnited States&amp;username=david.cohen.2000</v>
      </c>
      <c r="F309" s="5" t="s">
        <v>1804</v>
      </c>
    </row>
    <row r="310" spans="1:6" x14ac:dyDescent="0.25">
      <c r="A310">
        <v>372</v>
      </c>
      <c r="B310" t="s">
        <v>293</v>
      </c>
      <c r="C310" t="s">
        <v>28</v>
      </c>
      <c r="D310" t="s">
        <v>5</v>
      </c>
      <c r="E310" s="3" t="str">
        <f t="shared" si="4"/>
        <v>http://api.geonames.org/searchRDF?q=Octoraro%2CPennsylvania%2CUnited States&amp;username=david.cohen.2000</v>
      </c>
      <c r="F310" s="5" t="s">
        <v>1805</v>
      </c>
    </row>
    <row r="311" spans="1:6" x14ac:dyDescent="0.25">
      <c r="A311">
        <v>374</v>
      </c>
      <c r="B311" t="s">
        <v>152</v>
      </c>
      <c r="D311" t="s">
        <v>262</v>
      </c>
      <c r="E311" s="3" t="str">
        <f t="shared" si="4"/>
        <v>http://api.geonames.org/searchRDF?q=Bristol%2C%2CEngland&amp;username=david.cohen.2000</v>
      </c>
      <c r="F311" s="5" t="s">
        <v>1806</v>
      </c>
    </row>
    <row r="312" spans="1:6" x14ac:dyDescent="0.25">
      <c r="A312">
        <v>375</v>
      </c>
      <c r="B312" t="s">
        <v>294</v>
      </c>
      <c r="C312" t="s">
        <v>27</v>
      </c>
      <c r="D312" t="s">
        <v>5</v>
      </c>
      <c r="E312" s="3" t="str">
        <f t="shared" si="4"/>
        <v>http://api.geonames.org/searchRDF?q=Cambridge%2COhio%2CUnited States&amp;username=david.cohen.2000</v>
      </c>
      <c r="F312" s="5" t="s">
        <v>1807</v>
      </c>
    </row>
    <row r="313" spans="1:6" x14ac:dyDescent="0.25">
      <c r="A313">
        <v>377</v>
      </c>
      <c r="B313" t="s">
        <v>295</v>
      </c>
      <c r="C313" t="s">
        <v>28</v>
      </c>
      <c r="D313" t="s">
        <v>5</v>
      </c>
      <c r="E313" s="3" t="str">
        <f t="shared" si="4"/>
        <v>http://api.geonames.org/searchRDF?q=Bridesburg%2CPennsylvania%2CUnited States&amp;username=david.cohen.2000</v>
      </c>
      <c r="F313" s="5" t="s">
        <v>1808</v>
      </c>
    </row>
    <row r="314" spans="1:6" x14ac:dyDescent="0.25">
      <c r="A314">
        <v>378</v>
      </c>
      <c r="B314" t="s">
        <v>296</v>
      </c>
      <c r="C314" t="s">
        <v>28</v>
      </c>
      <c r="D314" t="s">
        <v>5</v>
      </c>
      <c r="E314" s="3" t="str">
        <f t="shared" si="4"/>
        <v>http://api.geonames.org/searchRDF?q=Wayne%2CPennsylvania%2CUnited States&amp;username=david.cohen.2000</v>
      </c>
      <c r="F314" s="5" t="s">
        <v>1809</v>
      </c>
    </row>
    <row r="315" spans="1:6" x14ac:dyDescent="0.25">
      <c r="A315">
        <v>379</v>
      </c>
      <c r="B315" t="s">
        <v>297</v>
      </c>
      <c r="D315" t="s">
        <v>262</v>
      </c>
      <c r="E315" s="3" t="str">
        <f t="shared" si="4"/>
        <v>http://api.geonames.org/searchRDF?q=Yorkshire%2C%2CEngland&amp;username=david.cohen.2000</v>
      </c>
      <c r="F315" s="5" t="s">
        <v>1810</v>
      </c>
    </row>
    <row r="316" spans="1:6" x14ac:dyDescent="0.25">
      <c r="A316">
        <v>380</v>
      </c>
      <c r="B316" t="s">
        <v>298</v>
      </c>
      <c r="C316" t="s">
        <v>28</v>
      </c>
      <c r="D316" t="s">
        <v>5</v>
      </c>
      <c r="E316" s="3" t="str">
        <f t="shared" si="4"/>
        <v>http://api.geonames.org/searchRDF?q=Lancaster County%2CPennsylvania%2CUnited States&amp;username=david.cohen.2000</v>
      </c>
      <c r="F316" s="5" t="s">
        <v>1661</v>
      </c>
    </row>
    <row r="317" spans="1:6" x14ac:dyDescent="0.25">
      <c r="A317">
        <v>382</v>
      </c>
      <c r="B317" t="s">
        <v>299</v>
      </c>
      <c r="C317" t="s">
        <v>27</v>
      </c>
      <c r="D317" t="s">
        <v>5</v>
      </c>
      <c r="E317" s="3" t="str">
        <f t="shared" si="4"/>
        <v>http://api.geonames.org/searchRDF?q=Ross County%2COhio%2CUnited States&amp;username=david.cohen.2000</v>
      </c>
      <c r="F317" s="5" t="s">
        <v>1811</v>
      </c>
    </row>
    <row r="318" spans="1:6" x14ac:dyDescent="0.25">
      <c r="A318">
        <v>384</v>
      </c>
      <c r="B318" t="s">
        <v>300</v>
      </c>
      <c r="C318" t="s">
        <v>34</v>
      </c>
      <c r="D318" t="s">
        <v>5</v>
      </c>
      <c r="E318" s="3" t="str">
        <f t="shared" si="4"/>
        <v>http://api.geonames.org/searchRDF?q=Clemens%2CVermont%2CUnited States&amp;username=david.cohen.2000</v>
      </c>
      <c r="F318" s="5" t="s">
        <v>1812</v>
      </c>
    </row>
    <row r="319" spans="1:6" x14ac:dyDescent="0.25">
      <c r="A319">
        <v>385</v>
      </c>
      <c r="B319" t="s">
        <v>301</v>
      </c>
      <c r="C319" t="s">
        <v>18</v>
      </c>
      <c r="D319" t="s">
        <v>5</v>
      </c>
      <c r="E319" s="3" t="str">
        <f t="shared" si="4"/>
        <v>http://api.geonames.org/searchRDF?q=Williamstown%2CMassachusetts%2CUnited States&amp;username=david.cohen.2000</v>
      </c>
      <c r="F319" s="5" t="s">
        <v>1813</v>
      </c>
    </row>
    <row r="320" spans="1:6" x14ac:dyDescent="0.25">
      <c r="A320">
        <v>386</v>
      </c>
      <c r="B320" t="s">
        <v>302</v>
      </c>
      <c r="C320" t="s">
        <v>26</v>
      </c>
      <c r="D320" t="s">
        <v>5</v>
      </c>
      <c r="E320" s="3" t="str">
        <f t="shared" si="4"/>
        <v>http://api.geonames.org/searchRDF?q=Jamestown%2CNew York%2CUnited States&amp;username=david.cohen.2000</v>
      </c>
      <c r="F320" s="5" t="s">
        <v>1814</v>
      </c>
    </row>
    <row r="321" spans="1:6" x14ac:dyDescent="0.25">
      <c r="A321">
        <v>387</v>
      </c>
      <c r="B321" t="s">
        <v>303</v>
      </c>
      <c r="C321" t="s">
        <v>7</v>
      </c>
      <c r="D321" t="s">
        <v>5</v>
      </c>
      <c r="E321" s="3" t="str">
        <f t="shared" si="4"/>
        <v>http://api.geonames.org/searchRDF?q=Fairfield%2CConnecticut%2CUnited States&amp;username=david.cohen.2000</v>
      </c>
      <c r="F321" s="5" t="s">
        <v>1552</v>
      </c>
    </row>
    <row r="322" spans="1:6" x14ac:dyDescent="0.25">
      <c r="A322">
        <v>388</v>
      </c>
      <c r="B322" t="s">
        <v>304</v>
      </c>
      <c r="C322" t="s">
        <v>7</v>
      </c>
      <c r="D322" t="s">
        <v>5</v>
      </c>
      <c r="E322" s="3" t="str">
        <f t="shared" si="4"/>
        <v>http://api.geonames.org/searchRDF?q=Milford%2CConnecticut%2CUnited States&amp;username=david.cohen.2000</v>
      </c>
      <c r="F322" s="5" t="s">
        <v>1815</v>
      </c>
    </row>
    <row r="323" spans="1:6" x14ac:dyDescent="0.25">
      <c r="A323">
        <v>389</v>
      </c>
      <c r="B323" t="s">
        <v>305</v>
      </c>
      <c r="C323" t="s">
        <v>30</v>
      </c>
      <c r="D323" t="s">
        <v>5</v>
      </c>
      <c r="E323" s="3" t="str">
        <f t="shared" si="4"/>
        <v>http://api.geonames.org/searchRDF?q=Georgetown%2CSouth Carolina%2CUnited States&amp;username=david.cohen.2000</v>
      </c>
      <c r="F323" s="5" t="s">
        <v>1816</v>
      </c>
    </row>
    <row r="324" spans="1:6" x14ac:dyDescent="0.25">
      <c r="A324">
        <v>390</v>
      </c>
      <c r="B324" t="s">
        <v>306</v>
      </c>
      <c r="C324" t="s">
        <v>7</v>
      </c>
      <c r="D324" t="s">
        <v>5</v>
      </c>
      <c r="E324" s="3" t="str">
        <f t="shared" si="4"/>
        <v>http://api.geonames.org/searchRDF?q=Stratford%2CConnecticut%2CUnited States&amp;username=david.cohen.2000</v>
      </c>
      <c r="F324" s="5" t="s">
        <v>1817</v>
      </c>
    </row>
    <row r="325" spans="1:6" x14ac:dyDescent="0.25">
      <c r="A325">
        <v>391</v>
      </c>
      <c r="B325" t="s">
        <v>307</v>
      </c>
      <c r="C325" t="s">
        <v>26</v>
      </c>
      <c r="D325" t="s">
        <v>5</v>
      </c>
      <c r="E325" s="3" t="str">
        <f t="shared" si="4"/>
        <v>http://api.geonames.org/searchRDF?q=Stamford%2CNew York%2CUnited States&amp;username=david.cohen.2000</v>
      </c>
      <c r="F325" s="5" t="s">
        <v>1818</v>
      </c>
    </row>
    <row r="326" spans="1:6" x14ac:dyDescent="0.25">
      <c r="A326">
        <v>392</v>
      </c>
      <c r="B326" t="s">
        <v>308</v>
      </c>
      <c r="C326" t="s">
        <v>18</v>
      </c>
      <c r="D326" t="s">
        <v>5</v>
      </c>
      <c r="E326" s="3" t="str">
        <f t="shared" si="4"/>
        <v>http://api.geonames.org/searchRDF?q=Pepperell%2CMassachusetts%2CUnited States&amp;username=david.cohen.2000</v>
      </c>
      <c r="F326" s="5" t="s">
        <v>1819</v>
      </c>
    </row>
    <row r="327" spans="1:6" x14ac:dyDescent="0.25">
      <c r="A327">
        <v>393</v>
      </c>
      <c r="B327" t="s">
        <v>309</v>
      </c>
      <c r="C327" t="s">
        <v>25</v>
      </c>
      <c r="D327" t="s">
        <v>5</v>
      </c>
      <c r="E327" s="3" t="str">
        <f t="shared" si="4"/>
        <v>http://api.geonames.org/searchRDF?q=Newark%2CNew Jersey%2CUnited States&amp;username=david.cohen.2000</v>
      </c>
      <c r="F327" s="5" t="s">
        <v>1820</v>
      </c>
    </row>
    <row r="328" spans="1:6" x14ac:dyDescent="0.25">
      <c r="A328">
        <v>394</v>
      </c>
      <c r="B328" t="s">
        <v>310</v>
      </c>
      <c r="C328" t="s">
        <v>33</v>
      </c>
      <c r="D328" t="s">
        <v>5</v>
      </c>
      <c r="E328" s="3" t="str">
        <f t="shared" si="4"/>
        <v>http://api.geonames.org/searchRDF?q=Fredericksburg%2CVirginia%2CUnited States&amp;username=david.cohen.2000</v>
      </c>
      <c r="F328" s="5" t="s">
        <v>1821</v>
      </c>
    </row>
    <row r="329" spans="1:6" x14ac:dyDescent="0.25">
      <c r="A329">
        <v>395</v>
      </c>
      <c r="B329" t="s">
        <v>311</v>
      </c>
      <c r="C329" t="s">
        <v>33</v>
      </c>
      <c r="D329" t="s">
        <v>5</v>
      </c>
      <c r="E329" s="3" t="str">
        <f t="shared" si="4"/>
        <v>http://api.geonames.org/searchRDF?q=Lynchburg%2CVirginia%2CUnited States&amp;username=david.cohen.2000</v>
      </c>
      <c r="F329" s="5" t="s">
        <v>1822</v>
      </c>
    </row>
    <row r="330" spans="1:6" x14ac:dyDescent="0.25">
      <c r="A330">
        <v>396</v>
      </c>
      <c r="B330" t="s">
        <v>312</v>
      </c>
      <c r="C330" t="s">
        <v>18</v>
      </c>
      <c r="D330" t="s">
        <v>5</v>
      </c>
      <c r="E330" s="3" t="str">
        <f t="shared" si="4"/>
        <v>http://api.geonames.org/searchRDF?q=Brookfield%2CMassachusetts%2CUnited States&amp;username=david.cohen.2000</v>
      </c>
      <c r="F330" s="5" t="s">
        <v>1823</v>
      </c>
    </row>
    <row r="331" spans="1:6" x14ac:dyDescent="0.25">
      <c r="A331">
        <v>397</v>
      </c>
      <c r="B331" t="s">
        <v>313</v>
      </c>
      <c r="D331" t="s">
        <v>203</v>
      </c>
      <c r="E331" s="3" t="str">
        <f t="shared" si="4"/>
        <v>http://api.geonames.org/searchRDF?q=Longford%2C%2CIreland&amp;username=david.cohen.2000</v>
      </c>
      <c r="F331" s="5" t="s">
        <v>1824</v>
      </c>
    </row>
    <row r="332" spans="1:6" x14ac:dyDescent="0.25">
      <c r="A332">
        <v>398</v>
      </c>
      <c r="B332" t="s">
        <v>314</v>
      </c>
      <c r="C332" t="s">
        <v>28</v>
      </c>
      <c r="D332" t="s">
        <v>5</v>
      </c>
      <c r="E332" s="3" t="str">
        <f t="shared" ref="E332:E395" si="5" xml:space="preserve"> "http://api.geonames.org/searchRDF?q=" &amp; B332 &amp; "%2C" &amp; C332 &amp; "%2C" &amp; D332 &amp; "&amp;username=david.cohen.2000"</f>
        <v>http://api.geonames.org/searchRDF?q=Huntingdon%2CPennsylvania%2CUnited States&amp;username=david.cohen.2000</v>
      </c>
      <c r="F332" s="5" t="s">
        <v>1825</v>
      </c>
    </row>
    <row r="333" spans="1:6" x14ac:dyDescent="0.25">
      <c r="A333">
        <v>400</v>
      </c>
      <c r="B333" t="s">
        <v>3113</v>
      </c>
      <c r="D333" t="s">
        <v>200</v>
      </c>
      <c r="E333" s="3" t="str">
        <f t="shared" si="5"/>
        <v>http://api.geonames.org/searchRDF?q=Kinross%2C%2CScotland&amp;username=david.cohen.2000</v>
      </c>
      <c r="F333" s="5" t="s">
        <v>3180</v>
      </c>
    </row>
    <row r="334" spans="1:6" x14ac:dyDescent="0.25">
      <c r="A334">
        <v>402</v>
      </c>
      <c r="B334" t="s">
        <v>316</v>
      </c>
      <c r="C334" t="s">
        <v>317</v>
      </c>
      <c r="D334" t="s">
        <v>5</v>
      </c>
      <c r="E334" s="3" t="str">
        <f t="shared" si="5"/>
        <v>http://api.geonames.org/searchRDF?q=Osceola%2CArkansas%2CUnited States&amp;username=david.cohen.2000</v>
      </c>
      <c r="F334" s="5" t="s">
        <v>1826</v>
      </c>
    </row>
    <row r="335" spans="1:6" x14ac:dyDescent="0.25">
      <c r="A335">
        <v>403</v>
      </c>
      <c r="D335" t="s">
        <v>318</v>
      </c>
      <c r="E335" s="3" t="str">
        <f t="shared" si="5"/>
        <v>http://api.geonames.org/searchRDF?q=%2C%2CEurope&amp;username=david.cohen.2000</v>
      </c>
      <c r="F335" s="5" t="s">
        <v>1827</v>
      </c>
    </row>
    <row r="336" spans="1:6" x14ac:dyDescent="0.25">
      <c r="A336">
        <v>404</v>
      </c>
      <c r="B336" t="s">
        <v>319</v>
      </c>
      <c r="C336" t="s">
        <v>7</v>
      </c>
      <c r="D336" t="s">
        <v>5</v>
      </c>
      <c r="E336" s="3" t="str">
        <f t="shared" si="5"/>
        <v>http://api.geonames.org/searchRDF?q=Redding%2CConnecticut%2CUnited States&amp;username=david.cohen.2000</v>
      </c>
      <c r="F336" s="5" t="s">
        <v>1828</v>
      </c>
    </row>
    <row r="337" spans="1:6" x14ac:dyDescent="0.25">
      <c r="A337">
        <v>405</v>
      </c>
      <c r="B337" t="s">
        <v>320</v>
      </c>
      <c r="D337" t="s">
        <v>321</v>
      </c>
      <c r="E337" s="3" t="str">
        <f t="shared" si="5"/>
        <v>http://api.geonames.org/searchRDF?q=Vilna%2C%2CRussia&amp;username=david.cohen.2000</v>
      </c>
      <c r="F337" s="5" t="s">
        <v>1829</v>
      </c>
    </row>
    <row r="338" spans="1:6" x14ac:dyDescent="0.25">
      <c r="A338">
        <v>406</v>
      </c>
      <c r="B338" t="s">
        <v>3114</v>
      </c>
      <c r="D338" t="s">
        <v>323</v>
      </c>
      <c r="E338" s="3" t="str">
        <f t="shared" si="5"/>
        <v>http://api.geonames.org/searchRDF?q=Zarnowiec%2C%2CPoland&amp;username=david.cohen.2000</v>
      </c>
      <c r="F338" s="5" t="s">
        <v>3181</v>
      </c>
    </row>
    <row r="339" spans="1:6" x14ac:dyDescent="0.25">
      <c r="A339">
        <v>407</v>
      </c>
      <c r="B339" t="s">
        <v>324</v>
      </c>
      <c r="C339" t="s">
        <v>26</v>
      </c>
      <c r="D339" t="s">
        <v>5</v>
      </c>
      <c r="E339" s="3" t="str">
        <f t="shared" si="5"/>
        <v>http://api.geonames.org/searchRDF?q=Whitestown%2CNew York%2CUnited States&amp;username=david.cohen.2000</v>
      </c>
      <c r="F339" s="5" t="s">
        <v>1830</v>
      </c>
    </row>
    <row r="340" spans="1:6" x14ac:dyDescent="0.25">
      <c r="A340">
        <v>408</v>
      </c>
      <c r="B340" t="s">
        <v>325</v>
      </c>
      <c r="C340" t="s">
        <v>7</v>
      </c>
      <c r="D340" t="s">
        <v>5</v>
      </c>
      <c r="E340" s="3" t="str">
        <f t="shared" si="5"/>
        <v>http://api.geonames.org/searchRDF?q=Tolland%2CConnecticut%2CUnited States&amp;username=david.cohen.2000</v>
      </c>
      <c r="F340" s="5" t="s">
        <v>1831</v>
      </c>
    </row>
    <row r="341" spans="1:6" x14ac:dyDescent="0.25">
      <c r="A341">
        <v>409</v>
      </c>
      <c r="B341" t="s">
        <v>326</v>
      </c>
      <c r="C341" t="s">
        <v>7</v>
      </c>
      <c r="D341" t="s">
        <v>5</v>
      </c>
      <c r="E341" s="3" t="str">
        <f t="shared" si="5"/>
        <v>http://api.geonames.org/searchRDF?q=Danbury%2CConnecticut%2CUnited States&amp;username=david.cohen.2000</v>
      </c>
      <c r="F341" s="5" t="s">
        <v>1832</v>
      </c>
    </row>
    <row r="342" spans="1:6" x14ac:dyDescent="0.25">
      <c r="A342">
        <v>410</v>
      </c>
      <c r="B342" t="s">
        <v>327</v>
      </c>
      <c r="C342" t="s">
        <v>33</v>
      </c>
      <c r="D342" t="s">
        <v>5</v>
      </c>
      <c r="E342" s="3" t="str">
        <f t="shared" si="5"/>
        <v>http://api.geonames.org/searchRDF?q=Isle of Wight%2CVirginia%2CUnited States&amp;username=david.cohen.2000</v>
      </c>
      <c r="F342" s="5" t="s">
        <v>1833</v>
      </c>
    </row>
    <row r="343" spans="1:6" x14ac:dyDescent="0.25">
      <c r="A343">
        <v>411</v>
      </c>
      <c r="B343" t="s">
        <v>328</v>
      </c>
      <c r="C343" t="s">
        <v>16</v>
      </c>
      <c r="D343" t="s">
        <v>5</v>
      </c>
      <c r="E343" s="3" t="str">
        <f t="shared" si="5"/>
        <v>http://api.geonames.org/searchRDF?q=Mount Sterling%2CKentucky%2CUnited States&amp;username=david.cohen.2000</v>
      </c>
      <c r="F343" s="5" t="s">
        <v>1834</v>
      </c>
    </row>
    <row r="344" spans="1:6" x14ac:dyDescent="0.25">
      <c r="A344">
        <v>412</v>
      </c>
      <c r="B344" t="s">
        <v>329</v>
      </c>
      <c r="C344" t="s">
        <v>33</v>
      </c>
      <c r="D344" t="s">
        <v>5</v>
      </c>
      <c r="E344" s="3" t="str">
        <f t="shared" si="5"/>
        <v>http://api.geonames.org/searchRDF?q=Brunswick County%2CVirginia%2CUnited States&amp;username=david.cohen.2000</v>
      </c>
      <c r="F344" s="5" t="s">
        <v>1835</v>
      </c>
    </row>
    <row r="345" spans="1:6" x14ac:dyDescent="0.25">
      <c r="A345">
        <v>413</v>
      </c>
      <c r="B345" t="s">
        <v>330</v>
      </c>
      <c r="C345" t="s">
        <v>19</v>
      </c>
      <c r="D345" t="s">
        <v>5</v>
      </c>
      <c r="E345" s="3" t="str">
        <f t="shared" si="5"/>
        <v>http://api.geonames.org/searchRDF?q=Pleasant Dale%2CMaryland%2CUnited States&amp;username=david.cohen.2000</v>
      </c>
      <c r="F345" s="5" t="s">
        <v>1836</v>
      </c>
    </row>
    <row r="346" spans="1:6" x14ac:dyDescent="0.25">
      <c r="A346">
        <v>414</v>
      </c>
      <c r="B346" t="s">
        <v>331</v>
      </c>
      <c r="C346" t="s">
        <v>28</v>
      </c>
      <c r="D346" t="s">
        <v>5</v>
      </c>
      <c r="E346" s="3" t="str">
        <f t="shared" si="5"/>
        <v>http://api.geonames.org/searchRDF?q=Gettysburg%2CPennsylvania%2CUnited States&amp;username=david.cohen.2000</v>
      </c>
      <c r="F346" s="5" t="s">
        <v>1837</v>
      </c>
    </row>
    <row r="347" spans="1:6" x14ac:dyDescent="0.25">
      <c r="A347">
        <v>415</v>
      </c>
      <c r="B347" t="s">
        <v>332</v>
      </c>
      <c r="C347" t="s">
        <v>19</v>
      </c>
      <c r="D347" t="s">
        <v>5</v>
      </c>
      <c r="E347" s="3" t="str">
        <f t="shared" si="5"/>
        <v>http://api.geonames.org/searchRDF?q=Rockville%2CMaryland%2CUnited States&amp;username=david.cohen.2000</v>
      </c>
      <c r="F347" s="5" t="s">
        <v>1838</v>
      </c>
    </row>
    <row r="348" spans="1:6" x14ac:dyDescent="0.25">
      <c r="A348">
        <v>416</v>
      </c>
      <c r="B348" t="s">
        <v>249</v>
      </c>
      <c r="C348" t="s">
        <v>19</v>
      </c>
      <c r="D348" t="s">
        <v>5</v>
      </c>
      <c r="E348" s="3" t="str">
        <f t="shared" si="5"/>
        <v>http://api.geonames.org/searchRDF?q=Frederick%2CMaryland%2CUnited States&amp;username=david.cohen.2000</v>
      </c>
      <c r="F348" s="5" t="s">
        <v>1585</v>
      </c>
    </row>
    <row r="349" spans="1:6" x14ac:dyDescent="0.25">
      <c r="A349">
        <v>417</v>
      </c>
      <c r="B349" t="s">
        <v>9</v>
      </c>
      <c r="C349" t="s">
        <v>26</v>
      </c>
      <c r="D349" t="s">
        <v>5</v>
      </c>
      <c r="E349" s="3" t="str">
        <f t="shared" si="5"/>
        <v>http://api.geonames.org/searchRDF?q=Delaware%2CNew York%2CUnited States&amp;username=david.cohen.2000</v>
      </c>
      <c r="F349" s="5" t="s">
        <v>1839</v>
      </c>
    </row>
    <row r="350" spans="1:6" x14ac:dyDescent="0.25">
      <c r="A350">
        <v>418</v>
      </c>
      <c r="B350" t="s">
        <v>304</v>
      </c>
      <c r="C350" t="s">
        <v>9</v>
      </c>
      <c r="D350" t="s">
        <v>5</v>
      </c>
      <c r="E350" s="3" t="str">
        <f t="shared" si="5"/>
        <v>http://api.geonames.org/searchRDF?q=Milford%2CDelaware%2CUnited States&amp;username=david.cohen.2000</v>
      </c>
      <c r="F350" s="5" t="s">
        <v>1840</v>
      </c>
    </row>
    <row r="351" spans="1:6" x14ac:dyDescent="0.25">
      <c r="A351">
        <v>419</v>
      </c>
      <c r="B351" t="s">
        <v>333</v>
      </c>
      <c r="C351" t="s">
        <v>25</v>
      </c>
      <c r="D351" t="s">
        <v>5</v>
      </c>
      <c r="E351" s="3" t="str">
        <f t="shared" si="5"/>
        <v>http://api.geonames.org/searchRDF?q=Flanders%2CNew Jersey%2CUnited States&amp;username=david.cohen.2000</v>
      </c>
      <c r="F351" s="5" t="s">
        <v>1841</v>
      </c>
    </row>
    <row r="352" spans="1:6" x14ac:dyDescent="0.25">
      <c r="A352">
        <v>420</v>
      </c>
      <c r="B352" t="s">
        <v>334</v>
      </c>
      <c r="C352" t="s">
        <v>25</v>
      </c>
      <c r="D352" t="s">
        <v>5</v>
      </c>
      <c r="E352" s="3" t="str">
        <f t="shared" si="5"/>
        <v>http://api.geonames.org/searchRDF?q=Freehold%2CNew Jersey%2CUnited States&amp;username=david.cohen.2000</v>
      </c>
      <c r="F352" s="5" t="s">
        <v>1842</v>
      </c>
    </row>
    <row r="353" spans="1:6" x14ac:dyDescent="0.25">
      <c r="A353">
        <v>421</v>
      </c>
      <c r="B353" t="s">
        <v>64</v>
      </c>
      <c r="C353" t="s">
        <v>25</v>
      </c>
      <c r="D353" t="s">
        <v>5</v>
      </c>
      <c r="E353" s="3" t="str">
        <f t="shared" si="5"/>
        <v>http://api.geonames.org/searchRDF?q=Salem%2CNew Jersey%2CUnited States&amp;username=david.cohen.2000</v>
      </c>
      <c r="F353" s="5" t="s">
        <v>1843</v>
      </c>
    </row>
    <row r="354" spans="1:6" x14ac:dyDescent="0.25">
      <c r="A354">
        <v>422</v>
      </c>
      <c r="B354" t="s">
        <v>335</v>
      </c>
      <c r="C354" t="s">
        <v>25</v>
      </c>
      <c r="D354" t="s">
        <v>5</v>
      </c>
      <c r="E354" s="3" t="str">
        <f t="shared" si="5"/>
        <v>http://api.geonames.org/searchRDF?q=Cumberland%2CNew Jersey%2CUnited States&amp;username=david.cohen.2000</v>
      </c>
      <c r="F354" s="5" t="s">
        <v>1844</v>
      </c>
    </row>
    <row r="355" spans="1:6" x14ac:dyDescent="0.25">
      <c r="A355">
        <v>423</v>
      </c>
      <c r="B355" t="s">
        <v>68</v>
      </c>
      <c r="C355" t="s">
        <v>28</v>
      </c>
      <c r="D355" t="s">
        <v>5</v>
      </c>
      <c r="E355" s="3" t="str">
        <f t="shared" si="5"/>
        <v>http://api.geonames.org/searchRDF?q=Northampton%2CPennsylvania%2CUnited States&amp;username=david.cohen.2000</v>
      </c>
      <c r="F355" s="5" t="s">
        <v>1739</v>
      </c>
    </row>
    <row r="356" spans="1:6" x14ac:dyDescent="0.25">
      <c r="A356">
        <v>424</v>
      </c>
      <c r="B356" t="s">
        <v>336</v>
      </c>
      <c r="C356" t="s">
        <v>25</v>
      </c>
      <c r="D356" t="s">
        <v>5</v>
      </c>
      <c r="E356" s="3" t="str">
        <f t="shared" si="5"/>
        <v>http://api.geonames.org/searchRDF?q=Asbury%2CNew Jersey%2CUnited States&amp;username=david.cohen.2000</v>
      </c>
      <c r="F356" s="5" t="s">
        <v>1845</v>
      </c>
    </row>
    <row r="357" spans="1:6" x14ac:dyDescent="0.25">
      <c r="A357">
        <v>425</v>
      </c>
      <c r="B357" t="s">
        <v>337</v>
      </c>
      <c r="C357" t="s">
        <v>25</v>
      </c>
      <c r="D357" t="s">
        <v>5</v>
      </c>
      <c r="E357" s="3" t="str">
        <f t="shared" si="5"/>
        <v>http://api.geonames.org/searchRDF?q=Hamburg%2CNew Jersey%2CUnited States&amp;username=david.cohen.2000</v>
      </c>
      <c r="F357" s="5" t="s">
        <v>1846</v>
      </c>
    </row>
    <row r="358" spans="1:6" x14ac:dyDescent="0.25">
      <c r="A358">
        <v>426</v>
      </c>
      <c r="B358" t="s">
        <v>338</v>
      </c>
      <c r="C358" t="s">
        <v>25</v>
      </c>
      <c r="D358" t="s">
        <v>5</v>
      </c>
      <c r="E358" s="3" t="str">
        <f t="shared" si="5"/>
        <v>http://api.geonames.org/searchRDF?q=Sussex%2CNew Jersey%2CUnited States&amp;username=david.cohen.2000</v>
      </c>
      <c r="F358" s="5" t="s">
        <v>3095</v>
      </c>
    </row>
    <row r="359" spans="1:6" x14ac:dyDescent="0.25">
      <c r="A359">
        <v>427</v>
      </c>
      <c r="B359" t="s">
        <v>339</v>
      </c>
      <c r="C359" t="s">
        <v>25</v>
      </c>
      <c r="D359" t="s">
        <v>5</v>
      </c>
      <c r="E359" s="3" t="str">
        <f t="shared" si="5"/>
        <v>http://api.geonames.org/searchRDF?q=New Mills%2CNew Jersey%2CUnited States&amp;username=david.cohen.2000</v>
      </c>
      <c r="F359" s="5" t="s">
        <v>1847</v>
      </c>
    </row>
    <row r="360" spans="1:6" x14ac:dyDescent="0.25">
      <c r="A360">
        <v>428</v>
      </c>
      <c r="B360" t="s">
        <v>280</v>
      </c>
      <c r="C360" t="s">
        <v>25</v>
      </c>
      <c r="D360" t="s">
        <v>5</v>
      </c>
      <c r="E360" s="3" t="str">
        <f t="shared" si="5"/>
        <v>http://api.geonames.org/searchRDF?q=Gloucester%2CNew Jersey%2CUnited States&amp;username=david.cohen.2000</v>
      </c>
      <c r="F360" s="5" t="s">
        <v>1848</v>
      </c>
    </row>
    <row r="361" spans="1:6" x14ac:dyDescent="0.25">
      <c r="A361">
        <v>429</v>
      </c>
      <c r="B361" t="s">
        <v>279</v>
      </c>
      <c r="C361" t="s">
        <v>28</v>
      </c>
      <c r="D361" t="s">
        <v>5</v>
      </c>
      <c r="E361" s="3" t="str">
        <f t="shared" si="5"/>
        <v>http://api.geonames.org/searchRDF?q=Chester%2CPennsylvania%2CUnited States&amp;username=david.cohen.2000</v>
      </c>
      <c r="F361" s="5" t="s">
        <v>1671</v>
      </c>
    </row>
    <row r="362" spans="1:6" x14ac:dyDescent="0.25">
      <c r="A362">
        <v>430</v>
      </c>
      <c r="B362" t="s">
        <v>170</v>
      </c>
      <c r="C362" t="s">
        <v>25</v>
      </c>
      <c r="D362" t="s">
        <v>5</v>
      </c>
      <c r="E362" s="3" t="str">
        <f t="shared" si="5"/>
        <v>http://api.geonames.org/searchRDF?q=Warren%2CNew Jersey%2CUnited States&amp;username=david.cohen.2000</v>
      </c>
      <c r="F362" s="5" t="s">
        <v>1849</v>
      </c>
    </row>
    <row r="363" spans="1:6" x14ac:dyDescent="0.25">
      <c r="A363">
        <v>431</v>
      </c>
      <c r="B363" t="s">
        <v>340</v>
      </c>
      <c r="C363" t="s">
        <v>25</v>
      </c>
      <c r="D363" t="s">
        <v>5</v>
      </c>
      <c r="E363" s="3" t="str">
        <f t="shared" si="5"/>
        <v>http://api.geonames.org/searchRDF?q=Bergen%2CNew Jersey%2CUnited States&amp;username=david.cohen.2000</v>
      </c>
      <c r="F363" s="5" t="s">
        <v>1612</v>
      </c>
    </row>
    <row r="364" spans="1:6" x14ac:dyDescent="0.25">
      <c r="A364">
        <v>432</v>
      </c>
      <c r="B364" t="s">
        <v>341</v>
      </c>
      <c r="C364" t="s">
        <v>26</v>
      </c>
      <c r="D364" t="s">
        <v>5</v>
      </c>
      <c r="E364" s="3" t="str">
        <f t="shared" si="5"/>
        <v>http://api.geonames.org/searchRDF?q=Haverstraw%2CNew York%2CUnited States&amp;username=david.cohen.2000</v>
      </c>
      <c r="F364" s="5" t="s">
        <v>3182</v>
      </c>
    </row>
    <row r="365" spans="1:6" x14ac:dyDescent="0.25">
      <c r="A365">
        <v>433</v>
      </c>
      <c r="B365" t="s">
        <v>342</v>
      </c>
      <c r="C365" t="s">
        <v>25</v>
      </c>
      <c r="D365" t="s">
        <v>5</v>
      </c>
      <c r="E365" s="3" t="str">
        <f t="shared" si="5"/>
        <v>http://api.geonames.org/searchRDF?q=Essex%2CNew Jersey%2CUnited States&amp;username=david.cohen.2000</v>
      </c>
      <c r="F365" s="5" t="s">
        <v>1820</v>
      </c>
    </row>
    <row r="366" spans="1:6" x14ac:dyDescent="0.25">
      <c r="A366">
        <v>434</v>
      </c>
      <c r="B366" t="s">
        <v>343</v>
      </c>
      <c r="C366" t="s">
        <v>25</v>
      </c>
      <c r="D366" t="s">
        <v>5</v>
      </c>
      <c r="E366" s="3" t="str">
        <f t="shared" si="5"/>
        <v>http://api.geonames.org/searchRDF?q=Bloomfield%2CNew Jersey%2CUnited States&amp;username=david.cohen.2000</v>
      </c>
      <c r="F366" s="5" t="s">
        <v>1850</v>
      </c>
    </row>
    <row r="367" spans="1:6" x14ac:dyDescent="0.25">
      <c r="A367">
        <v>435</v>
      </c>
      <c r="B367" t="s">
        <v>344</v>
      </c>
      <c r="C367" t="s">
        <v>25</v>
      </c>
      <c r="D367" t="s">
        <v>5</v>
      </c>
      <c r="E367" s="3" t="str">
        <f t="shared" si="5"/>
        <v>http://api.geonames.org/searchRDF?q=Somerset%2CNew Jersey%2CUnited States&amp;username=david.cohen.2000</v>
      </c>
      <c r="F367" s="5" t="s">
        <v>1851</v>
      </c>
    </row>
    <row r="368" spans="1:6" x14ac:dyDescent="0.25">
      <c r="A368">
        <v>436</v>
      </c>
      <c r="B368" t="s">
        <v>345</v>
      </c>
      <c r="C368" t="s">
        <v>25</v>
      </c>
      <c r="D368" t="s">
        <v>5</v>
      </c>
      <c r="E368" s="3" t="str">
        <f t="shared" si="5"/>
        <v>http://api.geonames.org/searchRDF?q=Pennington%2CNew Jersey%2CUnited States&amp;username=david.cohen.2000</v>
      </c>
      <c r="F368" s="5" t="s">
        <v>1852</v>
      </c>
    </row>
    <row r="369" spans="1:8" x14ac:dyDescent="0.25">
      <c r="A369">
        <v>437</v>
      </c>
      <c r="B369" t="s">
        <v>346</v>
      </c>
      <c r="C369" t="s">
        <v>25</v>
      </c>
      <c r="D369" t="s">
        <v>5</v>
      </c>
      <c r="E369" s="3" t="str">
        <f t="shared" si="5"/>
        <v>http://api.geonames.org/searchRDF?q=Princeton%2CNew Jersey%2CUnited States&amp;username=david.cohen.2000</v>
      </c>
      <c r="F369" s="5" t="s">
        <v>1853</v>
      </c>
    </row>
    <row r="370" spans="1:8" x14ac:dyDescent="0.25">
      <c r="A370">
        <v>438</v>
      </c>
      <c r="B370" t="s">
        <v>39</v>
      </c>
      <c r="C370" t="s">
        <v>25</v>
      </c>
      <c r="D370" t="s">
        <v>5</v>
      </c>
      <c r="E370" s="3" t="str">
        <f t="shared" si="5"/>
        <v>http://api.geonames.org/searchRDF?q=Middletown%2CNew Jersey%2CUnited States&amp;username=david.cohen.2000</v>
      </c>
      <c r="F370" s="5" t="s">
        <v>1854</v>
      </c>
    </row>
    <row r="371" spans="1:8" x14ac:dyDescent="0.25">
      <c r="A371">
        <v>439</v>
      </c>
      <c r="B371" t="s">
        <v>1478</v>
      </c>
      <c r="C371" t="s">
        <v>11</v>
      </c>
      <c r="D371" t="s">
        <v>5</v>
      </c>
      <c r="E371" s="3" t="str">
        <f t="shared" si="5"/>
        <v>http://api.geonames.org/searchRDF?q=Atlanta%2CGeorgia%2CUnited States&amp;username=david.cohen.2000</v>
      </c>
      <c r="F371" s="5" t="s">
        <v>3183</v>
      </c>
    </row>
    <row r="372" spans="1:8" x14ac:dyDescent="0.25">
      <c r="A372">
        <v>440</v>
      </c>
      <c r="B372" t="s">
        <v>140</v>
      </c>
      <c r="C372" t="s">
        <v>24</v>
      </c>
      <c r="D372" t="s">
        <v>5</v>
      </c>
      <c r="E372" s="3" t="str">
        <f t="shared" si="5"/>
        <v>http://api.geonames.org/searchRDF?q=Bath%2CNew Hampshire%2CUnited States&amp;username=david.cohen.2000</v>
      </c>
      <c r="F372" s="5" t="s">
        <v>1855</v>
      </c>
    </row>
    <row r="373" spans="1:8" x14ac:dyDescent="0.25">
      <c r="A373">
        <v>441</v>
      </c>
      <c r="B373" t="s">
        <v>348</v>
      </c>
      <c r="C373" t="s">
        <v>26</v>
      </c>
      <c r="D373" t="s">
        <v>5</v>
      </c>
      <c r="E373" s="3" t="str">
        <f t="shared" si="5"/>
        <v>http://api.geonames.org/searchRDF?q=Pelham%2CNew York%2CUnited States&amp;username=david.cohen.2000</v>
      </c>
      <c r="F373" s="5" t="s">
        <v>1856</v>
      </c>
    </row>
    <row r="374" spans="1:8" x14ac:dyDescent="0.25">
      <c r="A374">
        <v>442</v>
      </c>
      <c r="B374" t="s">
        <v>349</v>
      </c>
      <c r="C374" t="s">
        <v>26</v>
      </c>
      <c r="D374" t="s">
        <v>5</v>
      </c>
      <c r="E374" s="3" t="str">
        <f t="shared" si="5"/>
        <v>http://api.geonames.org/searchRDF?q=Westchester%2CNew York%2CUnited States&amp;username=david.cohen.2000</v>
      </c>
      <c r="F374" s="5" t="s">
        <v>1857</v>
      </c>
    </row>
    <row r="375" spans="1:8" x14ac:dyDescent="0.25">
      <c r="A375">
        <v>443</v>
      </c>
      <c r="B375" t="s">
        <v>3280</v>
      </c>
      <c r="C375" t="s">
        <v>26</v>
      </c>
      <c r="D375" t="s">
        <v>5</v>
      </c>
      <c r="E375" s="3" t="str">
        <f t="shared" si="5"/>
        <v>http://api.geonames.org/searchRDF?q=Fishkill%2CNew York%2CUnited States&amp;username=david.cohen.2000</v>
      </c>
      <c r="F375" s="5" t="s">
        <v>3296</v>
      </c>
    </row>
    <row r="376" spans="1:8" x14ac:dyDescent="0.25">
      <c r="A376">
        <v>446</v>
      </c>
      <c r="B376" t="s">
        <v>351</v>
      </c>
      <c r="C376" t="s">
        <v>26</v>
      </c>
      <c r="D376" t="s">
        <v>5</v>
      </c>
      <c r="E376" s="3" t="str">
        <f t="shared" si="5"/>
        <v>http://api.geonames.org/searchRDF?q=East Fishkill%2CNew York%2CUnited States&amp;username=david.cohen.2000</v>
      </c>
      <c r="F376" s="5" t="s">
        <v>1858</v>
      </c>
    </row>
    <row r="377" spans="1:8" x14ac:dyDescent="0.25">
      <c r="A377">
        <v>447</v>
      </c>
      <c r="B377" t="s">
        <v>252</v>
      </c>
      <c r="C377" t="s">
        <v>27</v>
      </c>
      <c r="D377" t="s">
        <v>5</v>
      </c>
      <c r="E377" s="3" t="str">
        <f t="shared" si="5"/>
        <v>http://api.geonames.org/searchRDF?q=Greensburg%2COhio%2CUnited States&amp;username=david.cohen.2000</v>
      </c>
      <c r="F377" s="5" t="s">
        <v>1859</v>
      </c>
    </row>
    <row r="378" spans="1:8" x14ac:dyDescent="0.25">
      <c r="A378">
        <v>448</v>
      </c>
      <c r="B378" t="s">
        <v>279</v>
      </c>
      <c r="C378" t="s">
        <v>18</v>
      </c>
      <c r="D378" t="s">
        <v>5</v>
      </c>
      <c r="E378" s="3" t="str">
        <f t="shared" si="5"/>
        <v>http://api.geonames.org/searchRDF?q=Chester%2CMassachusetts%2CUnited States&amp;username=david.cohen.2000</v>
      </c>
      <c r="F378" s="5" t="s">
        <v>1860</v>
      </c>
    </row>
    <row r="379" spans="1:8" x14ac:dyDescent="0.25">
      <c r="A379">
        <v>449</v>
      </c>
      <c r="B379" t="s">
        <v>352</v>
      </c>
      <c r="C379" t="s">
        <v>18</v>
      </c>
      <c r="D379" t="s">
        <v>5</v>
      </c>
      <c r="E379" s="3" t="str">
        <f t="shared" si="5"/>
        <v>http://api.geonames.org/searchRDF?q=Westborough%2CMassachusetts%2CUnited States&amp;username=david.cohen.2000</v>
      </c>
      <c r="F379" s="5" t="s">
        <v>1861</v>
      </c>
    </row>
    <row r="380" spans="1:8" x14ac:dyDescent="0.25">
      <c r="A380">
        <v>450</v>
      </c>
      <c r="B380" t="s">
        <v>353</v>
      </c>
      <c r="C380" t="s">
        <v>18</v>
      </c>
      <c r="D380" t="s">
        <v>5</v>
      </c>
      <c r="E380" s="3" t="str">
        <f t="shared" si="5"/>
        <v>http://api.geonames.org/searchRDF?q=Northborough%2CMassachusetts%2CUnited States&amp;username=david.cohen.2000</v>
      </c>
      <c r="F380" s="5" t="s">
        <v>1862</v>
      </c>
      <c r="H380" s="5" t="s">
        <v>3171</v>
      </c>
    </row>
    <row r="381" spans="1:8" x14ac:dyDescent="0.25">
      <c r="A381">
        <v>451</v>
      </c>
      <c r="B381" t="s">
        <v>354</v>
      </c>
      <c r="C381" t="s">
        <v>18</v>
      </c>
      <c r="D381" t="s">
        <v>5</v>
      </c>
      <c r="E381" s="3" t="str">
        <f t="shared" si="5"/>
        <v>http://api.geonames.org/searchRDF?q=Chilmark%2CMassachusetts%2CUnited States&amp;username=david.cohen.2000</v>
      </c>
      <c r="F381" s="5" t="s">
        <v>1863</v>
      </c>
    </row>
    <row r="382" spans="1:8" x14ac:dyDescent="0.25">
      <c r="A382">
        <v>452</v>
      </c>
      <c r="B382" t="s">
        <v>355</v>
      </c>
      <c r="C382" t="s">
        <v>24</v>
      </c>
      <c r="D382" t="s">
        <v>5</v>
      </c>
      <c r="E382" s="3" t="str">
        <f t="shared" si="5"/>
        <v>http://api.geonames.org/searchRDF?q=Dunbarton%2CNew Hampshire%2CUnited States&amp;username=david.cohen.2000</v>
      </c>
      <c r="F382" s="5" t="s">
        <v>1864</v>
      </c>
    </row>
    <row r="383" spans="1:8" x14ac:dyDescent="0.25">
      <c r="A383">
        <v>453</v>
      </c>
      <c r="B383" t="s">
        <v>356</v>
      </c>
      <c r="C383" t="s">
        <v>27</v>
      </c>
      <c r="D383" t="s">
        <v>5</v>
      </c>
      <c r="E383" s="3" t="str">
        <f t="shared" si="5"/>
        <v>http://api.geonames.org/searchRDF?q=Mount Pleasant%2COhio%2CUnited States&amp;username=david.cohen.2000</v>
      </c>
      <c r="F383" s="5" t="s">
        <v>1865</v>
      </c>
    </row>
    <row r="384" spans="1:8" x14ac:dyDescent="0.25">
      <c r="A384">
        <v>454</v>
      </c>
      <c r="B384" t="s">
        <v>357</v>
      </c>
      <c r="C384" t="s">
        <v>18</v>
      </c>
      <c r="D384" t="s">
        <v>5</v>
      </c>
      <c r="E384" s="3" t="str">
        <f t="shared" si="5"/>
        <v>http://api.geonames.org/searchRDF?q=Granville%2CMassachusetts%2CUnited States&amp;username=david.cohen.2000</v>
      </c>
      <c r="F384" s="5" t="s">
        <v>1866</v>
      </c>
    </row>
    <row r="385" spans="1:6" x14ac:dyDescent="0.25">
      <c r="A385">
        <v>455</v>
      </c>
      <c r="B385" t="s">
        <v>358</v>
      </c>
      <c r="C385" t="s">
        <v>27</v>
      </c>
      <c r="D385" t="s">
        <v>5</v>
      </c>
      <c r="E385" s="3" t="str">
        <f t="shared" si="5"/>
        <v>http://api.geonames.org/searchRDF?q=Marietta%2COhio%2CUnited States&amp;username=david.cohen.2000</v>
      </c>
      <c r="F385" s="5" t="s">
        <v>1867</v>
      </c>
    </row>
    <row r="386" spans="1:6" x14ac:dyDescent="0.25">
      <c r="A386">
        <v>456</v>
      </c>
      <c r="B386" t="s">
        <v>359</v>
      </c>
      <c r="C386" t="s">
        <v>27</v>
      </c>
      <c r="D386" t="s">
        <v>5</v>
      </c>
      <c r="E386" s="3" t="str">
        <f t="shared" si="5"/>
        <v>http://api.geonames.org/searchRDF?q=Belpre%2COhio%2CUnited States&amp;username=david.cohen.2000</v>
      </c>
      <c r="F386" s="5" t="s">
        <v>1868</v>
      </c>
    </row>
    <row r="387" spans="1:6" x14ac:dyDescent="0.25">
      <c r="A387">
        <v>457</v>
      </c>
      <c r="B387" t="s">
        <v>171</v>
      </c>
      <c r="C387" t="s">
        <v>27</v>
      </c>
      <c r="D387" t="s">
        <v>5</v>
      </c>
      <c r="E387" s="3" t="str">
        <f t="shared" si="5"/>
        <v>http://api.geonames.org/searchRDF?q=Newport%2COhio%2CUnited States&amp;username=david.cohen.2000</v>
      </c>
      <c r="F387" s="5" t="s">
        <v>1869</v>
      </c>
    </row>
    <row r="388" spans="1:6" x14ac:dyDescent="0.25">
      <c r="A388">
        <v>458</v>
      </c>
      <c r="B388" t="s">
        <v>360</v>
      </c>
      <c r="C388" t="s">
        <v>19</v>
      </c>
      <c r="D388" t="s">
        <v>5</v>
      </c>
      <c r="E388" s="3" t="str">
        <f t="shared" si="5"/>
        <v>http://api.geonames.org/searchRDF?q=Bohemia%2CMaryland%2CUnited States&amp;username=david.cohen.2000</v>
      </c>
      <c r="F388" s="5" t="s">
        <v>1870</v>
      </c>
    </row>
    <row r="389" spans="1:6" x14ac:dyDescent="0.25">
      <c r="A389">
        <v>459</v>
      </c>
      <c r="B389" t="s">
        <v>361</v>
      </c>
      <c r="C389" t="s">
        <v>26</v>
      </c>
      <c r="D389" t="s">
        <v>5</v>
      </c>
      <c r="E389" s="3" t="str">
        <f t="shared" si="5"/>
        <v>http://api.geonames.org/searchRDF?q=New Rochelle%2CNew York%2CUnited States&amp;username=david.cohen.2000</v>
      </c>
      <c r="F389" s="5" t="s">
        <v>1871</v>
      </c>
    </row>
    <row r="390" spans="1:6" x14ac:dyDescent="0.25">
      <c r="A390">
        <v>460</v>
      </c>
      <c r="B390" t="s">
        <v>362</v>
      </c>
      <c r="C390" t="s">
        <v>28</v>
      </c>
      <c r="D390" t="s">
        <v>5</v>
      </c>
      <c r="E390" s="3" t="str">
        <f t="shared" si="5"/>
        <v>http://api.geonames.org/searchRDF?q=Schuykill%2CPennsylvania%2CUnited States&amp;username=david.cohen.2000</v>
      </c>
      <c r="F390" s="5" t="s">
        <v>1872</v>
      </c>
    </row>
    <row r="391" spans="1:6" x14ac:dyDescent="0.25">
      <c r="A391">
        <v>461</v>
      </c>
      <c r="B391" t="s">
        <v>363</v>
      </c>
      <c r="C391" t="s">
        <v>26</v>
      </c>
      <c r="D391" t="s">
        <v>5</v>
      </c>
      <c r="E391" s="3" t="str">
        <f t="shared" si="5"/>
        <v>http://api.geonames.org/searchRDF?q=Westchester County%2CNew York%2CUnited States&amp;username=david.cohen.2000</v>
      </c>
      <c r="F391" s="5" t="s">
        <v>1857</v>
      </c>
    </row>
    <row r="392" spans="1:6" x14ac:dyDescent="0.25">
      <c r="A392">
        <v>462</v>
      </c>
      <c r="B392" t="s">
        <v>364</v>
      </c>
      <c r="C392" t="s">
        <v>18</v>
      </c>
      <c r="D392" t="s">
        <v>5</v>
      </c>
      <c r="E392" s="3" t="str">
        <f t="shared" si="5"/>
        <v>http://api.geonames.org/searchRDF?q=Newbury%2CMassachusetts%2CUnited States&amp;username=david.cohen.2000</v>
      </c>
      <c r="F392" s="5" t="s">
        <v>1873</v>
      </c>
    </row>
    <row r="393" spans="1:6" x14ac:dyDescent="0.25">
      <c r="A393">
        <v>463</v>
      </c>
      <c r="B393" t="s">
        <v>149</v>
      </c>
      <c r="D393" t="s">
        <v>205</v>
      </c>
      <c r="E393" s="3" t="str">
        <f t="shared" si="5"/>
        <v>http://api.geonames.org/searchRDF?q=Hamilton%2C%2CBermuda&amp;username=david.cohen.2000</v>
      </c>
      <c r="F393" s="5" t="s">
        <v>1874</v>
      </c>
    </row>
    <row r="394" spans="1:6" x14ac:dyDescent="0.25">
      <c r="A394">
        <v>464</v>
      </c>
      <c r="B394" t="s">
        <v>137</v>
      </c>
      <c r="C394" t="s">
        <v>7</v>
      </c>
      <c r="D394" t="s">
        <v>5</v>
      </c>
      <c r="E394" s="3" t="str">
        <f t="shared" si="5"/>
        <v>http://api.geonames.org/searchRDF?q=Goshen%2CConnecticut%2CUnited States&amp;username=david.cohen.2000</v>
      </c>
      <c r="F394" s="5" t="s">
        <v>1875</v>
      </c>
    </row>
    <row r="395" spans="1:6" x14ac:dyDescent="0.25">
      <c r="A395">
        <v>465</v>
      </c>
      <c r="B395" t="s">
        <v>343</v>
      </c>
      <c r="C395" t="s">
        <v>7</v>
      </c>
      <c r="D395" t="s">
        <v>5</v>
      </c>
      <c r="E395" s="3" t="str">
        <f t="shared" si="5"/>
        <v>http://api.geonames.org/searchRDF?q=Bloomfield%2CConnecticut%2CUnited States&amp;username=david.cohen.2000</v>
      </c>
      <c r="F395" s="5" t="s">
        <v>1876</v>
      </c>
    </row>
    <row r="396" spans="1:6" x14ac:dyDescent="0.25">
      <c r="A396">
        <v>466</v>
      </c>
      <c r="B396" t="s">
        <v>166</v>
      </c>
      <c r="C396" t="s">
        <v>19</v>
      </c>
      <c r="D396" t="s">
        <v>5</v>
      </c>
      <c r="E396" s="3" t="str">
        <f t="shared" ref="E396:E459" si="6" xml:space="preserve"> "http://api.geonames.org/searchRDF?q=" &amp; B396 &amp; "%2C" &amp; C396 &amp; "%2C" &amp; D396 &amp; "&amp;username=david.cohen.2000"</f>
        <v>http://api.geonames.org/searchRDF?q=Easton%2CMaryland%2CUnited States&amp;username=david.cohen.2000</v>
      </c>
      <c r="F396" s="5" t="s">
        <v>1877</v>
      </c>
    </row>
    <row r="397" spans="1:6" x14ac:dyDescent="0.25">
      <c r="A397">
        <v>467</v>
      </c>
      <c r="B397" t="s">
        <v>365</v>
      </c>
      <c r="C397" t="s">
        <v>24</v>
      </c>
      <c r="D397" t="s">
        <v>5</v>
      </c>
      <c r="E397" s="3" t="str">
        <f t="shared" si="6"/>
        <v>http://api.geonames.org/searchRDF?q=Gilmanton%2CNew Hampshire%2CUnited States&amp;username=david.cohen.2000</v>
      </c>
      <c r="F397" s="5" t="s">
        <v>1878</v>
      </c>
    </row>
    <row r="398" spans="1:6" x14ac:dyDescent="0.25">
      <c r="A398">
        <v>469</v>
      </c>
      <c r="B398" t="s">
        <v>47</v>
      </c>
      <c r="C398" t="s">
        <v>16</v>
      </c>
      <c r="D398" t="s">
        <v>5</v>
      </c>
      <c r="E398" s="3" t="str">
        <f t="shared" si="6"/>
        <v>http://api.geonames.org/searchRDF?q=Washington%2CKentucky%2CUnited States&amp;username=david.cohen.2000</v>
      </c>
      <c r="F398" s="5" t="s">
        <v>1879</v>
      </c>
    </row>
    <row r="399" spans="1:6" x14ac:dyDescent="0.25">
      <c r="A399">
        <v>470</v>
      </c>
      <c r="B399" t="s">
        <v>3118</v>
      </c>
      <c r="D399" t="s">
        <v>201</v>
      </c>
      <c r="E399" s="3" t="str">
        <f t="shared" si="6"/>
        <v>http://api.geonames.org/searchRDF?q=Frankenthal%2C%2CGermany&amp;username=david.cohen.2000</v>
      </c>
      <c r="F399" s="5" t="s">
        <v>3184</v>
      </c>
    </row>
    <row r="400" spans="1:6" x14ac:dyDescent="0.25">
      <c r="A400">
        <v>471</v>
      </c>
      <c r="B400" t="s">
        <v>367</v>
      </c>
      <c r="D400" t="s">
        <v>201</v>
      </c>
      <c r="E400" s="3" t="str">
        <f t="shared" si="6"/>
        <v>http://api.geonames.org/searchRDF?q=Weinheim%2C%2CGermany&amp;username=david.cohen.2000</v>
      </c>
      <c r="F400" s="5" t="s">
        <v>1880</v>
      </c>
    </row>
    <row r="401" spans="1:6" x14ac:dyDescent="0.25">
      <c r="A401">
        <v>472</v>
      </c>
      <c r="B401" t="s">
        <v>368</v>
      </c>
      <c r="D401" t="s">
        <v>201</v>
      </c>
      <c r="E401" s="3" t="str">
        <f t="shared" si="6"/>
        <v>http://api.geonames.org/searchRDF?q=Heidelberg%2C%2CGermany&amp;username=david.cohen.2000</v>
      </c>
      <c r="F401" s="5" t="s">
        <v>1881</v>
      </c>
    </row>
    <row r="402" spans="1:6" x14ac:dyDescent="0.25">
      <c r="A402">
        <v>473</v>
      </c>
      <c r="B402" t="s">
        <v>369</v>
      </c>
      <c r="C402" t="s">
        <v>26</v>
      </c>
      <c r="D402" t="s">
        <v>5</v>
      </c>
      <c r="E402" s="3" t="str">
        <f t="shared" si="6"/>
        <v>http://api.geonames.org/searchRDF?q=Lima%2CNew York%2CUnited States&amp;username=david.cohen.2000</v>
      </c>
      <c r="F402" s="5" t="s">
        <v>1882</v>
      </c>
    </row>
    <row r="403" spans="1:6" x14ac:dyDescent="0.25">
      <c r="A403">
        <v>474</v>
      </c>
      <c r="B403" t="s">
        <v>370</v>
      </c>
      <c r="C403" t="s">
        <v>7</v>
      </c>
      <c r="D403" t="s">
        <v>5</v>
      </c>
      <c r="E403" s="3" t="str">
        <f t="shared" si="6"/>
        <v>http://api.geonames.org/searchRDF?q=Wethersfield%2CConnecticut%2CUnited States&amp;username=david.cohen.2000</v>
      </c>
      <c r="F403" s="5" t="s">
        <v>1883</v>
      </c>
    </row>
    <row r="404" spans="1:6" x14ac:dyDescent="0.25">
      <c r="A404">
        <v>475</v>
      </c>
      <c r="B404" t="s">
        <v>371</v>
      </c>
      <c r="C404" t="s">
        <v>26</v>
      </c>
      <c r="D404" t="s">
        <v>5</v>
      </c>
      <c r="E404" s="3" t="str">
        <f t="shared" si="6"/>
        <v>http://api.geonames.org/searchRDF?q=Niagra%2CNew York%2CUnited States&amp;username=david.cohen.2000</v>
      </c>
      <c r="F404" s="5" t="s">
        <v>1884</v>
      </c>
    </row>
    <row r="405" spans="1:6" x14ac:dyDescent="0.25">
      <c r="A405">
        <v>476</v>
      </c>
      <c r="B405" t="s">
        <v>372</v>
      </c>
      <c r="C405" t="s">
        <v>7</v>
      </c>
      <c r="D405" t="s">
        <v>5</v>
      </c>
      <c r="E405" s="3" t="str">
        <f t="shared" si="6"/>
        <v>http://api.geonames.org/searchRDF?q=West Hartford%2CConnecticut%2CUnited States&amp;username=david.cohen.2000</v>
      </c>
      <c r="F405" s="5" t="s">
        <v>1885</v>
      </c>
    </row>
    <row r="406" spans="1:6" x14ac:dyDescent="0.25">
      <c r="A406">
        <v>477</v>
      </c>
      <c r="B406" t="s">
        <v>373</v>
      </c>
      <c r="D406" t="s">
        <v>200</v>
      </c>
      <c r="E406" s="3" t="str">
        <f t="shared" si="6"/>
        <v>http://api.geonames.org/searchRDF?q=Glasgow%2C%2CScotland&amp;username=david.cohen.2000</v>
      </c>
      <c r="F406" s="5" t="s">
        <v>1886</v>
      </c>
    </row>
    <row r="407" spans="1:6" x14ac:dyDescent="0.25">
      <c r="A407">
        <v>478</v>
      </c>
      <c r="B407" t="s">
        <v>374</v>
      </c>
      <c r="D407" t="s">
        <v>262</v>
      </c>
      <c r="E407" s="3" t="str">
        <f t="shared" si="6"/>
        <v>http://api.geonames.org/searchRDF?q=Berwick-upon-Tweed%2C%2CEngland&amp;username=david.cohen.2000</v>
      </c>
      <c r="F407" s="5" t="s">
        <v>1887</v>
      </c>
    </row>
    <row r="408" spans="1:6" x14ac:dyDescent="0.25">
      <c r="A408">
        <v>479</v>
      </c>
      <c r="B408" t="s">
        <v>375</v>
      </c>
      <c r="D408" t="s">
        <v>203</v>
      </c>
      <c r="E408" s="3" t="str">
        <f t="shared" si="6"/>
        <v>http://api.geonames.org/searchRDF?q=Dublin%2C%2CIreland&amp;username=david.cohen.2000</v>
      </c>
      <c r="F408" s="5" t="s">
        <v>1888</v>
      </c>
    </row>
    <row r="409" spans="1:6" x14ac:dyDescent="0.25">
      <c r="A409">
        <v>480</v>
      </c>
      <c r="B409" t="s">
        <v>376</v>
      </c>
      <c r="C409" t="s">
        <v>28</v>
      </c>
      <c r="D409" t="s">
        <v>5</v>
      </c>
      <c r="E409" s="3" t="str">
        <f t="shared" si="6"/>
        <v>http://api.geonames.org/searchRDF?q=Welsh Run%2CPennsylvania%2CUnited States&amp;username=david.cohen.2000</v>
      </c>
      <c r="F409" s="5" t="s">
        <v>1889</v>
      </c>
    </row>
    <row r="410" spans="1:6" x14ac:dyDescent="0.25">
      <c r="A410">
        <v>481</v>
      </c>
      <c r="B410" t="s">
        <v>377</v>
      </c>
      <c r="C410" t="s">
        <v>18</v>
      </c>
      <c r="D410" t="s">
        <v>5</v>
      </c>
      <c r="E410" s="3" t="str">
        <f t="shared" si="6"/>
        <v>http://api.geonames.org/searchRDF?q=Spencer%2CMassachusetts%2CUnited States&amp;username=david.cohen.2000</v>
      </c>
      <c r="F410" s="5" t="s">
        <v>1890</v>
      </c>
    </row>
    <row r="411" spans="1:6" x14ac:dyDescent="0.25">
      <c r="A411">
        <v>482</v>
      </c>
      <c r="B411" t="s">
        <v>378</v>
      </c>
      <c r="C411" t="s">
        <v>26</v>
      </c>
      <c r="D411" t="s">
        <v>5</v>
      </c>
      <c r="E411" s="3" t="str">
        <f t="shared" si="6"/>
        <v>http://api.geonames.org/searchRDF?q=Erie County%2CNew York%2CUnited States&amp;username=david.cohen.2000</v>
      </c>
      <c r="F411" s="5" t="s">
        <v>1643</v>
      </c>
    </row>
    <row r="412" spans="1:6" x14ac:dyDescent="0.25">
      <c r="A412">
        <v>483</v>
      </c>
      <c r="B412" t="s">
        <v>379</v>
      </c>
      <c r="C412" t="s">
        <v>26</v>
      </c>
      <c r="D412" t="s">
        <v>5</v>
      </c>
      <c r="E412" s="3" t="str">
        <f t="shared" si="6"/>
        <v>http://api.geonames.org/searchRDF?q=Wayne County%2CNew York%2CUnited States&amp;username=david.cohen.2000</v>
      </c>
      <c r="F412" s="5" t="s">
        <v>1891</v>
      </c>
    </row>
    <row r="413" spans="1:6" x14ac:dyDescent="0.25">
      <c r="A413">
        <v>484</v>
      </c>
      <c r="B413" t="s">
        <v>380</v>
      </c>
      <c r="C413" t="s">
        <v>26</v>
      </c>
      <c r="D413" t="s">
        <v>5</v>
      </c>
      <c r="E413" s="3" t="str">
        <f t="shared" si="6"/>
        <v>http://api.geonames.org/searchRDF?q=Livingston County%2CNew York%2CUnited States&amp;username=david.cohen.2000</v>
      </c>
      <c r="F413" s="5" t="s">
        <v>1892</v>
      </c>
    </row>
    <row r="414" spans="1:6" x14ac:dyDescent="0.25">
      <c r="A414">
        <v>485</v>
      </c>
      <c r="B414" t="s">
        <v>381</v>
      </c>
      <c r="C414" t="s">
        <v>7</v>
      </c>
      <c r="D414" t="s">
        <v>5</v>
      </c>
      <c r="E414" s="3" t="str">
        <f t="shared" si="6"/>
        <v>http://api.geonames.org/searchRDF?q=Norwalk%2CConnecticut%2CUnited States&amp;username=david.cohen.2000</v>
      </c>
      <c r="F414" s="5" t="s">
        <v>1893</v>
      </c>
    </row>
    <row r="415" spans="1:6" x14ac:dyDescent="0.25">
      <c r="A415">
        <v>486</v>
      </c>
      <c r="B415" t="s">
        <v>382</v>
      </c>
      <c r="C415" t="s">
        <v>26</v>
      </c>
      <c r="D415" t="s">
        <v>5</v>
      </c>
      <c r="E415" s="3" t="str">
        <f t="shared" si="6"/>
        <v>http://api.geonames.org/searchRDF?q=Ithaca%2CNew York%2CUnited States&amp;username=david.cohen.2000</v>
      </c>
      <c r="F415" s="5" t="s">
        <v>1894</v>
      </c>
    </row>
    <row r="416" spans="1:6" x14ac:dyDescent="0.25">
      <c r="A416">
        <v>487</v>
      </c>
      <c r="B416" t="s">
        <v>383</v>
      </c>
      <c r="C416" t="s">
        <v>26</v>
      </c>
      <c r="D416" t="s">
        <v>5</v>
      </c>
      <c r="E416" s="3" t="str">
        <f t="shared" si="6"/>
        <v>http://api.geonames.org/searchRDF?q=Penn Yan%2CNew York%2CUnited States&amp;username=david.cohen.2000</v>
      </c>
      <c r="F416" s="5" t="s">
        <v>1895</v>
      </c>
    </row>
    <row r="417" spans="1:6" x14ac:dyDescent="0.25">
      <c r="A417">
        <v>488</v>
      </c>
      <c r="B417" t="s">
        <v>384</v>
      </c>
      <c r="C417" t="s">
        <v>26</v>
      </c>
      <c r="D417" t="s">
        <v>5</v>
      </c>
      <c r="E417" s="3" t="str">
        <f t="shared" si="6"/>
        <v>http://api.geonames.org/searchRDF?q=Yates County%2CNew York%2CUnited States&amp;username=david.cohen.2000</v>
      </c>
      <c r="F417" s="5" t="s">
        <v>1896</v>
      </c>
    </row>
    <row r="418" spans="1:6" x14ac:dyDescent="0.25">
      <c r="A418">
        <v>489</v>
      </c>
      <c r="B418" t="s">
        <v>184</v>
      </c>
      <c r="C418" t="s">
        <v>23</v>
      </c>
      <c r="D418" t="s">
        <v>5</v>
      </c>
      <c r="E418" s="3" t="str">
        <f t="shared" si="6"/>
        <v>http://api.geonames.org/searchRDF?q=Windsor%2CNorth Carolina%2CUnited States&amp;username=david.cohen.2000</v>
      </c>
      <c r="F418" s="5" t="s">
        <v>1897</v>
      </c>
    </row>
    <row r="419" spans="1:6" x14ac:dyDescent="0.25">
      <c r="A419">
        <v>490</v>
      </c>
      <c r="B419" t="s">
        <v>385</v>
      </c>
      <c r="D419" t="s">
        <v>197</v>
      </c>
      <c r="E419" s="3" t="str">
        <f t="shared" si="6"/>
        <v>http://api.geonames.org/searchRDF?q=Montreal%2C%2CCanada&amp;username=david.cohen.2000</v>
      </c>
      <c r="F419" s="5" t="s">
        <v>1898</v>
      </c>
    </row>
    <row r="420" spans="1:6" x14ac:dyDescent="0.25">
      <c r="A420">
        <v>491</v>
      </c>
      <c r="B420" t="s">
        <v>386</v>
      </c>
      <c r="D420" t="s">
        <v>199</v>
      </c>
      <c r="E420" s="3" t="str">
        <f t="shared" si="6"/>
        <v>http://api.geonames.org/searchRDF?q=La Rochelle%2C%2CFrance&amp;username=david.cohen.2000</v>
      </c>
      <c r="F420" s="5" t="s">
        <v>1899</v>
      </c>
    </row>
    <row r="421" spans="1:6" x14ac:dyDescent="0.25">
      <c r="A421">
        <v>492</v>
      </c>
      <c r="B421" t="s">
        <v>387</v>
      </c>
      <c r="D421" t="s">
        <v>197</v>
      </c>
      <c r="E421" s="3" t="str">
        <f t="shared" si="6"/>
        <v>http://api.geonames.org/searchRDF?q=Quebec%2C%2CCanada&amp;username=david.cohen.2000</v>
      </c>
      <c r="F421" s="5" t="s">
        <v>1900</v>
      </c>
    </row>
    <row r="422" spans="1:6" x14ac:dyDescent="0.25">
      <c r="A422">
        <v>493</v>
      </c>
      <c r="B422" t="s">
        <v>144</v>
      </c>
      <c r="C422" t="s">
        <v>18</v>
      </c>
      <c r="D422" t="s">
        <v>5</v>
      </c>
      <c r="E422" s="3" t="str">
        <f t="shared" si="6"/>
        <v>http://api.geonames.org/searchRDF?q=Oxford%2CMassachusetts%2CUnited States&amp;username=david.cohen.2000</v>
      </c>
      <c r="F422" s="5" t="s">
        <v>1901</v>
      </c>
    </row>
    <row r="423" spans="1:6" x14ac:dyDescent="0.25">
      <c r="A423">
        <v>494</v>
      </c>
      <c r="B423" t="s">
        <v>229</v>
      </c>
      <c r="C423" t="s">
        <v>29</v>
      </c>
      <c r="D423" t="s">
        <v>5</v>
      </c>
      <c r="E423" s="3" t="str">
        <f t="shared" si="6"/>
        <v>http://api.geonames.org/searchRDF?q=Kingston%2CRhode Island%2CUnited States&amp;username=david.cohen.2000</v>
      </c>
      <c r="F423" s="5" t="s">
        <v>1902</v>
      </c>
    </row>
    <row r="424" spans="1:6" x14ac:dyDescent="0.25">
      <c r="A424">
        <v>495</v>
      </c>
      <c r="B424" t="s">
        <v>388</v>
      </c>
      <c r="C424" t="s">
        <v>13</v>
      </c>
      <c r="D424" t="s">
        <v>5</v>
      </c>
      <c r="E424" s="3" t="str">
        <f t="shared" si="6"/>
        <v>http://api.geonames.org/searchRDF?q=Vandalia%2CIllinois%2CUnited States&amp;username=david.cohen.2000</v>
      </c>
      <c r="F424" s="5" t="s">
        <v>1903</v>
      </c>
    </row>
    <row r="425" spans="1:6" x14ac:dyDescent="0.25">
      <c r="A425">
        <v>496</v>
      </c>
      <c r="B425" t="s">
        <v>389</v>
      </c>
      <c r="C425" t="s">
        <v>13</v>
      </c>
      <c r="D425" t="s">
        <v>5</v>
      </c>
      <c r="E425" s="3" t="str">
        <f t="shared" si="6"/>
        <v>http://api.geonames.org/searchRDF?q=Monmouth%2CIllinois%2CUnited States&amp;username=david.cohen.2000</v>
      </c>
      <c r="F425" s="5" t="s">
        <v>1904</v>
      </c>
    </row>
    <row r="426" spans="1:6" x14ac:dyDescent="0.25">
      <c r="A426">
        <v>497</v>
      </c>
      <c r="B426" t="s">
        <v>390</v>
      </c>
      <c r="C426" t="s">
        <v>16</v>
      </c>
      <c r="D426" t="s">
        <v>5</v>
      </c>
      <c r="E426" s="3" t="str">
        <f t="shared" si="6"/>
        <v>http://api.geonames.org/searchRDF?q=Bourbon County%2CKentucky%2CUnited States&amp;username=david.cohen.2000</v>
      </c>
      <c r="F426" s="5" t="s">
        <v>1905</v>
      </c>
    </row>
    <row r="427" spans="1:6" x14ac:dyDescent="0.25">
      <c r="A427">
        <v>498</v>
      </c>
      <c r="B427" t="s">
        <v>391</v>
      </c>
      <c r="C427" t="s">
        <v>28</v>
      </c>
      <c r="D427" t="s">
        <v>5</v>
      </c>
      <c r="E427" s="3" t="str">
        <f t="shared" si="6"/>
        <v>http://api.geonames.org/searchRDF?q=Beavertown%2CPennsylvania%2CUnited States&amp;username=david.cohen.2000</v>
      </c>
      <c r="F427" s="5" t="s">
        <v>1906</v>
      </c>
    </row>
    <row r="428" spans="1:6" x14ac:dyDescent="0.25">
      <c r="A428">
        <v>499</v>
      </c>
      <c r="B428" t="s">
        <v>392</v>
      </c>
      <c r="C428" t="s">
        <v>28</v>
      </c>
      <c r="D428" t="s">
        <v>5</v>
      </c>
      <c r="E428" s="3" t="str">
        <f t="shared" si="6"/>
        <v>http://api.geonames.org/searchRDF?q=Brownsville%2CPennsylvania%2CUnited States&amp;username=david.cohen.2000</v>
      </c>
      <c r="F428" s="5" t="s">
        <v>1907</v>
      </c>
    </row>
    <row r="429" spans="1:6" x14ac:dyDescent="0.25">
      <c r="A429">
        <v>500</v>
      </c>
      <c r="B429" t="s">
        <v>393</v>
      </c>
      <c r="C429" t="s">
        <v>33</v>
      </c>
      <c r="D429" t="s">
        <v>5</v>
      </c>
      <c r="E429" s="3" t="str">
        <f t="shared" si="6"/>
        <v>http://api.geonames.org/searchRDF?q=Wellsburgh%2CVirginia%2CUnited States&amp;username=david.cohen.2000</v>
      </c>
      <c r="F429" s="5" t="s">
        <v>1908</v>
      </c>
    </row>
    <row r="430" spans="1:6" x14ac:dyDescent="0.25">
      <c r="A430">
        <v>501</v>
      </c>
      <c r="B430" t="s">
        <v>394</v>
      </c>
      <c r="C430" t="s">
        <v>16</v>
      </c>
      <c r="D430" t="s">
        <v>5</v>
      </c>
      <c r="E430" s="3" t="str">
        <f t="shared" si="6"/>
        <v>http://api.geonames.org/searchRDF?q=Maysville%2CKentucky%2CUnited States&amp;username=david.cohen.2000</v>
      </c>
      <c r="F430" s="5" t="s">
        <v>1909</v>
      </c>
    </row>
    <row r="431" spans="1:6" x14ac:dyDescent="0.25">
      <c r="A431">
        <v>502</v>
      </c>
      <c r="B431" t="s">
        <v>395</v>
      </c>
      <c r="D431" t="s">
        <v>207</v>
      </c>
      <c r="E431" s="3" t="str">
        <f t="shared" si="6"/>
        <v>http://api.geonames.org/searchRDF?q=Padua%2C%2CItaly&amp;username=david.cohen.2000</v>
      </c>
      <c r="F431" s="5" t="s">
        <v>1910</v>
      </c>
    </row>
    <row r="432" spans="1:6" x14ac:dyDescent="0.25">
      <c r="A432">
        <v>503</v>
      </c>
      <c r="B432" t="s">
        <v>176</v>
      </c>
      <c r="C432" t="s">
        <v>16</v>
      </c>
      <c r="D432" t="s">
        <v>5</v>
      </c>
      <c r="E432" s="3" t="str">
        <f t="shared" si="6"/>
        <v>http://api.geonames.org/searchRDF?q=Richmond%2CKentucky%2CUnited States&amp;username=david.cohen.2000</v>
      </c>
      <c r="F432" s="5" t="s">
        <v>1911</v>
      </c>
    </row>
    <row r="433" spans="1:6" x14ac:dyDescent="0.25">
      <c r="A433">
        <v>504</v>
      </c>
      <c r="B433" t="s">
        <v>396</v>
      </c>
      <c r="C433" t="s">
        <v>16</v>
      </c>
      <c r="D433" t="s">
        <v>5</v>
      </c>
      <c r="E433" s="3" t="str">
        <f t="shared" si="6"/>
        <v>http://api.geonames.org/searchRDF?q=Pleasant Hill%2CKentucky%2CUnited States&amp;username=david.cohen.2000</v>
      </c>
      <c r="F433" s="5" t="s">
        <v>1912</v>
      </c>
    </row>
    <row r="434" spans="1:6" x14ac:dyDescent="0.25">
      <c r="A434">
        <v>505</v>
      </c>
      <c r="B434" t="s">
        <v>397</v>
      </c>
      <c r="C434" t="s">
        <v>4</v>
      </c>
      <c r="D434" t="s">
        <v>5</v>
      </c>
      <c r="E434" s="3" t="str">
        <f t="shared" si="6"/>
        <v>http://api.geonames.org/searchRDF?q=Florence%2CAlabama%2CUnited States&amp;username=david.cohen.2000</v>
      </c>
      <c r="F434" s="5" t="s">
        <v>1913</v>
      </c>
    </row>
    <row r="435" spans="1:6" x14ac:dyDescent="0.25">
      <c r="A435">
        <v>506</v>
      </c>
      <c r="B435" t="s">
        <v>398</v>
      </c>
      <c r="C435" t="s">
        <v>16</v>
      </c>
      <c r="D435" t="s">
        <v>5</v>
      </c>
      <c r="E435" s="3" t="str">
        <f t="shared" si="6"/>
        <v>http://api.geonames.org/searchRDF?q=Scott County%2CKentucky%2CUnited States&amp;username=david.cohen.2000</v>
      </c>
      <c r="F435" s="5" t="s">
        <v>1914</v>
      </c>
    </row>
    <row r="436" spans="1:6" x14ac:dyDescent="0.25">
      <c r="A436">
        <v>507</v>
      </c>
      <c r="B436" t="s">
        <v>399</v>
      </c>
      <c r="D436" t="s">
        <v>199</v>
      </c>
      <c r="E436" s="3" t="str">
        <f t="shared" si="6"/>
        <v>http://api.geonames.org/searchRDF?q=Lyon%2C%2CFrance&amp;username=david.cohen.2000</v>
      </c>
      <c r="F436" s="5" t="s">
        <v>1915</v>
      </c>
    </row>
    <row r="437" spans="1:6" x14ac:dyDescent="0.25">
      <c r="A437">
        <v>508</v>
      </c>
      <c r="B437" t="s">
        <v>400</v>
      </c>
      <c r="C437" t="s">
        <v>28</v>
      </c>
      <c r="D437" t="s">
        <v>5</v>
      </c>
      <c r="E437" s="3" t="str">
        <f t="shared" si="6"/>
        <v>http://api.geonames.org/searchRDF?q=Frankford%2CPennsylvania%2CUnited States&amp;username=david.cohen.2000</v>
      </c>
      <c r="F437" s="5" t="s">
        <v>1916</v>
      </c>
    </row>
    <row r="438" spans="1:6" x14ac:dyDescent="0.25">
      <c r="A438">
        <v>510</v>
      </c>
      <c r="B438" t="s">
        <v>401</v>
      </c>
      <c r="C438" t="s">
        <v>7</v>
      </c>
      <c r="D438" t="s">
        <v>5</v>
      </c>
      <c r="E438" s="3" t="str">
        <f t="shared" si="6"/>
        <v>http://api.geonames.org/searchRDF?q=Bozrah%2CConnecticut%2CUnited States&amp;username=david.cohen.2000</v>
      </c>
      <c r="F438" s="5" t="s">
        <v>1917</v>
      </c>
    </row>
    <row r="439" spans="1:6" x14ac:dyDescent="0.25">
      <c r="A439">
        <v>511</v>
      </c>
      <c r="D439" t="s">
        <v>5</v>
      </c>
      <c r="E439" s="3" t="str">
        <f t="shared" si="6"/>
        <v>http://api.geonames.org/searchRDF?q=%2C%2CUnited States&amp;username=david.cohen.2000</v>
      </c>
      <c r="F439" s="5" t="s">
        <v>1918</v>
      </c>
    </row>
    <row r="440" spans="1:6" x14ac:dyDescent="0.25">
      <c r="A440">
        <v>513</v>
      </c>
      <c r="B440" t="s">
        <v>393</v>
      </c>
      <c r="C440" t="s">
        <v>36</v>
      </c>
      <c r="D440" t="s">
        <v>5</v>
      </c>
      <c r="E440" s="3" t="str">
        <f t="shared" si="6"/>
        <v>http://api.geonames.org/searchRDF?q=Wellsburgh%2CWest Virginia%2CUnited States&amp;username=david.cohen.2000</v>
      </c>
      <c r="F440" s="5" t="s">
        <v>1908</v>
      </c>
    </row>
    <row r="441" spans="1:6" x14ac:dyDescent="0.25">
      <c r="A441">
        <v>514</v>
      </c>
      <c r="B441" t="s">
        <v>402</v>
      </c>
      <c r="C441" t="s">
        <v>18</v>
      </c>
      <c r="D441" t="s">
        <v>5</v>
      </c>
      <c r="E441" s="3" t="str">
        <f t="shared" si="6"/>
        <v>http://api.geonames.org/searchRDF?q=Petersham%2CMassachusetts%2CUnited States&amp;username=david.cohen.2000</v>
      </c>
      <c r="F441" s="5" t="s">
        <v>1919</v>
      </c>
    </row>
    <row r="442" spans="1:6" x14ac:dyDescent="0.25">
      <c r="A442">
        <v>515</v>
      </c>
      <c r="B442" t="s">
        <v>122</v>
      </c>
      <c r="C442" t="s">
        <v>7</v>
      </c>
      <c r="D442" t="s">
        <v>5</v>
      </c>
      <c r="E442" s="3" t="str">
        <f t="shared" si="6"/>
        <v>http://api.geonames.org/searchRDF?q=Brooklyn%2CConnecticut%2CUnited States&amp;username=david.cohen.2000</v>
      </c>
      <c r="F442" s="5" t="s">
        <v>1920</v>
      </c>
    </row>
    <row r="443" spans="1:6" x14ac:dyDescent="0.25">
      <c r="A443">
        <v>516</v>
      </c>
      <c r="B443" t="s">
        <v>294</v>
      </c>
      <c r="C443" t="s">
        <v>18</v>
      </c>
      <c r="D443" t="s">
        <v>5</v>
      </c>
      <c r="E443" s="3" t="str">
        <f t="shared" si="6"/>
        <v>http://api.geonames.org/searchRDF?q=Cambridge%2CMassachusetts%2CUnited States&amp;username=david.cohen.2000</v>
      </c>
      <c r="F443" s="5" t="s">
        <v>1921</v>
      </c>
    </row>
    <row r="444" spans="1:6" x14ac:dyDescent="0.25">
      <c r="A444">
        <v>517</v>
      </c>
      <c r="B444" t="s">
        <v>403</v>
      </c>
      <c r="C444" t="s">
        <v>20</v>
      </c>
      <c r="D444" t="s">
        <v>5</v>
      </c>
      <c r="E444" s="3" t="str">
        <f t="shared" si="6"/>
        <v>http://api.geonames.org/searchRDF?q=Belfast%2CMaine%2CUnited States&amp;username=david.cohen.2000</v>
      </c>
      <c r="F444" s="5" t="s">
        <v>1922</v>
      </c>
    </row>
    <row r="445" spans="1:6" x14ac:dyDescent="0.25">
      <c r="A445">
        <v>518</v>
      </c>
      <c r="B445" t="s">
        <v>404</v>
      </c>
      <c r="C445" t="s">
        <v>18</v>
      </c>
      <c r="D445" t="s">
        <v>5</v>
      </c>
      <c r="E445" s="3" t="str">
        <f t="shared" si="6"/>
        <v>http://api.geonames.org/searchRDF?q=Weston%2CMassachusetts%2CUnited States&amp;username=david.cohen.2000</v>
      </c>
      <c r="F445" s="5" t="s">
        <v>1923</v>
      </c>
    </row>
    <row r="446" spans="1:6" x14ac:dyDescent="0.25">
      <c r="A446">
        <v>519</v>
      </c>
      <c r="B446" t="s">
        <v>405</v>
      </c>
      <c r="C446" t="s">
        <v>7</v>
      </c>
      <c r="D446" t="s">
        <v>5</v>
      </c>
      <c r="E446" s="3" t="str">
        <f t="shared" si="6"/>
        <v>http://api.geonames.org/searchRDF?q=Windham%2CConnecticut%2CUnited States&amp;username=david.cohen.2000</v>
      </c>
      <c r="F446" s="5" t="s">
        <v>1924</v>
      </c>
    </row>
    <row r="447" spans="1:6" x14ac:dyDescent="0.25">
      <c r="A447">
        <v>520</v>
      </c>
      <c r="B447" t="s">
        <v>406</v>
      </c>
      <c r="C447" t="s">
        <v>18</v>
      </c>
      <c r="D447" t="s">
        <v>5</v>
      </c>
      <c r="E447" s="3" t="str">
        <f t="shared" si="6"/>
        <v>http://api.geonames.org/searchRDF?q=Stoughton%2CMassachusetts%2CUnited States&amp;username=david.cohen.2000</v>
      </c>
      <c r="F447" s="5" t="s">
        <v>1925</v>
      </c>
    </row>
    <row r="448" spans="1:6" x14ac:dyDescent="0.25">
      <c r="A448">
        <v>521</v>
      </c>
      <c r="B448" t="s">
        <v>407</v>
      </c>
      <c r="C448" t="s">
        <v>24</v>
      </c>
      <c r="D448" t="s">
        <v>5</v>
      </c>
      <c r="E448" s="3" t="str">
        <f t="shared" si="6"/>
        <v>http://api.geonames.org/searchRDF?q=Dartmouth%2CNew Hampshire%2CUnited States&amp;username=david.cohen.2000</v>
      </c>
      <c r="F448" s="5" t="s">
        <v>1926</v>
      </c>
    </row>
    <row r="449" spans="1:6" x14ac:dyDescent="0.25">
      <c r="A449">
        <v>522</v>
      </c>
      <c r="B449" t="s">
        <v>91</v>
      </c>
      <c r="C449" t="s">
        <v>7</v>
      </c>
      <c r="D449" t="s">
        <v>5</v>
      </c>
      <c r="E449" s="3" t="str">
        <f t="shared" si="6"/>
        <v>http://api.geonames.org/searchRDF?q=Salisbury%2CConnecticut%2CUnited States&amp;username=david.cohen.2000</v>
      </c>
      <c r="F449" s="5" t="s">
        <v>1927</v>
      </c>
    </row>
    <row r="450" spans="1:6" x14ac:dyDescent="0.25">
      <c r="A450">
        <v>523</v>
      </c>
      <c r="B450" t="s">
        <v>408</v>
      </c>
      <c r="C450" t="s">
        <v>28</v>
      </c>
      <c r="D450" t="s">
        <v>5</v>
      </c>
      <c r="E450" s="3" t="str">
        <f t="shared" si="6"/>
        <v>http://api.geonames.org/searchRDF?q=Northumberland%2CPennsylvania%2CUnited States&amp;username=david.cohen.2000</v>
      </c>
      <c r="F450" s="5" t="s">
        <v>1928</v>
      </c>
    </row>
    <row r="451" spans="1:6" x14ac:dyDescent="0.25">
      <c r="A451">
        <v>524</v>
      </c>
      <c r="B451" t="s">
        <v>409</v>
      </c>
      <c r="C451" t="s">
        <v>19</v>
      </c>
      <c r="D451" t="s">
        <v>5</v>
      </c>
      <c r="E451" s="3" t="str">
        <f t="shared" si="6"/>
        <v>http://api.geonames.org/searchRDF?q=St. Mary's County%2CMaryland%2CUnited States&amp;username=david.cohen.2000</v>
      </c>
      <c r="F451" s="5" t="s">
        <v>1929</v>
      </c>
    </row>
    <row r="452" spans="1:6" x14ac:dyDescent="0.25">
      <c r="A452">
        <v>525</v>
      </c>
      <c r="B452" t="s">
        <v>410</v>
      </c>
      <c r="D452" t="s">
        <v>203</v>
      </c>
      <c r="E452" s="3" t="str">
        <f t="shared" si="6"/>
        <v>http://api.geonames.org/searchRDF?q=Limerick%2C%2CIreland&amp;username=david.cohen.2000</v>
      </c>
      <c r="F452" s="5" t="s">
        <v>1930</v>
      </c>
    </row>
    <row r="453" spans="1:6" x14ac:dyDescent="0.25">
      <c r="A453">
        <v>526</v>
      </c>
      <c r="B453" t="s">
        <v>411</v>
      </c>
      <c r="D453" t="s">
        <v>262</v>
      </c>
      <c r="E453" s="3" t="str">
        <f t="shared" si="6"/>
        <v>http://api.geonames.org/searchRDF?q=Manchester%2C%2CEngland&amp;username=david.cohen.2000</v>
      </c>
      <c r="F453" s="5" t="s">
        <v>1931</v>
      </c>
    </row>
    <row r="454" spans="1:6" x14ac:dyDescent="0.25">
      <c r="A454">
        <v>527</v>
      </c>
      <c r="B454" t="s">
        <v>184</v>
      </c>
      <c r="C454" t="s">
        <v>7</v>
      </c>
      <c r="D454" t="s">
        <v>5</v>
      </c>
      <c r="E454" s="3" t="str">
        <f t="shared" si="6"/>
        <v>http://api.geonames.org/searchRDF?q=Windsor%2CConnecticut%2CUnited States&amp;username=david.cohen.2000</v>
      </c>
      <c r="F454" s="5" t="s">
        <v>1932</v>
      </c>
    </row>
    <row r="455" spans="1:6" x14ac:dyDescent="0.25">
      <c r="A455">
        <v>528</v>
      </c>
      <c r="B455" t="s">
        <v>412</v>
      </c>
      <c r="C455" t="s">
        <v>7</v>
      </c>
      <c r="D455" t="s">
        <v>5</v>
      </c>
      <c r="E455" s="3" t="str">
        <f t="shared" si="6"/>
        <v>http://api.geonames.org/searchRDF?q=East Windsor%2CConnecticut%2CUnited States&amp;username=david.cohen.2000</v>
      </c>
      <c r="F455" s="5" t="s">
        <v>1933</v>
      </c>
    </row>
    <row r="456" spans="1:6" x14ac:dyDescent="0.25">
      <c r="A456">
        <v>529</v>
      </c>
      <c r="B456" t="s">
        <v>176</v>
      </c>
      <c r="C456" t="s">
        <v>24</v>
      </c>
      <c r="D456" t="s">
        <v>5</v>
      </c>
      <c r="E456" s="3" t="str">
        <f t="shared" si="6"/>
        <v>http://api.geonames.org/searchRDF?q=Richmond%2CNew Hampshire%2CUnited States&amp;username=david.cohen.2000</v>
      </c>
      <c r="F456" s="5" t="s">
        <v>1934</v>
      </c>
    </row>
    <row r="457" spans="1:6" x14ac:dyDescent="0.25">
      <c r="A457">
        <v>530</v>
      </c>
      <c r="B457" t="s">
        <v>413</v>
      </c>
      <c r="C457" t="s">
        <v>18</v>
      </c>
      <c r="D457" t="s">
        <v>5</v>
      </c>
      <c r="E457" s="3" t="str">
        <f t="shared" si="6"/>
        <v>http://api.geonames.org/searchRDF?q=Plympton%2CMassachusetts%2CUnited States&amp;username=david.cohen.2000</v>
      </c>
      <c r="F457" s="5" t="s">
        <v>1935</v>
      </c>
    </row>
    <row r="458" spans="1:6" x14ac:dyDescent="0.25">
      <c r="A458">
        <v>532</v>
      </c>
      <c r="B458" t="s">
        <v>414</v>
      </c>
      <c r="C458" t="s">
        <v>18</v>
      </c>
      <c r="D458" t="s">
        <v>5</v>
      </c>
      <c r="E458" s="3" t="str">
        <f t="shared" si="6"/>
        <v>http://api.geonames.org/searchRDF?q=Sutton%2CMassachusetts%2CUnited States&amp;username=david.cohen.2000</v>
      </c>
      <c r="F458" s="5" t="s">
        <v>1936</v>
      </c>
    </row>
    <row r="459" spans="1:6" x14ac:dyDescent="0.25">
      <c r="A459">
        <v>533</v>
      </c>
      <c r="B459" t="s">
        <v>415</v>
      </c>
      <c r="C459" t="s">
        <v>18</v>
      </c>
      <c r="D459" t="s">
        <v>5</v>
      </c>
      <c r="E459" s="3" t="str">
        <f t="shared" si="6"/>
        <v>http://api.geonames.org/searchRDF?q=Millbury%2CMassachusetts%2CUnited States&amp;username=david.cohen.2000</v>
      </c>
      <c r="F459" s="5" t="s">
        <v>1937</v>
      </c>
    </row>
    <row r="460" spans="1:6" x14ac:dyDescent="0.25">
      <c r="A460">
        <v>534</v>
      </c>
      <c r="B460" t="s">
        <v>416</v>
      </c>
      <c r="C460" t="s">
        <v>27</v>
      </c>
      <c r="D460" t="s">
        <v>5</v>
      </c>
      <c r="E460" s="3" t="str">
        <f t="shared" ref="E460:E523" si="7" xml:space="preserve"> "http://api.geonames.org/searchRDF?q=" &amp; B460 &amp; "%2C" &amp; C460 &amp; "%2C" &amp; D460 &amp; "&amp;username=david.cohen.2000"</f>
        <v>http://api.geonames.org/searchRDF?q=Urbana%2COhio%2CUnited States&amp;username=david.cohen.2000</v>
      </c>
      <c r="F460" s="5" t="s">
        <v>1938</v>
      </c>
    </row>
    <row r="461" spans="1:6" x14ac:dyDescent="0.25">
      <c r="A461">
        <v>535</v>
      </c>
      <c r="B461" t="s">
        <v>417</v>
      </c>
      <c r="C461" t="s">
        <v>27</v>
      </c>
      <c r="D461" t="s">
        <v>5</v>
      </c>
      <c r="E461" s="3" t="str">
        <f t="shared" si="7"/>
        <v>http://api.geonames.org/searchRDF?q=Lebanon%2COhio%2CUnited States&amp;username=david.cohen.2000</v>
      </c>
      <c r="F461" s="5" t="s">
        <v>1939</v>
      </c>
    </row>
    <row r="462" spans="1:6" x14ac:dyDescent="0.25">
      <c r="A462">
        <v>536</v>
      </c>
      <c r="B462" t="s">
        <v>418</v>
      </c>
      <c r="C462" t="s">
        <v>27</v>
      </c>
      <c r="D462" t="s">
        <v>5</v>
      </c>
      <c r="E462" s="3" t="str">
        <f t="shared" si="7"/>
        <v>http://api.geonames.org/searchRDF?q=Eaton%2COhio%2CUnited States&amp;username=david.cohen.2000</v>
      </c>
      <c r="F462" s="5" t="s">
        <v>1940</v>
      </c>
    </row>
    <row r="463" spans="1:6" x14ac:dyDescent="0.25">
      <c r="A463">
        <v>537</v>
      </c>
      <c r="B463" t="s">
        <v>3119</v>
      </c>
      <c r="C463" t="s">
        <v>28</v>
      </c>
      <c r="D463" t="s">
        <v>5</v>
      </c>
      <c r="E463" s="3" t="str">
        <f t="shared" si="7"/>
        <v>http://api.geonames.org/searchRDF?q=Coatesville%2CPennsylvania%2CUnited States&amp;username=david.cohen.2000</v>
      </c>
      <c r="F463" s="5" t="s">
        <v>3185</v>
      </c>
    </row>
    <row r="464" spans="1:6" x14ac:dyDescent="0.25">
      <c r="A464">
        <v>538</v>
      </c>
      <c r="B464" t="s">
        <v>420</v>
      </c>
      <c r="C464" t="s">
        <v>28</v>
      </c>
      <c r="D464" t="s">
        <v>5</v>
      </c>
      <c r="E464" s="3" t="str">
        <f t="shared" si="7"/>
        <v>http://api.geonames.org/searchRDF?q=Russellville%2CPennsylvania%2CUnited States&amp;username=david.cohen.2000</v>
      </c>
      <c r="F464" s="5" t="s">
        <v>1941</v>
      </c>
    </row>
    <row r="465" spans="1:6" x14ac:dyDescent="0.25">
      <c r="A465">
        <v>539</v>
      </c>
      <c r="B465" t="s">
        <v>421</v>
      </c>
      <c r="C465" t="s">
        <v>14</v>
      </c>
      <c r="D465" t="s">
        <v>5</v>
      </c>
      <c r="E465" s="3" t="str">
        <f t="shared" si="7"/>
        <v>http://api.geonames.org/searchRDF?q=Vincennes%2CIndiana%2CUnited States&amp;username=david.cohen.2000</v>
      </c>
      <c r="F465" s="5" t="s">
        <v>1942</v>
      </c>
    </row>
    <row r="466" spans="1:6" x14ac:dyDescent="0.25">
      <c r="A466">
        <v>540</v>
      </c>
      <c r="B466" t="s">
        <v>422</v>
      </c>
      <c r="C466" t="s">
        <v>13</v>
      </c>
      <c r="D466" t="s">
        <v>5</v>
      </c>
      <c r="E466" s="3" t="str">
        <f t="shared" si="7"/>
        <v>http://api.geonames.org/searchRDF?q=Kaskaskia%2CIllinois%2CUnited States&amp;username=david.cohen.2000</v>
      </c>
      <c r="F466" s="5" t="s">
        <v>1943</v>
      </c>
    </row>
    <row r="467" spans="1:6" x14ac:dyDescent="0.25">
      <c r="A467">
        <v>541</v>
      </c>
      <c r="B467" t="s">
        <v>364</v>
      </c>
      <c r="C467" t="s">
        <v>34</v>
      </c>
      <c r="D467" t="s">
        <v>5</v>
      </c>
      <c r="E467" s="3" t="str">
        <f t="shared" si="7"/>
        <v>http://api.geonames.org/searchRDF?q=Newbury%2CVermont%2CUnited States&amp;username=david.cohen.2000</v>
      </c>
      <c r="F467" s="5" t="s">
        <v>1944</v>
      </c>
    </row>
    <row r="468" spans="1:6" x14ac:dyDescent="0.25">
      <c r="A468">
        <v>542</v>
      </c>
      <c r="B468" t="s">
        <v>423</v>
      </c>
      <c r="C468" t="s">
        <v>34</v>
      </c>
      <c r="D468" t="s">
        <v>5</v>
      </c>
      <c r="E468" s="3" t="str">
        <f t="shared" si="7"/>
        <v>http://api.geonames.org/searchRDF?q=Saxtons River Village%2CVermont%2CUnited States&amp;username=david.cohen.2000</v>
      </c>
      <c r="F468" s="5" t="s">
        <v>1945</v>
      </c>
    </row>
    <row r="469" spans="1:6" x14ac:dyDescent="0.25">
      <c r="A469">
        <v>543</v>
      </c>
      <c r="B469" t="s">
        <v>424</v>
      </c>
      <c r="C469" t="s">
        <v>26</v>
      </c>
      <c r="D469" t="s">
        <v>5</v>
      </c>
      <c r="E469" s="3" t="str">
        <f t="shared" si="7"/>
        <v>http://api.geonames.org/searchRDF?q=New Berlin%2CNew York%2CUnited States&amp;username=david.cohen.2000</v>
      </c>
      <c r="F469" s="5" t="s">
        <v>1946</v>
      </c>
    </row>
    <row r="470" spans="1:6" x14ac:dyDescent="0.25">
      <c r="A470">
        <v>544</v>
      </c>
      <c r="B470" t="s">
        <v>425</v>
      </c>
      <c r="C470" t="s">
        <v>26</v>
      </c>
      <c r="D470" t="s">
        <v>5</v>
      </c>
      <c r="E470" s="3" t="str">
        <f t="shared" si="7"/>
        <v>http://api.geonames.org/searchRDF?q=Rockland County%2CNew York%2CUnited States&amp;username=david.cohen.2000</v>
      </c>
      <c r="F470" s="5" t="s">
        <v>1947</v>
      </c>
    </row>
    <row r="471" spans="1:6" x14ac:dyDescent="0.25">
      <c r="A471">
        <v>545</v>
      </c>
      <c r="B471" t="s">
        <v>426</v>
      </c>
      <c r="C471" t="s">
        <v>18</v>
      </c>
      <c r="D471" t="s">
        <v>5</v>
      </c>
      <c r="E471" s="3" t="str">
        <f t="shared" si="7"/>
        <v>http://api.geonames.org/searchRDF?q=Ludlow%2CMassachusetts%2CUnited States&amp;username=david.cohen.2000</v>
      </c>
      <c r="F471" s="5" t="s">
        <v>1948</v>
      </c>
    </row>
    <row r="472" spans="1:6" x14ac:dyDescent="0.25">
      <c r="A472">
        <v>546</v>
      </c>
      <c r="B472" t="s">
        <v>144</v>
      </c>
      <c r="D472" t="s">
        <v>262</v>
      </c>
      <c r="E472" s="3" t="str">
        <f t="shared" si="7"/>
        <v>http://api.geonames.org/searchRDF?q=Oxford%2C%2CEngland&amp;username=david.cohen.2000</v>
      </c>
      <c r="F472" s="5" t="s">
        <v>1949</v>
      </c>
    </row>
    <row r="473" spans="1:6" x14ac:dyDescent="0.25">
      <c r="A473">
        <v>547</v>
      </c>
      <c r="B473" t="s">
        <v>427</v>
      </c>
      <c r="C473" t="s">
        <v>18</v>
      </c>
      <c r="D473" t="s">
        <v>5</v>
      </c>
      <c r="E473" s="3" t="str">
        <f t="shared" si="7"/>
        <v>http://api.geonames.org/searchRDF?q=Belchertown%2CMassachusetts%2CUnited States&amp;username=david.cohen.2000</v>
      </c>
      <c r="F473" s="5" t="s">
        <v>1950</v>
      </c>
    </row>
    <row r="474" spans="1:6" x14ac:dyDescent="0.25">
      <c r="A474">
        <v>548</v>
      </c>
      <c r="B474" t="s">
        <v>428</v>
      </c>
      <c r="C474" t="s">
        <v>26</v>
      </c>
      <c r="D474" t="s">
        <v>5</v>
      </c>
      <c r="E474" s="3" t="str">
        <f t="shared" si="7"/>
        <v>http://api.geonames.org/searchRDF?q=Pembroke%2CNew York%2CUnited States&amp;username=david.cohen.2000</v>
      </c>
      <c r="F474" s="5" t="s">
        <v>1951</v>
      </c>
    </row>
    <row r="475" spans="1:6" x14ac:dyDescent="0.25">
      <c r="A475">
        <v>549</v>
      </c>
      <c r="B475" t="s">
        <v>429</v>
      </c>
      <c r="C475" t="s">
        <v>26</v>
      </c>
      <c r="D475" t="s">
        <v>5</v>
      </c>
      <c r="E475" s="3" t="str">
        <f t="shared" si="7"/>
        <v>http://api.geonames.org/searchRDF?q=Holland Patent%2CNew York%2CUnited States&amp;username=david.cohen.2000</v>
      </c>
      <c r="F475" s="5" t="s">
        <v>1952</v>
      </c>
    </row>
    <row r="476" spans="1:6" x14ac:dyDescent="0.25">
      <c r="A476">
        <v>550</v>
      </c>
      <c r="B476" t="s">
        <v>430</v>
      </c>
      <c r="C476" t="s">
        <v>26</v>
      </c>
      <c r="D476" t="s">
        <v>5</v>
      </c>
      <c r="E476" s="3" t="str">
        <f t="shared" si="7"/>
        <v>http://api.geonames.org/searchRDF?q=Ossining%2CNew York%2CUnited States&amp;username=david.cohen.2000</v>
      </c>
      <c r="F476" s="5" t="s">
        <v>1953</v>
      </c>
    </row>
    <row r="477" spans="1:6" x14ac:dyDescent="0.25">
      <c r="A477">
        <v>551</v>
      </c>
      <c r="B477" t="s">
        <v>431</v>
      </c>
      <c r="D477" t="s">
        <v>262</v>
      </c>
      <c r="E477" s="3" t="str">
        <f t="shared" si="7"/>
        <v>http://api.geonames.org/searchRDF?q=Kensington%2C%2CEngland&amp;username=david.cohen.2000</v>
      </c>
      <c r="F477" s="5" t="s">
        <v>1954</v>
      </c>
    </row>
    <row r="478" spans="1:6" x14ac:dyDescent="0.25">
      <c r="A478">
        <v>552</v>
      </c>
      <c r="B478" t="s">
        <v>432</v>
      </c>
      <c r="D478" t="s">
        <v>197</v>
      </c>
      <c r="E478" s="3" t="str">
        <f t="shared" si="7"/>
        <v>http://api.geonames.org/searchRDF?q=Boucherville%2C%2CCanada&amp;username=david.cohen.2000</v>
      </c>
      <c r="F478" s="5" t="s">
        <v>1955</v>
      </c>
    </row>
    <row r="479" spans="1:6" x14ac:dyDescent="0.25">
      <c r="A479">
        <v>553</v>
      </c>
      <c r="B479" t="s">
        <v>433</v>
      </c>
      <c r="C479" t="s">
        <v>4</v>
      </c>
      <c r="D479" t="s">
        <v>5</v>
      </c>
      <c r="E479" s="3" t="str">
        <f t="shared" si="7"/>
        <v>http://api.geonames.org/searchRDF?q=Madison County%2CAlabama%2CUnited States&amp;username=david.cohen.2000</v>
      </c>
      <c r="F479" s="5" t="s">
        <v>1546</v>
      </c>
    </row>
    <row r="480" spans="1:6" x14ac:dyDescent="0.25">
      <c r="A480">
        <v>554</v>
      </c>
      <c r="B480" t="s">
        <v>434</v>
      </c>
      <c r="C480" t="s">
        <v>25</v>
      </c>
      <c r="D480" t="s">
        <v>5</v>
      </c>
      <c r="E480" s="3" t="str">
        <f t="shared" si="7"/>
        <v>http://api.geonames.org/searchRDF?q=Camden%2CNew Jersey%2CUnited States&amp;username=david.cohen.2000</v>
      </c>
      <c r="F480" s="5" t="s">
        <v>1956</v>
      </c>
    </row>
    <row r="481" spans="1:6" x14ac:dyDescent="0.25">
      <c r="A481">
        <v>555</v>
      </c>
      <c r="B481" t="s">
        <v>435</v>
      </c>
      <c r="C481" t="s">
        <v>33</v>
      </c>
      <c r="D481" t="s">
        <v>5</v>
      </c>
      <c r="E481" s="3" t="str">
        <f t="shared" si="7"/>
        <v>http://api.geonames.org/searchRDF?q=Fairfax County%2CVirginia%2CUnited States&amp;username=david.cohen.2000</v>
      </c>
      <c r="F481" s="5" t="s">
        <v>3096</v>
      </c>
    </row>
    <row r="482" spans="1:6" x14ac:dyDescent="0.25">
      <c r="A482">
        <v>556</v>
      </c>
      <c r="B482" t="s">
        <v>436</v>
      </c>
      <c r="C482" t="s">
        <v>33</v>
      </c>
      <c r="D482" t="s">
        <v>5</v>
      </c>
      <c r="E482" s="3" t="str">
        <f t="shared" si="7"/>
        <v>http://api.geonames.org/searchRDF?q=Spotsylvania Courthouse%2CVirginia%2CUnited States&amp;username=david.cohen.2000</v>
      </c>
      <c r="F482" s="5" t="s">
        <v>1957</v>
      </c>
    </row>
    <row r="483" spans="1:6" x14ac:dyDescent="0.25">
      <c r="A483">
        <v>557</v>
      </c>
      <c r="B483" t="s">
        <v>437</v>
      </c>
      <c r="C483" t="s">
        <v>9</v>
      </c>
      <c r="D483" t="s">
        <v>5</v>
      </c>
      <c r="E483" s="3" t="str">
        <f t="shared" si="7"/>
        <v>http://api.geonames.org/searchRDF?q=Welsh Tract%2CDelaware%2CUnited States&amp;username=david.cohen.2000</v>
      </c>
      <c r="F483" s="5" t="s">
        <v>1958</v>
      </c>
    </row>
    <row r="484" spans="1:6" x14ac:dyDescent="0.25">
      <c r="A484">
        <v>558</v>
      </c>
      <c r="B484" t="s">
        <v>438</v>
      </c>
      <c r="C484" t="s">
        <v>28</v>
      </c>
      <c r="D484" t="s">
        <v>5</v>
      </c>
      <c r="E484" s="3" t="str">
        <f t="shared" si="7"/>
        <v>http://api.geonames.org/searchRDF?q=Great Valley%2CPennsylvania%2CUnited States&amp;username=david.cohen.2000</v>
      </c>
      <c r="F484" s="5" t="s">
        <v>1959</v>
      </c>
    </row>
    <row r="485" spans="1:6" x14ac:dyDescent="0.25">
      <c r="A485">
        <v>559</v>
      </c>
      <c r="B485" t="s">
        <v>439</v>
      </c>
      <c r="C485" t="s">
        <v>28</v>
      </c>
      <c r="D485" t="s">
        <v>5</v>
      </c>
      <c r="E485" s="3" t="str">
        <f t="shared" si="7"/>
        <v>http://api.geonames.org/searchRDF?q=East Nottingham%2CPennsylvania%2CUnited States&amp;username=david.cohen.2000</v>
      </c>
      <c r="F485" s="5" t="s">
        <v>1960</v>
      </c>
    </row>
    <row r="486" spans="1:6" x14ac:dyDescent="0.25">
      <c r="A486">
        <v>560</v>
      </c>
      <c r="B486" t="s">
        <v>440</v>
      </c>
      <c r="C486" t="s">
        <v>9</v>
      </c>
      <c r="D486" t="s">
        <v>5</v>
      </c>
      <c r="E486" s="3" t="str">
        <f t="shared" si="7"/>
        <v>http://api.geonames.org/searchRDF?q=Welsh Creek%2CDelaware%2CUnited States&amp;username=david.cohen.2000</v>
      </c>
      <c r="F486" s="5" t="s">
        <v>1961</v>
      </c>
    </row>
    <row r="487" spans="1:6" x14ac:dyDescent="0.25">
      <c r="A487">
        <v>561</v>
      </c>
      <c r="B487" t="s">
        <v>441</v>
      </c>
      <c r="C487" t="s">
        <v>25</v>
      </c>
      <c r="D487" t="s">
        <v>5</v>
      </c>
      <c r="E487" s="3" t="str">
        <f t="shared" si="7"/>
        <v>http://api.geonames.org/searchRDF?q=Hopewell%2CNew Jersey%2CUnited States&amp;username=david.cohen.2000</v>
      </c>
      <c r="F487" s="5" t="s">
        <v>1962</v>
      </c>
    </row>
    <row r="488" spans="1:6" x14ac:dyDescent="0.25">
      <c r="A488">
        <v>562</v>
      </c>
      <c r="B488" t="s">
        <v>442</v>
      </c>
      <c r="C488" t="s">
        <v>26</v>
      </c>
      <c r="D488" t="s">
        <v>5</v>
      </c>
      <c r="E488" s="3" t="str">
        <f t="shared" si="7"/>
        <v>http://api.geonames.org/searchRDF?q=Homer%2CNew York%2CUnited States&amp;username=david.cohen.2000</v>
      </c>
      <c r="F488" s="5" t="s">
        <v>1963</v>
      </c>
    </row>
    <row r="489" spans="1:6" x14ac:dyDescent="0.25">
      <c r="A489">
        <v>563</v>
      </c>
      <c r="B489" t="s">
        <v>443</v>
      </c>
      <c r="C489" t="s">
        <v>18</v>
      </c>
      <c r="D489" t="s">
        <v>5</v>
      </c>
      <c r="E489" s="3" t="str">
        <f t="shared" si="7"/>
        <v>http://api.geonames.org/searchRDF?q=Blandford%2CMassachusetts%2CUnited States&amp;username=david.cohen.2000</v>
      </c>
      <c r="F489" s="5" t="s">
        <v>1964</v>
      </c>
    </row>
    <row r="490" spans="1:6" x14ac:dyDescent="0.25">
      <c r="A490">
        <v>564</v>
      </c>
      <c r="B490" t="s">
        <v>444</v>
      </c>
      <c r="C490" t="s">
        <v>27</v>
      </c>
      <c r="D490" t="s">
        <v>5</v>
      </c>
      <c r="E490" s="3" t="str">
        <f t="shared" si="7"/>
        <v>http://api.geonames.org/searchRDF?q=Union Village%2COhio%2CUnited States&amp;username=david.cohen.2000</v>
      </c>
      <c r="F490" s="5" t="s">
        <v>1965</v>
      </c>
    </row>
    <row r="491" spans="1:6" x14ac:dyDescent="0.25">
      <c r="A491">
        <v>565</v>
      </c>
      <c r="B491" t="s">
        <v>445</v>
      </c>
      <c r="C491" t="s">
        <v>27</v>
      </c>
      <c r="D491" t="s">
        <v>5</v>
      </c>
      <c r="E491" s="3" t="str">
        <f t="shared" si="7"/>
        <v>http://api.geonames.org/searchRDF?q=Dayton%2COhio%2CUnited States&amp;username=david.cohen.2000</v>
      </c>
      <c r="F491" s="5" t="s">
        <v>1966</v>
      </c>
    </row>
    <row r="492" spans="1:6" x14ac:dyDescent="0.25">
      <c r="A492">
        <v>566</v>
      </c>
      <c r="B492" t="s">
        <v>99</v>
      </c>
      <c r="C492" t="s">
        <v>18</v>
      </c>
      <c r="D492" t="s">
        <v>5</v>
      </c>
      <c r="E492" s="3" t="str">
        <f t="shared" si="7"/>
        <v>http://api.geonames.org/searchRDF?q=Concord%2CMassachusetts%2CUnited States&amp;username=david.cohen.2000</v>
      </c>
      <c r="F492" s="5" t="s">
        <v>1967</v>
      </c>
    </row>
    <row r="493" spans="1:6" x14ac:dyDescent="0.25">
      <c r="A493">
        <v>567</v>
      </c>
      <c r="B493" t="s">
        <v>446</v>
      </c>
      <c r="D493" t="s">
        <v>197</v>
      </c>
      <c r="E493" s="3" t="str">
        <f t="shared" si="7"/>
        <v>http://api.geonames.org/searchRDF?q=Nova Scotia%2C%2CCanada&amp;username=david.cohen.2000</v>
      </c>
      <c r="F493" s="5" t="s">
        <v>1968</v>
      </c>
    </row>
    <row r="494" spans="1:6" x14ac:dyDescent="0.25">
      <c r="A494">
        <v>568</v>
      </c>
      <c r="B494" t="s">
        <v>64</v>
      </c>
      <c r="C494" t="s">
        <v>14</v>
      </c>
      <c r="D494" t="s">
        <v>5</v>
      </c>
      <c r="E494" s="3" t="str">
        <f t="shared" si="7"/>
        <v>http://api.geonames.org/searchRDF?q=Salem%2CIndiana%2CUnited States&amp;username=david.cohen.2000</v>
      </c>
      <c r="F494" s="5" t="s">
        <v>1969</v>
      </c>
    </row>
    <row r="495" spans="1:6" x14ac:dyDescent="0.25">
      <c r="A495">
        <v>569</v>
      </c>
      <c r="B495" t="s">
        <v>92</v>
      </c>
      <c r="C495" t="s">
        <v>28</v>
      </c>
      <c r="D495" t="s">
        <v>5</v>
      </c>
      <c r="E495" s="3" t="str">
        <f t="shared" si="7"/>
        <v>http://api.geonames.org/searchRDF?q=Hanover%2CPennsylvania%2CUnited States&amp;username=david.cohen.2000</v>
      </c>
      <c r="F495" s="5" t="s">
        <v>1970</v>
      </c>
    </row>
    <row r="496" spans="1:6" x14ac:dyDescent="0.25">
      <c r="A496">
        <v>570</v>
      </c>
      <c r="B496" t="s">
        <v>447</v>
      </c>
      <c r="C496" t="s">
        <v>19</v>
      </c>
      <c r="D496" t="s">
        <v>5</v>
      </c>
      <c r="E496" s="3" t="str">
        <f t="shared" si="7"/>
        <v>http://api.geonames.org/searchRDF?q=Elkton%2CMaryland%2CUnited States&amp;username=david.cohen.2000</v>
      </c>
      <c r="F496" s="5" t="s">
        <v>1971</v>
      </c>
    </row>
    <row r="497" spans="1:6" x14ac:dyDescent="0.25">
      <c r="A497">
        <v>574</v>
      </c>
      <c r="B497" t="s">
        <v>3120</v>
      </c>
      <c r="C497" t="s">
        <v>26</v>
      </c>
      <c r="D497" t="s">
        <v>5</v>
      </c>
      <c r="E497" s="3" t="str">
        <f t="shared" si="7"/>
        <v>http://api.geonames.org/searchRDF?q=Sand Lake %2CNew York%2CUnited States&amp;username=david.cohen.2000</v>
      </c>
      <c r="F497" s="5" t="s">
        <v>3186</v>
      </c>
    </row>
    <row r="498" spans="1:6" x14ac:dyDescent="0.25">
      <c r="A498">
        <v>575</v>
      </c>
      <c r="B498" t="s">
        <v>449</v>
      </c>
      <c r="C498" t="s">
        <v>18</v>
      </c>
      <c r="D498" t="s">
        <v>5</v>
      </c>
      <c r="E498" s="3" t="str">
        <f t="shared" si="7"/>
        <v>http://api.geonames.org/searchRDF?q=Chelsea%2CMassachusetts%2CUnited States&amp;username=david.cohen.2000</v>
      </c>
      <c r="F498" s="5" t="s">
        <v>1972</v>
      </c>
    </row>
    <row r="499" spans="1:6" x14ac:dyDescent="0.25">
      <c r="A499">
        <v>576</v>
      </c>
      <c r="B499" t="s">
        <v>48</v>
      </c>
      <c r="C499" t="s">
        <v>23</v>
      </c>
      <c r="D499" t="s">
        <v>5</v>
      </c>
      <c r="E499" s="3" t="str">
        <f t="shared" si="7"/>
        <v>http://api.geonames.org/searchRDF?q=Wilmington%2CNorth Carolina%2CUnited States&amp;username=david.cohen.2000</v>
      </c>
      <c r="F499" s="5" t="s">
        <v>1973</v>
      </c>
    </row>
    <row r="500" spans="1:6" x14ac:dyDescent="0.25">
      <c r="A500">
        <v>577</v>
      </c>
      <c r="B500" t="s">
        <v>450</v>
      </c>
      <c r="C500" t="s">
        <v>18</v>
      </c>
      <c r="D500" t="s">
        <v>5</v>
      </c>
      <c r="E500" s="3" t="str">
        <f t="shared" si="7"/>
        <v>http://api.geonames.org/searchRDF?q=Brighton%2CMassachusetts%2CUnited States&amp;username=david.cohen.2000</v>
      </c>
      <c r="F500" s="5" t="s">
        <v>1974</v>
      </c>
    </row>
    <row r="501" spans="1:6" x14ac:dyDescent="0.25">
      <c r="A501">
        <v>578</v>
      </c>
      <c r="B501" t="s">
        <v>451</v>
      </c>
      <c r="C501" t="s">
        <v>18</v>
      </c>
      <c r="D501" t="s">
        <v>5</v>
      </c>
      <c r="E501" s="3" t="str">
        <f t="shared" si="7"/>
        <v>http://api.geonames.org/searchRDF?q=Rehoboth%2CMassachusetts%2CUnited States&amp;username=david.cohen.2000</v>
      </c>
      <c r="F501" s="5" t="s">
        <v>1975</v>
      </c>
    </row>
    <row r="502" spans="1:6" x14ac:dyDescent="0.25">
      <c r="A502">
        <v>579</v>
      </c>
      <c r="B502" t="s">
        <v>452</v>
      </c>
      <c r="C502" t="s">
        <v>18</v>
      </c>
      <c r="D502" t="s">
        <v>5</v>
      </c>
      <c r="E502" s="3" t="str">
        <f t="shared" si="7"/>
        <v>http://api.geonames.org/searchRDF?q=West Roxbury%2CMassachusetts%2CUnited States&amp;username=david.cohen.2000</v>
      </c>
      <c r="F502" s="5" t="s">
        <v>1976</v>
      </c>
    </row>
    <row r="503" spans="1:6" x14ac:dyDescent="0.25">
      <c r="A503">
        <v>580</v>
      </c>
      <c r="B503" t="s">
        <v>453</v>
      </c>
      <c r="C503" t="s">
        <v>7</v>
      </c>
      <c r="D503" t="s">
        <v>5</v>
      </c>
      <c r="E503" s="3" t="str">
        <f t="shared" si="7"/>
        <v>http://api.geonames.org/searchRDF?q=Birmingham%2CConnecticut%2CUnited States&amp;username=david.cohen.2000</v>
      </c>
      <c r="F503" s="5" t="s">
        <v>1977</v>
      </c>
    </row>
    <row r="504" spans="1:6" x14ac:dyDescent="0.25">
      <c r="A504">
        <v>581</v>
      </c>
      <c r="B504" t="s">
        <v>454</v>
      </c>
      <c r="C504" t="s">
        <v>30</v>
      </c>
      <c r="D504" t="s">
        <v>5</v>
      </c>
      <c r="E504" s="3" t="str">
        <f t="shared" si="7"/>
        <v>http://api.geonames.org/searchRDF?q=Hillsborough%2CSouth Carolina%2CUnited States&amp;username=david.cohen.2000</v>
      </c>
      <c r="F504" s="5" t="s">
        <v>1978</v>
      </c>
    </row>
    <row r="505" spans="1:6" x14ac:dyDescent="0.25">
      <c r="A505">
        <v>582</v>
      </c>
      <c r="B505" t="s">
        <v>455</v>
      </c>
      <c r="C505" t="s">
        <v>7</v>
      </c>
      <c r="D505" t="s">
        <v>5</v>
      </c>
      <c r="E505" s="3" t="str">
        <f t="shared" si="7"/>
        <v>http://api.geonames.org/searchRDF?q=Hebron%2CConnecticut%2CUnited States&amp;username=david.cohen.2000</v>
      </c>
      <c r="F505" s="5" t="s">
        <v>1979</v>
      </c>
    </row>
    <row r="506" spans="1:6" x14ac:dyDescent="0.25">
      <c r="A506">
        <v>583</v>
      </c>
      <c r="B506" t="s">
        <v>456</v>
      </c>
      <c r="C506" t="s">
        <v>20</v>
      </c>
      <c r="D506" t="s">
        <v>5</v>
      </c>
      <c r="E506" s="3" t="str">
        <f t="shared" si="7"/>
        <v>http://api.geonames.org/searchRDF?q=Machias%2CMaine%2CUnited States&amp;username=david.cohen.2000</v>
      </c>
      <c r="F506" s="5" t="s">
        <v>1980</v>
      </c>
    </row>
    <row r="507" spans="1:6" x14ac:dyDescent="0.25">
      <c r="A507">
        <v>584</v>
      </c>
      <c r="B507" t="s">
        <v>457</v>
      </c>
      <c r="C507" t="s">
        <v>18</v>
      </c>
      <c r="D507" t="s">
        <v>5</v>
      </c>
      <c r="E507" s="3" t="str">
        <f t="shared" si="7"/>
        <v>http://api.geonames.org/searchRDF?q=Roxbury%2CMassachusetts%2CUnited States&amp;username=david.cohen.2000</v>
      </c>
      <c r="F507" s="5" t="s">
        <v>1981</v>
      </c>
    </row>
    <row r="508" spans="1:6" x14ac:dyDescent="0.25">
      <c r="A508">
        <v>586</v>
      </c>
      <c r="B508" t="s">
        <v>458</v>
      </c>
      <c r="C508" t="s">
        <v>23</v>
      </c>
      <c r="D508" t="s">
        <v>5</v>
      </c>
      <c r="E508" s="3" t="str">
        <f t="shared" si="7"/>
        <v>http://api.geonames.org/searchRDF?q=Halifax%2CNorth Carolina%2CUnited States&amp;username=david.cohen.2000</v>
      </c>
      <c r="F508" s="5" t="s">
        <v>1982</v>
      </c>
    </row>
    <row r="509" spans="1:6" x14ac:dyDescent="0.25">
      <c r="A509">
        <v>587</v>
      </c>
      <c r="B509" t="s">
        <v>3121</v>
      </c>
      <c r="C509" t="s">
        <v>25</v>
      </c>
      <c r="D509" t="s">
        <v>5</v>
      </c>
      <c r="E509" s="3" t="str">
        <f t="shared" si="7"/>
        <v>http://api.geonames.org/searchRDF?q=Pluckemin%2CNew Jersey%2CUnited States&amp;username=david.cohen.2000</v>
      </c>
      <c r="F509" s="5" t="s">
        <v>3187</v>
      </c>
    </row>
    <row r="510" spans="1:6" x14ac:dyDescent="0.25">
      <c r="A510">
        <v>588</v>
      </c>
      <c r="B510" t="s">
        <v>460</v>
      </c>
      <c r="C510" t="s">
        <v>7</v>
      </c>
      <c r="D510" t="s">
        <v>5</v>
      </c>
      <c r="E510" s="3" t="str">
        <f t="shared" si="7"/>
        <v>http://api.geonames.org/searchRDF?q=Glastonbury%2CConnecticut%2CUnited States&amp;username=david.cohen.2000</v>
      </c>
      <c r="F510" s="5" t="s">
        <v>1983</v>
      </c>
    </row>
    <row r="511" spans="1:6" x14ac:dyDescent="0.25">
      <c r="A511">
        <v>589</v>
      </c>
      <c r="B511" t="s">
        <v>461</v>
      </c>
      <c r="C511" t="s">
        <v>28</v>
      </c>
      <c r="D511" t="s">
        <v>5</v>
      </c>
      <c r="E511" s="3" t="str">
        <f t="shared" si="7"/>
        <v>http://api.geonames.org/searchRDF?q=Tarentum%2CPennsylvania%2CUnited States&amp;username=david.cohen.2000</v>
      </c>
      <c r="F511" s="5" t="s">
        <v>1984</v>
      </c>
    </row>
    <row r="512" spans="1:6" x14ac:dyDescent="0.25">
      <c r="A512">
        <v>590</v>
      </c>
      <c r="B512" t="s">
        <v>462</v>
      </c>
      <c r="C512" t="s">
        <v>18</v>
      </c>
      <c r="D512" t="s">
        <v>5</v>
      </c>
      <c r="E512" s="3" t="str">
        <f t="shared" si="7"/>
        <v>http://api.geonames.org/searchRDF?q=Duxbury%2CMassachusetts%2CUnited States&amp;username=david.cohen.2000</v>
      </c>
      <c r="F512" s="5" t="s">
        <v>1985</v>
      </c>
    </row>
    <row r="513" spans="1:6" x14ac:dyDescent="0.25">
      <c r="A513">
        <v>591</v>
      </c>
      <c r="B513" t="s">
        <v>463</v>
      </c>
      <c r="C513" t="s">
        <v>10</v>
      </c>
      <c r="D513" t="s">
        <v>5</v>
      </c>
      <c r="E513" s="3" t="str">
        <f t="shared" si="7"/>
        <v>http://api.geonames.org/searchRDF?q=Pensacola%2CFlorida%2CUnited States&amp;username=david.cohen.2000</v>
      </c>
      <c r="F513" s="5" t="s">
        <v>1986</v>
      </c>
    </row>
    <row r="514" spans="1:6" x14ac:dyDescent="0.25">
      <c r="A514">
        <v>592</v>
      </c>
      <c r="B514" t="s">
        <v>464</v>
      </c>
      <c r="C514" t="s">
        <v>33</v>
      </c>
      <c r="D514" t="s">
        <v>5</v>
      </c>
      <c r="E514" s="3" t="str">
        <f t="shared" si="7"/>
        <v>http://api.geonames.org/searchRDF?q=Fauquier County%2CVirginia%2CUnited States&amp;username=david.cohen.2000</v>
      </c>
      <c r="F514" s="5" t="s">
        <v>1987</v>
      </c>
    </row>
    <row r="515" spans="1:6" x14ac:dyDescent="0.25">
      <c r="A515">
        <v>593</v>
      </c>
      <c r="B515" t="s">
        <v>465</v>
      </c>
      <c r="C515" t="s">
        <v>16</v>
      </c>
      <c r="D515" t="s">
        <v>5</v>
      </c>
      <c r="E515" s="3" t="str">
        <f t="shared" si="7"/>
        <v>http://api.geonames.org/searchRDF?q=Fayette County%2CKentucky%2CUnited States&amp;username=david.cohen.2000</v>
      </c>
      <c r="F515" s="5" t="s">
        <v>1563</v>
      </c>
    </row>
    <row r="516" spans="1:6" x14ac:dyDescent="0.25">
      <c r="A516">
        <v>594</v>
      </c>
      <c r="B516" t="s">
        <v>466</v>
      </c>
      <c r="C516" t="s">
        <v>18</v>
      </c>
      <c r="D516" t="s">
        <v>5</v>
      </c>
      <c r="E516" s="3" t="str">
        <f t="shared" si="7"/>
        <v>http://api.geonames.org/searchRDF?q=Rowley%2CMassachusetts%2CUnited States&amp;username=david.cohen.2000</v>
      </c>
      <c r="F516" s="5" t="s">
        <v>1988</v>
      </c>
    </row>
    <row r="517" spans="1:6" x14ac:dyDescent="0.25">
      <c r="A517">
        <v>595</v>
      </c>
      <c r="B517" t="s">
        <v>467</v>
      </c>
      <c r="C517" t="s">
        <v>28</v>
      </c>
      <c r="D517" t="s">
        <v>5</v>
      </c>
      <c r="E517" s="3" t="str">
        <f t="shared" si="7"/>
        <v>http://api.geonames.org/searchRDF?q=Beaver Falls%2CPennsylvania%2CUnited States&amp;username=david.cohen.2000</v>
      </c>
      <c r="F517" s="5" t="s">
        <v>1989</v>
      </c>
    </row>
    <row r="518" spans="1:6" x14ac:dyDescent="0.25">
      <c r="A518">
        <v>597</v>
      </c>
      <c r="B518" t="s">
        <v>468</v>
      </c>
      <c r="C518" t="s">
        <v>33</v>
      </c>
      <c r="D518" t="s">
        <v>5</v>
      </c>
      <c r="E518" s="3" t="str">
        <f t="shared" si="7"/>
        <v>http://api.geonames.org/searchRDF?q=Warrenton%2CVirginia%2CUnited States&amp;username=david.cohen.2000</v>
      </c>
      <c r="F518" s="5" t="s">
        <v>1987</v>
      </c>
    </row>
    <row r="519" spans="1:6" x14ac:dyDescent="0.25">
      <c r="A519">
        <v>598</v>
      </c>
      <c r="B519" t="s">
        <v>469</v>
      </c>
      <c r="C519" t="s">
        <v>25</v>
      </c>
      <c r="D519" t="s">
        <v>5</v>
      </c>
      <c r="E519" s="3" t="str">
        <f t="shared" si="7"/>
        <v>http://api.geonames.org/searchRDF?q=Perth Amboy%2CNew Jersey%2CUnited States&amp;username=david.cohen.2000</v>
      </c>
      <c r="F519" s="5" t="s">
        <v>1990</v>
      </c>
    </row>
    <row r="520" spans="1:6" x14ac:dyDescent="0.25">
      <c r="A520">
        <v>599</v>
      </c>
      <c r="B520" t="s">
        <v>470</v>
      </c>
      <c r="D520" t="s">
        <v>262</v>
      </c>
      <c r="E520" s="3" t="str">
        <f t="shared" si="7"/>
        <v>http://api.geonames.org/searchRDF?q=Barwell%2C%2CEngland&amp;username=david.cohen.2000</v>
      </c>
      <c r="F520" s="5" t="s">
        <v>1991</v>
      </c>
    </row>
    <row r="521" spans="1:6" x14ac:dyDescent="0.25">
      <c r="A521">
        <v>600</v>
      </c>
      <c r="B521" t="s">
        <v>144</v>
      </c>
      <c r="C521" t="s">
        <v>28</v>
      </c>
      <c r="D521" t="s">
        <v>5</v>
      </c>
      <c r="E521" s="3" t="str">
        <f t="shared" si="7"/>
        <v>http://api.geonames.org/searchRDF?q=Oxford%2CPennsylvania%2CUnited States&amp;username=david.cohen.2000</v>
      </c>
      <c r="F521" s="5" t="s">
        <v>1992</v>
      </c>
    </row>
    <row r="522" spans="1:6" x14ac:dyDescent="0.25">
      <c r="A522">
        <v>601</v>
      </c>
      <c r="B522" t="s">
        <v>471</v>
      </c>
      <c r="C522" t="s">
        <v>28</v>
      </c>
      <c r="D522" t="s">
        <v>5</v>
      </c>
      <c r="E522" s="3" t="str">
        <f t="shared" si="7"/>
        <v>http://api.geonames.org/searchRDF?q=Roxborough%2CPennsylvania%2CUnited States&amp;username=david.cohen.2000</v>
      </c>
      <c r="F522" s="5" t="s">
        <v>1993</v>
      </c>
    </row>
    <row r="523" spans="1:6" x14ac:dyDescent="0.25">
      <c r="A523">
        <v>602</v>
      </c>
      <c r="B523" t="s">
        <v>472</v>
      </c>
      <c r="C523" t="s">
        <v>25</v>
      </c>
      <c r="D523" t="s">
        <v>5</v>
      </c>
      <c r="E523" s="3" t="str">
        <f t="shared" si="7"/>
        <v>http://api.geonames.org/searchRDF?q=Bound Brook%2CNew Jersey%2CUnited States&amp;username=david.cohen.2000</v>
      </c>
      <c r="F523" s="5" t="s">
        <v>1994</v>
      </c>
    </row>
    <row r="524" spans="1:6" x14ac:dyDescent="0.25">
      <c r="A524">
        <v>603</v>
      </c>
      <c r="B524" t="s">
        <v>473</v>
      </c>
      <c r="C524" t="s">
        <v>28</v>
      </c>
      <c r="D524" t="s">
        <v>5</v>
      </c>
      <c r="E524" s="3" t="str">
        <f t="shared" ref="E524:E587" si="8" xml:space="preserve"> "http://api.geonames.org/searchRDF?q=" &amp; B524 &amp; "%2C" &amp; C524 &amp; "%2C" &amp; D524 &amp; "&amp;username=david.cohen.2000"</f>
        <v>http://api.geonames.org/searchRDF?q=Valley Forge%2CPennsylvania%2CUnited States&amp;username=david.cohen.2000</v>
      </c>
      <c r="F524" s="5" t="s">
        <v>1995</v>
      </c>
    </row>
    <row r="525" spans="1:6" x14ac:dyDescent="0.25">
      <c r="A525">
        <v>604</v>
      </c>
      <c r="B525" t="s">
        <v>474</v>
      </c>
      <c r="C525" t="s">
        <v>26</v>
      </c>
      <c r="D525" t="s">
        <v>5</v>
      </c>
      <c r="E525" s="3" t="str">
        <f t="shared" si="8"/>
        <v>http://api.geonames.org/searchRDF?q=Palmyra%2CNew York%2CUnited States&amp;username=david.cohen.2000</v>
      </c>
      <c r="F525" s="5" t="s">
        <v>1996</v>
      </c>
    </row>
    <row r="526" spans="1:6" x14ac:dyDescent="0.25">
      <c r="A526">
        <v>605</v>
      </c>
      <c r="B526" t="s">
        <v>475</v>
      </c>
      <c r="C526" t="s">
        <v>21</v>
      </c>
      <c r="D526" t="s">
        <v>5</v>
      </c>
      <c r="E526" s="3" t="str">
        <f t="shared" si="8"/>
        <v>http://api.geonames.org/searchRDF?q=Madison%2CMichigan%2CUnited States&amp;username=david.cohen.2000</v>
      </c>
      <c r="F526" s="5" t="s">
        <v>1997</v>
      </c>
    </row>
    <row r="527" spans="1:6" x14ac:dyDescent="0.25">
      <c r="A527">
        <v>606</v>
      </c>
      <c r="B527" t="s">
        <v>476</v>
      </c>
      <c r="C527" t="s">
        <v>18</v>
      </c>
      <c r="D527" t="s">
        <v>5</v>
      </c>
      <c r="E527" s="3" t="str">
        <f t="shared" si="8"/>
        <v>http://api.geonames.org/searchRDF?q=Hardwick%2CMassachusetts%2CUnited States&amp;username=david.cohen.2000</v>
      </c>
      <c r="F527" s="5" t="s">
        <v>1998</v>
      </c>
    </row>
    <row r="528" spans="1:6" x14ac:dyDescent="0.25">
      <c r="A528">
        <v>607</v>
      </c>
      <c r="B528" t="s">
        <v>477</v>
      </c>
      <c r="C528" t="s">
        <v>26</v>
      </c>
      <c r="D528" t="s">
        <v>5</v>
      </c>
      <c r="E528" s="3" t="str">
        <f t="shared" si="8"/>
        <v>http://api.geonames.org/searchRDF?q=Blenheim%2CNew York%2CUnited States&amp;username=david.cohen.2000</v>
      </c>
      <c r="F528" s="5" t="s">
        <v>1999</v>
      </c>
    </row>
    <row r="529" spans="1:6" x14ac:dyDescent="0.25">
      <c r="A529">
        <v>608</v>
      </c>
      <c r="B529" t="s">
        <v>198</v>
      </c>
      <c r="C529" t="s">
        <v>26</v>
      </c>
      <c r="D529" t="s">
        <v>5</v>
      </c>
      <c r="E529" s="3" t="str">
        <f t="shared" si="8"/>
        <v>http://api.geonames.org/searchRDF?q=Jamaica%2CNew York%2CUnited States&amp;username=david.cohen.2000</v>
      </c>
      <c r="F529" s="5" t="s">
        <v>2000</v>
      </c>
    </row>
    <row r="530" spans="1:6" x14ac:dyDescent="0.25">
      <c r="A530">
        <v>609</v>
      </c>
      <c r="B530" t="s">
        <v>478</v>
      </c>
      <c r="C530" t="s">
        <v>24</v>
      </c>
      <c r="D530" t="s">
        <v>5</v>
      </c>
      <c r="E530" s="3" t="str">
        <f t="shared" si="8"/>
        <v>http://api.geonames.org/searchRDF?q=Barnstead%2CNew Hampshire%2CUnited States&amp;username=david.cohen.2000</v>
      </c>
      <c r="F530" s="5" t="s">
        <v>2001</v>
      </c>
    </row>
    <row r="531" spans="1:6" x14ac:dyDescent="0.25">
      <c r="A531">
        <v>610</v>
      </c>
      <c r="B531" t="s">
        <v>479</v>
      </c>
      <c r="C531" t="s">
        <v>18</v>
      </c>
      <c r="D531" t="s">
        <v>5</v>
      </c>
      <c r="E531" s="3" t="str">
        <f t="shared" si="8"/>
        <v>http://api.geonames.org/searchRDF?q=Freetown%2CMassachusetts%2CUnited States&amp;username=david.cohen.2000</v>
      </c>
      <c r="F531" s="5" t="s">
        <v>2002</v>
      </c>
    </row>
    <row r="532" spans="1:6" x14ac:dyDescent="0.25">
      <c r="A532">
        <v>611</v>
      </c>
      <c r="B532" t="s">
        <v>480</v>
      </c>
      <c r="C532" t="s">
        <v>7</v>
      </c>
      <c r="D532" t="s">
        <v>5</v>
      </c>
      <c r="E532" s="3" t="str">
        <f t="shared" si="8"/>
        <v>http://api.geonames.org/searchRDF?q=Guilford%2CConnecticut%2CUnited States&amp;username=david.cohen.2000</v>
      </c>
      <c r="F532" s="5" t="s">
        <v>2003</v>
      </c>
    </row>
    <row r="533" spans="1:6" x14ac:dyDescent="0.25">
      <c r="A533">
        <v>612</v>
      </c>
      <c r="B533" t="s">
        <v>481</v>
      </c>
      <c r="C533" t="s">
        <v>7</v>
      </c>
      <c r="D533" t="s">
        <v>5</v>
      </c>
      <c r="E533" s="3" t="str">
        <f t="shared" si="8"/>
        <v>http://api.geonames.org/searchRDF?q=Newtown%2CConnecticut%2CUnited States&amp;username=david.cohen.2000</v>
      </c>
      <c r="F533" s="5" t="s">
        <v>1549</v>
      </c>
    </row>
    <row r="534" spans="1:6" x14ac:dyDescent="0.25">
      <c r="A534">
        <v>613</v>
      </c>
      <c r="B534" t="s">
        <v>482</v>
      </c>
      <c r="C534" t="s">
        <v>18</v>
      </c>
      <c r="D534" t="s">
        <v>5</v>
      </c>
      <c r="E534" s="3" t="str">
        <f t="shared" si="8"/>
        <v>http://api.geonames.org/searchRDF?q=Taunton%2CMassachusetts%2CUnited States&amp;username=david.cohen.2000</v>
      </c>
      <c r="F534" s="5" t="s">
        <v>2004</v>
      </c>
    </row>
    <row r="535" spans="1:6" x14ac:dyDescent="0.25">
      <c r="A535">
        <v>615</v>
      </c>
      <c r="B535" t="s">
        <v>483</v>
      </c>
      <c r="C535" t="s">
        <v>18</v>
      </c>
      <c r="D535" t="s">
        <v>5</v>
      </c>
      <c r="E535" s="3" t="str">
        <f t="shared" si="8"/>
        <v>http://api.geonames.org/searchRDF?q=Worthington%2CMassachusetts%2CUnited States&amp;username=david.cohen.2000</v>
      </c>
      <c r="F535" s="5" t="s">
        <v>2005</v>
      </c>
    </row>
    <row r="536" spans="1:6" x14ac:dyDescent="0.25">
      <c r="A536">
        <v>616</v>
      </c>
      <c r="B536" t="s">
        <v>484</v>
      </c>
      <c r="C536" t="s">
        <v>4</v>
      </c>
      <c r="D536" t="s">
        <v>5</v>
      </c>
      <c r="E536" s="3" t="str">
        <f t="shared" si="8"/>
        <v>http://api.geonames.org/searchRDF?q=Tuscumbia%2CAlabama%2CUnited States&amp;username=david.cohen.2000</v>
      </c>
      <c r="F536" s="5" t="s">
        <v>2006</v>
      </c>
    </row>
    <row r="537" spans="1:6" x14ac:dyDescent="0.25">
      <c r="A537">
        <v>617</v>
      </c>
      <c r="B537" t="s">
        <v>50</v>
      </c>
      <c r="C537" t="s">
        <v>4</v>
      </c>
      <c r="D537" t="s">
        <v>5</v>
      </c>
      <c r="E537" s="3" t="str">
        <f t="shared" si="8"/>
        <v>http://api.geonames.org/searchRDF?q=Athens%2CAlabama%2CUnited States&amp;username=david.cohen.2000</v>
      </c>
      <c r="F537" s="5" t="s">
        <v>2007</v>
      </c>
    </row>
    <row r="538" spans="1:6" x14ac:dyDescent="0.25">
      <c r="A538">
        <v>618</v>
      </c>
      <c r="B538" t="s">
        <v>485</v>
      </c>
      <c r="C538" t="s">
        <v>4</v>
      </c>
      <c r="D538" t="s">
        <v>5</v>
      </c>
      <c r="E538" s="3" t="str">
        <f t="shared" si="8"/>
        <v>http://api.geonames.org/searchRDF?q=St. Stephens%2CAlabama%2CUnited States&amp;username=david.cohen.2000</v>
      </c>
      <c r="F538" s="5" t="s">
        <v>2008</v>
      </c>
    </row>
    <row r="539" spans="1:6" x14ac:dyDescent="0.25">
      <c r="A539">
        <v>619</v>
      </c>
      <c r="B539" t="s">
        <v>486</v>
      </c>
      <c r="C539" t="s">
        <v>28</v>
      </c>
      <c r="D539" t="s">
        <v>5</v>
      </c>
      <c r="E539" s="3" t="str">
        <f t="shared" si="8"/>
        <v>http://api.geonames.org/searchRDF?q=Williamsport%2CPennsylvania%2CUnited States&amp;username=david.cohen.2000</v>
      </c>
      <c r="F539" s="5" t="s">
        <v>2009</v>
      </c>
    </row>
    <row r="540" spans="1:6" x14ac:dyDescent="0.25">
      <c r="A540">
        <v>620</v>
      </c>
      <c r="B540" t="s">
        <v>487</v>
      </c>
      <c r="C540" t="s">
        <v>28</v>
      </c>
      <c r="D540" t="s">
        <v>5</v>
      </c>
      <c r="E540" s="3" t="str">
        <f t="shared" si="8"/>
        <v>http://api.geonames.org/searchRDF?q=Towanda%2CPennsylvania%2CUnited States&amp;username=david.cohen.2000</v>
      </c>
      <c r="F540" s="5" t="s">
        <v>2010</v>
      </c>
    </row>
    <row r="541" spans="1:6" x14ac:dyDescent="0.25">
      <c r="A541">
        <v>622</v>
      </c>
      <c r="B541" t="s">
        <v>488</v>
      </c>
      <c r="C541" t="s">
        <v>26</v>
      </c>
      <c r="D541" t="s">
        <v>5</v>
      </c>
      <c r="E541" s="3" t="str">
        <f t="shared" si="8"/>
        <v>http://api.geonames.org/searchRDF?q=Elmira%2CNew York%2CUnited States&amp;username=david.cohen.2000</v>
      </c>
      <c r="F541" s="5" t="s">
        <v>2011</v>
      </c>
    </row>
    <row r="542" spans="1:6" x14ac:dyDescent="0.25">
      <c r="A542">
        <v>623</v>
      </c>
      <c r="B542" t="s">
        <v>489</v>
      </c>
      <c r="C542" t="s">
        <v>28</v>
      </c>
      <c r="D542" t="s">
        <v>5</v>
      </c>
      <c r="E542" s="3" t="str">
        <f t="shared" si="8"/>
        <v>http://api.geonames.org/searchRDF?q=Bellefonte%2CPennsylvania%2CUnited States&amp;username=david.cohen.2000</v>
      </c>
      <c r="F542" s="5" t="s">
        <v>2012</v>
      </c>
    </row>
    <row r="543" spans="1:6" x14ac:dyDescent="0.25">
      <c r="A543">
        <v>624</v>
      </c>
      <c r="B543" t="s">
        <v>244</v>
      </c>
      <c r="C543" t="s">
        <v>26</v>
      </c>
      <c r="D543" t="s">
        <v>5</v>
      </c>
      <c r="E543" s="3" t="str">
        <f t="shared" si="8"/>
        <v>http://api.geonames.org/searchRDF?q=Williamsburg%2CNew York%2CUnited States&amp;username=david.cohen.2000</v>
      </c>
      <c r="F543" s="5" t="s">
        <v>2013</v>
      </c>
    </row>
    <row r="544" spans="1:6" x14ac:dyDescent="0.25">
      <c r="A544">
        <v>626</v>
      </c>
      <c r="B544" t="s">
        <v>490</v>
      </c>
      <c r="C544" t="s">
        <v>36</v>
      </c>
      <c r="D544" t="s">
        <v>5</v>
      </c>
      <c r="E544" s="3" t="str">
        <f t="shared" si="8"/>
        <v>http://api.geonames.org/searchRDF?q=Clarksburg%2CWest Virginia%2CUnited States&amp;username=david.cohen.2000</v>
      </c>
      <c r="F544" s="5" t="s">
        <v>2014</v>
      </c>
    </row>
    <row r="545" spans="1:6" x14ac:dyDescent="0.25">
      <c r="A545">
        <v>627</v>
      </c>
      <c r="B545" t="s">
        <v>491</v>
      </c>
      <c r="C545" t="s">
        <v>36</v>
      </c>
      <c r="D545" t="s">
        <v>5</v>
      </c>
      <c r="E545" s="3" t="str">
        <f t="shared" si="8"/>
        <v>http://api.geonames.org/searchRDF?q=Morgantown%2CWest Virginia%2CUnited States&amp;username=david.cohen.2000</v>
      </c>
      <c r="F545" s="5" t="s">
        <v>2015</v>
      </c>
    </row>
    <row r="546" spans="1:6" x14ac:dyDescent="0.25">
      <c r="A546">
        <v>628</v>
      </c>
      <c r="B546" t="s">
        <v>492</v>
      </c>
      <c r="C546" t="s">
        <v>18</v>
      </c>
      <c r="D546" t="s">
        <v>5</v>
      </c>
      <c r="E546" s="3" t="str">
        <f t="shared" si="8"/>
        <v>http://api.geonames.org/searchRDF?q=Lincoln%2CMassachusetts%2CUnited States&amp;username=david.cohen.2000</v>
      </c>
      <c r="F546" s="5" t="s">
        <v>2016</v>
      </c>
    </row>
    <row r="547" spans="1:6" x14ac:dyDescent="0.25">
      <c r="A547">
        <v>629</v>
      </c>
      <c r="B547" t="s">
        <v>493</v>
      </c>
      <c r="C547" t="s">
        <v>7</v>
      </c>
      <c r="D547" t="s">
        <v>5</v>
      </c>
      <c r="E547" s="3" t="str">
        <f t="shared" si="8"/>
        <v>http://api.geonames.org/searchRDF?q=Waterbury%2CConnecticut%2CUnited States&amp;username=david.cohen.2000</v>
      </c>
      <c r="F547" s="5" t="s">
        <v>2017</v>
      </c>
    </row>
    <row r="548" spans="1:6" x14ac:dyDescent="0.25">
      <c r="A548">
        <v>630</v>
      </c>
      <c r="B548" t="s">
        <v>494</v>
      </c>
      <c r="C548" t="s">
        <v>34</v>
      </c>
      <c r="D548" t="s">
        <v>5</v>
      </c>
      <c r="E548" s="3" t="str">
        <f t="shared" si="8"/>
        <v>http://api.geonames.org/searchRDF?q=Strafford%2CVermont%2CUnited States&amp;username=david.cohen.2000</v>
      </c>
      <c r="F548" s="5" t="s">
        <v>2018</v>
      </c>
    </row>
    <row r="549" spans="1:6" x14ac:dyDescent="0.25">
      <c r="A549">
        <v>631</v>
      </c>
      <c r="B549" t="s">
        <v>258</v>
      </c>
      <c r="C549" t="s">
        <v>7</v>
      </c>
      <c r="D549" t="s">
        <v>5</v>
      </c>
      <c r="E549" s="3" t="str">
        <f t="shared" si="8"/>
        <v>http://api.geonames.org/searchRDF?q=Chatham%2CConnecticut%2CUnited States&amp;username=david.cohen.2000</v>
      </c>
      <c r="F549" s="5" t="s">
        <v>2019</v>
      </c>
    </row>
    <row r="550" spans="1:6" x14ac:dyDescent="0.25">
      <c r="A550">
        <v>632</v>
      </c>
      <c r="B550" t="s">
        <v>495</v>
      </c>
      <c r="C550" t="s">
        <v>7</v>
      </c>
      <c r="D550" t="s">
        <v>5</v>
      </c>
      <c r="E550" s="3" t="str">
        <f t="shared" si="8"/>
        <v>http://api.geonames.org/searchRDF?q=Middle Haddam%2CConnecticut%2CUnited States&amp;username=david.cohen.2000</v>
      </c>
      <c r="F550" s="5" t="s">
        <v>2020</v>
      </c>
    </row>
    <row r="551" spans="1:6" x14ac:dyDescent="0.25">
      <c r="A551">
        <v>633</v>
      </c>
      <c r="B551" t="s">
        <v>496</v>
      </c>
      <c r="C551" t="s">
        <v>7</v>
      </c>
      <c r="D551" t="s">
        <v>5</v>
      </c>
      <c r="E551" s="3" t="str">
        <f t="shared" si="8"/>
        <v>http://api.geonames.org/searchRDF?q=Cheshire%2CConnecticut%2CUnited States&amp;username=david.cohen.2000</v>
      </c>
      <c r="F551" s="5" t="s">
        <v>2021</v>
      </c>
    </row>
    <row r="552" spans="1:6" x14ac:dyDescent="0.25">
      <c r="A552">
        <v>634</v>
      </c>
      <c r="B552" t="s">
        <v>497</v>
      </c>
      <c r="C552" t="s">
        <v>7</v>
      </c>
      <c r="D552" t="s">
        <v>5</v>
      </c>
      <c r="E552" s="3" t="str">
        <f t="shared" si="8"/>
        <v>http://api.geonames.org/searchRDF?q=Naugatuck%2CConnecticut%2CUnited States&amp;username=david.cohen.2000</v>
      </c>
      <c r="F552" s="5" t="s">
        <v>2022</v>
      </c>
    </row>
    <row r="553" spans="1:6" x14ac:dyDescent="0.25">
      <c r="A553">
        <v>635</v>
      </c>
      <c r="B553" t="s">
        <v>498</v>
      </c>
      <c r="C553" t="s">
        <v>26</v>
      </c>
      <c r="D553" t="s">
        <v>5</v>
      </c>
      <c r="E553" s="3" t="str">
        <f t="shared" si="8"/>
        <v>http://api.geonames.org/searchRDF?q=Staten Island%2CNew York%2CUnited States&amp;username=david.cohen.2000</v>
      </c>
      <c r="F553" s="5" t="s">
        <v>2023</v>
      </c>
    </row>
    <row r="554" spans="1:6" x14ac:dyDescent="0.25">
      <c r="A554">
        <v>636</v>
      </c>
      <c r="B554" t="s">
        <v>499</v>
      </c>
      <c r="C554" t="s">
        <v>33</v>
      </c>
      <c r="D554" t="s">
        <v>5</v>
      </c>
      <c r="E554" s="3" t="str">
        <f t="shared" si="8"/>
        <v>http://api.geonames.org/searchRDF?q=Princess Anne County%2CVirginia%2CUnited States&amp;username=david.cohen.2000</v>
      </c>
      <c r="F554" s="5" t="s">
        <v>2024</v>
      </c>
    </row>
    <row r="555" spans="1:6" x14ac:dyDescent="0.25">
      <c r="A555">
        <v>637</v>
      </c>
      <c r="B555" t="s">
        <v>500</v>
      </c>
      <c r="D555" t="s">
        <v>203</v>
      </c>
      <c r="E555" s="3" t="str">
        <f t="shared" si="8"/>
        <v>http://api.geonames.org/searchRDF?q=Belturbet%2C%2CIreland&amp;username=david.cohen.2000</v>
      </c>
      <c r="F555" s="5" t="s">
        <v>2025</v>
      </c>
    </row>
    <row r="556" spans="1:6" x14ac:dyDescent="0.25">
      <c r="A556">
        <v>638</v>
      </c>
      <c r="B556" t="s">
        <v>501</v>
      </c>
      <c r="C556" t="s">
        <v>28</v>
      </c>
      <c r="D556" t="s">
        <v>5</v>
      </c>
      <c r="E556" s="3" t="str">
        <f t="shared" si="8"/>
        <v>http://api.geonames.org/searchRDF?q=Monongahela%2CPennsylvania%2CUnited States&amp;username=david.cohen.2000</v>
      </c>
      <c r="F556" s="5" t="s">
        <v>2026</v>
      </c>
    </row>
    <row r="557" spans="1:6" x14ac:dyDescent="0.25">
      <c r="A557">
        <v>639</v>
      </c>
      <c r="B557" t="s">
        <v>502</v>
      </c>
      <c r="C557" t="s">
        <v>18</v>
      </c>
      <c r="D557" t="s">
        <v>5</v>
      </c>
      <c r="E557" s="3" t="str">
        <f t="shared" si="8"/>
        <v>http://api.geonames.org/searchRDF?q=Brimfield%2CMassachusetts%2CUnited States&amp;username=david.cohen.2000</v>
      </c>
      <c r="F557" s="5" t="s">
        <v>2027</v>
      </c>
    </row>
    <row r="558" spans="1:6" x14ac:dyDescent="0.25">
      <c r="A558">
        <v>640</v>
      </c>
      <c r="B558" t="s">
        <v>503</v>
      </c>
      <c r="C558" t="s">
        <v>18</v>
      </c>
      <c r="D558" t="s">
        <v>5</v>
      </c>
      <c r="E558" s="3" t="str">
        <f t="shared" si="8"/>
        <v>http://api.geonames.org/searchRDF?q=Orange%2CMassachusetts%2CUnited States&amp;username=david.cohen.2000</v>
      </c>
      <c r="F558" s="5" t="s">
        <v>2028</v>
      </c>
    </row>
    <row r="559" spans="1:6" x14ac:dyDescent="0.25">
      <c r="A559">
        <v>641</v>
      </c>
      <c r="B559" t="s">
        <v>504</v>
      </c>
      <c r="C559" t="s">
        <v>24</v>
      </c>
      <c r="D559" t="s">
        <v>5</v>
      </c>
      <c r="E559" s="3" t="str">
        <f t="shared" si="8"/>
        <v>http://api.geonames.org/searchRDF?q=Swanzey%2CNew Hampshire%2CUnited States&amp;username=david.cohen.2000</v>
      </c>
      <c r="F559" s="5" t="s">
        <v>2029</v>
      </c>
    </row>
    <row r="560" spans="1:6" x14ac:dyDescent="0.25">
      <c r="A560">
        <v>642</v>
      </c>
      <c r="B560" t="s">
        <v>3122</v>
      </c>
      <c r="C560" t="s">
        <v>19</v>
      </c>
      <c r="D560" t="s">
        <v>5</v>
      </c>
      <c r="E560" s="3" t="str">
        <f t="shared" si="8"/>
        <v>http://api.geonames.org/searchRDF?q=Newburg%2CMaryland%2CUnited States&amp;username=david.cohen.2000</v>
      </c>
      <c r="F560" s="5" t="s">
        <v>3188</v>
      </c>
    </row>
    <row r="561" spans="1:6" x14ac:dyDescent="0.25">
      <c r="A561">
        <v>643</v>
      </c>
      <c r="B561" t="s">
        <v>506</v>
      </c>
      <c r="C561" t="s">
        <v>7</v>
      </c>
      <c r="D561" t="s">
        <v>5</v>
      </c>
      <c r="E561" s="3" t="str">
        <f t="shared" si="8"/>
        <v>http://api.geonames.org/searchRDF?q=Stonington%2CConnecticut%2CUnited States&amp;username=david.cohen.2000</v>
      </c>
      <c r="F561" s="5" t="s">
        <v>2030</v>
      </c>
    </row>
    <row r="562" spans="1:6" x14ac:dyDescent="0.25">
      <c r="A562">
        <v>644</v>
      </c>
      <c r="B562" t="s">
        <v>507</v>
      </c>
      <c r="C562" t="s">
        <v>18</v>
      </c>
      <c r="D562" t="s">
        <v>5</v>
      </c>
      <c r="E562" s="3" t="str">
        <f t="shared" si="8"/>
        <v>http://api.geonames.org/searchRDF?q=Leicester%2CMassachusetts%2CUnited States&amp;username=david.cohen.2000</v>
      </c>
      <c r="F562" s="5" t="s">
        <v>2031</v>
      </c>
    </row>
    <row r="563" spans="1:6" x14ac:dyDescent="0.25">
      <c r="A563">
        <v>645</v>
      </c>
      <c r="B563" t="s">
        <v>508</v>
      </c>
      <c r="C563" t="s">
        <v>31</v>
      </c>
      <c r="D563" t="s">
        <v>5</v>
      </c>
      <c r="E563" s="3" t="str">
        <f t="shared" si="8"/>
        <v>http://api.geonames.org/searchRDF?q=Knoxville%2CTennessee%2CUnited States&amp;username=david.cohen.2000</v>
      </c>
      <c r="F563" s="5" t="s">
        <v>2032</v>
      </c>
    </row>
    <row r="564" spans="1:6" x14ac:dyDescent="0.25">
      <c r="A564">
        <v>646</v>
      </c>
      <c r="B564" t="s">
        <v>509</v>
      </c>
      <c r="C564" t="s">
        <v>31</v>
      </c>
      <c r="D564" t="s">
        <v>5</v>
      </c>
      <c r="E564" s="3" t="str">
        <f t="shared" si="8"/>
        <v>http://api.geonames.org/searchRDF?q=Rogersville%2CTennessee%2CUnited States&amp;username=david.cohen.2000</v>
      </c>
      <c r="F564" s="5" t="s">
        <v>2033</v>
      </c>
    </row>
    <row r="565" spans="1:6" x14ac:dyDescent="0.25">
      <c r="A565">
        <v>648</v>
      </c>
      <c r="B565" t="s">
        <v>510</v>
      </c>
      <c r="C565" t="s">
        <v>26</v>
      </c>
      <c r="D565" t="s">
        <v>5</v>
      </c>
      <c r="E565" s="3" t="str">
        <f t="shared" si="8"/>
        <v>http://api.geonames.org/searchRDF?q=Argyle%2CNew York%2CUnited States&amp;username=david.cohen.2000</v>
      </c>
      <c r="F565" s="5" t="s">
        <v>2034</v>
      </c>
    </row>
    <row r="566" spans="1:6" x14ac:dyDescent="0.25">
      <c r="A566">
        <v>649</v>
      </c>
      <c r="B566" t="s">
        <v>511</v>
      </c>
      <c r="C566" t="s">
        <v>19</v>
      </c>
      <c r="D566" t="s">
        <v>5</v>
      </c>
      <c r="E566" s="3" t="str">
        <f t="shared" si="8"/>
        <v>http://api.geonames.org/searchRDF?q=Frederick County%2CMaryland%2CUnited States&amp;username=david.cohen.2000</v>
      </c>
      <c r="F566" s="5" t="s">
        <v>1585</v>
      </c>
    </row>
    <row r="567" spans="1:6" x14ac:dyDescent="0.25">
      <c r="A567">
        <v>650</v>
      </c>
      <c r="B567" t="s">
        <v>512</v>
      </c>
      <c r="C567" t="s">
        <v>29</v>
      </c>
      <c r="D567" t="s">
        <v>5</v>
      </c>
      <c r="E567" s="3" t="str">
        <f t="shared" si="8"/>
        <v>http://api.geonames.org/searchRDF?q=Little Compton%2CRhode Island%2CUnited States&amp;username=david.cohen.2000</v>
      </c>
      <c r="F567" s="5" t="s">
        <v>2035</v>
      </c>
    </row>
    <row r="568" spans="1:6" x14ac:dyDescent="0.25">
      <c r="A568">
        <v>653</v>
      </c>
      <c r="B568" t="s">
        <v>344</v>
      </c>
      <c r="C568" t="s">
        <v>28</v>
      </c>
      <c r="D568" t="s">
        <v>5</v>
      </c>
      <c r="E568" s="3" t="str">
        <f t="shared" si="8"/>
        <v>http://api.geonames.org/searchRDF?q=Somerset%2CPennsylvania%2CUnited States&amp;username=david.cohen.2000</v>
      </c>
      <c r="F568" s="5" t="s">
        <v>2036</v>
      </c>
    </row>
    <row r="569" spans="1:6" x14ac:dyDescent="0.25">
      <c r="A569">
        <v>654</v>
      </c>
      <c r="B569" t="s">
        <v>3123</v>
      </c>
      <c r="C569" t="s">
        <v>28</v>
      </c>
      <c r="D569" t="s">
        <v>5</v>
      </c>
      <c r="E569" s="3" t="str">
        <f t="shared" si="8"/>
        <v>http://api.geonames.org/searchRDF?q=Schellsburg%2CPennsylvania%2CUnited States&amp;username=david.cohen.2000</v>
      </c>
      <c r="F569" s="5" t="s">
        <v>3189</v>
      </c>
    </row>
    <row r="570" spans="1:6" x14ac:dyDescent="0.25">
      <c r="A570">
        <v>655</v>
      </c>
      <c r="B570" t="s">
        <v>3124</v>
      </c>
      <c r="D570" t="s">
        <v>321</v>
      </c>
      <c r="E570" s="3" t="str">
        <f t="shared" si="8"/>
        <v>http://api.geonames.org/searchRDF?q=Saint Petersburg%2C%2CRussia&amp;username=david.cohen.2000</v>
      </c>
      <c r="F570" s="5" t="s">
        <v>3190</v>
      </c>
    </row>
    <row r="571" spans="1:6" x14ac:dyDescent="0.25">
      <c r="A571">
        <v>656</v>
      </c>
      <c r="B571" t="s">
        <v>515</v>
      </c>
      <c r="C571" t="s">
        <v>28</v>
      </c>
      <c r="D571" t="s">
        <v>5</v>
      </c>
      <c r="E571" s="3" t="str">
        <f t="shared" si="8"/>
        <v>http://api.geonames.org/searchRDF?q=Fort Allen%2CPennsylvania%2CUnited States&amp;username=david.cohen.2000</v>
      </c>
      <c r="F571" s="5" t="s">
        <v>2037</v>
      </c>
    </row>
    <row r="572" spans="1:6" x14ac:dyDescent="0.25">
      <c r="A572">
        <v>657</v>
      </c>
      <c r="B572" t="s">
        <v>516</v>
      </c>
      <c r="C572" t="s">
        <v>18</v>
      </c>
      <c r="D572" t="s">
        <v>5</v>
      </c>
      <c r="E572" s="3" t="str">
        <f t="shared" si="8"/>
        <v>http://api.geonames.org/searchRDF?q=Nantucket%2CMassachusetts%2CUnited States&amp;username=david.cohen.2000</v>
      </c>
      <c r="F572" s="5" t="s">
        <v>2038</v>
      </c>
    </row>
    <row r="573" spans="1:6" x14ac:dyDescent="0.25">
      <c r="A573">
        <v>658</v>
      </c>
      <c r="B573" t="s">
        <v>517</v>
      </c>
      <c r="C573" t="s">
        <v>18</v>
      </c>
      <c r="D573" t="s">
        <v>5</v>
      </c>
      <c r="E573" s="3" t="str">
        <f t="shared" si="8"/>
        <v>http://api.geonames.org/searchRDF?q=Woburn%2CMassachusetts%2CUnited States&amp;username=david.cohen.2000</v>
      </c>
      <c r="F573" s="5" t="s">
        <v>2039</v>
      </c>
    </row>
    <row r="574" spans="1:6" x14ac:dyDescent="0.25">
      <c r="A574">
        <v>659</v>
      </c>
      <c r="B574" t="s">
        <v>518</v>
      </c>
      <c r="C574" t="s">
        <v>20</v>
      </c>
      <c r="D574" t="s">
        <v>5</v>
      </c>
      <c r="E574" s="3" t="str">
        <f t="shared" si="8"/>
        <v>http://api.geonames.org/searchRDF?q=Buckstown%2CMaine%2CUnited States&amp;username=david.cohen.2000</v>
      </c>
      <c r="F574" s="5" t="s">
        <v>1591</v>
      </c>
    </row>
    <row r="575" spans="1:6" x14ac:dyDescent="0.25">
      <c r="A575">
        <v>660</v>
      </c>
      <c r="B575" t="s">
        <v>519</v>
      </c>
      <c r="C575" t="s">
        <v>18</v>
      </c>
      <c r="D575" t="s">
        <v>5</v>
      </c>
      <c r="E575" s="3" t="str">
        <f t="shared" si="8"/>
        <v>http://api.geonames.org/searchRDF?q=Westhampton%2CMassachusetts%2CUnited States&amp;username=david.cohen.2000</v>
      </c>
      <c r="F575" s="5" t="s">
        <v>2040</v>
      </c>
    </row>
    <row r="576" spans="1:6" x14ac:dyDescent="0.25">
      <c r="A576">
        <v>661</v>
      </c>
      <c r="B576" t="s">
        <v>520</v>
      </c>
      <c r="C576" t="s">
        <v>18</v>
      </c>
      <c r="D576" t="s">
        <v>5</v>
      </c>
      <c r="E576" s="3" t="str">
        <f t="shared" si="8"/>
        <v>http://api.geonames.org/searchRDF?q=Hubbardston%2CMassachusetts%2CUnited States&amp;username=david.cohen.2000</v>
      </c>
      <c r="F576" s="5" t="s">
        <v>2041</v>
      </c>
    </row>
    <row r="577" spans="1:6" x14ac:dyDescent="0.25">
      <c r="A577">
        <v>662</v>
      </c>
      <c r="B577" t="s">
        <v>521</v>
      </c>
      <c r="C577" t="s">
        <v>33</v>
      </c>
      <c r="D577" t="s">
        <v>5</v>
      </c>
      <c r="E577" s="3" t="str">
        <f t="shared" si="8"/>
        <v>http://api.geonames.org/searchRDF?q=Charlottesville%2CVirginia%2CUnited States&amp;username=david.cohen.2000</v>
      </c>
      <c r="F577" s="5" t="s">
        <v>2042</v>
      </c>
    </row>
    <row r="578" spans="1:6" x14ac:dyDescent="0.25">
      <c r="A578">
        <v>663</v>
      </c>
      <c r="B578" t="s">
        <v>260</v>
      </c>
      <c r="C578" t="s">
        <v>26</v>
      </c>
      <c r="D578" t="s">
        <v>5</v>
      </c>
      <c r="E578" s="3" t="str">
        <f t="shared" si="8"/>
        <v>http://api.geonames.org/searchRDF?q=Norwich%2CNew York%2CUnited States&amp;username=david.cohen.2000</v>
      </c>
      <c r="F578" s="5" t="s">
        <v>2043</v>
      </c>
    </row>
    <row r="579" spans="1:6" x14ac:dyDescent="0.25">
      <c r="A579">
        <v>664</v>
      </c>
      <c r="B579" t="s">
        <v>522</v>
      </c>
      <c r="C579" t="s">
        <v>26</v>
      </c>
      <c r="D579" t="s">
        <v>5</v>
      </c>
      <c r="E579" s="3" t="str">
        <f t="shared" si="8"/>
        <v>http://api.geonames.org/searchRDF?q=Lockport%2CNew York%2CUnited States&amp;username=david.cohen.2000</v>
      </c>
      <c r="F579" s="5" t="s">
        <v>2044</v>
      </c>
    </row>
    <row r="580" spans="1:6" x14ac:dyDescent="0.25">
      <c r="A580">
        <v>665</v>
      </c>
      <c r="B580" t="s">
        <v>523</v>
      </c>
      <c r="C580" t="s">
        <v>26</v>
      </c>
      <c r="D580" t="s">
        <v>5</v>
      </c>
      <c r="E580" s="3" t="str">
        <f t="shared" si="8"/>
        <v>http://api.geonames.org/searchRDF?q=Hillsdale%2CNew York%2CUnited States&amp;username=david.cohen.2000</v>
      </c>
      <c r="F580" s="5" t="s">
        <v>2045</v>
      </c>
    </row>
    <row r="581" spans="1:6" x14ac:dyDescent="0.25">
      <c r="A581">
        <v>666</v>
      </c>
      <c r="B581" t="s">
        <v>524</v>
      </c>
      <c r="C581" t="s">
        <v>26</v>
      </c>
      <c r="D581" t="s">
        <v>5</v>
      </c>
      <c r="E581" s="3" t="str">
        <f t="shared" si="8"/>
        <v>http://api.geonames.org/searchRDF?q=Otsego County%2CNew York%2CUnited States&amp;username=david.cohen.2000</v>
      </c>
      <c r="F581" s="5" t="s">
        <v>1650</v>
      </c>
    </row>
    <row r="582" spans="1:6" x14ac:dyDescent="0.25">
      <c r="A582">
        <v>667</v>
      </c>
      <c r="B582" t="s">
        <v>155</v>
      </c>
      <c r="C582" t="s">
        <v>27</v>
      </c>
      <c r="D582" t="s">
        <v>5</v>
      </c>
      <c r="E582" s="3" t="str">
        <f t="shared" si="8"/>
        <v>http://api.geonames.org/searchRDF?q=Lancaster%2COhio%2CUnited States&amp;username=david.cohen.2000</v>
      </c>
      <c r="F582" s="5" t="s">
        <v>2046</v>
      </c>
    </row>
    <row r="583" spans="1:6" x14ac:dyDescent="0.25">
      <c r="A583">
        <v>668</v>
      </c>
      <c r="B583" t="s">
        <v>525</v>
      </c>
      <c r="C583" t="s">
        <v>20</v>
      </c>
      <c r="D583" t="s">
        <v>5</v>
      </c>
      <c r="E583" s="3" t="str">
        <f t="shared" si="8"/>
        <v>http://api.geonames.org/searchRDF?q=Saco%2CMaine%2CUnited States&amp;username=david.cohen.2000</v>
      </c>
      <c r="F583" s="5" t="s">
        <v>2047</v>
      </c>
    </row>
    <row r="584" spans="1:6" x14ac:dyDescent="0.25">
      <c r="A584">
        <v>669</v>
      </c>
      <c r="B584" t="s">
        <v>289</v>
      </c>
      <c r="C584" t="s">
        <v>30</v>
      </c>
      <c r="D584" t="s">
        <v>5</v>
      </c>
      <c r="E584" s="3" t="str">
        <f t="shared" si="8"/>
        <v>http://api.geonames.org/searchRDF?q=Columbia%2CSouth Carolina%2CUnited States&amp;username=david.cohen.2000</v>
      </c>
      <c r="F584" s="5" t="s">
        <v>1522</v>
      </c>
    </row>
    <row r="585" spans="1:6" x14ac:dyDescent="0.25">
      <c r="A585">
        <v>670</v>
      </c>
      <c r="B585" t="s">
        <v>146</v>
      </c>
      <c r="C585" t="s">
        <v>11</v>
      </c>
      <c r="D585" t="s">
        <v>5</v>
      </c>
      <c r="E585" s="3" t="str">
        <f t="shared" si="8"/>
        <v>http://api.geonames.org/searchRDF?q=Columbus%2CGeorgia%2CUnited States&amp;username=david.cohen.2000</v>
      </c>
      <c r="F585" s="5" t="s">
        <v>2048</v>
      </c>
    </row>
    <row r="586" spans="1:6" x14ac:dyDescent="0.25">
      <c r="A586">
        <v>671</v>
      </c>
      <c r="B586" t="s">
        <v>526</v>
      </c>
      <c r="C586" t="s">
        <v>18</v>
      </c>
      <c r="D586" t="s">
        <v>5</v>
      </c>
      <c r="E586" s="3" t="str">
        <f t="shared" si="8"/>
        <v>http://api.geonames.org/searchRDF?q=West Boylston%2CMassachusetts%2CUnited States&amp;username=david.cohen.2000</v>
      </c>
      <c r="F586" s="5" t="s">
        <v>2049</v>
      </c>
    </row>
    <row r="587" spans="1:6" x14ac:dyDescent="0.25">
      <c r="A587">
        <v>672</v>
      </c>
      <c r="B587" t="s">
        <v>481</v>
      </c>
      <c r="C587" t="s">
        <v>28</v>
      </c>
      <c r="D587" t="s">
        <v>5</v>
      </c>
      <c r="E587" s="3" t="str">
        <f t="shared" si="8"/>
        <v>http://api.geonames.org/searchRDF?q=Newtown%2CPennsylvania%2CUnited States&amp;username=david.cohen.2000</v>
      </c>
      <c r="F587" s="5" t="s">
        <v>2050</v>
      </c>
    </row>
    <row r="588" spans="1:6" x14ac:dyDescent="0.25">
      <c r="A588">
        <v>673</v>
      </c>
      <c r="B588" t="s">
        <v>527</v>
      </c>
      <c r="C588" t="s">
        <v>19</v>
      </c>
      <c r="D588" t="s">
        <v>5</v>
      </c>
      <c r="E588" s="3" t="str">
        <f t="shared" ref="E588:E651" si="9" xml:space="preserve"> "http://api.geonames.org/searchRDF?q=" &amp; B588 &amp; "%2C" &amp; C588 &amp; "%2C" &amp; D588 &amp; "&amp;username=david.cohen.2000"</f>
        <v>http://api.geonames.org/searchRDF?q=Havre-de-Grace%2CMaryland%2CUnited States&amp;username=david.cohen.2000</v>
      </c>
      <c r="F588" s="5" t="s">
        <v>2051</v>
      </c>
    </row>
    <row r="589" spans="1:6" x14ac:dyDescent="0.25">
      <c r="A589">
        <v>674</v>
      </c>
      <c r="B589" t="s">
        <v>528</v>
      </c>
      <c r="C589" t="s">
        <v>19</v>
      </c>
      <c r="D589" t="s">
        <v>5</v>
      </c>
      <c r="E589" s="3" t="str">
        <f t="shared" si="9"/>
        <v>http://api.geonames.org/searchRDF?q=Harford County%2CMaryland%2CUnited States&amp;username=david.cohen.2000</v>
      </c>
      <c r="F589" s="5" t="s">
        <v>2052</v>
      </c>
    </row>
    <row r="590" spans="1:6" x14ac:dyDescent="0.25">
      <c r="A590">
        <v>675</v>
      </c>
      <c r="B590" t="s">
        <v>529</v>
      </c>
      <c r="C590" t="s">
        <v>18</v>
      </c>
      <c r="D590" t="s">
        <v>5</v>
      </c>
      <c r="E590" s="3" t="str">
        <f t="shared" si="9"/>
        <v>http://api.geonames.org/searchRDF?q=Mendon%2CMassachusetts%2CUnited States&amp;username=david.cohen.2000</v>
      </c>
      <c r="F590" s="5" t="s">
        <v>2053</v>
      </c>
    </row>
    <row r="591" spans="1:6" x14ac:dyDescent="0.25">
      <c r="A591">
        <v>676</v>
      </c>
      <c r="B591" t="s">
        <v>530</v>
      </c>
      <c r="C591" t="s">
        <v>20</v>
      </c>
      <c r="D591" t="s">
        <v>5</v>
      </c>
      <c r="E591" s="3" t="str">
        <f t="shared" si="9"/>
        <v>http://api.geonames.org/searchRDF?q=Orrington%2CMaine%2CUnited States&amp;username=david.cohen.2000</v>
      </c>
      <c r="F591" s="5" t="s">
        <v>2054</v>
      </c>
    </row>
    <row r="592" spans="1:6" x14ac:dyDescent="0.25">
      <c r="A592">
        <v>677</v>
      </c>
      <c r="B592" t="s">
        <v>531</v>
      </c>
      <c r="C592" t="s">
        <v>18</v>
      </c>
      <c r="D592" t="s">
        <v>5</v>
      </c>
      <c r="E592" s="3" t="str">
        <f t="shared" si="9"/>
        <v>http://api.geonames.org/searchRDF?q=Sharon%2CMassachusetts%2CUnited States&amp;username=david.cohen.2000</v>
      </c>
      <c r="F592" s="5" t="s">
        <v>2055</v>
      </c>
    </row>
    <row r="593" spans="1:6" x14ac:dyDescent="0.25">
      <c r="A593">
        <v>678</v>
      </c>
      <c r="B593" t="s">
        <v>532</v>
      </c>
      <c r="C593" t="s">
        <v>18</v>
      </c>
      <c r="D593" t="s">
        <v>5</v>
      </c>
      <c r="E593" s="3" t="str">
        <f t="shared" si="9"/>
        <v>http://api.geonames.org/searchRDF?q=Canton%2CMassachusetts%2CUnited States&amp;username=david.cohen.2000</v>
      </c>
      <c r="F593" s="5" t="s">
        <v>2056</v>
      </c>
    </row>
    <row r="594" spans="1:6" x14ac:dyDescent="0.25">
      <c r="A594">
        <v>679</v>
      </c>
      <c r="B594" t="s">
        <v>533</v>
      </c>
      <c r="C594" t="s">
        <v>18</v>
      </c>
      <c r="D594" t="s">
        <v>5</v>
      </c>
      <c r="E594" s="3" t="str">
        <f t="shared" si="9"/>
        <v>http://api.geonames.org/searchRDF?q=Norfolk County%2CMassachusetts%2CUnited States&amp;username=david.cohen.2000</v>
      </c>
      <c r="F594" s="5" t="s">
        <v>2057</v>
      </c>
    </row>
    <row r="595" spans="1:6" x14ac:dyDescent="0.25">
      <c r="A595">
        <v>682</v>
      </c>
      <c r="B595" t="s">
        <v>534</v>
      </c>
      <c r="C595" t="s">
        <v>535</v>
      </c>
      <c r="D595" t="s">
        <v>262</v>
      </c>
      <c r="E595" s="3" t="str">
        <f t="shared" si="9"/>
        <v>http://api.geonames.org/searchRDF?q=Botley%2CHampshire%2CEngland&amp;username=david.cohen.2000</v>
      </c>
      <c r="F595" s="5" t="s">
        <v>2058</v>
      </c>
    </row>
    <row r="596" spans="1:6" x14ac:dyDescent="0.25">
      <c r="A596">
        <v>683</v>
      </c>
      <c r="B596" t="s">
        <v>536</v>
      </c>
      <c r="C596" t="s">
        <v>26</v>
      </c>
      <c r="D596" t="s">
        <v>5</v>
      </c>
      <c r="E596" s="3" t="str">
        <f t="shared" si="9"/>
        <v>http://api.geonames.org/searchRDF?q=Long Island%2CNew York%2CUnited States&amp;username=david.cohen.2000</v>
      </c>
      <c r="F596" s="5" t="s">
        <v>2059</v>
      </c>
    </row>
    <row r="597" spans="1:6" x14ac:dyDescent="0.25">
      <c r="A597">
        <v>684</v>
      </c>
      <c r="B597" t="s">
        <v>3125</v>
      </c>
      <c r="D597" t="s">
        <v>262</v>
      </c>
      <c r="E597" s="3" t="str">
        <f t="shared" si="9"/>
        <v>http://api.geonames.org/searchRDF?q=Barnes%2C%2CEngland&amp;username=david.cohen.2000</v>
      </c>
      <c r="F597" s="5" t="s">
        <v>3191</v>
      </c>
    </row>
    <row r="598" spans="1:6" x14ac:dyDescent="0.25">
      <c r="A598">
        <v>685</v>
      </c>
      <c r="B598" t="s">
        <v>480</v>
      </c>
      <c r="D598" t="s">
        <v>262</v>
      </c>
      <c r="E598" s="3" t="str">
        <f t="shared" si="9"/>
        <v>http://api.geonames.org/searchRDF?q=Guilford%2C%2CEngland&amp;username=david.cohen.2000</v>
      </c>
      <c r="F598" s="5" t="s">
        <v>2003</v>
      </c>
    </row>
    <row r="599" spans="1:6" x14ac:dyDescent="0.25">
      <c r="A599">
        <v>686</v>
      </c>
      <c r="B599" t="s">
        <v>538</v>
      </c>
      <c r="C599" t="s">
        <v>24</v>
      </c>
      <c r="D599" t="s">
        <v>5</v>
      </c>
      <c r="E599" s="3" t="str">
        <f t="shared" si="9"/>
        <v>http://api.geonames.org/searchRDF?q=New Boston%2CNew Hampshire%2CUnited States&amp;username=david.cohen.2000</v>
      </c>
      <c r="F599" s="5" t="s">
        <v>2060</v>
      </c>
    </row>
    <row r="600" spans="1:6" x14ac:dyDescent="0.25">
      <c r="A600">
        <v>687</v>
      </c>
      <c r="B600" t="s">
        <v>539</v>
      </c>
      <c r="C600" t="s">
        <v>26</v>
      </c>
      <c r="D600" t="s">
        <v>5</v>
      </c>
      <c r="E600" s="3" t="str">
        <f t="shared" si="9"/>
        <v>http://api.geonames.org/searchRDF?q=Cicero%2CNew York%2CUnited States&amp;username=david.cohen.2000</v>
      </c>
      <c r="F600" s="5" t="s">
        <v>2061</v>
      </c>
    </row>
    <row r="601" spans="1:6" x14ac:dyDescent="0.25">
      <c r="A601">
        <v>689</v>
      </c>
      <c r="B601" t="s">
        <v>540</v>
      </c>
      <c r="C601" t="s">
        <v>18</v>
      </c>
      <c r="D601" t="s">
        <v>5</v>
      </c>
      <c r="E601" s="3" t="str">
        <f t="shared" si="9"/>
        <v>http://api.geonames.org/searchRDF?q=Middlefield%2CMassachusetts%2CUnited States&amp;username=david.cohen.2000</v>
      </c>
      <c r="F601" s="5" t="s">
        <v>2062</v>
      </c>
    </row>
    <row r="602" spans="1:6" x14ac:dyDescent="0.25">
      <c r="A602">
        <v>690</v>
      </c>
      <c r="B602" t="s">
        <v>541</v>
      </c>
      <c r="C602" t="s">
        <v>13</v>
      </c>
      <c r="D602" t="s">
        <v>5</v>
      </c>
      <c r="E602" s="3" t="str">
        <f t="shared" si="9"/>
        <v>http://api.geonames.org/searchRDF?q=Waukegan%2CIllinois%2CUnited States&amp;username=david.cohen.2000</v>
      </c>
      <c r="F602" s="5" t="s">
        <v>2063</v>
      </c>
    </row>
    <row r="603" spans="1:6" x14ac:dyDescent="0.25">
      <c r="A603">
        <v>691</v>
      </c>
      <c r="B603" t="s">
        <v>42</v>
      </c>
      <c r="C603" t="s">
        <v>24</v>
      </c>
      <c r="D603" t="s">
        <v>5</v>
      </c>
      <c r="E603" s="3" t="str">
        <f t="shared" si="9"/>
        <v>http://api.geonames.org/searchRDF?q=New London%2CNew Hampshire%2CUnited States&amp;username=david.cohen.2000</v>
      </c>
      <c r="F603" s="5" t="s">
        <v>2064</v>
      </c>
    </row>
    <row r="604" spans="1:6" x14ac:dyDescent="0.25">
      <c r="A604">
        <v>692</v>
      </c>
      <c r="B604" t="s">
        <v>542</v>
      </c>
      <c r="C604" t="s">
        <v>34</v>
      </c>
      <c r="D604" t="s">
        <v>5</v>
      </c>
      <c r="E604" s="3" t="str">
        <f t="shared" si="9"/>
        <v>http://api.geonames.org/searchRDF?q=Newfane%2CVermont%2CUnited States&amp;username=david.cohen.2000</v>
      </c>
      <c r="F604" s="5" t="s">
        <v>2065</v>
      </c>
    </row>
    <row r="605" spans="1:6" x14ac:dyDescent="0.25">
      <c r="A605">
        <v>693</v>
      </c>
      <c r="B605" t="s">
        <v>458</v>
      </c>
      <c r="C605" t="s">
        <v>34</v>
      </c>
      <c r="D605" t="s">
        <v>5</v>
      </c>
      <c r="E605" s="3" t="str">
        <f t="shared" si="9"/>
        <v>http://api.geonames.org/searchRDF?q=Halifax%2CVermont%2CUnited States&amp;username=david.cohen.2000</v>
      </c>
      <c r="F605" s="5" t="s">
        <v>2066</v>
      </c>
    </row>
    <row r="606" spans="1:6" x14ac:dyDescent="0.25">
      <c r="A606">
        <v>694</v>
      </c>
      <c r="B606" t="s">
        <v>543</v>
      </c>
      <c r="C606" t="s">
        <v>28</v>
      </c>
      <c r="D606" t="s">
        <v>5</v>
      </c>
      <c r="E606" s="3" t="str">
        <f t="shared" si="9"/>
        <v>http://api.geonames.org/searchRDF?q=Lewistown%2CPennsylvania%2CUnited States&amp;username=david.cohen.2000</v>
      </c>
      <c r="F606" s="5" t="s">
        <v>2067</v>
      </c>
    </row>
    <row r="607" spans="1:6" x14ac:dyDescent="0.25">
      <c r="A607">
        <v>695</v>
      </c>
      <c r="B607" t="s">
        <v>3126</v>
      </c>
      <c r="D607" t="s">
        <v>262</v>
      </c>
      <c r="E607" s="3" t="str">
        <f t="shared" si="9"/>
        <v>http://api.geonames.org/searchRDF?q=Tewkesbury%2C%2CEngland&amp;username=david.cohen.2000</v>
      </c>
      <c r="F607" s="5" t="s">
        <v>3192</v>
      </c>
    </row>
    <row r="608" spans="1:6" x14ac:dyDescent="0.25">
      <c r="A608">
        <v>697</v>
      </c>
      <c r="B608" t="s">
        <v>531</v>
      </c>
      <c r="C608" t="s">
        <v>7</v>
      </c>
      <c r="D608" t="s">
        <v>5</v>
      </c>
      <c r="E608" s="3" t="str">
        <f t="shared" si="9"/>
        <v>http://api.geonames.org/searchRDF?q=Sharon%2CConnecticut%2CUnited States&amp;username=david.cohen.2000</v>
      </c>
      <c r="F608" s="5" t="s">
        <v>2068</v>
      </c>
    </row>
    <row r="609" spans="1:6" x14ac:dyDescent="0.25">
      <c r="A609">
        <v>698</v>
      </c>
      <c r="B609" t="s">
        <v>545</v>
      </c>
      <c r="C609" t="s">
        <v>26</v>
      </c>
      <c r="D609" t="s">
        <v>5</v>
      </c>
      <c r="E609" s="3" t="str">
        <f t="shared" si="9"/>
        <v>http://api.geonames.org/searchRDF?q=Duanesburgh%2CNew York%2CUnited States&amp;username=david.cohen.2000</v>
      </c>
      <c r="F609" s="5" t="s">
        <v>2069</v>
      </c>
    </row>
    <row r="610" spans="1:6" x14ac:dyDescent="0.25">
      <c r="A610">
        <v>699</v>
      </c>
      <c r="B610" t="s">
        <v>546</v>
      </c>
      <c r="C610" t="s">
        <v>26</v>
      </c>
      <c r="D610" t="s">
        <v>5</v>
      </c>
      <c r="E610" s="3" t="str">
        <f t="shared" si="9"/>
        <v>http://api.geonames.org/searchRDF?q=Sacket's Harbor%2CNew York%2CUnited States&amp;username=david.cohen.2000</v>
      </c>
      <c r="F610" s="5" t="s">
        <v>2070</v>
      </c>
    </row>
    <row r="611" spans="1:6" x14ac:dyDescent="0.25">
      <c r="A611">
        <v>700</v>
      </c>
      <c r="B611" t="s">
        <v>547</v>
      </c>
      <c r="C611" t="s">
        <v>18</v>
      </c>
      <c r="D611" t="s">
        <v>5</v>
      </c>
      <c r="E611" s="3" t="str">
        <f t="shared" si="9"/>
        <v>http://api.geonames.org/searchRDF?q=Scituate%2CMassachusetts%2CUnited States&amp;username=david.cohen.2000</v>
      </c>
      <c r="F611" s="5" t="s">
        <v>2071</v>
      </c>
    </row>
    <row r="612" spans="1:6" x14ac:dyDescent="0.25">
      <c r="A612">
        <v>701</v>
      </c>
      <c r="B612" t="s">
        <v>548</v>
      </c>
      <c r="C612" t="s">
        <v>9</v>
      </c>
      <c r="D612" t="s">
        <v>5</v>
      </c>
      <c r="E612" s="3" t="str">
        <f t="shared" si="9"/>
        <v>http://api.geonames.org/searchRDF?q=New Castle county%2CDelaware%2CUnited States&amp;username=david.cohen.2000</v>
      </c>
      <c r="F612" s="5" t="s">
        <v>1730</v>
      </c>
    </row>
    <row r="613" spans="1:6" x14ac:dyDescent="0.25">
      <c r="A613">
        <v>702</v>
      </c>
      <c r="B613" t="s">
        <v>549</v>
      </c>
      <c r="C613" t="s">
        <v>26</v>
      </c>
      <c r="D613" t="s">
        <v>5</v>
      </c>
      <c r="E613" s="3" t="str">
        <f t="shared" si="9"/>
        <v>http://api.geonames.org/searchRDF?q=Dutchess county%2CNew York%2CUnited States&amp;username=david.cohen.2000</v>
      </c>
      <c r="F613" s="5" t="s">
        <v>1625</v>
      </c>
    </row>
    <row r="614" spans="1:6" x14ac:dyDescent="0.25">
      <c r="A614">
        <v>703</v>
      </c>
      <c r="B614" t="s">
        <v>550</v>
      </c>
      <c r="C614" t="s">
        <v>16</v>
      </c>
      <c r="D614" t="s">
        <v>5</v>
      </c>
      <c r="E614" s="3" t="str">
        <f t="shared" si="9"/>
        <v>http://api.geonames.org/searchRDF?q=Grant's Station%2CKentucky%2CUnited States&amp;username=david.cohen.2000</v>
      </c>
      <c r="F614" s="5" t="s">
        <v>2072</v>
      </c>
    </row>
    <row r="615" spans="1:6" x14ac:dyDescent="0.25">
      <c r="A615">
        <v>704</v>
      </c>
      <c r="B615" t="s">
        <v>551</v>
      </c>
      <c r="C615" t="s">
        <v>18</v>
      </c>
      <c r="D615" t="s">
        <v>5</v>
      </c>
      <c r="E615" s="3" t="str">
        <f t="shared" si="9"/>
        <v>http://api.geonames.org/searchRDF?q=Shrewsbury%2CMassachusetts%2CUnited States&amp;username=david.cohen.2000</v>
      </c>
      <c r="F615" s="5" t="s">
        <v>2073</v>
      </c>
    </row>
    <row r="616" spans="1:6" x14ac:dyDescent="0.25">
      <c r="A616">
        <v>705</v>
      </c>
      <c r="B616" t="s">
        <v>281</v>
      </c>
      <c r="C616" t="s">
        <v>16</v>
      </c>
      <c r="D616" t="s">
        <v>5</v>
      </c>
      <c r="E616" s="3" t="str">
        <f t="shared" si="9"/>
        <v>http://api.geonames.org/searchRDF?q=Paris%2CKentucky%2CUnited States&amp;username=david.cohen.2000</v>
      </c>
      <c r="F616" s="5" t="s">
        <v>2074</v>
      </c>
    </row>
    <row r="617" spans="1:6" x14ac:dyDescent="0.25">
      <c r="A617">
        <v>706</v>
      </c>
      <c r="B617" t="s">
        <v>552</v>
      </c>
      <c r="C617" t="s">
        <v>16</v>
      </c>
      <c r="D617" t="s">
        <v>5</v>
      </c>
      <c r="E617" s="3" t="str">
        <f t="shared" si="9"/>
        <v>http://api.geonames.org/searchRDF?q=Mason county%2CKentucky%2CUnited States&amp;username=david.cohen.2000</v>
      </c>
      <c r="F617" s="5" t="s">
        <v>2075</v>
      </c>
    </row>
    <row r="618" spans="1:6" x14ac:dyDescent="0.25">
      <c r="A618">
        <v>708</v>
      </c>
      <c r="B618" t="s">
        <v>553</v>
      </c>
      <c r="C618" t="s">
        <v>18</v>
      </c>
      <c r="D618" t="s">
        <v>5</v>
      </c>
      <c r="E618" s="3" t="str">
        <f t="shared" si="9"/>
        <v>http://api.geonames.org/searchRDF?q=Longmeadow%2CMassachusetts%2CUnited States&amp;username=david.cohen.2000</v>
      </c>
      <c r="F618" s="5" t="s">
        <v>2076</v>
      </c>
    </row>
    <row r="619" spans="1:6" x14ac:dyDescent="0.25">
      <c r="A619">
        <v>709</v>
      </c>
      <c r="B619" t="s">
        <v>554</v>
      </c>
      <c r="C619" t="s">
        <v>26</v>
      </c>
      <c r="D619" t="s">
        <v>5</v>
      </c>
      <c r="E619" s="3" t="str">
        <f t="shared" si="9"/>
        <v>http://api.geonames.org/searchRDF?q=Syracuse%2CNew York%2CUnited States&amp;username=david.cohen.2000</v>
      </c>
      <c r="F619" s="5" t="s">
        <v>1629</v>
      </c>
    </row>
    <row r="620" spans="1:6" x14ac:dyDescent="0.25">
      <c r="A620">
        <v>710</v>
      </c>
      <c r="B620" t="s">
        <v>555</v>
      </c>
      <c r="C620" t="s">
        <v>26</v>
      </c>
      <c r="D620" t="s">
        <v>5</v>
      </c>
      <c r="E620" s="3" t="str">
        <f t="shared" si="9"/>
        <v>http://api.geonames.org/searchRDF?q=Black Rock%2CNew York%2CUnited States&amp;username=david.cohen.2000</v>
      </c>
      <c r="F620" s="5" t="s">
        <v>3097</v>
      </c>
    </row>
    <row r="621" spans="1:6" x14ac:dyDescent="0.25">
      <c r="A621">
        <v>711</v>
      </c>
      <c r="B621" t="s">
        <v>556</v>
      </c>
      <c r="C621" t="s">
        <v>26</v>
      </c>
      <c r="D621" t="s">
        <v>5</v>
      </c>
      <c r="E621" s="3" t="str">
        <f t="shared" si="9"/>
        <v>http://api.geonames.org/searchRDF?q=Clinton%2CNew York%2CUnited States&amp;username=david.cohen.2000</v>
      </c>
      <c r="F621" s="5" t="s">
        <v>1649</v>
      </c>
    </row>
    <row r="622" spans="1:6" x14ac:dyDescent="0.25">
      <c r="A622">
        <v>712</v>
      </c>
      <c r="B622" t="s">
        <v>557</v>
      </c>
      <c r="C622" t="s">
        <v>18</v>
      </c>
      <c r="D622" t="s">
        <v>5</v>
      </c>
      <c r="E622" s="3" t="str">
        <f t="shared" si="9"/>
        <v>http://api.geonames.org/searchRDF?q=Adams%2CMassachusetts%2CUnited States&amp;username=david.cohen.2000</v>
      </c>
      <c r="F622" s="5" t="s">
        <v>2077</v>
      </c>
    </row>
    <row r="623" spans="1:6" x14ac:dyDescent="0.25">
      <c r="A623">
        <v>713</v>
      </c>
      <c r="B623" t="s">
        <v>558</v>
      </c>
      <c r="C623" t="s">
        <v>28</v>
      </c>
      <c r="D623" t="s">
        <v>5</v>
      </c>
      <c r="E623" s="3" t="str">
        <f t="shared" si="9"/>
        <v>http://api.geonames.org/searchRDF?q=Tinicum Island%2CPennsylvania%2CUnited States&amp;username=david.cohen.2000</v>
      </c>
      <c r="F623" s="5" t="s">
        <v>2078</v>
      </c>
    </row>
    <row r="624" spans="1:6" x14ac:dyDescent="0.25">
      <c r="A624">
        <v>714</v>
      </c>
      <c r="B624" t="s">
        <v>559</v>
      </c>
      <c r="C624" t="s">
        <v>7</v>
      </c>
      <c r="D624" t="s">
        <v>5</v>
      </c>
      <c r="E624" s="3" t="str">
        <f t="shared" si="9"/>
        <v>http://api.geonames.org/searchRDF?q=Thompson%2CConnecticut%2CUnited States&amp;username=david.cohen.2000</v>
      </c>
      <c r="F624" s="5" t="s">
        <v>2079</v>
      </c>
    </row>
    <row r="625" spans="1:6" x14ac:dyDescent="0.25">
      <c r="A625">
        <v>715</v>
      </c>
      <c r="B625" t="s">
        <v>560</v>
      </c>
      <c r="C625" t="s">
        <v>18</v>
      </c>
      <c r="D625" t="s">
        <v>5</v>
      </c>
      <c r="E625" s="3" t="str">
        <f t="shared" si="9"/>
        <v>http://api.geonames.org/searchRDF?q=Boston Highlands%2CMassachusetts%2CUnited States&amp;username=david.cohen.2000</v>
      </c>
      <c r="F625" s="5" t="s">
        <v>1981</v>
      </c>
    </row>
    <row r="626" spans="1:6" x14ac:dyDescent="0.25">
      <c r="A626">
        <v>716</v>
      </c>
      <c r="B626" t="s">
        <v>561</v>
      </c>
      <c r="C626" t="s">
        <v>13</v>
      </c>
      <c r="D626" t="s">
        <v>5</v>
      </c>
      <c r="E626" s="3" t="str">
        <f t="shared" si="9"/>
        <v>http://api.geonames.org/searchRDF?q=Edwardsville%2CIllinois%2CUnited States&amp;username=david.cohen.2000</v>
      </c>
      <c r="F626" s="5" t="s">
        <v>2080</v>
      </c>
    </row>
    <row r="627" spans="1:6" x14ac:dyDescent="0.25">
      <c r="A627">
        <v>717</v>
      </c>
      <c r="B627" t="s">
        <v>562</v>
      </c>
      <c r="C627" t="s">
        <v>13</v>
      </c>
      <c r="D627" t="s">
        <v>5</v>
      </c>
      <c r="E627" s="3" t="str">
        <f t="shared" si="9"/>
        <v>http://api.geonames.org/searchRDF?q=Waterloo%2CIllinois%2CUnited States&amp;username=david.cohen.2000</v>
      </c>
      <c r="F627" s="5" t="s">
        <v>2081</v>
      </c>
    </row>
    <row r="628" spans="1:6" x14ac:dyDescent="0.25">
      <c r="A628">
        <v>718</v>
      </c>
      <c r="B628" t="s">
        <v>563</v>
      </c>
      <c r="C628" t="s">
        <v>7</v>
      </c>
      <c r="D628" t="s">
        <v>5</v>
      </c>
      <c r="E628" s="3" t="str">
        <f t="shared" si="9"/>
        <v>http://api.geonames.org/searchRDF?q=Winsted%2CConnecticut%2CUnited States&amp;username=david.cohen.2000</v>
      </c>
      <c r="F628" s="5" t="s">
        <v>2082</v>
      </c>
    </row>
    <row r="629" spans="1:6" x14ac:dyDescent="0.25">
      <c r="A629">
        <v>719</v>
      </c>
      <c r="B629" t="s">
        <v>564</v>
      </c>
      <c r="C629" t="s">
        <v>7</v>
      </c>
      <c r="D629" t="s">
        <v>5</v>
      </c>
      <c r="E629" s="3" t="str">
        <f t="shared" si="9"/>
        <v>http://api.geonames.org/searchRDF?q=Sherman%2CConnecticut%2CUnited States&amp;username=david.cohen.2000</v>
      </c>
      <c r="F629" s="5" t="s">
        <v>2083</v>
      </c>
    </row>
    <row r="630" spans="1:6" x14ac:dyDescent="0.25">
      <c r="A630">
        <v>720</v>
      </c>
      <c r="B630" t="s">
        <v>565</v>
      </c>
      <c r="C630" t="s">
        <v>7</v>
      </c>
      <c r="D630" t="s">
        <v>5</v>
      </c>
      <c r="E630" s="3" t="str">
        <f t="shared" si="9"/>
        <v>http://api.geonames.org/searchRDF?q=Wallingford%2CConnecticut%2CUnited States&amp;username=david.cohen.2000</v>
      </c>
      <c r="F630" s="5" t="s">
        <v>2084</v>
      </c>
    </row>
    <row r="631" spans="1:6" x14ac:dyDescent="0.25">
      <c r="A631">
        <v>722</v>
      </c>
      <c r="B631" t="s">
        <v>566</v>
      </c>
      <c r="C631" t="s">
        <v>18</v>
      </c>
      <c r="D631" t="s">
        <v>5</v>
      </c>
      <c r="E631" s="3" t="str">
        <f t="shared" si="9"/>
        <v>http://api.geonames.org/searchRDF?q=Bolton%2CMassachusetts%2CUnited States&amp;username=david.cohen.2000</v>
      </c>
      <c r="F631" s="5" t="s">
        <v>2085</v>
      </c>
    </row>
    <row r="632" spans="1:6" x14ac:dyDescent="0.25">
      <c r="A632">
        <v>723</v>
      </c>
      <c r="B632" t="s">
        <v>567</v>
      </c>
      <c r="C632" t="s">
        <v>25</v>
      </c>
      <c r="D632" t="s">
        <v>5</v>
      </c>
      <c r="E632" s="3" t="str">
        <f t="shared" si="9"/>
        <v>http://api.geonames.org/searchRDF?q=Bridgeton%2CNew Jersey%2CUnited States&amp;username=david.cohen.2000</v>
      </c>
      <c r="F632" s="5" t="s">
        <v>2086</v>
      </c>
    </row>
    <row r="633" spans="1:6" x14ac:dyDescent="0.25">
      <c r="A633">
        <v>724</v>
      </c>
      <c r="B633" t="s">
        <v>568</v>
      </c>
      <c r="C633" t="s">
        <v>19</v>
      </c>
      <c r="D633" t="s">
        <v>5</v>
      </c>
      <c r="E633" s="3" t="str">
        <f t="shared" si="9"/>
        <v>http://api.geonames.org/searchRDF?q=Caroline County%2CMaryland%2CUnited States&amp;username=david.cohen.2000</v>
      </c>
      <c r="F633" s="5" t="s">
        <v>2087</v>
      </c>
    </row>
    <row r="634" spans="1:6" x14ac:dyDescent="0.25">
      <c r="A634">
        <v>725</v>
      </c>
      <c r="B634" t="s">
        <v>569</v>
      </c>
      <c r="C634" t="s">
        <v>27</v>
      </c>
      <c r="D634" t="s">
        <v>5</v>
      </c>
      <c r="E634" s="3" t="str">
        <f t="shared" si="9"/>
        <v>http://api.geonames.org/searchRDF?q=Blendon%2COhio%2CUnited States&amp;username=david.cohen.2000</v>
      </c>
      <c r="F634" s="5" t="s">
        <v>2088</v>
      </c>
    </row>
    <row r="635" spans="1:6" x14ac:dyDescent="0.25">
      <c r="A635">
        <v>727</v>
      </c>
      <c r="B635" t="s">
        <v>570</v>
      </c>
      <c r="C635" t="s">
        <v>28</v>
      </c>
      <c r="D635" t="s">
        <v>5</v>
      </c>
      <c r="E635" s="3" t="str">
        <f t="shared" si="9"/>
        <v>http://api.geonames.org/searchRDF?q=Pittston%2CPennsylvania%2CUnited States&amp;username=david.cohen.2000</v>
      </c>
      <c r="F635" s="5" t="s">
        <v>2453</v>
      </c>
    </row>
    <row r="636" spans="1:6" x14ac:dyDescent="0.25">
      <c r="A636">
        <v>728</v>
      </c>
      <c r="B636" t="s">
        <v>571</v>
      </c>
      <c r="C636" t="s">
        <v>27</v>
      </c>
      <c r="D636" t="s">
        <v>5</v>
      </c>
      <c r="E636" s="3" t="str">
        <f t="shared" si="9"/>
        <v>http://api.geonames.org/searchRDF?q=Kent%2COhio%2CUnited States&amp;username=david.cohen.2000</v>
      </c>
      <c r="F636" s="5" t="s">
        <v>2089</v>
      </c>
    </row>
    <row r="637" spans="1:6" x14ac:dyDescent="0.25">
      <c r="A637">
        <v>729</v>
      </c>
      <c r="B637" t="s">
        <v>229</v>
      </c>
      <c r="C637" t="s">
        <v>26</v>
      </c>
      <c r="D637" t="s">
        <v>5</v>
      </c>
      <c r="E637" s="3" t="str">
        <f t="shared" si="9"/>
        <v>http://api.geonames.org/searchRDF?q=Kingston%2CNew York%2CUnited States&amp;username=david.cohen.2000</v>
      </c>
      <c r="F637" s="5" t="s">
        <v>2090</v>
      </c>
    </row>
    <row r="638" spans="1:6" x14ac:dyDescent="0.25">
      <c r="A638">
        <v>731</v>
      </c>
      <c r="B638" t="s">
        <v>572</v>
      </c>
      <c r="C638" t="s">
        <v>7</v>
      </c>
      <c r="D638" t="s">
        <v>5</v>
      </c>
      <c r="E638" s="3" t="str">
        <f t="shared" si="9"/>
        <v>http://api.geonames.org/searchRDF?q=Ridgefield%2CConnecticut%2CUnited States&amp;username=david.cohen.2000</v>
      </c>
      <c r="F638" s="5" t="s">
        <v>2091</v>
      </c>
    </row>
    <row r="639" spans="1:6" x14ac:dyDescent="0.25">
      <c r="A639">
        <v>732</v>
      </c>
      <c r="B639" t="s">
        <v>573</v>
      </c>
      <c r="C639" t="s">
        <v>18</v>
      </c>
      <c r="D639" t="s">
        <v>5</v>
      </c>
      <c r="E639" s="3" t="str">
        <f t="shared" si="9"/>
        <v>http://api.geonames.org/searchRDF?q=Leyden%2CMassachusetts%2CUnited States&amp;username=david.cohen.2000</v>
      </c>
      <c r="F639" s="5" t="s">
        <v>2092</v>
      </c>
    </row>
    <row r="640" spans="1:6" x14ac:dyDescent="0.25">
      <c r="A640">
        <v>734</v>
      </c>
      <c r="B640" t="s">
        <v>574</v>
      </c>
      <c r="C640" t="s">
        <v>32</v>
      </c>
      <c r="D640" t="s">
        <v>5</v>
      </c>
      <c r="E640" s="3" t="str">
        <f t="shared" si="9"/>
        <v>http://api.geonames.org/searchRDF?q=San Felipe de Austin%2CTexas%2CUnited States&amp;username=david.cohen.2000</v>
      </c>
      <c r="F640" s="5" t="s">
        <v>2093</v>
      </c>
    </row>
    <row r="641" spans="1:6" x14ac:dyDescent="0.25">
      <c r="A641">
        <v>735</v>
      </c>
      <c r="B641" t="s">
        <v>575</v>
      </c>
      <c r="C641" t="s">
        <v>32</v>
      </c>
      <c r="D641" t="s">
        <v>5</v>
      </c>
      <c r="E641" s="3" t="str">
        <f t="shared" si="9"/>
        <v>http://api.geonames.org/searchRDF?q=Brazoria%2CTexas%2CUnited States&amp;username=david.cohen.2000</v>
      </c>
      <c r="F641" s="5" t="s">
        <v>2094</v>
      </c>
    </row>
    <row r="642" spans="1:6" x14ac:dyDescent="0.25">
      <c r="A642">
        <v>736</v>
      </c>
      <c r="B642" t="s">
        <v>576</v>
      </c>
      <c r="C642" t="s">
        <v>17</v>
      </c>
      <c r="D642" t="s">
        <v>5</v>
      </c>
      <c r="E642" s="3" t="str">
        <f t="shared" si="9"/>
        <v>http://api.geonames.org/searchRDF?q=Donaldson%2CLouisiana%2CUnited States&amp;username=david.cohen.2000</v>
      </c>
      <c r="F642" s="5" t="s">
        <v>2095</v>
      </c>
    </row>
    <row r="643" spans="1:6" x14ac:dyDescent="0.25">
      <c r="A643">
        <v>737</v>
      </c>
      <c r="B643" t="s">
        <v>577</v>
      </c>
      <c r="C643" t="s">
        <v>26</v>
      </c>
      <c r="D643" t="s">
        <v>5</v>
      </c>
      <c r="E643" s="3" t="str">
        <f t="shared" si="9"/>
        <v>http://api.geonames.org/searchRDF?q=Glens Falls%2CNew York%2CUnited States&amp;username=david.cohen.2000</v>
      </c>
      <c r="F643" s="5" t="s">
        <v>2096</v>
      </c>
    </row>
    <row r="644" spans="1:6" x14ac:dyDescent="0.25">
      <c r="A644">
        <v>738</v>
      </c>
      <c r="B644" t="s">
        <v>578</v>
      </c>
      <c r="C644" t="s">
        <v>18</v>
      </c>
      <c r="D644" t="s">
        <v>5</v>
      </c>
      <c r="E644" s="3" t="str">
        <f t="shared" si="9"/>
        <v>http://api.geonames.org/searchRDF?q=Fitchburg%2CMassachusetts%2CUnited States&amp;username=david.cohen.2000</v>
      </c>
      <c r="F644" s="5" t="s">
        <v>2097</v>
      </c>
    </row>
    <row r="645" spans="1:6" x14ac:dyDescent="0.25">
      <c r="A645">
        <v>739</v>
      </c>
      <c r="B645" t="s">
        <v>579</v>
      </c>
      <c r="C645" t="s">
        <v>18</v>
      </c>
      <c r="D645" t="s">
        <v>5</v>
      </c>
      <c r="E645" s="3" t="str">
        <f t="shared" si="9"/>
        <v>http://api.geonames.org/searchRDF?q=Oakham%2CMassachusetts%2CUnited States&amp;username=david.cohen.2000</v>
      </c>
      <c r="F645" s="5" t="s">
        <v>2098</v>
      </c>
    </row>
    <row r="646" spans="1:6" x14ac:dyDescent="0.25">
      <c r="A646">
        <v>740</v>
      </c>
      <c r="B646" t="s">
        <v>580</v>
      </c>
      <c r="C646" t="s">
        <v>18</v>
      </c>
      <c r="D646" t="s">
        <v>5</v>
      </c>
      <c r="E646" s="3" t="str">
        <f t="shared" si="9"/>
        <v>http://api.geonames.org/searchRDF?q=Ashburnham%2CMassachusetts%2CUnited States&amp;username=david.cohen.2000</v>
      </c>
      <c r="F646" s="5" t="s">
        <v>2099</v>
      </c>
    </row>
    <row r="647" spans="1:6" x14ac:dyDescent="0.25">
      <c r="A647">
        <v>741</v>
      </c>
      <c r="B647" t="s">
        <v>581</v>
      </c>
      <c r="C647" t="s">
        <v>18</v>
      </c>
      <c r="D647" t="s">
        <v>5</v>
      </c>
      <c r="E647" s="3" t="str">
        <f t="shared" si="9"/>
        <v>http://api.geonames.org/searchRDF?q=Waltham%2CMassachusetts%2CUnited States&amp;username=david.cohen.2000</v>
      </c>
      <c r="F647" s="5" t="s">
        <v>2100</v>
      </c>
    </row>
    <row r="648" spans="1:6" x14ac:dyDescent="0.25">
      <c r="A648">
        <v>742</v>
      </c>
      <c r="B648" t="s">
        <v>582</v>
      </c>
      <c r="C648" t="s">
        <v>18</v>
      </c>
      <c r="D648" t="s">
        <v>5</v>
      </c>
      <c r="E648" s="3" t="str">
        <f t="shared" si="9"/>
        <v>http://api.geonames.org/searchRDF?q=Chelmsford%2CMassachusetts%2CUnited States&amp;username=david.cohen.2000</v>
      </c>
      <c r="F648" s="5" t="s">
        <v>2101</v>
      </c>
    </row>
    <row r="649" spans="1:6" x14ac:dyDescent="0.25">
      <c r="A649">
        <v>743</v>
      </c>
      <c r="B649" t="s">
        <v>583</v>
      </c>
      <c r="C649" t="s">
        <v>18</v>
      </c>
      <c r="D649" t="s">
        <v>5</v>
      </c>
      <c r="E649" s="3" t="str">
        <f t="shared" si="9"/>
        <v>http://api.geonames.org/searchRDF?q=Middleborough%2CMassachusetts%2CUnited States&amp;username=david.cohen.2000</v>
      </c>
      <c r="F649" s="5" t="s">
        <v>2102</v>
      </c>
    </row>
    <row r="650" spans="1:6" x14ac:dyDescent="0.25">
      <c r="A650">
        <v>744</v>
      </c>
      <c r="B650" t="s">
        <v>66</v>
      </c>
      <c r="C650" t="s">
        <v>24</v>
      </c>
      <c r="D650" t="s">
        <v>5</v>
      </c>
      <c r="E650" s="3" t="str">
        <f t="shared" si="9"/>
        <v>http://api.geonames.org/searchRDF?q=Haverhill%2CNew Hampshire%2CUnited States&amp;username=david.cohen.2000</v>
      </c>
      <c r="F650" s="5" t="s">
        <v>2103</v>
      </c>
    </row>
    <row r="651" spans="1:6" x14ac:dyDescent="0.25">
      <c r="A651">
        <v>745</v>
      </c>
      <c r="B651" t="s">
        <v>584</v>
      </c>
      <c r="C651" t="s">
        <v>18</v>
      </c>
      <c r="D651" t="s">
        <v>5</v>
      </c>
      <c r="E651" s="3" t="str">
        <f t="shared" si="9"/>
        <v>http://api.geonames.org/searchRDF?q=Medford%2CMassachusetts%2CUnited States&amp;username=david.cohen.2000</v>
      </c>
      <c r="F651" s="5" t="s">
        <v>2104</v>
      </c>
    </row>
    <row r="652" spans="1:6" x14ac:dyDescent="0.25">
      <c r="A652">
        <v>746</v>
      </c>
      <c r="B652" t="s">
        <v>585</v>
      </c>
      <c r="C652" t="s">
        <v>19</v>
      </c>
      <c r="D652" t="s">
        <v>5</v>
      </c>
      <c r="E652" s="3" t="str">
        <f t="shared" ref="E652:E715" si="10" xml:space="preserve"> "http://api.geonames.org/searchRDF?q=" &amp; B652 &amp; "%2C" &amp; C652 &amp; "%2C" &amp; D652 &amp; "&amp;username=david.cohen.2000"</f>
        <v>http://api.geonames.org/searchRDF?q=Anne Arundel county%2CMaryland%2CUnited States&amp;username=david.cohen.2000</v>
      </c>
      <c r="F652" s="5" t="s">
        <v>1586</v>
      </c>
    </row>
    <row r="653" spans="1:6" x14ac:dyDescent="0.25">
      <c r="A653">
        <v>747</v>
      </c>
      <c r="B653" t="s">
        <v>586</v>
      </c>
      <c r="C653" t="s">
        <v>26</v>
      </c>
      <c r="D653" t="s">
        <v>5</v>
      </c>
      <c r="E653" s="3" t="str">
        <f t="shared" si="10"/>
        <v>http://api.geonames.org/searchRDF?q=Moscow%2CNew York%2CUnited States&amp;username=david.cohen.2000</v>
      </c>
      <c r="F653" s="5" t="s">
        <v>2105</v>
      </c>
    </row>
    <row r="654" spans="1:6" x14ac:dyDescent="0.25">
      <c r="A654">
        <v>748</v>
      </c>
      <c r="B654" t="s">
        <v>587</v>
      </c>
      <c r="C654" t="s">
        <v>26</v>
      </c>
      <c r="D654" t="s">
        <v>5</v>
      </c>
      <c r="E654" s="3" t="str">
        <f t="shared" si="10"/>
        <v>http://api.geonames.org/searchRDF?q=Angelica%2CNew York%2CUnited States&amp;username=david.cohen.2000</v>
      </c>
      <c r="F654" s="5" t="s">
        <v>2106</v>
      </c>
    </row>
    <row r="655" spans="1:6" x14ac:dyDescent="0.25">
      <c r="A655">
        <v>749</v>
      </c>
      <c r="B655" t="s">
        <v>588</v>
      </c>
      <c r="C655" t="s">
        <v>27</v>
      </c>
      <c r="D655" t="s">
        <v>5</v>
      </c>
      <c r="E655" s="3" t="str">
        <f t="shared" si="10"/>
        <v>http://api.geonames.org/searchRDF?q=Oberlin%2COhio%2CUnited States&amp;username=david.cohen.2000</v>
      </c>
      <c r="F655" s="5" t="s">
        <v>2107</v>
      </c>
    </row>
    <row r="656" spans="1:6" x14ac:dyDescent="0.25">
      <c r="A656">
        <v>750</v>
      </c>
      <c r="B656" t="s">
        <v>589</v>
      </c>
      <c r="C656" t="s">
        <v>26</v>
      </c>
      <c r="D656" t="s">
        <v>5</v>
      </c>
      <c r="E656" s="3" t="str">
        <f t="shared" si="10"/>
        <v>http://api.geonames.org/searchRDF?q=Cuylerville%2CNew York%2CUnited States&amp;username=david.cohen.2000</v>
      </c>
      <c r="F656" s="5" t="s">
        <v>2108</v>
      </c>
    </row>
    <row r="657" spans="1:6" x14ac:dyDescent="0.25">
      <c r="A657">
        <v>751</v>
      </c>
      <c r="B657" t="s">
        <v>590</v>
      </c>
      <c r="C657" t="s">
        <v>18</v>
      </c>
      <c r="D657" t="s">
        <v>5</v>
      </c>
      <c r="E657" s="3" t="str">
        <f t="shared" si="10"/>
        <v>http://api.geonames.org/searchRDF?q=New Marlborough%2CMassachusetts%2CUnited States&amp;username=david.cohen.2000</v>
      </c>
      <c r="F657" s="5" t="s">
        <v>2109</v>
      </c>
    </row>
    <row r="658" spans="1:6" x14ac:dyDescent="0.25">
      <c r="A658">
        <v>752</v>
      </c>
      <c r="B658" t="s">
        <v>591</v>
      </c>
      <c r="C658" t="s">
        <v>27</v>
      </c>
      <c r="D658" t="s">
        <v>5</v>
      </c>
      <c r="E658" s="3" t="str">
        <f t="shared" si="10"/>
        <v>http://api.geonames.org/searchRDF?q=Muskingum county%2COhio%2CUnited States&amp;username=david.cohen.2000</v>
      </c>
      <c r="F658" s="5" t="s">
        <v>1656</v>
      </c>
    </row>
    <row r="659" spans="1:6" x14ac:dyDescent="0.25">
      <c r="A659">
        <v>753</v>
      </c>
      <c r="B659" t="s">
        <v>592</v>
      </c>
      <c r="C659" t="s">
        <v>25</v>
      </c>
      <c r="D659" t="s">
        <v>5</v>
      </c>
      <c r="E659" s="3" t="str">
        <f t="shared" si="10"/>
        <v>http://api.geonames.org/searchRDF?q=Cream Ridge%2CNew Jersey%2CUnited States&amp;username=david.cohen.2000</v>
      </c>
      <c r="F659" s="5" t="s">
        <v>2110</v>
      </c>
    </row>
    <row r="660" spans="1:6" x14ac:dyDescent="0.25">
      <c r="A660">
        <v>754</v>
      </c>
      <c r="B660" t="s">
        <v>593</v>
      </c>
      <c r="C660" t="s">
        <v>14</v>
      </c>
      <c r="D660" t="s">
        <v>5</v>
      </c>
      <c r="E660" s="3" t="str">
        <f t="shared" si="10"/>
        <v>http://api.geonames.org/searchRDF?q=Corydon%2CIndiana%2CUnited States&amp;username=david.cohen.2000</v>
      </c>
      <c r="F660" s="5" t="s">
        <v>2111</v>
      </c>
    </row>
    <row r="661" spans="1:6" x14ac:dyDescent="0.25">
      <c r="A661">
        <v>755</v>
      </c>
      <c r="B661" t="s">
        <v>594</v>
      </c>
      <c r="C661" t="s">
        <v>14</v>
      </c>
      <c r="D661" t="s">
        <v>5</v>
      </c>
      <c r="E661" s="3" t="str">
        <f t="shared" si="10"/>
        <v>http://api.geonames.org/searchRDF?q=Jeffersonville%2CIndiana%2CUnited States&amp;username=david.cohen.2000</v>
      </c>
      <c r="F661" s="5" t="s">
        <v>2112</v>
      </c>
    </row>
    <row r="662" spans="1:6" x14ac:dyDescent="0.25">
      <c r="A662">
        <v>756</v>
      </c>
      <c r="B662" t="s">
        <v>595</v>
      </c>
      <c r="C662" t="s">
        <v>28</v>
      </c>
      <c r="D662" t="s">
        <v>5</v>
      </c>
      <c r="E662" s="3" t="str">
        <f t="shared" si="10"/>
        <v>http://api.geonames.org/searchRDF?q=Downington%2CPennsylvania%2CUnited States&amp;username=david.cohen.2000</v>
      </c>
      <c r="F662" s="5" t="s">
        <v>2113</v>
      </c>
    </row>
    <row r="663" spans="1:6" x14ac:dyDescent="0.25">
      <c r="A663">
        <v>757</v>
      </c>
      <c r="B663" t="s">
        <v>596</v>
      </c>
      <c r="C663" t="s">
        <v>28</v>
      </c>
      <c r="D663" t="s">
        <v>5</v>
      </c>
      <c r="E663" s="3" t="str">
        <f t="shared" si="10"/>
        <v>http://api.geonames.org/searchRDF?q=Bucks county%2CPennsylvania%2CUnited States&amp;username=david.cohen.2000</v>
      </c>
      <c r="F663" s="5" t="s">
        <v>1658</v>
      </c>
    </row>
    <row r="664" spans="1:6" x14ac:dyDescent="0.25">
      <c r="A664">
        <v>758</v>
      </c>
      <c r="B664" t="s">
        <v>597</v>
      </c>
      <c r="C664" t="s">
        <v>26</v>
      </c>
      <c r="D664" t="s">
        <v>5</v>
      </c>
      <c r="E664" s="3" t="str">
        <f t="shared" si="10"/>
        <v>http://api.geonames.org/searchRDF?q=Craigville%2CNew York%2CUnited States&amp;username=david.cohen.2000</v>
      </c>
      <c r="F664" s="5" t="s">
        <v>2114</v>
      </c>
    </row>
    <row r="665" spans="1:6" x14ac:dyDescent="0.25">
      <c r="A665">
        <v>760</v>
      </c>
      <c r="B665" t="s">
        <v>598</v>
      </c>
      <c r="C665" t="s">
        <v>28</v>
      </c>
      <c r="D665" t="s">
        <v>5</v>
      </c>
      <c r="E665" s="3" t="str">
        <f t="shared" si="10"/>
        <v>http://api.geonames.org/searchRDF?q=Washington County%2CPennsylvania%2CUnited States&amp;username=david.cohen.2000</v>
      </c>
      <c r="F665" s="5" t="s">
        <v>1763</v>
      </c>
    </row>
    <row r="666" spans="1:6" x14ac:dyDescent="0.25">
      <c r="A666">
        <v>761</v>
      </c>
      <c r="B666" t="s">
        <v>599</v>
      </c>
      <c r="C666" t="s">
        <v>25</v>
      </c>
      <c r="D666" t="s">
        <v>5</v>
      </c>
      <c r="E666" s="3" t="str">
        <f t="shared" si="10"/>
        <v>http://api.geonames.org/searchRDF?q=Lyons Farms%2CNew Jersey%2CUnited States&amp;username=david.cohen.2000</v>
      </c>
      <c r="F666" s="5" t="s">
        <v>2115</v>
      </c>
    </row>
    <row r="667" spans="1:6" x14ac:dyDescent="0.25">
      <c r="A667">
        <v>762</v>
      </c>
      <c r="B667" t="s">
        <v>600</v>
      </c>
      <c r="C667" t="s">
        <v>25</v>
      </c>
      <c r="D667" t="s">
        <v>5</v>
      </c>
      <c r="E667" s="3" t="str">
        <f t="shared" si="10"/>
        <v>http://api.geonames.org/searchRDF?q=Morristown%2CNew Jersey%2CUnited States&amp;username=david.cohen.2000</v>
      </c>
      <c r="F667" s="5" t="s">
        <v>2116</v>
      </c>
    </row>
    <row r="668" spans="1:6" x14ac:dyDescent="0.25">
      <c r="A668">
        <v>763</v>
      </c>
      <c r="B668" t="s">
        <v>103</v>
      </c>
      <c r="C668" t="s">
        <v>27</v>
      </c>
      <c r="D668" t="s">
        <v>5</v>
      </c>
      <c r="E668" s="3" t="str">
        <f t="shared" si="10"/>
        <v>http://api.geonames.org/searchRDF?q=Trenton%2COhio%2CUnited States&amp;username=david.cohen.2000</v>
      </c>
      <c r="F668" s="5" t="s">
        <v>2117</v>
      </c>
    </row>
    <row r="669" spans="1:6" x14ac:dyDescent="0.25">
      <c r="A669">
        <v>764</v>
      </c>
      <c r="B669" t="s">
        <v>62</v>
      </c>
      <c r="C669" t="s">
        <v>27</v>
      </c>
      <c r="D669" t="s">
        <v>5</v>
      </c>
      <c r="E669" s="3" t="str">
        <f t="shared" si="10"/>
        <v>http://api.geonames.org/searchRDF?q=Springfield%2COhio%2CUnited States&amp;username=david.cohen.2000</v>
      </c>
      <c r="F669" s="5" t="s">
        <v>2548</v>
      </c>
    </row>
    <row r="670" spans="1:6" x14ac:dyDescent="0.25">
      <c r="A670">
        <v>765</v>
      </c>
      <c r="B670" t="s">
        <v>602</v>
      </c>
      <c r="C670" t="s">
        <v>29</v>
      </c>
      <c r="D670" t="s">
        <v>5</v>
      </c>
      <c r="E670" s="3" t="str">
        <f t="shared" si="10"/>
        <v>http://api.geonames.org/searchRDF?q=Foster%2CRhode Island%2CUnited States&amp;username=david.cohen.2000</v>
      </c>
      <c r="F670" s="5" t="s">
        <v>2118</v>
      </c>
    </row>
    <row r="671" spans="1:6" x14ac:dyDescent="0.25">
      <c r="A671">
        <v>766</v>
      </c>
      <c r="B671" t="s">
        <v>603</v>
      </c>
      <c r="C671" t="s">
        <v>24</v>
      </c>
      <c r="D671" t="s">
        <v>5</v>
      </c>
      <c r="E671" s="3" t="str">
        <f t="shared" si="10"/>
        <v>http://api.geonames.org/searchRDF?q=New Ipswich%2CNew Hampshire%2CUnited States&amp;username=david.cohen.2000</v>
      </c>
      <c r="F671" s="5" t="s">
        <v>2119</v>
      </c>
    </row>
    <row r="672" spans="1:6" x14ac:dyDescent="0.25">
      <c r="A672">
        <v>767</v>
      </c>
      <c r="B672" t="s">
        <v>604</v>
      </c>
      <c r="C672" t="s">
        <v>18</v>
      </c>
      <c r="D672" t="s">
        <v>5</v>
      </c>
      <c r="E672" s="3" t="str">
        <f t="shared" si="10"/>
        <v>http://api.geonames.org/searchRDF?q=Winchendon%2CMassachusetts%2CUnited States&amp;username=david.cohen.2000</v>
      </c>
      <c r="F672" s="5" t="s">
        <v>2120</v>
      </c>
    </row>
    <row r="673" spans="1:6" x14ac:dyDescent="0.25">
      <c r="A673">
        <v>768</v>
      </c>
      <c r="B673" t="s">
        <v>605</v>
      </c>
      <c r="C673" t="s">
        <v>18</v>
      </c>
      <c r="D673" t="s">
        <v>5</v>
      </c>
      <c r="E673" s="3" t="str">
        <f t="shared" si="10"/>
        <v>http://api.geonames.org/searchRDF?q=Ashby%2CMassachusetts%2CUnited States&amp;username=david.cohen.2000</v>
      </c>
      <c r="F673" s="5" t="s">
        <v>2121</v>
      </c>
    </row>
    <row r="674" spans="1:6" x14ac:dyDescent="0.25">
      <c r="A674">
        <v>769</v>
      </c>
      <c r="B674" t="s">
        <v>170</v>
      </c>
      <c r="C674" t="s">
        <v>18</v>
      </c>
      <c r="D674" t="s">
        <v>5</v>
      </c>
      <c r="E674" s="3" t="str">
        <f t="shared" si="10"/>
        <v>http://api.geonames.org/searchRDF?q=Warren%2CMassachusetts%2CUnited States&amp;username=david.cohen.2000</v>
      </c>
      <c r="F674" s="5" t="s">
        <v>2122</v>
      </c>
    </row>
    <row r="675" spans="1:6" x14ac:dyDescent="0.25">
      <c r="A675">
        <v>770</v>
      </c>
      <c r="B675" t="s">
        <v>606</v>
      </c>
      <c r="C675" t="s">
        <v>29</v>
      </c>
      <c r="D675" t="s">
        <v>5</v>
      </c>
      <c r="E675" s="3" t="str">
        <f t="shared" si="10"/>
        <v>http://api.geonames.org/searchRDF?q=Smithfield%2CRhode Island%2CUnited States&amp;username=david.cohen.2000</v>
      </c>
      <c r="F675" s="5" t="s">
        <v>2123</v>
      </c>
    </row>
    <row r="676" spans="1:6" x14ac:dyDescent="0.25">
      <c r="A676">
        <v>773</v>
      </c>
      <c r="B676" t="s">
        <v>607</v>
      </c>
      <c r="C676" t="s">
        <v>28</v>
      </c>
      <c r="D676" t="s">
        <v>5</v>
      </c>
      <c r="E676" s="3" t="str">
        <f t="shared" si="10"/>
        <v>http://api.geonames.org/searchRDF?q=Sunbury%2CPennsylvania%2CUnited States&amp;username=david.cohen.2000</v>
      </c>
      <c r="F676" s="5" t="s">
        <v>2124</v>
      </c>
    </row>
    <row r="677" spans="1:6" x14ac:dyDescent="0.25">
      <c r="A677">
        <v>774</v>
      </c>
      <c r="B677" t="s">
        <v>608</v>
      </c>
      <c r="C677" t="s">
        <v>26</v>
      </c>
      <c r="D677" t="s">
        <v>5</v>
      </c>
      <c r="E677" s="3" t="str">
        <f t="shared" si="10"/>
        <v>http://api.geonames.org/searchRDF?q=Chenango Village%2CNew York%2CUnited States&amp;username=david.cohen.2000</v>
      </c>
      <c r="F677" s="5" t="s">
        <v>2125</v>
      </c>
    </row>
    <row r="678" spans="1:6" x14ac:dyDescent="0.25">
      <c r="A678">
        <v>775</v>
      </c>
      <c r="B678" t="s">
        <v>609</v>
      </c>
      <c r="C678" t="s">
        <v>26</v>
      </c>
      <c r="D678" t="s">
        <v>5</v>
      </c>
      <c r="E678" s="3" t="str">
        <f t="shared" si="10"/>
        <v>http://api.geonames.org/searchRDF?q=Steuben county%2CNew York%2CUnited States&amp;username=david.cohen.2000</v>
      </c>
      <c r="F678" s="5" t="s">
        <v>2126</v>
      </c>
    </row>
    <row r="679" spans="1:6" x14ac:dyDescent="0.25">
      <c r="A679">
        <v>776</v>
      </c>
      <c r="B679" t="s">
        <v>420</v>
      </c>
      <c r="C679" t="s">
        <v>16</v>
      </c>
      <c r="D679" t="s">
        <v>5</v>
      </c>
      <c r="E679" s="3" t="str">
        <f t="shared" si="10"/>
        <v>http://api.geonames.org/searchRDF?q=Russellville%2CKentucky%2CUnited States&amp;username=david.cohen.2000</v>
      </c>
      <c r="F679" s="5" t="s">
        <v>2127</v>
      </c>
    </row>
    <row r="680" spans="1:6" x14ac:dyDescent="0.25">
      <c r="A680">
        <v>777</v>
      </c>
      <c r="B680" t="s">
        <v>610</v>
      </c>
      <c r="C680" t="s">
        <v>26</v>
      </c>
      <c r="D680" t="s">
        <v>5</v>
      </c>
      <c r="E680" s="3" t="str">
        <f t="shared" si="10"/>
        <v>http://api.geonames.org/searchRDF?q=Peekskill%2CNew York%2CUnited States&amp;username=david.cohen.2000</v>
      </c>
      <c r="F680" s="5" t="s">
        <v>2128</v>
      </c>
    </row>
    <row r="681" spans="1:6" x14ac:dyDescent="0.25">
      <c r="A681">
        <v>778</v>
      </c>
      <c r="B681" t="s">
        <v>611</v>
      </c>
      <c r="C681" t="s">
        <v>24</v>
      </c>
      <c r="D681" t="s">
        <v>5</v>
      </c>
      <c r="E681" s="3" t="str">
        <f t="shared" si="10"/>
        <v>http://api.geonames.org/searchRDF?q=Hollis%2CNew Hampshire%2CUnited States&amp;username=david.cohen.2000</v>
      </c>
      <c r="F681" s="5" t="s">
        <v>2129</v>
      </c>
    </row>
    <row r="682" spans="1:6" x14ac:dyDescent="0.25">
      <c r="A682">
        <v>779</v>
      </c>
      <c r="B682" t="s">
        <v>612</v>
      </c>
      <c r="D682" t="s">
        <v>203</v>
      </c>
      <c r="E682" s="3" t="str">
        <f t="shared" si="10"/>
        <v>http://api.geonames.org/searchRDF?q=Donegal%2C%2CIreland&amp;username=david.cohen.2000</v>
      </c>
      <c r="F682" s="5" t="s">
        <v>2130</v>
      </c>
    </row>
    <row r="683" spans="1:6" x14ac:dyDescent="0.25">
      <c r="A683">
        <v>780</v>
      </c>
      <c r="B683" t="s">
        <v>613</v>
      </c>
      <c r="C683" t="s">
        <v>24</v>
      </c>
      <c r="D683" t="s">
        <v>5</v>
      </c>
      <c r="E683" s="3" t="str">
        <f t="shared" si="10"/>
        <v>http://api.geonames.org/searchRDF?q=Chesterfield%2CNew Hampshire%2CUnited States&amp;username=david.cohen.2000</v>
      </c>
      <c r="F683" s="5" t="s">
        <v>2131</v>
      </c>
    </row>
    <row r="684" spans="1:6" x14ac:dyDescent="0.25">
      <c r="A684">
        <v>781</v>
      </c>
      <c r="B684" t="s">
        <v>614</v>
      </c>
      <c r="C684" t="s">
        <v>29</v>
      </c>
      <c r="D684" t="s">
        <v>5</v>
      </c>
      <c r="E684" s="3" t="str">
        <f t="shared" si="10"/>
        <v>http://api.geonames.org/searchRDF?q=Warwick%2CRhode Island%2CUnited States&amp;username=david.cohen.2000</v>
      </c>
      <c r="F684" s="5" t="s">
        <v>2132</v>
      </c>
    </row>
    <row r="685" spans="1:6" x14ac:dyDescent="0.25">
      <c r="A685">
        <v>782</v>
      </c>
      <c r="B685" t="s">
        <v>287</v>
      </c>
      <c r="C685" t="s">
        <v>29</v>
      </c>
      <c r="D685" t="s">
        <v>5</v>
      </c>
      <c r="E685" s="3" t="str">
        <f t="shared" si="10"/>
        <v>http://api.geonames.org/searchRDF?q=Coventry%2CRhode Island%2CUnited States&amp;username=david.cohen.2000</v>
      </c>
      <c r="F685" s="5" t="s">
        <v>2133</v>
      </c>
    </row>
    <row r="686" spans="1:6" x14ac:dyDescent="0.25">
      <c r="A686">
        <v>783</v>
      </c>
      <c r="B686" t="s">
        <v>615</v>
      </c>
      <c r="C686" t="s">
        <v>18</v>
      </c>
      <c r="D686" t="s">
        <v>5</v>
      </c>
      <c r="E686" s="3" t="str">
        <f t="shared" si="10"/>
        <v>http://api.geonames.org/searchRDF?q=East Stoughton%2CMassachusetts%2CUnited States&amp;username=david.cohen.2000</v>
      </c>
      <c r="F686" s="5" t="s">
        <v>2134</v>
      </c>
    </row>
    <row r="687" spans="1:6" x14ac:dyDescent="0.25">
      <c r="A687">
        <v>785</v>
      </c>
      <c r="B687" t="s">
        <v>616</v>
      </c>
      <c r="C687" t="s">
        <v>31</v>
      </c>
      <c r="D687" t="s">
        <v>5</v>
      </c>
      <c r="E687" s="3" t="str">
        <f t="shared" si="10"/>
        <v>http://api.geonames.org/searchRDF?q=Clarksville%2CTennessee%2CUnited States&amp;username=david.cohen.2000</v>
      </c>
      <c r="F687" s="5" t="s">
        <v>2135</v>
      </c>
    </row>
    <row r="688" spans="1:6" x14ac:dyDescent="0.25">
      <c r="A688">
        <v>786</v>
      </c>
      <c r="B688" t="s">
        <v>617</v>
      </c>
      <c r="C688" t="s">
        <v>28</v>
      </c>
      <c r="D688" t="s">
        <v>5</v>
      </c>
      <c r="E688" s="3" t="str">
        <f t="shared" si="10"/>
        <v>http://api.geonames.org/searchRDF?q=Erie%2CPennsylvania%2CUnited States&amp;username=david.cohen.2000</v>
      </c>
      <c r="F688" s="5" t="s">
        <v>2136</v>
      </c>
    </row>
    <row r="689" spans="1:6" x14ac:dyDescent="0.25">
      <c r="A689">
        <v>787</v>
      </c>
      <c r="B689" t="s">
        <v>394</v>
      </c>
      <c r="C689" t="s">
        <v>23</v>
      </c>
      <c r="D689" t="s">
        <v>5</v>
      </c>
      <c r="E689" s="3" t="str">
        <f t="shared" si="10"/>
        <v>http://api.geonames.org/searchRDF?q=Maysville%2CNorth Carolina%2CUnited States&amp;username=david.cohen.2000</v>
      </c>
      <c r="F689" s="5" t="s">
        <v>3193</v>
      </c>
    </row>
    <row r="690" spans="1:6" x14ac:dyDescent="0.25">
      <c r="A690">
        <v>788</v>
      </c>
      <c r="B690" t="s">
        <v>618</v>
      </c>
      <c r="C690" t="s">
        <v>18</v>
      </c>
      <c r="D690" t="s">
        <v>5</v>
      </c>
      <c r="E690" s="3" t="str">
        <f t="shared" si="10"/>
        <v>http://api.geonames.org/searchRDF?q=Marlborough%2CMassachusetts%2CUnited States&amp;username=david.cohen.2000</v>
      </c>
      <c r="F690" s="5" t="s">
        <v>2109</v>
      </c>
    </row>
    <row r="691" spans="1:6" x14ac:dyDescent="0.25">
      <c r="A691">
        <v>789</v>
      </c>
      <c r="B691" t="s">
        <v>619</v>
      </c>
      <c r="C691" t="s">
        <v>7</v>
      </c>
      <c r="D691" t="s">
        <v>5</v>
      </c>
      <c r="E691" s="3" t="str">
        <f t="shared" si="10"/>
        <v>http://api.geonames.org/searchRDF?q=Farmington%2CConnecticut%2CUnited States&amp;username=david.cohen.2000</v>
      </c>
      <c r="F691" s="5" t="s">
        <v>2137</v>
      </c>
    </row>
    <row r="692" spans="1:6" x14ac:dyDescent="0.25">
      <c r="A692">
        <v>790</v>
      </c>
      <c r="B692" t="s">
        <v>3127</v>
      </c>
      <c r="C692" t="s">
        <v>27</v>
      </c>
      <c r="D692" t="s">
        <v>5</v>
      </c>
      <c r="E692" s="3" t="str">
        <f t="shared" si="10"/>
        <v>http://api.geonames.org/searchRDF?q=Gallipolis%2COhio%2CUnited States&amp;username=david.cohen.2000</v>
      </c>
      <c r="F692" s="5" t="s">
        <v>3194</v>
      </c>
    </row>
    <row r="693" spans="1:6" x14ac:dyDescent="0.25">
      <c r="A693">
        <v>791</v>
      </c>
      <c r="B693" t="s">
        <v>621</v>
      </c>
      <c r="C693" t="s">
        <v>18</v>
      </c>
      <c r="D693" t="s">
        <v>5</v>
      </c>
      <c r="E693" s="3" t="str">
        <f t="shared" si="10"/>
        <v>http://api.geonames.org/searchRDF?q=Lunenburg%2CMassachusetts%2CUnited States&amp;username=david.cohen.2000</v>
      </c>
      <c r="F693" s="5" t="s">
        <v>2138</v>
      </c>
    </row>
    <row r="694" spans="1:6" x14ac:dyDescent="0.25">
      <c r="A694">
        <v>793</v>
      </c>
      <c r="B694" t="s">
        <v>622</v>
      </c>
      <c r="C694" t="s">
        <v>18</v>
      </c>
      <c r="D694" t="s">
        <v>5</v>
      </c>
      <c r="E694" s="3" t="str">
        <f t="shared" si="10"/>
        <v>http://api.geonames.org/searchRDF?q=Lynn%2CMassachusetts%2CUnited States&amp;username=david.cohen.2000</v>
      </c>
      <c r="F694" s="5" t="s">
        <v>2139</v>
      </c>
    </row>
    <row r="695" spans="1:6" x14ac:dyDescent="0.25">
      <c r="A695">
        <v>794</v>
      </c>
      <c r="B695" t="s">
        <v>623</v>
      </c>
      <c r="C695" t="s">
        <v>26</v>
      </c>
      <c r="D695" t="s">
        <v>5</v>
      </c>
      <c r="E695" s="3" t="str">
        <f t="shared" si="10"/>
        <v>http://api.geonames.org/searchRDF?q=Somers Village%2CNew York%2CUnited States&amp;username=david.cohen.2000</v>
      </c>
      <c r="F695" s="5" t="s">
        <v>2140</v>
      </c>
    </row>
    <row r="696" spans="1:6" x14ac:dyDescent="0.25">
      <c r="A696">
        <v>795</v>
      </c>
      <c r="B696" t="s">
        <v>624</v>
      </c>
      <c r="C696" t="s">
        <v>26</v>
      </c>
      <c r="D696" t="s">
        <v>5</v>
      </c>
      <c r="E696" s="3" t="str">
        <f t="shared" si="10"/>
        <v>http://api.geonames.org/searchRDF?q=South Salem%2CNew York%2CUnited States&amp;username=david.cohen.2000</v>
      </c>
      <c r="F696" s="5" t="s">
        <v>2141</v>
      </c>
    </row>
    <row r="697" spans="1:6" x14ac:dyDescent="0.25">
      <c r="A697">
        <v>796</v>
      </c>
      <c r="B697" t="s">
        <v>625</v>
      </c>
      <c r="C697" t="s">
        <v>18</v>
      </c>
      <c r="D697" t="s">
        <v>5</v>
      </c>
      <c r="E697" s="3" t="str">
        <f t="shared" si="10"/>
        <v>http://api.geonames.org/searchRDF?q=Holliston%2CMassachusetts%2CUnited States&amp;username=david.cohen.2000</v>
      </c>
      <c r="F697" s="5" t="s">
        <v>2142</v>
      </c>
    </row>
    <row r="698" spans="1:6" x14ac:dyDescent="0.25">
      <c r="A698">
        <v>797</v>
      </c>
      <c r="B698" t="s">
        <v>626</v>
      </c>
      <c r="C698" t="s">
        <v>7</v>
      </c>
      <c r="D698" t="s">
        <v>5</v>
      </c>
      <c r="E698" s="3" t="str">
        <f t="shared" si="10"/>
        <v>http://api.geonames.org/searchRDF?q=Groton%2CConnecticut%2CUnited States&amp;username=david.cohen.2000</v>
      </c>
      <c r="F698" s="5" t="s">
        <v>2143</v>
      </c>
    </row>
    <row r="699" spans="1:6" x14ac:dyDescent="0.25">
      <c r="A699">
        <v>798</v>
      </c>
      <c r="B699" t="s">
        <v>417</v>
      </c>
      <c r="C699" t="s">
        <v>24</v>
      </c>
      <c r="D699" t="s">
        <v>5</v>
      </c>
      <c r="E699" s="3" t="str">
        <f t="shared" si="10"/>
        <v>http://api.geonames.org/searchRDF?q=Lebanon%2CNew Hampshire%2CUnited States&amp;username=david.cohen.2000</v>
      </c>
      <c r="F699" s="5" t="s">
        <v>2144</v>
      </c>
    </row>
    <row r="700" spans="1:6" x14ac:dyDescent="0.25">
      <c r="A700">
        <v>799</v>
      </c>
      <c r="B700" t="s">
        <v>627</v>
      </c>
      <c r="C700" t="s">
        <v>34</v>
      </c>
      <c r="D700" t="s">
        <v>5</v>
      </c>
      <c r="E700" s="3" t="str">
        <f t="shared" si="10"/>
        <v>http://api.geonames.org/searchRDF?q=Berlin%2CVermont%2CUnited States&amp;username=david.cohen.2000</v>
      </c>
      <c r="F700" s="5" t="s">
        <v>2145</v>
      </c>
    </row>
    <row r="701" spans="1:6" x14ac:dyDescent="0.25">
      <c r="A701">
        <v>800</v>
      </c>
      <c r="B701" t="s">
        <v>628</v>
      </c>
      <c r="C701" t="s">
        <v>18</v>
      </c>
      <c r="D701" t="s">
        <v>5</v>
      </c>
      <c r="E701" s="3" t="str">
        <f t="shared" si="10"/>
        <v>http://api.geonames.org/searchRDF?q=Mansfield%2CMassachusetts%2CUnited States&amp;username=david.cohen.2000</v>
      </c>
      <c r="F701" s="5" t="s">
        <v>2146</v>
      </c>
    </row>
    <row r="702" spans="1:6" x14ac:dyDescent="0.25">
      <c r="A702">
        <v>801</v>
      </c>
      <c r="B702" t="s">
        <v>629</v>
      </c>
      <c r="C702" t="s">
        <v>30</v>
      </c>
      <c r="D702" t="s">
        <v>5</v>
      </c>
      <c r="E702" s="3" t="str">
        <f t="shared" si="10"/>
        <v>http://api.geonames.org/searchRDF?q=Edgefield%2CSouth Carolina%2CUnited States&amp;username=david.cohen.2000</v>
      </c>
      <c r="F702" s="5" t="s">
        <v>2147</v>
      </c>
    </row>
    <row r="703" spans="1:6" x14ac:dyDescent="0.25">
      <c r="A703">
        <v>802</v>
      </c>
      <c r="B703" t="s">
        <v>294</v>
      </c>
      <c r="C703" t="s">
        <v>30</v>
      </c>
      <c r="D703" t="s">
        <v>5</v>
      </c>
      <c r="E703" s="3" t="str">
        <f t="shared" si="10"/>
        <v>http://api.geonames.org/searchRDF?q=Cambridge%2CSouth Carolina%2CUnited States&amp;username=david.cohen.2000</v>
      </c>
      <c r="F703" s="5" t="s">
        <v>2148</v>
      </c>
    </row>
    <row r="704" spans="1:6" x14ac:dyDescent="0.25">
      <c r="A704">
        <v>803</v>
      </c>
      <c r="B704" t="s">
        <v>630</v>
      </c>
      <c r="C704" t="s">
        <v>4</v>
      </c>
      <c r="D704" t="s">
        <v>5</v>
      </c>
      <c r="E704" s="3" t="str">
        <f t="shared" si="10"/>
        <v>http://api.geonames.org/searchRDF?q=Tuscaloosa%2CAlabama%2CUnited States&amp;username=david.cohen.2000</v>
      </c>
      <c r="F704" s="5" t="s">
        <v>2149</v>
      </c>
    </row>
    <row r="705" spans="1:6" x14ac:dyDescent="0.25">
      <c r="A705">
        <v>804</v>
      </c>
      <c r="B705" t="s">
        <v>631</v>
      </c>
      <c r="C705" t="s">
        <v>28</v>
      </c>
      <c r="D705" t="s">
        <v>5</v>
      </c>
      <c r="E705" s="3" t="str">
        <f t="shared" si="10"/>
        <v>http://api.geonames.org/searchRDF?q=Radnor%2CPennsylvania%2CUnited States&amp;username=david.cohen.2000</v>
      </c>
      <c r="F705" s="5" t="s">
        <v>2150</v>
      </c>
    </row>
    <row r="706" spans="1:6" x14ac:dyDescent="0.25">
      <c r="A706">
        <v>805</v>
      </c>
      <c r="B706" t="s">
        <v>632</v>
      </c>
      <c r="C706" t="s">
        <v>28</v>
      </c>
      <c r="D706" t="s">
        <v>5</v>
      </c>
      <c r="E706" s="3" t="str">
        <f t="shared" si="10"/>
        <v>http://api.geonames.org/searchRDF?q=Morrisons Cove%2CPennsylvania%2CUnited States&amp;username=david.cohen.2000</v>
      </c>
      <c r="F706" s="5" t="s">
        <v>2151</v>
      </c>
    </row>
    <row r="707" spans="1:6" x14ac:dyDescent="0.25">
      <c r="A707">
        <v>806</v>
      </c>
      <c r="B707" t="s">
        <v>633</v>
      </c>
      <c r="C707" t="s">
        <v>33</v>
      </c>
      <c r="D707" t="s">
        <v>5</v>
      </c>
      <c r="E707" s="3" t="str">
        <f t="shared" si="10"/>
        <v>http://api.geonames.org/searchRDF?q=Yorktown%2CVirginia%2CUnited States&amp;username=david.cohen.2000</v>
      </c>
      <c r="F707" s="5" t="s">
        <v>2152</v>
      </c>
    </row>
    <row r="708" spans="1:6" x14ac:dyDescent="0.25">
      <c r="A708">
        <v>807</v>
      </c>
      <c r="B708" t="s">
        <v>634</v>
      </c>
      <c r="C708" t="s">
        <v>34</v>
      </c>
      <c r="D708" t="s">
        <v>5</v>
      </c>
      <c r="E708" s="3" t="str">
        <f t="shared" si="10"/>
        <v>http://api.geonames.org/searchRDF?q=Barton%2CVermont%2CUnited States&amp;username=david.cohen.2000</v>
      </c>
      <c r="F708" s="5" t="s">
        <v>2153</v>
      </c>
    </row>
    <row r="709" spans="1:6" x14ac:dyDescent="0.25">
      <c r="A709">
        <v>808</v>
      </c>
      <c r="B709" t="s">
        <v>40</v>
      </c>
      <c r="C709" t="s">
        <v>34</v>
      </c>
      <c r="D709" t="s">
        <v>5</v>
      </c>
      <c r="E709" s="3" t="str">
        <f t="shared" si="10"/>
        <v>http://api.geonames.org/searchRDF?q=Hartford%2CVermont%2CUnited States&amp;username=david.cohen.2000</v>
      </c>
      <c r="F709" s="5" t="s">
        <v>2154</v>
      </c>
    </row>
    <row r="710" spans="1:6" x14ac:dyDescent="0.25">
      <c r="A710">
        <v>809</v>
      </c>
      <c r="B710" t="s">
        <v>628</v>
      </c>
      <c r="C710" t="s">
        <v>7</v>
      </c>
      <c r="D710" t="s">
        <v>5</v>
      </c>
      <c r="E710" s="3" t="str">
        <f t="shared" si="10"/>
        <v>http://api.geonames.org/searchRDF?q=Mansfield%2CConnecticut%2CUnited States&amp;username=david.cohen.2000</v>
      </c>
      <c r="F710" s="5" t="s">
        <v>2155</v>
      </c>
    </row>
    <row r="711" spans="1:6" x14ac:dyDescent="0.25">
      <c r="A711">
        <v>810</v>
      </c>
      <c r="B711" t="s">
        <v>635</v>
      </c>
      <c r="C711" t="s">
        <v>13</v>
      </c>
      <c r="D711" t="s">
        <v>5</v>
      </c>
      <c r="E711" s="3" t="str">
        <f t="shared" si="10"/>
        <v>http://api.geonames.org/searchRDF?q=Rockford%2CIllinois%2CUnited States&amp;username=david.cohen.2000</v>
      </c>
      <c r="F711" s="5" t="s">
        <v>2156</v>
      </c>
    </row>
    <row r="712" spans="1:6" x14ac:dyDescent="0.25">
      <c r="A712">
        <v>811</v>
      </c>
      <c r="B712" t="s">
        <v>636</v>
      </c>
      <c r="C712" t="s">
        <v>23</v>
      </c>
      <c r="D712" t="s">
        <v>5</v>
      </c>
      <c r="E712" s="3" t="str">
        <f t="shared" si="10"/>
        <v>http://api.geonames.org/searchRDF?q=Newbern%2CNorth Carolina%2CUnited States&amp;username=david.cohen.2000</v>
      </c>
      <c r="F712" s="5" t="s">
        <v>1769</v>
      </c>
    </row>
    <row r="713" spans="1:6" x14ac:dyDescent="0.25">
      <c r="A713">
        <v>812</v>
      </c>
      <c r="B713" t="s">
        <v>637</v>
      </c>
      <c r="C713" t="s">
        <v>23</v>
      </c>
      <c r="D713" t="s">
        <v>5</v>
      </c>
      <c r="E713" s="3" t="str">
        <f t="shared" si="10"/>
        <v>http://api.geonames.org/searchRDF?q=Craven county%2CNorth Carolina%2CUnited States&amp;username=david.cohen.2000</v>
      </c>
      <c r="F713" s="5" t="s">
        <v>1769</v>
      </c>
    </row>
    <row r="714" spans="1:6" x14ac:dyDescent="0.25">
      <c r="A714">
        <v>813</v>
      </c>
      <c r="B714" t="s">
        <v>638</v>
      </c>
      <c r="C714" t="s">
        <v>33</v>
      </c>
      <c r="D714" t="s">
        <v>5</v>
      </c>
      <c r="E714" s="3" t="str">
        <f t="shared" si="10"/>
        <v>http://api.geonames.org/searchRDF?q=Occoquan%2CVirginia%2CUnited States&amp;username=david.cohen.2000</v>
      </c>
      <c r="F714" s="5" t="s">
        <v>2157</v>
      </c>
    </row>
    <row r="715" spans="1:6" x14ac:dyDescent="0.25">
      <c r="A715">
        <v>814</v>
      </c>
      <c r="B715" t="s">
        <v>175</v>
      </c>
      <c r="D715" t="s">
        <v>262</v>
      </c>
      <c r="E715" s="3" t="str">
        <f t="shared" si="10"/>
        <v>http://api.geonames.org/searchRDF?q=Winchester%2C%2CEngland&amp;username=david.cohen.2000</v>
      </c>
      <c r="F715" s="5" t="s">
        <v>2158</v>
      </c>
    </row>
    <row r="716" spans="1:6" x14ac:dyDescent="0.25">
      <c r="A716">
        <v>815</v>
      </c>
      <c r="B716" t="s">
        <v>91</v>
      </c>
      <c r="D716" t="s">
        <v>262</v>
      </c>
      <c r="E716" s="3" t="str">
        <f t="shared" ref="E716:E779" si="11" xml:space="preserve"> "http://api.geonames.org/searchRDF?q=" &amp; B716 &amp; "%2C" &amp; C716 &amp; "%2C" &amp; D716 &amp; "&amp;username=david.cohen.2000"</f>
        <v>http://api.geonames.org/searchRDF?q=Salisbury%2C%2CEngland&amp;username=david.cohen.2000</v>
      </c>
      <c r="F716" s="5" t="s">
        <v>2159</v>
      </c>
    </row>
    <row r="717" spans="1:6" x14ac:dyDescent="0.25">
      <c r="A717">
        <v>816</v>
      </c>
      <c r="B717" t="s">
        <v>3128</v>
      </c>
      <c r="D717" t="s">
        <v>197</v>
      </c>
      <c r="E717" s="3" t="str">
        <f t="shared" si="11"/>
        <v>http://api.geonames.org/searchRDF?q=Ontario %2C%2CCanada&amp;username=david.cohen.2000</v>
      </c>
      <c r="F717" s="5" t="s">
        <v>3195</v>
      </c>
    </row>
    <row r="718" spans="1:6" x14ac:dyDescent="0.25">
      <c r="A718">
        <v>817</v>
      </c>
      <c r="B718" t="s">
        <v>640</v>
      </c>
      <c r="C718" t="s">
        <v>26</v>
      </c>
      <c r="D718" t="s">
        <v>5</v>
      </c>
      <c r="E718" s="3" t="str">
        <f t="shared" si="11"/>
        <v>http://api.geonames.org/searchRDF?q=Manhattanville%2CNew York%2CUnited States&amp;username=david.cohen.2000</v>
      </c>
      <c r="F718" s="5" t="s">
        <v>2160</v>
      </c>
    </row>
    <row r="719" spans="1:6" x14ac:dyDescent="0.25">
      <c r="A719">
        <v>818</v>
      </c>
      <c r="B719" t="s">
        <v>641</v>
      </c>
      <c r="C719" t="s">
        <v>13</v>
      </c>
      <c r="D719" t="s">
        <v>5</v>
      </c>
      <c r="E719" s="3" t="str">
        <f t="shared" si="11"/>
        <v>http://api.geonames.org/searchRDF?q=Peoria%2CIllinois%2CUnited States&amp;username=david.cohen.2000</v>
      </c>
      <c r="F719" s="5" t="s">
        <v>2161</v>
      </c>
    </row>
    <row r="720" spans="1:6" x14ac:dyDescent="0.25">
      <c r="A720">
        <v>819</v>
      </c>
      <c r="B720" t="s">
        <v>454</v>
      </c>
      <c r="C720" t="s">
        <v>23</v>
      </c>
      <c r="D720" t="s">
        <v>5</v>
      </c>
      <c r="E720" s="3" t="str">
        <f t="shared" si="11"/>
        <v>http://api.geonames.org/searchRDF?q=Hillsborough%2CNorth Carolina%2CUnited States&amp;username=david.cohen.2000</v>
      </c>
      <c r="F720" s="5" t="s">
        <v>2162</v>
      </c>
    </row>
    <row r="721" spans="1:6" x14ac:dyDescent="0.25">
      <c r="A721">
        <v>820</v>
      </c>
      <c r="B721" t="s">
        <v>642</v>
      </c>
      <c r="C721" t="s">
        <v>26</v>
      </c>
      <c r="D721" t="s">
        <v>5</v>
      </c>
      <c r="E721" s="3" t="str">
        <f t="shared" si="11"/>
        <v>http://api.geonames.org/searchRDF?q=Saratoga Springs%2CNew York%2CUnited States&amp;username=david.cohen.2000</v>
      </c>
      <c r="F721" s="5" t="s">
        <v>2163</v>
      </c>
    </row>
    <row r="722" spans="1:6" x14ac:dyDescent="0.25">
      <c r="A722">
        <v>821</v>
      </c>
      <c r="B722" t="s">
        <v>39</v>
      </c>
      <c r="C722" t="s">
        <v>34</v>
      </c>
      <c r="D722" t="s">
        <v>5</v>
      </c>
      <c r="E722" s="3" t="str">
        <f t="shared" si="11"/>
        <v>http://api.geonames.org/searchRDF?q=Middletown%2CVermont%2CUnited States&amp;username=david.cohen.2000</v>
      </c>
      <c r="F722" s="5" t="s">
        <v>2164</v>
      </c>
    </row>
    <row r="723" spans="1:6" x14ac:dyDescent="0.25">
      <c r="A723">
        <v>822</v>
      </c>
      <c r="B723" t="s">
        <v>643</v>
      </c>
      <c r="C723" t="s">
        <v>18</v>
      </c>
      <c r="D723" t="s">
        <v>5</v>
      </c>
      <c r="E723" s="3" t="str">
        <f t="shared" si="11"/>
        <v>http://api.geonames.org/searchRDF?q=West Springfield%2CMassachusetts%2CUnited States&amp;username=david.cohen.2000</v>
      </c>
      <c r="F723" s="5" t="s">
        <v>2165</v>
      </c>
    </row>
    <row r="724" spans="1:6" x14ac:dyDescent="0.25">
      <c r="A724">
        <v>823</v>
      </c>
      <c r="B724" t="s">
        <v>468</v>
      </c>
      <c r="C724" t="s">
        <v>23</v>
      </c>
      <c r="D724" t="s">
        <v>5</v>
      </c>
      <c r="E724" s="3" t="str">
        <f t="shared" si="11"/>
        <v>http://api.geonames.org/searchRDF?q=Warrenton%2CNorth Carolina%2CUnited States&amp;username=david.cohen.2000</v>
      </c>
      <c r="F724" s="5" t="s">
        <v>2166</v>
      </c>
    </row>
    <row r="725" spans="1:6" x14ac:dyDescent="0.25">
      <c r="A725">
        <v>824</v>
      </c>
      <c r="B725" t="s">
        <v>225</v>
      </c>
      <c r="C725" t="s">
        <v>33</v>
      </c>
      <c r="D725" t="s">
        <v>5</v>
      </c>
      <c r="E725" s="3" t="str">
        <f t="shared" si="11"/>
        <v>http://api.geonames.org/searchRDF?q=Mount Vernon%2CVirginia%2CUnited States&amp;username=david.cohen.2000</v>
      </c>
      <c r="F725" s="5" t="s">
        <v>2167</v>
      </c>
    </row>
    <row r="726" spans="1:6" x14ac:dyDescent="0.25">
      <c r="A726">
        <v>825</v>
      </c>
      <c r="B726" t="s">
        <v>3281</v>
      </c>
      <c r="C726" t="s">
        <v>33</v>
      </c>
      <c r="D726" t="s">
        <v>5</v>
      </c>
      <c r="E726" s="3" t="str">
        <f t="shared" si="11"/>
        <v>http://api.geonames.org/searchRDF?q=Weyers Cave%2CVirginia%2CUnited States&amp;username=david.cohen.2000</v>
      </c>
      <c r="F726" s="5" t="s">
        <v>3289</v>
      </c>
    </row>
    <row r="727" spans="1:6" x14ac:dyDescent="0.25">
      <c r="A727">
        <v>826</v>
      </c>
      <c r="B727" t="s">
        <v>645</v>
      </c>
      <c r="C727" t="s">
        <v>33</v>
      </c>
      <c r="D727" t="s">
        <v>5</v>
      </c>
      <c r="E727" s="3" t="str">
        <f t="shared" si="11"/>
        <v>http://api.geonames.org/searchRDF?q=Cross Keys%2CVirginia%2CUnited States&amp;username=david.cohen.2000</v>
      </c>
      <c r="F727" s="5" t="s">
        <v>2168</v>
      </c>
    </row>
    <row r="728" spans="1:6" x14ac:dyDescent="0.25">
      <c r="A728">
        <v>827</v>
      </c>
      <c r="B728" t="s">
        <v>64</v>
      </c>
      <c r="C728" t="s">
        <v>33</v>
      </c>
      <c r="D728" t="s">
        <v>5</v>
      </c>
      <c r="E728" s="3" t="str">
        <f t="shared" si="11"/>
        <v>http://api.geonames.org/searchRDF?q=Salem%2CVirginia%2CUnited States&amp;username=david.cohen.2000</v>
      </c>
      <c r="F728" s="5" t="s">
        <v>2169</v>
      </c>
    </row>
    <row r="729" spans="1:6" x14ac:dyDescent="0.25">
      <c r="A729">
        <v>828</v>
      </c>
      <c r="B729" t="s">
        <v>646</v>
      </c>
      <c r="C729" t="s">
        <v>27</v>
      </c>
      <c r="D729" t="s">
        <v>5</v>
      </c>
      <c r="E729" s="3" t="str">
        <f t="shared" si="11"/>
        <v>http://api.geonames.org/searchRDF?q=Putnam%2COhio%2CUnited States&amp;username=david.cohen.2000</v>
      </c>
      <c r="F729" s="5" t="s">
        <v>2170</v>
      </c>
    </row>
    <row r="730" spans="1:6" x14ac:dyDescent="0.25">
      <c r="A730">
        <v>829</v>
      </c>
      <c r="B730" t="s">
        <v>647</v>
      </c>
      <c r="C730" t="s">
        <v>33</v>
      </c>
      <c r="D730" t="s">
        <v>5</v>
      </c>
      <c r="E730" s="3" t="str">
        <f t="shared" si="11"/>
        <v>http://api.geonames.org/searchRDF?q=Amherst county%2CVirginia%2CUnited States&amp;username=david.cohen.2000</v>
      </c>
      <c r="F730" s="5" t="s">
        <v>2171</v>
      </c>
    </row>
    <row r="731" spans="1:6" x14ac:dyDescent="0.25">
      <c r="A731">
        <v>830</v>
      </c>
      <c r="B731" t="s">
        <v>648</v>
      </c>
      <c r="C731" t="s">
        <v>18</v>
      </c>
      <c r="D731" t="s">
        <v>5</v>
      </c>
      <c r="E731" s="3" t="str">
        <f t="shared" si="11"/>
        <v>http://api.geonames.org/searchRDF?q=Westfield%2CMassachusetts%2CUnited States&amp;username=david.cohen.2000</v>
      </c>
      <c r="F731" s="5" t="s">
        <v>2172</v>
      </c>
    </row>
    <row r="732" spans="1:6" x14ac:dyDescent="0.25">
      <c r="A732">
        <v>831</v>
      </c>
      <c r="B732" t="s">
        <v>649</v>
      </c>
      <c r="C732" t="s">
        <v>24</v>
      </c>
      <c r="D732" t="s">
        <v>5</v>
      </c>
      <c r="E732" s="3" t="str">
        <f t="shared" si="11"/>
        <v>http://api.geonames.org/searchRDF?q=Conway%2CNew Hampshire%2CUnited States&amp;username=david.cohen.2000</v>
      </c>
      <c r="F732" s="5" t="s">
        <v>2173</v>
      </c>
    </row>
    <row r="733" spans="1:6" x14ac:dyDescent="0.25">
      <c r="A733">
        <v>832</v>
      </c>
      <c r="B733" t="s">
        <v>294</v>
      </c>
      <c r="D733" t="s">
        <v>262</v>
      </c>
      <c r="E733" s="3" t="str">
        <f t="shared" si="11"/>
        <v>http://api.geonames.org/searchRDF?q=Cambridge%2C%2CEngland&amp;username=david.cohen.2000</v>
      </c>
      <c r="F733" s="5" t="s">
        <v>2174</v>
      </c>
    </row>
    <row r="734" spans="1:6" x14ac:dyDescent="0.25">
      <c r="A734">
        <v>833</v>
      </c>
      <c r="B734" t="s">
        <v>155</v>
      </c>
      <c r="C734" t="s">
        <v>18</v>
      </c>
      <c r="D734" t="s">
        <v>5</v>
      </c>
      <c r="E734" s="3" t="str">
        <f t="shared" si="11"/>
        <v>http://api.geonames.org/searchRDF?q=Lancaster%2CMassachusetts%2CUnited States&amp;username=david.cohen.2000</v>
      </c>
      <c r="F734" s="5" t="s">
        <v>2175</v>
      </c>
    </row>
    <row r="735" spans="1:6" x14ac:dyDescent="0.25">
      <c r="A735">
        <v>834</v>
      </c>
      <c r="B735" t="s">
        <v>403</v>
      </c>
      <c r="D735" t="s">
        <v>203</v>
      </c>
      <c r="E735" s="3" t="str">
        <f t="shared" si="11"/>
        <v>http://api.geonames.org/searchRDF?q=Belfast%2C%2CIreland&amp;username=david.cohen.2000</v>
      </c>
      <c r="F735" s="5" t="s">
        <v>2176</v>
      </c>
    </row>
    <row r="736" spans="1:6" x14ac:dyDescent="0.25">
      <c r="A736">
        <v>835</v>
      </c>
      <c r="B736" t="s">
        <v>650</v>
      </c>
      <c r="C736" t="s">
        <v>26</v>
      </c>
      <c r="D736" t="s">
        <v>5</v>
      </c>
      <c r="E736" s="3" t="str">
        <f t="shared" si="11"/>
        <v>http://api.geonames.org/searchRDF?q=Sanford%2CNew York%2CUnited States&amp;username=david.cohen.2000</v>
      </c>
      <c r="F736" s="5" t="s">
        <v>2177</v>
      </c>
    </row>
    <row r="737" spans="1:6" x14ac:dyDescent="0.25">
      <c r="A737">
        <v>836</v>
      </c>
      <c r="B737" t="s">
        <v>651</v>
      </c>
      <c r="C737" t="s">
        <v>7</v>
      </c>
      <c r="D737" t="s">
        <v>5</v>
      </c>
      <c r="E737" s="3" t="str">
        <f t="shared" si="11"/>
        <v>http://api.geonames.org/searchRDF?q=New Stratford%2CConnecticut%2CUnited States&amp;username=david.cohen.2000</v>
      </c>
      <c r="F737" s="5" t="s">
        <v>1817</v>
      </c>
    </row>
    <row r="738" spans="1:6" x14ac:dyDescent="0.25">
      <c r="A738">
        <v>837</v>
      </c>
      <c r="B738" t="s">
        <v>652</v>
      </c>
      <c r="D738" t="s">
        <v>199</v>
      </c>
      <c r="E738" s="3" t="str">
        <f t="shared" si="11"/>
        <v>http://api.geonames.org/searchRDF?q=Marseilles%2C%2CFrance&amp;username=david.cohen.2000</v>
      </c>
      <c r="F738" s="5" t="s">
        <v>2178</v>
      </c>
    </row>
    <row r="739" spans="1:6" x14ac:dyDescent="0.25">
      <c r="A739">
        <v>838</v>
      </c>
      <c r="B739" t="s">
        <v>483</v>
      </c>
      <c r="C739" t="s">
        <v>27</v>
      </c>
      <c r="D739" t="s">
        <v>5</v>
      </c>
      <c r="E739" s="3" t="str">
        <f t="shared" si="11"/>
        <v>http://api.geonames.org/searchRDF?q=Worthington%2COhio%2CUnited States&amp;username=david.cohen.2000</v>
      </c>
      <c r="F739" s="5" t="s">
        <v>2179</v>
      </c>
    </row>
    <row r="740" spans="1:6" x14ac:dyDescent="0.25">
      <c r="A740">
        <v>839</v>
      </c>
      <c r="B740" t="s">
        <v>735</v>
      </c>
      <c r="C740" t="s">
        <v>36</v>
      </c>
      <c r="D740" t="s">
        <v>5</v>
      </c>
      <c r="E740" s="3" t="str">
        <f t="shared" si="11"/>
        <v>http://api.geonames.org/searchRDF?q=Malden%2CWest Virginia%2CUnited States&amp;username=david.cohen.2000</v>
      </c>
      <c r="F740" s="5" t="s">
        <v>3196</v>
      </c>
    </row>
    <row r="741" spans="1:6" x14ac:dyDescent="0.25">
      <c r="A741">
        <v>840</v>
      </c>
      <c r="B741" t="s">
        <v>654</v>
      </c>
      <c r="C741" t="s">
        <v>27</v>
      </c>
      <c r="D741" t="s">
        <v>5</v>
      </c>
      <c r="E741" s="3" t="str">
        <f t="shared" si="11"/>
        <v>http://api.geonames.org/searchRDF?q=Bainbridge%2COhio%2CUnited States&amp;username=david.cohen.2000</v>
      </c>
      <c r="F741" s="5" t="s">
        <v>2180</v>
      </c>
    </row>
    <row r="742" spans="1:6" x14ac:dyDescent="0.25">
      <c r="A742">
        <v>841</v>
      </c>
      <c r="B742" t="s">
        <v>655</v>
      </c>
      <c r="C742" t="s">
        <v>18</v>
      </c>
      <c r="D742" t="s">
        <v>5</v>
      </c>
      <c r="E742" s="3" t="str">
        <f t="shared" si="11"/>
        <v>http://api.geonames.org/searchRDF?q=Hancock%2CMassachusetts%2CUnited States&amp;username=david.cohen.2000</v>
      </c>
      <c r="F742" s="5" t="s">
        <v>2181</v>
      </c>
    </row>
    <row r="743" spans="1:6" x14ac:dyDescent="0.25">
      <c r="A743">
        <v>842</v>
      </c>
      <c r="B743" t="s">
        <v>656</v>
      </c>
      <c r="C743" t="s">
        <v>26</v>
      </c>
      <c r="D743" t="s">
        <v>5</v>
      </c>
      <c r="E743" s="3" t="str">
        <f t="shared" si="11"/>
        <v>http://api.geonames.org/searchRDF?q=Medina%2CNew York%2CUnited States&amp;username=david.cohen.2000</v>
      </c>
      <c r="F743" s="5" t="s">
        <v>2182</v>
      </c>
    </row>
    <row r="744" spans="1:6" x14ac:dyDescent="0.25">
      <c r="A744">
        <v>843</v>
      </c>
      <c r="B744" t="s">
        <v>657</v>
      </c>
      <c r="C744" t="s">
        <v>11</v>
      </c>
      <c r="D744" t="s">
        <v>5</v>
      </c>
      <c r="E744" s="3" t="str">
        <f t="shared" si="11"/>
        <v>http://api.geonames.org/searchRDF?q=Milledgeville%2CGeorgia%2CUnited States&amp;username=david.cohen.2000</v>
      </c>
      <c r="F744" s="5" t="s">
        <v>2183</v>
      </c>
    </row>
    <row r="745" spans="1:6" x14ac:dyDescent="0.25">
      <c r="A745">
        <v>844</v>
      </c>
      <c r="B745" t="s">
        <v>480</v>
      </c>
      <c r="C745" t="s">
        <v>34</v>
      </c>
      <c r="D745" t="s">
        <v>5</v>
      </c>
      <c r="E745" s="3" t="str">
        <f t="shared" si="11"/>
        <v>http://api.geonames.org/searchRDF?q=Guilford%2CVermont%2CUnited States&amp;username=david.cohen.2000</v>
      </c>
      <c r="F745" s="5" t="s">
        <v>2184</v>
      </c>
    </row>
    <row r="746" spans="1:6" x14ac:dyDescent="0.25">
      <c r="A746">
        <v>845</v>
      </c>
      <c r="B746" t="s">
        <v>60</v>
      </c>
      <c r="C746" t="s">
        <v>24</v>
      </c>
      <c r="D746" t="s">
        <v>5</v>
      </c>
      <c r="E746" s="3" t="str">
        <f t="shared" si="11"/>
        <v>http://api.geonames.org/searchRDF?q=Charlestown%2CNew Hampshire%2CUnited States&amp;username=david.cohen.2000</v>
      </c>
      <c r="F746" s="5" t="s">
        <v>2185</v>
      </c>
    </row>
    <row r="747" spans="1:6" x14ac:dyDescent="0.25">
      <c r="A747">
        <v>846</v>
      </c>
      <c r="B747" t="s">
        <v>54</v>
      </c>
      <c r="C747" t="s">
        <v>18</v>
      </c>
      <c r="D747" t="s">
        <v>5</v>
      </c>
      <c r="E747" s="3" t="str">
        <f t="shared" si="11"/>
        <v>http://api.geonames.org/searchRDF?q=Lexington%2CMassachusetts%2CUnited States&amp;username=david.cohen.2000</v>
      </c>
      <c r="F747" s="5" t="s">
        <v>2186</v>
      </c>
    </row>
    <row r="748" spans="1:6" x14ac:dyDescent="0.25">
      <c r="A748">
        <v>847</v>
      </c>
      <c r="B748" t="s">
        <v>658</v>
      </c>
      <c r="C748" t="s">
        <v>26</v>
      </c>
      <c r="D748" t="s">
        <v>5</v>
      </c>
      <c r="E748" s="3" t="str">
        <f t="shared" si="11"/>
        <v>http://api.geonames.org/searchRDF?q=Orange county%2CNew York%2CUnited States&amp;username=david.cohen.2000</v>
      </c>
      <c r="F748" s="5" t="s">
        <v>1614</v>
      </c>
    </row>
    <row r="749" spans="1:6" x14ac:dyDescent="0.25">
      <c r="A749">
        <v>848</v>
      </c>
      <c r="B749" t="s">
        <v>659</v>
      </c>
      <c r="C749" t="s">
        <v>27</v>
      </c>
      <c r="D749" t="s">
        <v>5</v>
      </c>
      <c r="E749" s="3" t="str">
        <f t="shared" si="11"/>
        <v>http://api.geonames.org/searchRDF?q=Xenia%2COhio%2CUnited States&amp;username=david.cohen.2000</v>
      </c>
      <c r="F749" s="5" t="s">
        <v>2187</v>
      </c>
    </row>
    <row r="750" spans="1:6" x14ac:dyDescent="0.25">
      <c r="A750">
        <v>850</v>
      </c>
      <c r="B750" t="s">
        <v>660</v>
      </c>
      <c r="D750" t="s">
        <v>661</v>
      </c>
      <c r="E750" s="3" t="str">
        <f t="shared" si="11"/>
        <v>http://api.geonames.org/searchRDF?q=Tournai%2C%2CBelgium&amp;username=david.cohen.2000</v>
      </c>
      <c r="F750" s="5" t="s">
        <v>2188</v>
      </c>
    </row>
    <row r="751" spans="1:6" x14ac:dyDescent="0.25">
      <c r="A751">
        <v>851</v>
      </c>
      <c r="B751" t="s">
        <v>662</v>
      </c>
      <c r="D751" t="s">
        <v>206</v>
      </c>
      <c r="E751" s="3" t="str">
        <f t="shared" si="11"/>
        <v>http://api.geonames.org/searchRDF?q=Amsterdam%2C%2CHolland&amp;username=david.cohen.2000</v>
      </c>
      <c r="F751" s="5" t="s">
        <v>2189</v>
      </c>
    </row>
    <row r="752" spans="1:6" x14ac:dyDescent="0.25">
      <c r="A752">
        <v>852</v>
      </c>
      <c r="B752" t="s">
        <v>663</v>
      </c>
      <c r="C752" t="s">
        <v>24</v>
      </c>
      <c r="D752" t="s">
        <v>5</v>
      </c>
      <c r="E752" s="3" t="str">
        <f t="shared" si="11"/>
        <v>http://api.geonames.org/searchRDF?q=Greenland%2CNew Hampshire%2CUnited States&amp;username=david.cohen.2000</v>
      </c>
      <c r="F752" s="5" t="s">
        <v>2190</v>
      </c>
    </row>
    <row r="753" spans="1:6" x14ac:dyDescent="0.25">
      <c r="A753">
        <v>853</v>
      </c>
      <c r="B753" t="s">
        <v>664</v>
      </c>
      <c r="C753" t="s">
        <v>17</v>
      </c>
      <c r="D753" t="s">
        <v>5</v>
      </c>
      <c r="E753" s="3" t="str">
        <f t="shared" si="11"/>
        <v>http://api.geonames.org/searchRDF?q=Bayou Sara%2CLouisiana%2CUnited States&amp;username=david.cohen.2000</v>
      </c>
      <c r="F753" s="5" t="s">
        <v>2191</v>
      </c>
    </row>
    <row r="754" spans="1:6" x14ac:dyDescent="0.25">
      <c r="A754">
        <v>854</v>
      </c>
      <c r="B754" t="s">
        <v>665</v>
      </c>
      <c r="C754" t="s">
        <v>25</v>
      </c>
      <c r="D754" t="s">
        <v>5</v>
      </c>
      <c r="E754" s="3" t="str">
        <f t="shared" si="11"/>
        <v>http://api.geonames.org/searchRDF?q=Phillipsburg%2CNew Jersey%2CUnited States&amp;username=david.cohen.2000</v>
      </c>
      <c r="F754" s="5" t="s">
        <v>2192</v>
      </c>
    </row>
    <row r="755" spans="1:6" x14ac:dyDescent="0.25">
      <c r="A755">
        <v>856</v>
      </c>
      <c r="B755" t="s">
        <v>666</v>
      </c>
      <c r="C755" t="s">
        <v>33</v>
      </c>
      <c r="D755" t="s">
        <v>5</v>
      </c>
      <c r="E755" s="3" t="str">
        <f t="shared" si="11"/>
        <v>http://api.geonames.org/searchRDF?q=Roanoke%2CVirginia%2CUnited States&amp;username=david.cohen.2000</v>
      </c>
      <c r="F755" s="5" t="s">
        <v>2193</v>
      </c>
    </row>
    <row r="756" spans="1:6" x14ac:dyDescent="0.25">
      <c r="A756">
        <v>857</v>
      </c>
      <c r="B756" t="s">
        <v>667</v>
      </c>
      <c r="C756" t="s">
        <v>28</v>
      </c>
      <c r="D756" t="s">
        <v>5</v>
      </c>
      <c r="E756" s="3" t="str">
        <f t="shared" si="11"/>
        <v>http://api.geonames.org/searchRDF?q=Whitehall%2CPennsylvania%2CUnited States&amp;username=david.cohen.2000</v>
      </c>
      <c r="F756" s="5" t="s">
        <v>2194</v>
      </c>
    </row>
    <row r="757" spans="1:6" x14ac:dyDescent="0.25">
      <c r="A757">
        <v>858</v>
      </c>
      <c r="B757" t="s">
        <v>389</v>
      </c>
      <c r="C757" t="s">
        <v>25</v>
      </c>
      <c r="D757" t="s">
        <v>5</v>
      </c>
      <c r="E757" s="3" t="str">
        <f t="shared" si="11"/>
        <v>http://api.geonames.org/searchRDF?q=Monmouth%2CNew Jersey%2CUnited States&amp;username=david.cohen.2000</v>
      </c>
      <c r="F757" s="5" t="s">
        <v>2195</v>
      </c>
    </row>
    <row r="758" spans="1:6" x14ac:dyDescent="0.25">
      <c r="A758">
        <v>859</v>
      </c>
      <c r="B758" t="s">
        <v>668</v>
      </c>
      <c r="D758" t="s">
        <v>198</v>
      </c>
      <c r="E758" s="3" t="str">
        <f t="shared" si="11"/>
        <v>http://api.geonames.org/searchRDF?q=St. Jago de la Vega%2C%2CJamaica&amp;username=david.cohen.2000</v>
      </c>
      <c r="F758" s="5" t="s">
        <v>2196</v>
      </c>
    </row>
    <row r="759" spans="1:6" x14ac:dyDescent="0.25">
      <c r="A759">
        <v>860</v>
      </c>
      <c r="B759" t="s">
        <v>669</v>
      </c>
      <c r="C759" t="s">
        <v>27</v>
      </c>
      <c r="D759" t="s">
        <v>5</v>
      </c>
      <c r="E759" s="3" t="str">
        <f t="shared" si="11"/>
        <v>http://api.geonames.org/searchRDF?q=Fairfield county%2COhio%2CUnited States&amp;username=david.cohen.2000</v>
      </c>
      <c r="F759" s="5" t="s">
        <v>2046</v>
      </c>
    </row>
    <row r="760" spans="1:6" x14ac:dyDescent="0.25">
      <c r="A760">
        <v>862</v>
      </c>
      <c r="B760" t="s">
        <v>137</v>
      </c>
      <c r="C760" t="s">
        <v>18</v>
      </c>
      <c r="D760" t="s">
        <v>5</v>
      </c>
      <c r="E760" s="3" t="str">
        <f t="shared" si="11"/>
        <v>http://api.geonames.org/searchRDF?q=Goshen%2CMassachusetts%2CUnited States&amp;username=david.cohen.2000</v>
      </c>
      <c r="F760" s="5" t="s">
        <v>2197</v>
      </c>
    </row>
    <row r="761" spans="1:6" x14ac:dyDescent="0.25">
      <c r="A761">
        <v>864</v>
      </c>
      <c r="B761" t="s">
        <v>670</v>
      </c>
      <c r="C761" t="s">
        <v>18</v>
      </c>
      <c r="D761" t="s">
        <v>5</v>
      </c>
      <c r="E761" s="3" t="str">
        <f t="shared" si="11"/>
        <v>http://api.geonames.org/searchRDF?q=Beverly%2CMassachusetts%2CUnited States&amp;username=david.cohen.2000</v>
      </c>
      <c r="F761" s="5" t="s">
        <v>2198</v>
      </c>
    </row>
    <row r="762" spans="1:6" x14ac:dyDescent="0.25">
      <c r="A762">
        <v>865</v>
      </c>
      <c r="B762" t="s">
        <v>671</v>
      </c>
      <c r="C762" t="s">
        <v>33</v>
      </c>
      <c r="D762" t="s">
        <v>5</v>
      </c>
      <c r="E762" s="3" t="str">
        <f t="shared" si="11"/>
        <v>http://api.geonames.org/searchRDF?q=Rockingham county%2CVirginia%2CUnited States&amp;username=david.cohen.2000</v>
      </c>
      <c r="F762" s="5" t="s">
        <v>2199</v>
      </c>
    </row>
    <row r="763" spans="1:6" x14ac:dyDescent="0.25">
      <c r="A763">
        <v>866</v>
      </c>
      <c r="B763" t="s">
        <v>260</v>
      </c>
      <c r="D763" t="s">
        <v>262</v>
      </c>
      <c r="E763" s="3" t="str">
        <f t="shared" si="11"/>
        <v>http://api.geonames.org/searchRDF?q=Norwich%2C%2CEngland&amp;username=david.cohen.2000</v>
      </c>
      <c r="F763" s="5" t="s">
        <v>2200</v>
      </c>
    </row>
    <row r="764" spans="1:6" x14ac:dyDescent="0.25">
      <c r="A764">
        <v>867</v>
      </c>
      <c r="B764" t="s">
        <v>672</v>
      </c>
      <c r="C764" t="s">
        <v>23</v>
      </c>
      <c r="D764" t="s">
        <v>5</v>
      </c>
      <c r="E764" s="3" t="str">
        <f t="shared" si="11"/>
        <v>http://api.geonames.org/searchRDF?q=Blakely%2CNorth Carolina%2CUnited States&amp;username=david.cohen.2000</v>
      </c>
      <c r="F764" s="5" t="s">
        <v>2201</v>
      </c>
    </row>
    <row r="765" spans="1:6" x14ac:dyDescent="0.25">
      <c r="A765">
        <v>869</v>
      </c>
      <c r="B765" t="s">
        <v>673</v>
      </c>
      <c r="C765" t="s">
        <v>20</v>
      </c>
      <c r="D765" t="s">
        <v>5</v>
      </c>
      <c r="E765" s="3" t="str">
        <f t="shared" si="11"/>
        <v>http://api.geonames.org/searchRDF?q=Hampden%2CMaine%2CUnited States&amp;username=david.cohen.2000</v>
      </c>
      <c r="F765" s="5" t="s">
        <v>2202</v>
      </c>
    </row>
    <row r="766" spans="1:6" x14ac:dyDescent="0.25">
      <c r="A766">
        <v>870</v>
      </c>
      <c r="B766" t="s">
        <v>674</v>
      </c>
      <c r="C766" t="s">
        <v>34</v>
      </c>
      <c r="D766" t="s">
        <v>5</v>
      </c>
      <c r="E766" s="3" t="str">
        <f t="shared" si="11"/>
        <v>http://api.geonames.org/searchRDF?q=Barnard%2CVermont%2CUnited States&amp;username=david.cohen.2000</v>
      </c>
      <c r="F766" s="5" t="s">
        <v>2203</v>
      </c>
    </row>
    <row r="767" spans="1:6" x14ac:dyDescent="0.25">
      <c r="A767">
        <v>871</v>
      </c>
      <c r="B767" t="s">
        <v>675</v>
      </c>
      <c r="C767" t="s">
        <v>18</v>
      </c>
      <c r="D767" t="s">
        <v>5</v>
      </c>
      <c r="E767" s="3" t="str">
        <f t="shared" si="11"/>
        <v>http://api.geonames.org/searchRDF?q=Wayland%2CMassachusetts%2CUnited States&amp;username=david.cohen.2000</v>
      </c>
      <c r="F767" s="5" t="s">
        <v>2204</v>
      </c>
    </row>
    <row r="768" spans="1:6" x14ac:dyDescent="0.25">
      <c r="A768">
        <v>872</v>
      </c>
      <c r="B768" t="s">
        <v>3131</v>
      </c>
      <c r="D768" t="s">
        <v>203</v>
      </c>
      <c r="E768" s="3" t="str">
        <f t="shared" si="11"/>
        <v>http://api.geonames.org/searchRDF?q=Monaghan%2C%2CIreland&amp;username=david.cohen.2000</v>
      </c>
      <c r="F768" s="5" t="s">
        <v>3197</v>
      </c>
    </row>
    <row r="769" spans="1:6" x14ac:dyDescent="0.25">
      <c r="A769">
        <v>873</v>
      </c>
      <c r="B769" t="s">
        <v>677</v>
      </c>
      <c r="C769" t="s">
        <v>28</v>
      </c>
      <c r="D769" t="s">
        <v>5</v>
      </c>
      <c r="E769" s="3" t="str">
        <f t="shared" si="11"/>
        <v>http://api.geonames.org/searchRDF?q=Fermanagh%2CPennsylvania%2CUnited States&amp;username=david.cohen.2000</v>
      </c>
      <c r="F769" s="5" t="s">
        <v>2205</v>
      </c>
    </row>
    <row r="770" spans="1:6" x14ac:dyDescent="0.25">
      <c r="A770">
        <v>874</v>
      </c>
      <c r="B770" t="s">
        <v>678</v>
      </c>
      <c r="C770" t="s">
        <v>28</v>
      </c>
      <c r="D770" t="s">
        <v>5</v>
      </c>
      <c r="E770" s="3" t="str">
        <f t="shared" si="11"/>
        <v>http://api.geonames.org/searchRDF?q=Dauphin County%2CPennsylvania%2CUnited States&amp;username=david.cohen.2000</v>
      </c>
      <c r="F770" s="5" t="s">
        <v>1668</v>
      </c>
    </row>
    <row r="771" spans="1:6" x14ac:dyDescent="0.25">
      <c r="A771">
        <v>875</v>
      </c>
      <c r="B771" t="s">
        <v>679</v>
      </c>
      <c r="C771" t="s">
        <v>18</v>
      </c>
      <c r="D771" t="s">
        <v>5</v>
      </c>
      <c r="E771" s="3" t="str">
        <f t="shared" si="11"/>
        <v>http://api.geonames.org/searchRDF?q=West Brookfield%2CMassachusetts%2CUnited States&amp;username=david.cohen.2000</v>
      </c>
      <c r="F771" s="5" t="s">
        <v>2206</v>
      </c>
    </row>
    <row r="772" spans="1:6" x14ac:dyDescent="0.25">
      <c r="A772">
        <v>876</v>
      </c>
      <c r="B772" t="s">
        <v>680</v>
      </c>
      <c r="C772" t="s">
        <v>7</v>
      </c>
      <c r="D772" t="s">
        <v>5</v>
      </c>
      <c r="E772" s="3" t="str">
        <f t="shared" si="11"/>
        <v>http://api.geonames.org/searchRDF?q=Hampton%2CConnecticut%2CUnited States&amp;username=david.cohen.2000</v>
      </c>
      <c r="F772" s="5" t="s">
        <v>2019</v>
      </c>
    </row>
    <row r="773" spans="1:6" x14ac:dyDescent="0.25">
      <c r="A773">
        <v>877</v>
      </c>
      <c r="B773" t="s">
        <v>681</v>
      </c>
      <c r="C773" t="s">
        <v>7</v>
      </c>
      <c r="D773" t="s">
        <v>5</v>
      </c>
      <c r="E773" s="3" t="str">
        <f t="shared" si="11"/>
        <v>http://api.geonames.org/searchRDF?q=Canterbury%2CConnecticut%2CUnited States&amp;username=david.cohen.2000</v>
      </c>
      <c r="F773" s="5" t="s">
        <v>2207</v>
      </c>
    </row>
    <row r="774" spans="1:6" x14ac:dyDescent="0.25">
      <c r="A774">
        <v>878</v>
      </c>
      <c r="B774" t="s">
        <v>682</v>
      </c>
      <c r="C774" t="s">
        <v>7</v>
      </c>
      <c r="D774" t="s">
        <v>5</v>
      </c>
      <c r="E774" s="3" t="str">
        <f t="shared" si="11"/>
        <v>http://api.geonames.org/searchRDF?q=Windham County%2CConnecticut%2CUnited States&amp;username=david.cohen.2000</v>
      </c>
      <c r="F774" s="5" t="s">
        <v>1924</v>
      </c>
    </row>
    <row r="775" spans="1:6" x14ac:dyDescent="0.25">
      <c r="A775">
        <v>879</v>
      </c>
      <c r="B775" t="s">
        <v>683</v>
      </c>
      <c r="C775" t="s">
        <v>26</v>
      </c>
      <c r="D775" t="s">
        <v>5</v>
      </c>
      <c r="E775" s="3" t="str">
        <f t="shared" si="11"/>
        <v>http://api.geonames.org/searchRDF?q=Saratoga%2CNew York%2CUnited States&amp;username=david.cohen.2000</v>
      </c>
      <c r="F775" s="5" t="s">
        <v>2163</v>
      </c>
    </row>
    <row r="776" spans="1:6" x14ac:dyDescent="0.25">
      <c r="A776">
        <v>880</v>
      </c>
      <c r="B776" t="s">
        <v>684</v>
      </c>
      <c r="C776" t="s">
        <v>29</v>
      </c>
      <c r="D776" t="s">
        <v>5</v>
      </c>
      <c r="E776" s="3" t="str">
        <f t="shared" si="11"/>
        <v>http://api.geonames.org/searchRDF?q=Wickford%2CRhode Island%2CUnited States&amp;username=david.cohen.2000</v>
      </c>
      <c r="F776" s="5" t="s">
        <v>2208</v>
      </c>
    </row>
    <row r="777" spans="1:6" x14ac:dyDescent="0.25">
      <c r="A777">
        <v>881</v>
      </c>
      <c r="B777" t="s">
        <v>685</v>
      </c>
      <c r="C777" t="s">
        <v>28</v>
      </c>
      <c r="D777" t="s">
        <v>5</v>
      </c>
      <c r="E777" s="3" t="str">
        <f t="shared" si="11"/>
        <v>http://api.geonames.org/searchRDF?q=Northampton County%2CPennsylvania%2CUnited States&amp;username=david.cohen.2000</v>
      </c>
      <c r="F777" s="5" t="s">
        <v>1739</v>
      </c>
    </row>
    <row r="778" spans="1:6" x14ac:dyDescent="0.25">
      <c r="A778">
        <v>882</v>
      </c>
      <c r="B778" t="s">
        <v>417</v>
      </c>
      <c r="C778" t="s">
        <v>28</v>
      </c>
      <c r="D778" t="s">
        <v>5</v>
      </c>
      <c r="E778" s="3" t="str">
        <f t="shared" si="11"/>
        <v>http://api.geonames.org/searchRDF?q=Lebanon%2CPennsylvania%2CUnited States&amp;username=david.cohen.2000</v>
      </c>
      <c r="F778" s="5" t="s">
        <v>2209</v>
      </c>
    </row>
    <row r="779" spans="1:6" x14ac:dyDescent="0.25">
      <c r="A779">
        <v>883</v>
      </c>
      <c r="B779" t="s">
        <v>335</v>
      </c>
      <c r="C779" t="s">
        <v>19</v>
      </c>
      <c r="D779" t="s">
        <v>5</v>
      </c>
      <c r="E779" s="3" t="str">
        <f t="shared" si="11"/>
        <v>http://api.geonames.org/searchRDF?q=Cumberland%2CMaryland%2CUnited States&amp;username=david.cohen.2000</v>
      </c>
      <c r="F779" s="5" t="s">
        <v>2210</v>
      </c>
    </row>
    <row r="780" spans="1:6" x14ac:dyDescent="0.25">
      <c r="A780">
        <v>884</v>
      </c>
      <c r="B780" t="s">
        <v>686</v>
      </c>
      <c r="C780" t="s">
        <v>23</v>
      </c>
      <c r="D780" t="s">
        <v>5</v>
      </c>
      <c r="E780" s="3" t="str">
        <f t="shared" ref="E780:E843" si="12" xml:space="preserve"> "http://api.geonames.org/searchRDF?q=" &amp; B780 &amp; "%2C" &amp; C780 &amp; "%2C" &amp; D780 &amp; "&amp;username=david.cohen.2000"</f>
        <v>http://api.geonames.org/searchRDF?q=Tarboro%2CNorth Carolina%2CUnited States&amp;username=david.cohen.2000</v>
      </c>
      <c r="F780" s="5" t="s">
        <v>2211</v>
      </c>
    </row>
    <row r="781" spans="1:6" x14ac:dyDescent="0.25">
      <c r="A781">
        <v>885</v>
      </c>
      <c r="B781" t="s">
        <v>687</v>
      </c>
      <c r="C781" t="s">
        <v>19</v>
      </c>
      <c r="D781" t="s">
        <v>5</v>
      </c>
      <c r="E781" s="3" t="str">
        <f t="shared" si="12"/>
        <v>http://api.geonames.org/searchRDF?q=Elkridge%2CMaryland%2CUnited States&amp;username=david.cohen.2000</v>
      </c>
      <c r="F781" s="5" t="s">
        <v>2212</v>
      </c>
    </row>
    <row r="782" spans="1:6" x14ac:dyDescent="0.25">
      <c r="A782">
        <v>886</v>
      </c>
      <c r="B782" t="s">
        <v>305</v>
      </c>
      <c r="C782" t="s">
        <v>19</v>
      </c>
      <c r="D782" t="s">
        <v>5</v>
      </c>
      <c r="E782" s="3" t="str">
        <f t="shared" si="12"/>
        <v>http://api.geonames.org/searchRDF?q=Georgetown%2CMaryland%2CUnited States&amp;username=david.cohen.2000</v>
      </c>
      <c r="F782" s="5" t="s">
        <v>2213</v>
      </c>
    </row>
    <row r="783" spans="1:6" x14ac:dyDescent="0.25">
      <c r="A783">
        <v>887</v>
      </c>
      <c r="B783" t="s">
        <v>688</v>
      </c>
      <c r="C783" t="s">
        <v>27</v>
      </c>
      <c r="D783" t="s">
        <v>5</v>
      </c>
      <c r="E783" s="3" t="str">
        <f t="shared" si="12"/>
        <v>http://api.geonames.org/searchRDF?q=Trumbull County%2COhio%2CUnited States&amp;username=david.cohen.2000</v>
      </c>
      <c r="F783" s="5" t="s">
        <v>2214</v>
      </c>
    </row>
    <row r="784" spans="1:6" x14ac:dyDescent="0.25">
      <c r="A784">
        <v>888</v>
      </c>
      <c r="B784" t="s">
        <v>689</v>
      </c>
      <c r="C784" t="s">
        <v>27</v>
      </c>
      <c r="D784" t="s">
        <v>5</v>
      </c>
      <c r="E784" s="3" t="str">
        <f t="shared" si="12"/>
        <v>http://api.geonames.org/searchRDF?q=Girard%2COhio%2CUnited States&amp;username=david.cohen.2000</v>
      </c>
      <c r="F784" s="5" t="s">
        <v>2215</v>
      </c>
    </row>
    <row r="785" spans="1:6" x14ac:dyDescent="0.25">
      <c r="A785">
        <v>890</v>
      </c>
      <c r="B785" t="s">
        <v>606</v>
      </c>
      <c r="C785" t="s">
        <v>26</v>
      </c>
      <c r="D785" t="s">
        <v>5</v>
      </c>
      <c r="E785" s="3" t="str">
        <f t="shared" si="12"/>
        <v>http://api.geonames.org/searchRDF?q=Smithfield%2CNew York%2CUnited States&amp;username=david.cohen.2000</v>
      </c>
      <c r="F785" s="5" t="s">
        <v>2216</v>
      </c>
    </row>
    <row r="786" spans="1:6" x14ac:dyDescent="0.25">
      <c r="A786">
        <v>891</v>
      </c>
      <c r="B786" t="s">
        <v>126</v>
      </c>
      <c r="C786" t="s">
        <v>34</v>
      </c>
      <c r="D786" t="s">
        <v>5</v>
      </c>
      <c r="E786" s="3" t="str">
        <f t="shared" si="12"/>
        <v>http://api.geonames.org/searchRDF?q=Rochester%2CVermont%2CUnited States&amp;username=david.cohen.2000</v>
      </c>
      <c r="F786" s="5" t="s">
        <v>2217</v>
      </c>
    </row>
    <row r="787" spans="1:6" x14ac:dyDescent="0.25">
      <c r="A787">
        <v>892</v>
      </c>
      <c r="B787" t="s">
        <v>64</v>
      </c>
      <c r="C787" t="s">
        <v>26</v>
      </c>
      <c r="D787" t="s">
        <v>5</v>
      </c>
      <c r="E787" s="3" t="str">
        <f t="shared" si="12"/>
        <v>http://api.geonames.org/searchRDF?q=Salem%2CNew York%2CUnited States&amp;username=david.cohen.2000</v>
      </c>
      <c r="F787" s="5" t="s">
        <v>2218</v>
      </c>
    </row>
    <row r="788" spans="1:6" x14ac:dyDescent="0.25">
      <c r="A788">
        <v>893</v>
      </c>
      <c r="B788" t="s">
        <v>356</v>
      </c>
      <c r="C788" t="s">
        <v>25</v>
      </c>
      <c r="D788" t="s">
        <v>5</v>
      </c>
      <c r="E788" s="3" t="str">
        <f t="shared" si="12"/>
        <v>http://api.geonames.org/searchRDF?q=Mount Pleasant%2CNew Jersey%2CUnited States&amp;username=david.cohen.2000</v>
      </c>
      <c r="F788" s="5" t="s">
        <v>2219</v>
      </c>
    </row>
    <row r="789" spans="1:6" x14ac:dyDescent="0.25">
      <c r="A789">
        <v>894</v>
      </c>
      <c r="B789" t="s">
        <v>690</v>
      </c>
      <c r="C789" t="s">
        <v>7</v>
      </c>
      <c r="D789" t="s">
        <v>5</v>
      </c>
      <c r="E789" s="3" t="str">
        <f t="shared" si="12"/>
        <v>http://api.geonames.org/searchRDF?q=Colchester%2CConnecticut%2CUnited States&amp;username=david.cohen.2000</v>
      </c>
      <c r="F789" s="5" t="s">
        <v>2220</v>
      </c>
    </row>
    <row r="790" spans="1:6" x14ac:dyDescent="0.25">
      <c r="A790">
        <v>895</v>
      </c>
      <c r="B790" t="s">
        <v>633</v>
      </c>
      <c r="C790" t="s">
        <v>28</v>
      </c>
      <c r="D790" t="s">
        <v>5</v>
      </c>
      <c r="E790" s="3" t="str">
        <f t="shared" si="12"/>
        <v>http://api.geonames.org/searchRDF?q=Yorktown%2CPennsylvania%2CUnited States&amp;username=david.cohen.2000</v>
      </c>
      <c r="F790" s="5" t="s">
        <v>2221</v>
      </c>
    </row>
    <row r="791" spans="1:6" x14ac:dyDescent="0.25">
      <c r="A791">
        <v>896</v>
      </c>
      <c r="B791" t="s">
        <v>691</v>
      </c>
      <c r="C791" t="s">
        <v>13</v>
      </c>
      <c r="D791" t="s">
        <v>5</v>
      </c>
      <c r="E791" s="3" t="str">
        <f t="shared" si="12"/>
        <v>http://api.geonames.org/searchRDF?q=Belvidere%2CIllinois%2CUnited States&amp;username=david.cohen.2000</v>
      </c>
      <c r="F791" s="5" t="s">
        <v>2222</v>
      </c>
    </row>
    <row r="792" spans="1:6" x14ac:dyDescent="0.25">
      <c r="A792">
        <v>897</v>
      </c>
      <c r="B792" t="s">
        <v>692</v>
      </c>
      <c r="C792" t="s">
        <v>7</v>
      </c>
      <c r="D792" t="s">
        <v>5</v>
      </c>
      <c r="E792" s="3" t="str">
        <f t="shared" si="12"/>
        <v>http://api.geonames.org/searchRDF?q=New Lebanon%2CConnecticut%2CUnited States&amp;username=david.cohen.2000</v>
      </c>
      <c r="F792" s="5" t="s">
        <v>2223</v>
      </c>
    </row>
    <row r="793" spans="1:6" x14ac:dyDescent="0.25">
      <c r="A793">
        <v>898</v>
      </c>
      <c r="B793" t="s">
        <v>693</v>
      </c>
      <c r="D793" t="s">
        <v>203</v>
      </c>
      <c r="E793" s="3" t="str">
        <f t="shared" si="12"/>
        <v>http://api.geonames.org/searchRDF?q=Londonderry%2C%2CIreland&amp;username=david.cohen.2000</v>
      </c>
      <c r="F793" s="5" t="s">
        <v>2224</v>
      </c>
    </row>
    <row r="794" spans="1:6" x14ac:dyDescent="0.25">
      <c r="A794">
        <v>901</v>
      </c>
      <c r="B794" t="s">
        <v>694</v>
      </c>
      <c r="C794" t="s">
        <v>30</v>
      </c>
      <c r="D794" t="s">
        <v>5</v>
      </c>
      <c r="E794" s="3" t="str">
        <f t="shared" si="12"/>
        <v>http://api.geonames.org/searchRDF?q=Edisto Island%2CSouth Carolina%2CUnited States&amp;username=david.cohen.2000</v>
      </c>
      <c r="F794" s="5" t="s">
        <v>2225</v>
      </c>
    </row>
    <row r="795" spans="1:6" x14ac:dyDescent="0.25">
      <c r="A795">
        <v>902</v>
      </c>
      <c r="B795" t="s">
        <v>695</v>
      </c>
      <c r="D795" t="s">
        <v>198</v>
      </c>
      <c r="E795" s="3" t="str">
        <f t="shared" si="12"/>
        <v>http://api.geonames.org/searchRDF?q=Spanish Town%2C%2CJamaica&amp;username=david.cohen.2000</v>
      </c>
      <c r="F795" s="5" t="s">
        <v>2196</v>
      </c>
    </row>
    <row r="796" spans="1:6" x14ac:dyDescent="0.25">
      <c r="A796">
        <v>903</v>
      </c>
      <c r="B796" t="s">
        <v>696</v>
      </c>
      <c r="C796" t="s">
        <v>26</v>
      </c>
      <c r="D796" t="s">
        <v>5</v>
      </c>
      <c r="E796" s="3" t="str">
        <f t="shared" si="12"/>
        <v>http://api.geonames.org/searchRDF?q=Westernville%2CNew York%2CUnited States&amp;username=david.cohen.2000</v>
      </c>
      <c r="F796" s="5" t="s">
        <v>2226</v>
      </c>
    </row>
    <row r="797" spans="1:6" x14ac:dyDescent="0.25">
      <c r="A797">
        <v>904</v>
      </c>
      <c r="B797" t="s">
        <v>697</v>
      </c>
      <c r="C797" t="s">
        <v>18</v>
      </c>
      <c r="D797" t="s">
        <v>5</v>
      </c>
      <c r="E797" s="3" t="str">
        <f t="shared" si="12"/>
        <v>http://api.geonames.org/searchRDF?q=Martha's Vineyard%2CMassachusetts%2CUnited States&amp;username=david.cohen.2000</v>
      </c>
      <c r="F797" s="5" t="s">
        <v>2227</v>
      </c>
    </row>
    <row r="798" spans="1:6" x14ac:dyDescent="0.25">
      <c r="A798">
        <v>905</v>
      </c>
      <c r="B798" t="s">
        <v>698</v>
      </c>
      <c r="C798" t="s">
        <v>24</v>
      </c>
      <c r="D798" t="s">
        <v>5</v>
      </c>
      <c r="E798" s="3" t="str">
        <f t="shared" si="12"/>
        <v>http://api.geonames.org/searchRDF?q=Littleton%2CNew Hampshire%2CUnited States&amp;username=david.cohen.2000</v>
      </c>
      <c r="F798" s="5" t="s">
        <v>2228</v>
      </c>
    </row>
    <row r="799" spans="1:6" x14ac:dyDescent="0.25">
      <c r="A799">
        <v>906</v>
      </c>
      <c r="B799" t="s">
        <v>536</v>
      </c>
      <c r="C799" t="s">
        <v>26</v>
      </c>
      <c r="D799" t="s">
        <v>5</v>
      </c>
      <c r="E799" s="3" t="str">
        <f t="shared" si="12"/>
        <v>http://api.geonames.org/searchRDF?q=Long Island%2CNew York%2CUnited States&amp;username=david.cohen.2000</v>
      </c>
      <c r="F799" s="5" t="s">
        <v>2059</v>
      </c>
    </row>
    <row r="800" spans="1:6" x14ac:dyDescent="0.25">
      <c r="A800">
        <v>907</v>
      </c>
      <c r="B800" t="s">
        <v>699</v>
      </c>
      <c r="C800" t="s">
        <v>28</v>
      </c>
      <c r="D800" t="s">
        <v>5</v>
      </c>
      <c r="E800" s="3" t="str">
        <f t="shared" si="12"/>
        <v>http://api.geonames.org/searchRDF?q=Philadelphia County%2CPennsylvania%2CUnited States&amp;username=david.cohen.2000</v>
      </c>
      <c r="F800" s="5" t="s">
        <v>1539</v>
      </c>
    </row>
    <row r="801" spans="1:6" x14ac:dyDescent="0.25">
      <c r="A801">
        <v>908</v>
      </c>
      <c r="B801" t="s">
        <v>700</v>
      </c>
      <c r="C801" t="s">
        <v>28</v>
      </c>
      <c r="D801" t="s">
        <v>5</v>
      </c>
      <c r="E801" s="3" t="str">
        <f t="shared" si="12"/>
        <v>http://api.geonames.org/searchRDF?q=Franklin County%2CPennsylvania%2CUnited States&amp;username=david.cohen.2000</v>
      </c>
      <c r="F801" s="5" t="s">
        <v>2229</v>
      </c>
    </row>
    <row r="802" spans="1:6" x14ac:dyDescent="0.25">
      <c r="A802">
        <v>909</v>
      </c>
      <c r="B802" t="s">
        <v>701</v>
      </c>
      <c r="D802" t="s">
        <v>702</v>
      </c>
      <c r="E802" s="3" t="str">
        <f t="shared" si="12"/>
        <v>http://api.geonames.org/searchRDF?q=Calcutta%2C%2CIndia&amp;username=david.cohen.2000</v>
      </c>
      <c r="F802" s="5" t="s">
        <v>2230</v>
      </c>
    </row>
    <row r="803" spans="1:6" x14ac:dyDescent="0.25">
      <c r="A803">
        <v>910</v>
      </c>
      <c r="B803" t="s">
        <v>703</v>
      </c>
      <c r="D803" t="s">
        <v>203</v>
      </c>
      <c r="E803" s="3" t="str">
        <f t="shared" si="12"/>
        <v>http://api.geonames.org/searchRDF?q=Clonmel%2C%2CIreland&amp;username=david.cohen.2000</v>
      </c>
      <c r="F803" s="5" t="s">
        <v>2231</v>
      </c>
    </row>
    <row r="804" spans="1:6" x14ac:dyDescent="0.25">
      <c r="A804">
        <v>911</v>
      </c>
      <c r="B804" t="s">
        <v>704</v>
      </c>
      <c r="D804" t="s">
        <v>199</v>
      </c>
      <c r="E804" s="3" t="str">
        <f t="shared" si="12"/>
        <v>http://api.geonames.org/searchRDF?q=Nantes%2C%2CFrance&amp;username=david.cohen.2000</v>
      </c>
      <c r="F804" s="5" t="s">
        <v>2232</v>
      </c>
    </row>
    <row r="805" spans="1:6" x14ac:dyDescent="0.25">
      <c r="A805">
        <v>912</v>
      </c>
      <c r="B805" t="s">
        <v>3132</v>
      </c>
      <c r="D805" t="s">
        <v>262</v>
      </c>
      <c r="E805" s="3" t="str">
        <f t="shared" si="12"/>
        <v>http://api.geonames.org/searchRDF?q=London %2C%2CEngland&amp;username=david.cohen.2000</v>
      </c>
      <c r="F805" s="5" t="s">
        <v>1771</v>
      </c>
    </row>
    <row r="806" spans="1:6" x14ac:dyDescent="0.25">
      <c r="A806">
        <v>913</v>
      </c>
      <c r="B806" t="s">
        <v>706</v>
      </c>
      <c r="C806" t="s">
        <v>13</v>
      </c>
      <c r="D806" t="s">
        <v>5</v>
      </c>
      <c r="E806" s="3" t="str">
        <f t="shared" si="12"/>
        <v>http://api.geonames.org/searchRDF?q=Shelbyville%2CIllinois%2CUnited States&amp;username=david.cohen.2000</v>
      </c>
      <c r="F806" s="5" t="s">
        <v>2233</v>
      </c>
    </row>
    <row r="807" spans="1:6" x14ac:dyDescent="0.25">
      <c r="A807">
        <v>914</v>
      </c>
      <c r="B807" t="s">
        <v>289</v>
      </c>
      <c r="C807" t="s">
        <v>7</v>
      </c>
      <c r="D807" t="s">
        <v>5</v>
      </c>
      <c r="E807" s="3" t="str">
        <f t="shared" si="12"/>
        <v>http://api.geonames.org/searchRDF?q=Columbia%2CConnecticut%2CUnited States&amp;username=david.cohen.2000</v>
      </c>
      <c r="F807" s="5" t="s">
        <v>2234</v>
      </c>
    </row>
    <row r="808" spans="1:6" x14ac:dyDescent="0.25">
      <c r="A808">
        <v>915</v>
      </c>
      <c r="B808" t="s">
        <v>707</v>
      </c>
      <c r="C808" t="s">
        <v>34</v>
      </c>
      <c r="D808" t="s">
        <v>5</v>
      </c>
      <c r="E808" s="3" t="str">
        <f t="shared" si="12"/>
        <v>http://api.geonames.org/searchRDF?q=Royalton%2CVermont%2CUnited States&amp;username=david.cohen.2000</v>
      </c>
      <c r="F808" s="5" t="s">
        <v>3098</v>
      </c>
    </row>
    <row r="809" spans="1:6" x14ac:dyDescent="0.25">
      <c r="A809">
        <v>916</v>
      </c>
      <c r="B809" t="s">
        <v>708</v>
      </c>
      <c r="D809" t="s">
        <v>203</v>
      </c>
      <c r="E809" s="3" t="str">
        <f t="shared" si="12"/>
        <v>http://api.geonames.org/searchRDF?q=Strabane%2C%2CIreland&amp;username=david.cohen.2000</v>
      </c>
      <c r="F809" s="5" t="s">
        <v>2235</v>
      </c>
    </row>
    <row r="810" spans="1:6" x14ac:dyDescent="0.25">
      <c r="A810">
        <v>917</v>
      </c>
      <c r="D810" t="s">
        <v>210</v>
      </c>
      <c r="E810" s="3" t="str">
        <f t="shared" si="12"/>
        <v>http://api.geonames.org/searchRDF?q=%2C%2CBarbados&amp;username=david.cohen.2000</v>
      </c>
      <c r="F810" s="5" t="s">
        <v>1714</v>
      </c>
    </row>
    <row r="811" spans="1:6" x14ac:dyDescent="0.25">
      <c r="A811">
        <v>918</v>
      </c>
      <c r="B811" t="s">
        <v>709</v>
      </c>
      <c r="C811" t="s">
        <v>33</v>
      </c>
      <c r="D811" t="s">
        <v>5</v>
      </c>
      <c r="E811" s="3" t="str">
        <f t="shared" si="12"/>
        <v>http://api.geonames.org/searchRDF?q=King and Queen county%2CVirginia%2CUnited States&amp;username=david.cohen.2000</v>
      </c>
      <c r="F811" s="5" t="s">
        <v>2236</v>
      </c>
    </row>
    <row r="812" spans="1:6" x14ac:dyDescent="0.25">
      <c r="A812">
        <v>919</v>
      </c>
      <c r="B812" t="s">
        <v>92</v>
      </c>
      <c r="C812" t="s">
        <v>33</v>
      </c>
      <c r="D812" t="s">
        <v>5</v>
      </c>
      <c r="E812" s="3" t="str">
        <f t="shared" si="12"/>
        <v>http://api.geonames.org/searchRDF?q=Hanover%2CVirginia%2CUnited States&amp;username=david.cohen.2000</v>
      </c>
      <c r="F812" s="5" t="s">
        <v>2237</v>
      </c>
    </row>
    <row r="813" spans="1:6" x14ac:dyDescent="0.25">
      <c r="A813">
        <v>920</v>
      </c>
      <c r="B813" t="s">
        <v>618</v>
      </c>
      <c r="C813" t="s">
        <v>7</v>
      </c>
      <c r="D813" t="s">
        <v>5</v>
      </c>
      <c r="E813" s="3" t="str">
        <f t="shared" si="12"/>
        <v>http://api.geonames.org/searchRDF?q=Marlborough%2CConnecticut%2CUnited States&amp;username=david.cohen.2000</v>
      </c>
      <c r="F813" s="5" t="s">
        <v>2238</v>
      </c>
    </row>
    <row r="814" spans="1:6" x14ac:dyDescent="0.25">
      <c r="A814">
        <v>921</v>
      </c>
      <c r="B814" t="s">
        <v>342</v>
      </c>
      <c r="C814" t="s">
        <v>7</v>
      </c>
      <c r="D814" t="s">
        <v>5</v>
      </c>
      <c r="E814" s="3" t="str">
        <f t="shared" si="12"/>
        <v>http://api.geonames.org/searchRDF?q=Essex%2CConnecticut%2CUnited States&amp;username=david.cohen.2000</v>
      </c>
      <c r="F814" s="5" t="s">
        <v>2239</v>
      </c>
    </row>
    <row r="815" spans="1:6" x14ac:dyDescent="0.25">
      <c r="A815">
        <v>922</v>
      </c>
      <c r="B815" t="s">
        <v>356</v>
      </c>
      <c r="C815" t="s">
        <v>26</v>
      </c>
      <c r="D815" t="s">
        <v>5</v>
      </c>
      <c r="E815" s="3" t="str">
        <f t="shared" si="12"/>
        <v>http://api.geonames.org/searchRDF?q=Mount Pleasant%2CNew York%2CUnited States&amp;username=david.cohen.2000</v>
      </c>
      <c r="F815" s="5" t="s">
        <v>1953</v>
      </c>
    </row>
    <row r="816" spans="1:6" x14ac:dyDescent="0.25">
      <c r="A816">
        <v>923</v>
      </c>
      <c r="B816" t="s">
        <v>710</v>
      </c>
      <c r="C816" t="s">
        <v>26</v>
      </c>
      <c r="D816" t="s">
        <v>5</v>
      </c>
      <c r="E816" s="3" t="str">
        <f t="shared" si="12"/>
        <v>http://api.geonames.org/searchRDF?q=Rye%2CNew York%2CUnited States&amp;username=david.cohen.2000</v>
      </c>
      <c r="F816" s="5" t="s">
        <v>2240</v>
      </c>
    </row>
    <row r="817" spans="1:6" x14ac:dyDescent="0.25">
      <c r="A817">
        <v>924</v>
      </c>
      <c r="B817" t="s">
        <v>711</v>
      </c>
      <c r="C817" t="s">
        <v>26</v>
      </c>
      <c r="D817" t="s">
        <v>5</v>
      </c>
      <c r="E817" s="3" t="str">
        <f t="shared" si="12"/>
        <v>http://api.geonames.org/searchRDF?q=Canajoharie%2CNew York%2CUnited States&amp;username=david.cohen.2000</v>
      </c>
      <c r="F817" s="5" t="s">
        <v>2241</v>
      </c>
    </row>
    <row r="818" spans="1:6" x14ac:dyDescent="0.25">
      <c r="A818">
        <v>925</v>
      </c>
      <c r="B818" t="s">
        <v>712</v>
      </c>
      <c r="C818" t="s">
        <v>28</v>
      </c>
      <c r="D818" t="s">
        <v>5</v>
      </c>
      <c r="E818" s="3" t="str">
        <f t="shared" si="12"/>
        <v>http://api.geonames.org/searchRDF?q=Adams County%2CPennsylvania%2CUnited States&amp;username=david.cohen.2000</v>
      </c>
      <c r="F818" s="5" t="s">
        <v>2242</v>
      </c>
    </row>
    <row r="819" spans="1:6" x14ac:dyDescent="0.25">
      <c r="A819">
        <v>926</v>
      </c>
      <c r="B819" t="s">
        <v>243</v>
      </c>
      <c r="C819" t="s">
        <v>18</v>
      </c>
      <c r="D819" t="s">
        <v>5</v>
      </c>
      <c r="E819" s="3" t="str">
        <f t="shared" si="12"/>
        <v>http://api.geonames.org/searchRDF?q=Greenwich%2CMassachusetts%2CUnited States&amp;username=david.cohen.2000</v>
      </c>
      <c r="F819" s="5" t="s">
        <v>2243</v>
      </c>
    </row>
    <row r="820" spans="1:6" x14ac:dyDescent="0.25">
      <c r="A820">
        <v>927</v>
      </c>
      <c r="B820" t="s">
        <v>235</v>
      </c>
      <c r="C820" t="s">
        <v>26</v>
      </c>
      <c r="D820" t="s">
        <v>5</v>
      </c>
      <c r="E820" s="3" t="str">
        <f t="shared" si="12"/>
        <v>http://api.geonames.org/searchRDF?q=Bethlehem%2CNew York%2CUnited States&amp;username=david.cohen.2000</v>
      </c>
      <c r="F820" s="5" t="s">
        <v>2244</v>
      </c>
    </row>
    <row r="821" spans="1:6" x14ac:dyDescent="0.25">
      <c r="A821">
        <v>928</v>
      </c>
      <c r="B821" t="s">
        <v>3145</v>
      </c>
      <c r="D821" t="s">
        <v>201</v>
      </c>
      <c r="E821" s="3" t="str">
        <f t="shared" si="12"/>
        <v>http://api.geonames.org/searchRDF?q=Dusseldorf%2C%2CGermany&amp;username=david.cohen.2000</v>
      </c>
      <c r="F821" s="5" t="s">
        <v>3198</v>
      </c>
    </row>
    <row r="822" spans="1:6" x14ac:dyDescent="0.25">
      <c r="A822">
        <v>929</v>
      </c>
      <c r="B822" t="s">
        <v>241</v>
      </c>
      <c r="C822" t="s">
        <v>26</v>
      </c>
      <c r="D822" t="s">
        <v>5</v>
      </c>
      <c r="E822" s="3" t="str">
        <f t="shared" si="12"/>
        <v>http://api.geonames.org/searchRDF?q=Waterford%2CNew York%2CUnited States&amp;username=david.cohen.2000</v>
      </c>
      <c r="F822" s="5" t="s">
        <v>2245</v>
      </c>
    </row>
    <row r="823" spans="1:6" x14ac:dyDescent="0.25">
      <c r="A823">
        <v>931</v>
      </c>
      <c r="B823" t="s">
        <v>714</v>
      </c>
      <c r="C823" t="s">
        <v>34</v>
      </c>
      <c r="D823" t="s">
        <v>5</v>
      </c>
      <c r="E823" s="3" t="str">
        <f t="shared" si="12"/>
        <v>http://api.geonames.org/searchRDF?q=Thetford%2CVermont%2CUnited States&amp;username=david.cohen.2000</v>
      </c>
      <c r="F823" s="5" t="s">
        <v>2246</v>
      </c>
    </row>
    <row r="824" spans="1:6" x14ac:dyDescent="0.25">
      <c r="A824">
        <v>932</v>
      </c>
      <c r="B824" t="s">
        <v>715</v>
      </c>
      <c r="C824" t="s">
        <v>20</v>
      </c>
      <c r="D824" t="s">
        <v>5</v>
      </c>
      <c r="E824" s="3" t="str">
        <f t="shared" si="12"/>
        <v>http://api.geonames.org/searchRDF?q=Bangor%2CMaine%2CUnited States&amp;username=david.cohen.2000</v>
      </c>
      <c r="F824" s="5" t="s">
        <v>2247</v>
      </c>
    </row>
    <row r="825" spans="1:6" x14ac:dyDescent="0.25">
      <c r="A825">
        <v>933</v>
      </c>
      <c r="B825" t="s">
        <v>680</v>
      </c>
      <c r="C825" t="s">
        <v>24</v>
      </c>
      <c r="D825" t="s">
        <v>5</v>
      </c>
      <c r="E825" s="3" t="str">
        <f t="shared" si="12"/>
        <v>http://api.geonames.org/searchRDF?q=Hampton%2CNew Hampshire%2CUnited States&amp;username=david.cohen.2000</v>
      </c>
      <c r="F825" s="5" t="s">
        <v>2248</v>
      </c>
    </row>
    <row r="826" spans="1:6" x14ac:dyDescent="0.25">
      <c r="A826">
        <v>934</v>
      </c>
      <c r="B826" t="s">
        <v>716</v>
      </c>
      <c r="C826" t="s">
        <v>34</v>
      </c>
      <c r="D826" t="s">
        <v>5</v>
      </c>
      <c r="E826" s="3" t="str">
        <f t="shared" si="12"/>
        <v>http://api.geonames.org/searchRDF?q=Westminster%2CVermont%2CUnited States&amp;username=david.cohen.2000</v>
      </c>
      <c r="F826" s="5" t="s">
        <v>2249</v>
      </c>
    </row>
    <row r="827" spans="1:6" x14ac:dyDescent="0.25">
      <c r="A827">
        <v>935</v>
      </c>
      <c r="B827" t="s">
        <v>717</v>
      </c>
      <c r="C827" t="s">
        <v>10</v>
      </c>
      <c r="D827" t="s">
        <v>5</v>
      </c>
      <c r="E827" s="3" t="str">
        <f t="shared" si="12"/>
        <v>http://api.geonames.org/searchRDF?q=St. Augustine%2CFlorida%2CUnited States&amp;username=david.cohen.2000</v>
      </c>
      <c r="F827" s="5" t="s">
        <v>2250</v>
      </c>
    </row>
    <row r="828" spans="1:6" x14ac:dyDescent="0.25">
      <c r="A828">
        <v>936</v>
      </c>
      <c r="B828" t="s">
        <v>405</v>
      </c>
      <c r="C828" t="s">
        <v>34</v>
      </c>
      <c r="D828" t="s">
        <v>5</v>
      </c>
      <c r="E828" s="3" t="str">
        <f t="shared" si="12"/>
        <v>http://api.geonames.org/searchRDF?q=Windham%2CVermont%2CUnited States&amp;username=david.cohen.2000</v>
      </c>
      <c r="F828" s="5" t="s">
        <v>1780</v>
      </c>
    </row>
    <row r="829" spans="1:6" x14ac:dyDescent="0.25">
      <c r="A829">
        <v>937</v>
      </c>
      <c r="B829" t="s">
        <v>279</v>
      </c>
      <c r="C829" t="s">
        <v>34</v>
      </c>
      <c r="D829" t="s">
        <v>5</v>
      </c>
      <c r="E829" s="3" t="str">
        <f t="shared" si="12"/>
        <v>http://api.geonames.org/searchRDF?q=Chester%2CVermont%2CUnited States&amp;username=david.cohen.2000</v>
      </c>
      <c r="F829" s="5" t="s">
        <v>2251</v>
      </c>
    </row>
    <row r="830" spans="1:6" x14ac:dyDescent="0.25">
      <c r="A830">
        <v>939</v>
      </c>
      <c r="B830" t="s">
        <v>718</v>
      </c>
      <c r="C830" t="s">
        <v>28</v>
      </c>
      <c r="D830" t="s">
        <v>5</v>
      </c>
      <c r="E830" s="3" t="str">
        <f t="shared" si="12"/>
        <v>http://api.geonames.org/searchRDF?q=York county%2CPennsylvania%2CUnited States&amp;username=david.cohen.2000</v>
      </c>
      <c r="F830" s="5" t="s">
        <v>1663</v>
      </c>
    </row>
    <row r="831" spans="1:6" x14ac:dyDescent="0.25">
      <c r="A831">
        <v>940</v>
      </c>
      <c r="B831" t="s">
        <v>719</v>
      </c>
      <c r="C831" t="s">
        <v>18</v>
      </c>
      <c r="D831" t="s">
        <v>5</v>
      </c>
      <c r="E831" s="3" t="str">
        <f t="shared" si="12"/>
        <v>http://api.geonames.org/searchRDF?q=Newton Centre%2CMassachusetts%2CUnited States&amp;username=david.cohen.2000</v>
      </c>
      <c r="F831" s="5" t="s">
        <v>2252</v>
      </c>
    </row>
    <row r="832" spans="1:6" x14ac:dyDescent="0.25">
      <c r="A832">
        <v>941</v>
      </c>
      <c r="B832" t="s">
        <v>720</v>
      </c>
      <c r="C832" t="s">
        <v>16</v>
      </c>
      <c r="D832" t="s">
        <v>5</v>
      </c>
      <c r="E832" s="3" t="str">
        <f t="shared" si="12"/>
        <v>http://api.geonames.org/searchRDF?q=Woodford county%2CKentucky%2CUnited States&amp;username=david.cohen.2000</v>
      </c>
      <c r="F832" s="5" t="s">
        <v>2253</v>
      </c>
    </row>
    <row r="833" spans="1:6" x14ac:dyDescent="0.25">
      <c r="A833">
        <v>942</v>
      </c>
      <c r="B833" t="s">
        <v>721</v>
      </c>
      <c r="C833" t="s">
        <v>20</v>
      </c>
      <c r="D833" t="s">
        <v>5</v>
      </c>
      <c r="E833" s="3" t="str">
        <f t="shared" si="12"/>
        <v>http://api.geonames.org/searchRDF?q=Harrington%2CMaine%2CUnited States&amp;username=david.cohen.2000</v>
      </c>
      <c r="F833" s="5" t="s">
        <v>1592</v>
      </c>
    </row>
    <row r="834" spans="1:6" x14ac:dyDescent="0.25">
      <c r="A834">
        <v>943</v>
      </c>
      <c r="B834" t="s">
        <v>722</v>
      </c>
      <c r="D834" t="s">
        <v>201</v>
      </c>
      <c r="E834" s="3" t="str">
        <f t="shared" si="12"/>
        <v>http://api.geonames.org/searchRDF?q=Mayence%2C%2CGermany&amp;username=david.cohen.2000</v>
      </c>
      <c r="F834" s="5" t="s">
        <v>2254</v>
      </c>
    </row>
    <row r="835" spans="1:6" x14ac:dyDescent="0.25">
      <c r="A835">
        <v>944</v>
      </c>
      <c r="B835" t="s">
        <v>723</v>
      </c>
      <c r="C835" t="s">
        <v>28</v>
      </c>
      <c r="D835" t="s">
        <v>5</v>
      </c>
      <c r="E835" s="3" t="str">
        <f t="shared" si="12"/>
        <v>http://api.geonames.org/searchRDF?q=East Donegal%2CPennsylvania%2CUnited States&amp;username=david.cohen.2000</v>
      </c>
      <c r="F835" s="5" t="s">
        <v>2255</v>
      </c>
    </row>
    <row r="836" spans="1:6" x14ac:dyDescent="0.25">
      <c r="A836">
        <v>947</v>
      </c>
      <c r="B836" t="s">
        <v>151</v>
      </c>
      <c r="D836" t="s">
        <v>262</v>
      </c>
      <c r="E836" s="3" t="str">
        <f t="shared" si="12"/>
        <v>http://api.geonames.org/searchRDF?q=Carlisle%2C%2CEngland&amp;username=david.cohen.2000</v>
      </c>
      <c r="F836" s="5" t="s">
        <v>2256</v>
      </c>
    </row>
    <row r="837" spans="1:6" x14ac:dyDescent="0.25">
      <c r="A837">
        <v>948</v>
      </c>
      <c r="B837" t="s">
        <v>153</v>
      </c>
      <c r="C837" t="s">
        <v>34</v>
      </c>
      <c r="D837" t="s">
        <v>5</v>
      </c>
      <c r="E837" s="3" t="str">
        <f t="shared" si="12"/>
        <v>http://api.geonames.org/searchRDF?q=Reading%2CVermont%2CUnited States&amp;username=david.cohen.2000</v>
      </c>
      <c r="F837" s="5" t="s">
        <v>2257</v>
      </c>
    </row>
    <row r="838" spans="1:6" x14ac:dyDescent="0.25">
      <c r="A838">
        <v>949</v>
      </c>
      <c r="B838" t="s">
        <v>724</v>
      </c>
      <c r="C838" t="s">
        <v>24</v>
      </c>
      <c r="D838" t="s">
        <v>5</v>
      </c>
      <c r="E838" s="3" t="str">
        <f t="shared" si="12"/>
        <v>http://api.geonames.org/searchRDF?q=Boscawen%2CNew Hampshire%2CUnited States&amp;username=david.cohen.2000</v>
      </c>
      <c r="F838" s="5" t="s">
        <v>2258</v>
      </c>
    </row>
    <row r="839" spans="1:6" x14ac:dyDescent="0.25">
      <c r="A839">
        <v>950</v>
      </c>
      <c r="B839" t="s">
        <v>725</v>
      </c>
      <c r="C839" t="s">
        <v>18</v>
      </c>
      <c r="D839" t="s">
        <v>5</v>
      </c>
      <c r="E839" s="3" t="str">
        <f t="shared" si="12"/>
        <v>http://api.geonames.org/searchRDF?q=Templeton%2CMassachusetts%2CUnited States&amp;username=david.cohen.2000</v>
      </c>
      <c r="F839" s="5" t="s">
        <v>2259</v>
      </c>
    </row>
    <row r="840" spans="1:6" x14ac:dyDescent="0.25">
      <c r="A840">
        <v>951</v>
      </c>
      <c r="B840" t="s">
        <v>571</v>
      </c>
      <c r="C840" t="s">
        <v>7</v>
      </c>
      <c r="D840" t="s">
        <v>5</v>
      </c>
      <c r="E840" s="3" t="str">
        <f t="shared" si="12"/>
        <v>http://api.geonames.org/searchRDF?q=Kent%2CConnecticut%2CUnited States&amp;username=david.cohen.2000</v>
      </c>
      <c r="F840" s="5" t="s">
        <v>2260</v>
      </c>
    </row>
    <row r="841" spans="1:6" x14ac:dyDescent="0.25">
      <c r="A841">
        <v>952</v>
      </c>
      <c r="B841" t="s">
        <v>726</v>
      </c>
      <c r="C841" t="s">
        <v>25</v>
      </c>
      <c r="D841" t="s">
        <v>5</v>
      </c>
      <c r="E841" s="3" t="str">
        <f t="shared" si="12"/>
        <v>http://api.geonames.org/searchRDF?q=Jersey City%2CNew Jersey%2CUnited States&amp;username=david.cohen.2000</v>
      </c>
      <c r="F841" s="5" t="s">
        <v>2261</v>
      </c>
    </row>
    <row r="842" spans="1:6" x14ac:dyDescent="0.25">
      <c r="A842">
        <v>953</v>
      </c>
      <c r="B842" t="s">
        <v>727</v>
      </c>
      <c r="D842" t="s">
        <v>210</v>
      </c>
      <c r="E842" s="3" t="str">
        <f t="shared" si="12"/>
        <v>http://api.geonames.org/searchRDF?q=Bridgetown%2C%2CBarbados&amp;username=david.cohen.2000</v>
      </c>
      <c r="F842" s="5" t="s">
        <v>2262</v>
      </c>
    </row>
    <row r="843" spans="1:6" x14ac:dyDescent="0.25">
      <c r="A843">
        <v>954</v>
      </c>
      <c r="B843" t="s">
        <v>728</v>
      </c>
      <c r="C843" t="s">
        <v>27</v>
      </c>
      <c r="D843" t="s">
        <v>5</v>
      </c>
      <c r="E843" s="3" t="str">
        <f t="shared" si="12"/>
        <v>http://api.geonames.org/searchRDF?q=Ravenna%2COhio%2CUnited States&amp;username=david.cohen.2000</v>
      </c>
      <c r="F843" s="5" t="s">
        <v>2263</v>
      </c>
    </row>
    <row r="844" spans="1:6" x14ac:dyDescent="0.25">
      <c r="A844">
        <v>955</v>
      </c>
      <c r="B844" t="s">
        <v>729</v>
      </c>
      <c r="C844" t="s">
        <v>27</v>
      </c>
      <c r="D844" t="s">
        <v>5</v>
      </c>
      <c r="E844" s="3" t="str">
        <f t="shared" ref="E844:E907" si="13" xml:space="preserve"> "http://api.geonames.org/searchRDF?q=" &amp; B844 &amp; "%2C" &amp; C844 &amp; "%2C" &amp; D844 &amp; "&amp;username=david.cohen.2000"</f>
        <v>http://api.geonames.org/searchRDF?q=Lisbon%2COhio%2CUnited States&amp;username=david.cohen.2000</v>
      </c>
      <c r="F844" s="5" t="s">
        <v>2264</v>
      </c>
    </row>
    <row r="845" spans="1:6" x14ac:dyDescent="0.25">
      <c r="A845">
        <v>956</v>
      </c>
      <c r="B845" t="s">
        <v>64</v>
      </c>
      <c r="C845" t="s">
        <v>27</v>
      </c>
      <c r="D845" t="s">
        <v>5</v>
      </c>
      <c r="E845" s="3" t="str">
        <f t="shared" si="13"/>
        <v>http://api.geonames.org/searchRDF?q=Salem%2COhio%2CUnited States&amp;username=david.cohen.2000</v>
      </c>
      <c r="F845" s="5" t="s">
        <v>2265</v>
      </c>
    </row>
    <row r="846" spans="1:6" x14ac:dyDescent="0.25">
      <c r="A846">
        <v>957</v>
      </c>
      <c r="B846" t="s">
        <v>730</v>
      </c>
      <c r="C846" t="s">
        <v>27</v>
      </c>
      <c r="D846" t="s">
        <v>5</v>
      </c>
      <c r="E846" s="3" t="str">
        <f t="shared" si="13"/>
        <v>http://api.geonames.org/searchRDF?q=Foxtown%2COhio%2CUnited States&amp;username=david.cohen.2000</v>
      </c>
      <c r="F846" s="5" t="s">
        <v>2266</v>
      </c>
    </row>
    <row r="847" spans="1:6" x14ac:dyDescent="0.25">
      <c r="A847">
        <v>958</v>
      </c>
      <c r="B847" t="s">
        <v>431</v>
      </c>
      <c r="C847" t="s">
        <v>7</v>
      </c>
      <c r="D847" t="s">
        <v>5</v>
      </c>
      <c r="E847" s="3" t="str">
        <f t="shared" si="13"/>
        <v>http://api.geonames.org/searchRDF?q=Kensington%2CConnecticut%2CUnited States&amp;username=david.cohen.2000</v>
      </c>
      <c r="F847" s="5" t="s">
        <v>2267</v>
      </c>
    </row>
    <row r="848" spans="1:6" x14ac:dyDescent="0.25">
      <c r="A848">
        <v>959</v>
      </c>
      <c r="B848" t="s">
        <v>201</v>
      </c>
      <c r="C848" t="s">
        <v>28</v>
      </c>
      <c r="D848" t="s">
        <v>5</v>
      </c>
      <c r="E848" s="3" t="str">
        <f t="shared" si="13"/>
        <v>http://api.geonames.org/searchRDF?q=Germany%2CPennsylvania%2CUnited States&amp;username=david.cohen.2000</v>
      </c>
      <c r="F848" s="5" t="s">
        <v>2268</v>
      </c>
    </row>
    <row r="849" spans="1:6" x14ac:dyDescent="0.25">
      <c r="A849">
        <v>960</v>
      </c>
      <c r="B849" t="s">
        <v>62</v>
      </c>
      <c r="C849" t="s">
        <v>28</v>
      </c>
      <c r="D849" t="s">
        <v>5</v>
      </c>
      <c r="E849" s="3" t="str">
        <f t="shared" si="13"/>
        <v>http://api.geonames.org/searchRDF?q=Springfield%2CPennsylvania%2CUnited States&amp;username=david.cohen.2000</v>
      </c>
      <c r="F849" s="5" t="s">
        <v>2269</v>
      </c>
    </row>
    <row r="850" spans="1:6" x14ac:dyDescent="0.25">
      <c r="A850">
        <v>961</v>
      </c>
      <c r="B850" t="s">
        <v>731</v>
      </c>
      <c r="C850" t="s">
        <v>35</v>
      </c>
      <c r="D850" t="s">
        <v>5</v>
      </c>
      <c r="E850" s="3" t="str">
        <f t="shared" si="13"/>
        <v>http://api.geonames.org/searchRDF?q=St. Bartholomew%2CWisconsin%2CUnited States&amp;username=david.cohen.2000</v>
      </c>
      <c r="F850" s="5" t="s">
        <v>2270</v>
      </c>
    </row>
    <row r="851" spans="1:6" x14ac:dyDescent="0.25">
      <c r="A851">
        <v>962</v>
      </c>
      <c r="B851" t="s">
        <v>689</v>
      </c>
      <c r="C851" t="s">
        <v>28</v>
      </c>
      <c r="D851" t="s">
        <v>5</v>
      </c>
      <c r="E851" s="3" t="str">
        <f t="shared" si="13"/>
        <v>http://api.geonames.org/searchRDF?q=Girard%2CPennsylvania%2CUnited States&amp;username=david.cohen.2000</v>
      </c>
      <c r="F851" s="5" t="s">
        <v>2271</v>
      </c>
    </row>
    <row r="852" spans="1:6" x14ac:dyDescent="0.25">
      <c r="A852">
        <v>963</v>
      </c>
      <c r="B852" t="s">
        <v>732</v>
      </c>
      <c r="C852" t="s">
        <v>16</v>
      </c>
      <c r="D852" t="s">
        <v>5</v>
      </c>
      <c r="E852" s="3" t="str">
        <f t="shared" si="13"/>
        <v>http://api.geonames.org/searchRDF?q=Morganfield%2CKentucky%2CUnited States&amp;username=david.cohen.2000</v>
      </c>
      <c r="F852" s="5" t="s">
        <v>2272</v>
      </c>
    </row>
    <row r="853" spans="1:6" x14ac:dyDescent="0.25">
      <c r="A853">
        <v>964</v>
      </c>
      <c r="B853" t="s">
        <v>733</v>
      </c>
      <c r="C853" t="s">
        <v>14</v>
      </c>
      <c r="D853" t="s">
        <v>5</v>
      </c>
      <c r="E853" s="3" t="str">
        <f t="shared" si="13"/>
        <v>http://api.geonames.org/searchRDF?q=New Albany%2CIndiana%2CUnited States&amp;username=david.cohen.2000</v>
      </c>
      <c r="F853" s="5" t="s">
        <v>2273</v>
      </c>
    </row>
    <row r="854" spans="1:6" x14ac:dyDescent="0.25">
      <c r="A854">
        <v>965</v>
      </c>
      <c r="C854" t="s">
        <v>16</v>
      </c>
      <c r="D854" t="s">
        <v>5</v>
      </c>
      <c r="E854" s="3" t="str">
        <f t="shared" si="13"/>
        <v>http://api.geonames.org/searchRDF?q=%2CKentucky%2CUnited States&amp;username=david.cohen.2000</v>
      </c>
      <c r="F854" s="5" t="s">
        <v>1530</v>
      </c>
    </row>
    <row r="855" spans="1:6" x14ac:dyDescent="0.25">
      <c r="A855">
        <v>966</v>
      </c>
      <c r="B855" t="s">
        <v>735</v>
      </c>
      <c r="C855" t="s">
        <v>18</v>
      </c>
      <c r="D855" t="s">
        <v>5</v>
      </c>
      <c r="E855" s="3" t="str">
        <f t="shared" si="13"/>
        <v>http://api.geonames.org/searchRDF?q=Malden%2CMassachusetts%2CUnited States&amp;username=david.cohen.2000</v>
      </c>
      <c r="F855" s="5" t="s">
        <v>2274</v>
      </c>
    </row>
    <row r="856" spans="1:6" x14ac:dyDescent="0.25">
      <c r="A856">
        <v>967</v>
      </c>
      <c r="B856" t="s">
        <v>736</v>
      </c>
      <c r="D856" t="s">
        <v>203</v>
      </c>
      <c r="E856" s="3" t="str">
        <f t="shared" si="13"/>
        <v>http://api.geonames.org/searchRDF?q=Arklow%2C%2CIreland&amp;username=david.cohen.2000</v>
      </c>
      <c r="F856" s="5" t="s">
        <v>2275</v>
      </c>
    </row>
    <row r="857" spans="1:6" x14ac:dyDescent="0.25">
      <c r="A857">
        <v>968</v>
      </c>
      <c r="B857" t="s">
        <v>737</v>
      </c>
      <c r="C857" t="s">
        <v>34</v>
      </c>
      <c r="D857" t="s">
        <v>5</v>
      </c>
      <c r="E857" s="3" t="str">
        <f t="shared" si="13"/>
        <v>http://api.geonames.org/searchRDF?q=Barre%2CVermont%2CUnited States&amp;username=david.cohen.2000</v>
      </c>
      <c r="F857" s="5" t="s">
        <v>2276</v>
      </c>
    </row>
    <row r="858" spans="1:6" x14ac:dyDescent="0.25">
      <c r="A858">
        <v>969</v>
      </c>
      <c r="B858" t="s">
        <v>738</v>
      </c>
      <c r="C858" t="s">
        <v>27</v>
      </c>
      <c r="D858" t="s">
        <v>5</v>
      </c>
      <c r="E858" s="3" t="str">
        <f t="shared" si="13"/>
        <v>http://api.geonames.org/searchRDF?q=St. Albans%2COhio%2CUnited States&amp;username=david.cohen.2000</v>
      </c>
      <c r="F858" s="5" t="s">
        <v>2277</v>
      </c>
    </row>
    <row r="859" spans="1:6" x14ac:dyDescent="0.25">
      <c r="A859">
        <v>971</v>
      </c>
      <c r="B859" t="s">
        <v>739</v>
      </c>
      <c r="C859" t="s">
        <v>88</v>
      </c>
      <c r="D859" t="s">
        <v>5</v>
      </c>
      <c r="E859" s="3" t="str">
        <f t="shared" si="13"/>
        <v>http://api.geonames.org/searchRDF?q=Monticello%2CMississippi%2CUnited States&amp;username=david.cohen.2000</v>
      </c>
      <c r="F859" s="5" t="s">
        <v>2278</v>
      </c>
    </row>
    <row r="860" spans="1:6" x14ac:dyDescent="0.25">
      <c r="A860">
        <v>972</v>
      </c>
      <c r="B860" t="s">
        <v>476</v>
      </c>
      <c r="C860" t="s">
        <v>34</v>
      </c>
      <c r="D860" t="s">
        <v>5</v>
      </c>
      <c r="E860" s="3" t="str">
        <f t="shared" si="13"/>
        <v>http://api.geonames.org/searchRDF?q=Hardwick%2CVermont%2CUnited States&amp;username=david.cohen.2000</v>
      </c>
      <c r="F860" s="5" t="s">
        <v>2279</v>
      </c>
    </row>
    <row r="861" spans="1:6" x14ac:dyDescent="0.25">
      <c r="A861">
        <v>973</v>
      </c>
      <c r="B861" t="s">
        <v>346</v>
      </c>
      <c r="C861" t="s">
        <v>18</v>
      </c>
      <c r="D861" t="s">
        <v>5</v>
      </c>
      <c r="E861" s="3" t="str">
        <f t="shared" si="13"/>
        <v>http://api.geonames.org/searchRDF?q=Princeton%2CMassachusetts%2CUnited States&amp;username=david.cohen.2000</v>
      </c>
      <c r="F861" s="5" t="s">
        <v>2280</v>
      </c>
    </row>
    <row r="862" spans="1:6" x14ac:dyDescent="0.25">
      <c r="A862">
        <v>974</v>
      </c>
      <c r="B862" t="s">
        <v>603</v>
      </c>
      <c r="C862" t="s">
        <v>18</v>
      </c>
      <c r="D862" t="s">
        <v>5</v>
      </c>
      <c r="E862" s="3" t="str">
        <f t="shared" si="13"/>
        <v>http://api.geonames.org/searchRDF?q=New Ipswich%2CMassachusetts%2CUnited States&amp;username=david.cohen.2000</v>
      </c>
      <c r="F862" s="5" t="s">
        <v>1758</v>
      </c>
    </row>
    <row r="863" spans="1:6" x14ac:dyDescent="0.25">
      <c r="A863">
        <v>975</v>
      </c>
      <c r="B863" t="s">
        <v>740</v>
      </c>
      <c r="C863" t="s">
        <v>18</v>
      </c>
      <c r="D863" t="s">
        <v>5</v>
      </c>
      <c r="E863" s="3" t="str">
        <f t="shared" si="13"/>
        <v>http://api.geonames.org/searchRDF?q=Newton Falls%2CMassachusetts%2CUnited States&amp;username=david.cohen.2000</v>
      </c>
      <c r="F863" s="5" t="s">
        <v>2281</v>
      </c>
    </row>
    <row r="864" spans="1:6" x14ac:dyDescent="0.25">
      <c r="A864">
        <v>976</v>
      </c>
      <c r="B864" t="s">
        <v>741</v>
      </c>
      <c r="C864" t="s">
        <v>28</v>
      </c>
      <c r="D864" t="s">
        <v>5</v>
      </c>
      <c r="E864" s="3" t="str">
        <f t="shared" si="13"/>
        <v>http://api.geonames.org/searchRDF?q=Selinsgrove%2CPennsylvania%2CUnited States&amp;username=david.cohen.2000</v>
      </c>
      <c r="F864" s="5" t="s">
        <v>2282</v>
      </c>
    </row>
    <row r="865" spans="1:6" x14ac:dyDescent="0.25">
      <c r="A865">
        <v>977</v>
      </c>
      <c r="B865" t="s">
        <v>742</v>
      </c>
      <c r="C865" t="s">
        <v>28</v>
      </c>
      <c r="D865" t="s">
        <v>5</v>
      </c>
      <c r="E865" s="3" t="str">
        <f t="shared" si="13"/>
        <v>http://api.geonames.org/searchRDF?q=Forks%2CPennsylvania%2CUnited States&amp;username=david.cohen.2000</v>
      </c>
      <c r="F865" s="5" t="s">
        <v>1672</v>
      </c>
    </row>
    <row r="866" spans="1:6" x14ac:dyDescent="0.25">
      <c r="A866">
        <v>978</v>
      </c>
      <c r="B866" t="s">
        <v>743</v>
      </c>
      <c r="C866" t="s">
        <v>26</v>
      </c>
      <c r="D866" t="s">
        <v>5</v>
      </c>
      <c r="E866" s="3" t="str">
        <f t="shared" si="13"/>
        <v>http://api.geonames.org/searchRDF?q=Sherburne%2CNew York%2CUnited States&amp;username=david.cohen.2000</v>
      </c>
      <c r="F866" s="5" t="s">
        <v>2283</v>
      </c>
    </row>
    <row r="867" spans="1:6" x14ac:dyDescent="0.25">
      <c r="A867">
        <v>979</v>
      </c>
      <c r="B867" t="s">
        <v>744</v>
      </c>
      <c r="C867" t="s">
        <v>7</v>
      </c>
      <c r="D867" t="s">
        <v>5</v>
      </c>
      <c r="E867" s="3" t="str">
        <f t="shared" si="13"/>
        <v>http://api.geonames.org/searchRDF?q=Avon%2CConnecticut%2CUnited States&amp;username=david.cohen.2000</v>
      </c>
      <c r="F867" s="5" t="s">
        <v>2284</v>
      </c>
    </row>
    <row r="868" spans="1:6" x14ac:dyDescent="0.25">
      <c r="A868">
        <v>980</v>
      </c>
      <c r="B868" t="s">
        <v>94</v>
      </c>
      <c r="C868" t="s">
        <v>18</v>
      </c>
      <c r="D868" t="s">
        <v>5</v>
      </c>
      <c r="E868" s="3" t="str">
        <f t="shared" si="13"/>
        <v>http://api.geonames.org/searchRDF?q=Amherst%2CMassachusetts%2CUnited States&amp;username=david.cohen.2000</v>
      </c>
      <c r="F868" s="5" t="s">
        <v>1602</v>
      </c>
    </row>
    <row r="869" spans="1:6" x14ac:dyDescent="0.25">
      <c r="A869">
        <v>981</v>
      </c>
      <c r="B869" t="s">
        <v>745</v>
      </c>
      <c r="C869" t="s">
        <v>34</v>
      </c>
      <c r="D869" t="s">
        <v>5</v>
      </c>
      <c r="E869" s="3" t="str">
        <f t="shared" si="13"/>
        <v>http://api.geonames.org/searchRDF?q=Shaftsbury%2CVermont%2CUnited States&amp;username=david.cohen.2000</v>
      </c>
      <c r="F869" s="5" t="s">
        <v>2285</v>
      </c>
    </row>
    <row r="870" spans="1:6" x14ac:dyDescent="0.25">
      <c r="A870">
        <v>982</v>
      </c>
      <c r="B870" t="s">
        <v>746</v>
      </c>
      <c r="C870" t="s">
        <v>20</v>
      </c>
      <c r="D870" t="s">
        <v>5</v>
      </c>
      <c r="E870" s="3" t="str">
        <f t="shared" si="13"/>
        <v>http://api.geonames.org/searchRDF?q=Brunswick%2CMaine%2CUnited States&amp;username=david.cohen.2000</v>
      </c>
      <c r="F870" s="5" t="s">
        <v>2286</v>
      </c>
    </row>
    <row r="871" spans="1:6" x14ac:dyDescent="0.25">
      <c r="A871">
        <v>983</v>
      </c>
      <c r="B871" t="s">
        <v>747</v>
      </c>
      <c r="C871" t="s">
        <v>7</v>
      </c>
      <c r="D871" t="s">
        <v>5</v>
      </c>
      <c r="E871" s="3" t="str">
        <f t="shared" si="13"/>
        <v>http://api.geonames.org/searchRDF?q=New Milford%2CConnecticut%2CUnited States&amp;username=david.cohen.2000</v>
      </c>
      <c r="F871" s="5" t="s">
        <v>1815</v>
      </c>
    </row>
    <row r="872" spans="1:6" x14ac:dyDescent="0.25">
      <c r="A872">
        <v>984</v>
      </c>
      <c r="B872" t="s">
        <v>748</v>
      </c>
      <c r="C872" t="s">
        <v>34</v>
      </c>
      <c r="D872" t="s">
        <v>5</v>
      </c>
      <c r="E872" s="3" t="str">
        <f t="shared" si="13"/>
        <v>http://api.geonames.org/searchRDF?q=Barnet%2CVermont%2CUnited States&amp;username=david.cohen.2000</v>
      </c>
      <c r="F872" s="5" t="s">
        <v>2287</v>
      </c>
    </row>
    <row r="873" spans="1:6" x14ac:dyDescent="0.25">
      <c r="A873">
        <v>985</v>
      </c>
      <c r="B873" t="s">
        <v>749</v>
      </c>
      <c r="C873" t="s">
        <v>24</v>
      </c>
      <c r="D873" t="s">
        <v>5</v>
      </c>
      <c r="E873" s="3" t="str">
        <f t="shared" si="13"/>
        <v>http://api.geonames.org/searchRDF?q=Lyndeboro%2CNew Hampshire%2CUnited States&amp;username=david.cohen.2000</v>
      </c>
      <c r="F873" s="5" t="s">
        <v>2288</v>
      </c>
    </row>
    <row r="874" spans="1:6" x14ac:dyDescent="0.25">
      <c r="A874">
        <v>986</v>
      </c>
      <c r="B874" t="s">
        <v>750</v>
      </c>
      <c r="C874" t="s">
        <v>16</v>
      </c>
      <c r="D874" t="s">
        <v>5</v>
      </c>
      <c r="E874" s="3" t="str">
        <f t="shared" si="13"/>
        <v>http://api.geonames.org/searchRDF?q=Versailles%2CKentucky%2CUnited States&amp;username=david.cohen.2000</v>
      </c>
      <c r="F874" s="5" t="s">
        <v>2289</v>
      </c>
    </row>
    <row r="875" spans="1:6" x14ac:dyDescent="0.25">
      <c r="A875">
        <v>987</v>
      </c>
      <c r="B875" t="s">
        <v>47</v>
      </c>
      <c r="C875" t="s">
        <v>7</v>
      </c>
      <c r="D875" t="s">
        <v>5</v>
      </c>
      <c r="E875" s="3" t="str">
        <f t="shared" si="13"/>
        <v>http://api.geonames.org/searchRDF?q=Washington%2CConnecticut%2CUnited States&amp;username=david.cohen.2000</v>
      </c>
      <c r="F875" s="5" t="s">
        <v>2290</v>
      </c>
    </row>
    <row r="876" spans="1:6" x14ac:dyDescent="0.25">
      <c r="A876">
        <v>988</v>
      </c>
      <c r="B876" t="s">
        <v>751</v>
      </c>
      <c r="C876" t="s">
        <v>24</v>
      </c>
      <c r="D876" t="s">
        <v>5</v>
      </c>
      <c r="E876" s="3" t="str">
        <f t="shared" si="13"/>
        <v>http://api.geonames.org/searchRDF?q=Hampstead%2CNew Hampshire%2CUnited States&amp;username=david.cohen.2000</v>
      </c>
      <c r="F876" s="5" t="s">
        <v>2291</v>
      </c>
    </row>
    <row r="877" spans="1:6" x14ac:dyDescent="0.25">
      <c r="A877">
        <v>990</v>
      </c>
      <c r="B877" t="s">
        <v>752</v>
      </c>
      <c r="C877" t="s">
        <v>18</v>
      </c>
      <c r="D877" t="s">
        <v>5</v>
      </c>
      <c r="E877" s="3" t="str">
        <f t="shared" si="13"/>
        <v>http://api.geonames.org/searchRDF?q=Sheffield%2CMassachusetts%2CUnited States&amp;username=david.cohen.2000</v>
      </c>
      <c r="F877" s="5" t="s">
        <v>2292</v>
      </c>
    </row>
    <row r="878" spans="1:6" x14ac:dyDescent="0.25">
      <c r="A878">
        <v>991</v>
      </c>
      <c r="B878" t="s">
        <v>753</v>
      </c>
      <c r="D878" t="s">
        <v>197</v>
      </c>
      <c r="E878" s="3" t="str">
        <f t="shared" si="13"/>
        <v>http://api.geonames.org/searchRDF?q=Niagara%2C%2CCanada&amp;username=david.cohen.2000</v>
      </c>
      <c r="F878" s="5" t="s">
        <v>2293</v>
      </c>
    </row>
    <row r="879" spans="1:6" x14ac:dyDescent="0.25">
      <c r="A879">
        <v>992</v>
      </c>
      <c r="B879" t="s">
        <v>754</v>
      </c>
      <c r="C879" t="s">
        <v>26</v>
      </c>
      <c r="D879" t="s">
        <v>5</v>
      </c>
      <c r="E879" s="3" t="str">
        <f t="shared" si="13"/>
        <v>http://api.geonames.org/searchRDF?q=Lewiston%2CNew York%2CUnited States&amp;username=david.cohen.2000</v>
      </c>
      <c r="F879" s="5" t="s">
        <v>2294</v>
      </c>
    </row>
    <row r="880" spans="1:6" x14ac:dyDescent="0.25">
      <c r="A880">
        <v>993</v>
      </c>
      <c r="B880" t="s">
        <v>93</v>
      </c>
      <c r="D880" t="s">
        <v>262</v>
      </c>
      <c r="E880" s="3" t="str">
        <f t="shared" si="13"/>
        <v>http://api.geonames.org/searchRDF?q=Portsmouth%2C%2CEngland&amp;username=david.cohen.2000</v>
      </c>
      <c r="F880" s="5" t="s">
        <v>2295</v>
      </c>
    </row>
    <row r="881" spans="1:6" x14ac:dyDescent="0.25">
      <c r="A881">
        <v>994</v>
      </c>
      <c r="B881" t="s">
        <v>113</v>
      </c>
      <c r="C881" t="s">
        <v>21</v>
      </c>
      <c r="D881" t="s">
        <v>5</v>
      </c>
      <c r="E881" s="3" t="str">
        <f t="shared" si="13"/>
        <v>http://api.geonames.org/searchRDF?q=Troy%2CMichigan%2CUnited States&amp;username=david.cohen.2000</v>
      </c>
      <c r="F881" s="5" t="s">
        <v>2296</v>
      </c>
    </row>
    <row r="882" spans="1:6" x14ac:dyDescent="0.25">
      <c r="A882">
        <v>995</v>
      </c>
      <c r="B882" t="s">
        <v>531</v>
      </c>
      <c r="C882" t="s">
        <v>34</v>
      </c>
      <c r="D882" t="s">
        <v>5</v>
      </c>
      <c r="E882" s="3" t="str">
        <f t="shared" si="13"/>
        <v>http://api.geonames.org/searchRDF?q=Sharon%2CVermont%2CUnited States&amp;username=david.cohen.2000</v>
      </c>
      <c r="F882" s="5" t="s">
        <v>2297</v>
      </c>
    </row>
    <row r="883" spans="1:6" x14ac:dyDescent="0.25">
      <c r="A883">
        <v>996</v>
      </c>
      <c r="B883" t="s">
        <v>755</v>
      </c>
      <c r="C883" t="s">
        <v>20</v>
      </c>
      <c r="D883" t="s">
        <v>5</v>
      </c>
      <c r="E883" s="3" t="str">
        <f t="shared" si="13"/>
        <v>http://api.geonames.org/searchRDF?q=Waterville%2CMaine%2CUnited States&amp;username=david.cohen.2000</v>
      </c>
      <c r="F883" s="5" t="s">
        <v>2298</v>
      </c>
    </row>
    <row r="884" spans="1:6" x14ac:dyDescent="0.25">
      <c r="A884">
        <v>997</v>
      </c>
      <c r="B884" t="s">
        <v>756</v>
      </c>
      <c r="C884" t="s">
        <v>18</v>
      </c>
      <c r="D884" t="s">
        <v>5</v>
      </c>
      <c r="E884" s="3" t="str">
        <f t="shared" si="13"/>
        <v>http://api.geonames.org/searchRDF?q=Southampton%2CMassachusetts%2CUnited States&amp;username=david.cohen.2000</v>
      </c>
      <c r="F884" s="5" t="s">
        <v>2299</v>
      </c>
    </row>
    <row r="885" spans="1:6" x14ac:dyDescent="0.25">
      <c r="A885">
        <v>998</v>
      </c>
      <c r="B885" t="s">
        <v>757</v>
      </c>
      <c r="C885" t="s">
        <v>33</v>
      </c>
      <c r="D885" t="s">
        <v>5</v>
      </c>
      <c r="E885" s="3" t="str">
        <f t="shared" si="13"/>
        <v>http://api.geonames.org/searchRDF?q=Dumfries%2CVirginia%2CUnited States&amp;username=david.cohen.2000</v>
      </c>
      <c r="F885" s="5" t="s">
        <v>2300</v>
      </c>
    </row>
    <row r="886" spans="1:6" x14ac:dyDescent="0.25">
      <c r="A886">
        <v>999</v>
      </c>
      <c r="B886" t="s">
        <v>562</v>
      </c>
      <c r="C886" t="s">
        <v>26</v>
      </c>
      <c r="D886" t="s">
        <v>5</v>
      </c>
      <c r="E886" s="3" t="str">
        <f t="shared" si="13"/>
        <v>http://api.geonames.org/searchRDF?q=Waterloo%2CNew York%2CUnited States&amp;username=david.cohen.2000</v>
      </c>
      <c r="F886" s="5" t="s">
        <v>2301</v>
      </c>
    </row>
    <row r="887" spans="1:6" x14ac:dyDescent="0.25">
      <c r="A887">
        <v>1000</v>
      </c>
      <c r="B887" t="s">
        <v>758</v>
      </c>
      <c r="C887" t="s">
        <v>26</v>
      </c>
      <c r="D887" t="s">
        <v>5</v>
      </c>
      <c r="E887" s="3" t="str">
        <f t="shared" si="13"/>
        <v>http://api.geonames.org/searchRDF?q=Fayette%2CNew York%2CUnited States&amp;username=david.cohen.2000</v>
      </c>
      <c r="F887" s="5" t="s">
        <v>2302</v>
      </c>
    </row>
    <row r="888" spans="1:6" x14ac:dyDescent="0.25">
      <c r="A888">
        <v>1001</v>
      </c>
      <c r="B888" t="s">
        <v>222</v>
      </c>
      <c r="C888" t="s">
        <v>7</v>
      </c>
      <c r="D888" t="s">
        <v>5</v>
      </c>
      <c r="E888" s="3" t="str">
        <f t="shared" si="13"/>
        <v>http://api.geonames.org/searchRDF?q=Franklin%2CConnecticut%2CUnited States&amp;username=david.cohen.2000</v>
      </c>
      <c r="F888" s="5" t="s">
        <v>2303</v>
      </c>
    </row>
    <row r="889" spans="1:6" x14ac:dyDescent="0.25">
      <c r="A889">
        <v>1002</v>
      </c>
      <c r="B889" t="s">
        <v>759</v>
      </c>
      <c r="C889" t="s">
        <v>10</v>
      </c>
      <c r="D889" t="s">
        <v>5</v>
      </c>
      <c r="E889" s="3" t="str">
        <f t="shared" si="13"/>
        <v>http://api.geonames.org/searchRDF?q=Fernandina Beach%2CFlorida%2CUnited States&amp;username=david.cohen.2000</v>
      </c>
      <c r="F889" s="5" t="s">
        <v>2304</v>
      </c>
    </row>
    <row r="890" spans="1:6" x14ac:dyDescent="0.25">
      <c r="A890">
        <v>1003</v>
      </c>
      <c r="B890" t="s">
        <v>760</v>
      </c>
      <c r="C890" t="s">
        <v>29</v>
      </c>
      <c r="D890" t="s">
        <v>5</v>
      </c>
      <c r="E890" s="3" t="str">
        <f t="shared" si="13"/>
        <v>http://api.geonames.org/searchRDF?q=North Providence%2CRhode Island%2CUnited States&amp;username=david.cohen.2000</v>
      </c>
      <c r="F890" s="5" t="s">
        <v>1540</v>
      </c>
    </row>
    <row r="891" spans="1:6" x14ac:dyDescent="0.25">
      <c r="A891">
        <v>1004</v>
      </c>
      <c r="B891" t="s">
        <v>761</v>
      </c>
      <c r="C891" t="s">
        <v>34</v>
      </c>
      <c r="D891" t="s">
        <v>5</v>
      </c>
      <c r="E891" s="3" t="str">
        <f t="shared" si="13"/>
        <v>http://api.geonames.org/searchRDF?q=Alburgh%2CVermont%2CUnited States&amp;username=david.cohen.2000</v>
      </c>
      <c r="F891" s="5" t="s">
        <v>2305</v>
      </c>
    </row>
    <row r="892" spans="1:6" x14ac:dyDescent="0.25">
      <c r="A892">
        <v>1005</v>
      </c>
      <c r="B892" t="s">
        <v>762</v>
      </c>
      <c r="C892" t="s">
        <v>26</v>
      </c>
      <c r="D892" t="s">
        <v>5</v>
      </c>
      <c r="E892" s="3" t="str">
        <f t="shared" si="13"/>
        <v>http://api.geonames.org/searchRDF?q=Kingsbury%2CNew York%2CUnited States&amp;username=david.cohen.2000</v>
      </c>
      <c r="F892" s="5" t="s">
        <v>2306</v>
      </c>
    </row>
    <row r="893" spans="1:6" x14ac:dyDescent="0.25">
      <c r="A893">
        <v>1006</v>
      </c>
      <c r="B893" t="s">
        <v>763</v>
      </c>
      <c r="C893" t="s">
        <v>16</v>
      </c>
      <c r="D893" t="s">
        <v>5</v>
      </c>
      <c r="E893" s="3" t="str">
        <f t="shared" si="13"/>
        <v>http://api.geonames.org/searchRDF?q=Covington%2CKentucky%2CUnited States&amp;username=david.cohen.2000</v>
      </c>
      <c r="F893" s="5" t="s">
        <v>2307</v>
      </c>
    </row>
    <row r="894" spans="1:6" x14ac:dyDescent="0.25">
      <c r="A894">
        <v>1007</v>
      </c>
      <c r="B894" t="s">
        <v>764</v>
      </c>
      <c r="C894" t="s">
        <v>28</v>
      </c>
      <c r="D894" t="s">
        <v>5</v>
      </c>
      <c r="E894" s="3" t="str">
        <f t="shared" si="13"/>
        <v>http://api.geonames.org/searchRDF?q=New Hope%2CPennsylvania%2CUnited States&amp;username=david.cohen.2000</v>
      </c>
      <c r="F894" s="5" t="s">
        <v>2308</v>
      </c>
    </row>
    <row r="895" spans="1:6" x14ac:dyDescent="0.25">
      <c r="A895">
        <v>1008</v>
      </c>
      <c r="B895" t="s">
        <v>765</v>
      </c>
      <c r="C895" t="s">
        <v>25</v>
      </c>
      <c r="D895" t="s">
        <v>5</v>
      </c>
      <c r="E895" s="3" t="str">
        <f t="shared" si="13"/>
        <v>http://api.geonames.org/searchRDF?q=Piscataway%2CNew Jersey%2CUnited States&amp;username=david.cohen.2000</v>
      </c>
      <c r="F895" s="5" t="s">
        <v>2309</v>
      </c>
    </row>
    <row r="896" spans="1:6" x14ac:dyDescent="0.25">
      <c r="A896">
        <v>1009</v>
      </c>
      <c r="B896" t="s">
        <v>766</v>
      </c>
      <c r="D896" t="s">
        <v>262</v>
      </c>
      <c r="E896" s="3" t="str">
        <f t="shared" si="13"/>
        <v>http://api.geonames.org/searchRDF?q=Lancashire%2C%2CEngland&amp;username=david.cohen.2000</v>
      </c>
      <c r="F896" s="5" t="s">
        <v>2310</v>
      </c>
    </row>
    <row r="897" spans="1:6" x14ac:dyDescent="0.25">
      <c r="A897">
        <v>1010</v>
      </c>
      <c r="B897" t="s">
        <v>767</v>
      </c>
      <c r="C897" t="s">
        <v>34</v>
      </c>
      <c r="D897" t="s">
        <v>5</v>
      </c>
      <c r="E897" s="3" t="str">
        <f t="shared" si="13"/>
        <v>http://api.geonames.org/searchRDF?q=Orwell%2CVermont%2CUnited States&amp;username=david.cohen.2000</v>
      </c>
      <c r="F897" s="5" t="s">
        <v>2311</v>
      </c>
    </row>
    <row r="898" spans="1:6" x14ac:dyDescent="0.25">
      <c r="A898">
        <v>1011</v>
      </c>
      <c r="B898" t="s">
        <v>768</v>
      </c>
      <c r="C898" t="s">
        <v>28</v>
      </c>
      <c r="D898" t="s">
        <v>5</v>
      </c>
      <c r="E898" s="3" t="str">
        <f t="shared" si="13"/>
        <v>http://api.geonames.org/searchRDF?q=Nottingham%2CPennsylvania%2CUnited States&amp;username=david.cohen.2000</v>
      </c>
      <c r="F898" s="5" t="s">
        <v>2312</v>
      </c>
    </row>
    <row r="899" spans="1:6" x14ac:dyDescent="0.25">
      <c r="A899">
        <v>1012</v>
      </c>
      <c r="B899" t="s">
        <v>551</v>
      </c>
      <c r="C899" t="s">
        <v>25</v>
      </c>
      <c r="D899" t="s">
        <v>5</v>
      </c>
      <c r="E899" s="3" t="str">
        <f t="shared" si="13"/>
        <v>http://api.geonames.org/searchRDF?q=Shrewsbury%2CNew Jersey%2CUnited States&amp;username=david.cohen.2000</v>
      </c>
      <c r="F899" s="5" t="s">
        <v>2313</v>
      </c>
    </row>
    <row r="900" spans="1:6" x14ac:dyDescent="0.25">
      <c r="A900">
        <v>1013</v>
      </c>
      <c r="B900" t="s">
        <v>769</v>
      </c>
      <c r="C900" t="s">
        <v>30</v>
      </c>
      <c r="D900" t="s">
        <v>5</v>
      </c>
      <c r="E900" s="3" t="str">
        <f t="shared" si="13"/>
        <v>http://api.geonames.org/searchRDF?q=St. Thomas%2CSouth Carolina%2CUnited States&amp;username=david.cohen.2000</v>
      </c>
      <c r="F900" s="5" t="s">
        <v>2314</v>
      </c>
    </row>
    <row r="901" spans="1:6" x14ac:dyDescent="0.25">
      <c r="A901">
        <v>1014</v>
      </c>
      <c r="B901" t="s">
        <v>770</v>
      </c>
      <c r="C901" t="s">
        <v>26</v>
      </c>
      <c r="D901" t="s">
        <v>5</v>
      </c>
      <c r="E901" s="3" t="str">
        <f t="shared" si="13"/>
        <v>http://api.geonames.org/searchRDF?q=Bedford%2CNew York%2CUnited States&amp;username=david.cohen.2000</v>
      </c>
      <c r="F901" s="5" t="s">
        <v>2315</v>
      </c>
    </row>
    <row r="902" spans="1:6" x14ac:dyDescent="0.25">
      <c r="A902">
        <v>1015</v>
      </c>
      <c r="B902" t="s">
        <v>771</v>
      </c>
      <c r="D902" t="s">
        <v>262</v>
      </c>
      <c r="E902" s="3" t="str">
        <f t="shared" si="13"/>
        <v>http://api.geonames.org/searchRDF?q=Shropshire%2C%2CEngland&amp;username=david.cohen.2000</v>
      </c>
      <c r="F902" s="5" t="s">
        <v>2316</v>
      </c>
    </row>
    <row r="903" spans="1:6" x14ac:dyDescent="0.25">
      <c r="A903">
        <v>1016</v>
      </c>
      <c r="B903" t="s">
        <v>269</v>
      </c>
      <c r="C903" t="s">
        <v>24</v>
      </c>
      <c r="D903" t="s">
        <v>5</v>
      </c>
      <c r="E903" s="3" t="str">
        <f t="shared" si="13"/>
        <v>http://api.geonames.org/searchRDF?q=Plymouth%2CNew Hampshire%2CUnited States&amp;username=david.cohen.2000</v>
      </c>
      <c r="F903" s="5" t="s">
        <v>2317</v>
      </c>
    </row>
    <row r="904" spans="1:6" x14ac:dyDescent="0.25">
      <c r="A904">
        <v>1017</v>
      </c>
      <c r="B904" t="s">
        <v>772</v>
      </c>
      <c r="C904" t="s">
        <v>7</v>
      </c>
      <c r="D904" t="s">
        <v>5</v>
      </c>
      <c r="E904" s="3" t="str">
        <f t="shared" si="13"/>
        <v>http://api.geonames.org/searchRDF?q=North Branford%2CConnecticut%2CUnited States&amp;username=david.cohen.2000</v>
      </c>
      <c r="F904" s="5" t="s">
        <v>2318</v>
      </c>
    </row>
    <row r="905" spans="1:6" x14ac:dyDescent="0.25">
      <c r="A905">
        <v>1018</v>
      </c>
      <c r="B905" t="s">
        <v>773</v>
      </c>
      <c r="C905" t="s">
        <v>23</v>
      </c>
      <c r="D905" t="s">
        <v>5</v>
      </c>
      <c r="E905" s="3" t="str">
        <f t="shared" si="13"/>
        <v>http://api.geonames.org/searchRDF?q=Forsyth County%2CNorth Carolina%2CUnited States&amp;username=david.cohen.2000</v>
      </c>
      <c r="F905" s="5" t="s">
        <v>1802</v>
      </c>
    </row>
    <row r="906" spans="1:6" x14ac:dyDescent="0.25">
      <c r="A906">
        <v>1019</v>
      </c>
      <c r="B906" t="s">
        <v>774</v>
      </c>
      <c r="C906" t="s">
        <v>28</v>
      </c>
      <c r="D906" t="s">
        <v>5</v>
      </c>
      <c r="E906" s="3" t="str">
        <f t="shared" si="13"/>
        <v>http://api.geonames.org/searchRDF?q=Emmaus%2CPennsylvania%2CUnited States&amp;username=david.cohen.2000</v>
      </c>
      <c r="F906" s="5" t="s">
        <v>2319</v>
      </c>
    </row>
    <row r="907" spans="1:6" x14ac:dyDescent="0.25">
      <c r="A907">
        <v>1020</v>
      </c>
      <c r="B907" t="s">
        <v>775</v>
      </c>
      <c r="C907" t="s">
        <v>25</v>
      </c>
      <c r="D907" t="s">
        <v>5</v>
      </c>
      <c r="E907" s="3" t="str">
        <f t="shared" si="13"/>
        <v>http://api.geonames.org/searchRDF?q=Hope%2CNew Jersey%2CUnited States&amp;username=david.cohen.2000</v>
      </c>
      <c r="F907" s="5" t="s">
        <v>2320</v>
      </c>
    </row>
    <row r="908" spans="1:6" x14ac:dyDescent="0.25">
      <c r="A908">
        <v>1021</v>
      </c>
      <c r="B908" t="s">
        <v>770</v>
      </c>
      <c r="D908" t="s">
        <v>262</v>
      </c>
      <c r="E908" s="3" t="str">
        <f t="shared" ref="E908:E971" si="14" xml:space="preserve"> "http://api.geonames.org/searchRDF?q=" &amp; B908 &amp; "%2C" &amp; C908 &amp; "%2C" &amp; D908 &amp; "&amp;username=david.cohen.2000"</f>
        <v>http://api.geonames.org/searchRDF?q=Bedford%2C%2CEngland&amp;username=david.cohen.2000</v>
      </c>
      <c r="F908" s="5" t="s">
        <v>1574</v>
      </c>
    </row>
    <row r="909" spans="1:6" x14ac:dyDescent="0.25">
      <c r="A909">
        <v>1022</v>
      </c>
      <c r="B909" t="s">
        <v>776</v>
      </c>
      <c r="C909" t="s">
        <v>28</v>
      </c>
      <c r="D909" t="s">
        <v>5</v>
      </c>
      <c r="E909" s="3" t="str">
        <f t="shared" si="14"/>
        <v>http://api.geonames.org/searchRDF?q=Ebensburg%2CPennsylvania%2CUnited States&amp;username=david.cohen.2000</v>
      </c>
      <c r="F909" s="5" t="s">
        <v>2321</v>
      </c>
    </row>
    <row r="910" spans="1:6" x14ac:dyDescent="0.25">
      <c r="A910">
        <v>1023</v>
      </c>
      <c r="B910" t="s">
        <v>777</v>
      </c>
      <c r="C910" t="s">
        <v>28</v>
      </c>
      <c r="D910" t="s">
        <v>5</v>
      </c>
      <c r="E910" s="3" t="str">
        <f t="shared" si="14"/>
        <v>http://api.geonames.org/searchRDF?q=Blairsville%2CPennsylvania%2CUnited States&amp;username=david.cohen.2000</v>
      </c>
      <c r="F910" s="5" t="s">
        <v>2322</v>
      </c>
    </row>
    <row r="911" spans="1:6" x14ac:dyDescent="0.25">
      <c r="A911">
        <v>1024</v>
      </c>
      <c r="B911" t="s">
        <v>778</v>
      </c>
      <c r="C911" t="s">
        <v>27</v>
      </c>
      <c r="D911" t="s">
        <v>5</v>
      </c>
      <c r="E911" s="3" t="str">
        <f t="shared" si="14"/>
        <v>http://api.geonames.org/searchRDF?q=Sandusky%2COhio%2CUnited States&amp;username=david.cohen.2000</v>
      </c>
      <c r="F911" s="5" t="s">
        <v>2323</v>
      </c>
    </row>
    <row r="912" spans="1:6" x14ac:dyDescent="0.25">
      <c r="A912">
        <v>1025</v>
      </c>
      <c r="B912" t="s">
        <v>779</v>
      </c>
      <c r="C912" t="s">
        <v>26</v>
      </c>
      <c r="D912" t="s">
        <v>5</v>
      </c>
      <c r="E912" s="3" t="str">
        <f t="shared" si="14"/>
        <v>http://api.geonames.org/searchRDF?q=Gorham%2CNew York%2CUnited States&amp;username=david.cohen.2000</v>
      </c>
      <c r="F912" s="5" t="s">
        <v>2324</v>
      </c>
    </row>
    <row r="913" spans="1:6" x14ac:dyDescent="0.25">
      <c r="A913">
        <v>1026</v>
      </c>
      <c r="B913" t="s">
        <v>780</v>
      </c>
      <c r="C913" t="s">
        <v>26</v>
      </c>
      <c r="D913" t="s">
        <v>5</v>
      </c>
      <c r="E913" s="3" t="str">
        <f t="shared" si="14"/>
        <v>http://api.geonames.org/searchRDF?q=Fairport%2CNew York%2CUnited States&amp;username=david.cohen.2000</v>
      </c>
      <c r="F913" s="5" t="s">
        <v>2325</v>
      </c>
    </row>
    <row r="914" spans="1:6" x14ac:dyDescent="0.25">
      <c r="A914">
        <v>1027</v>
      </c>
      <c r="B914" t="s">
        <v>781</v>
      </c>
      <c r="C914" t="s">
        <v>20</v>
      </c>
      <c r="D914" t="s">
        <v>5</v>
      </c>
      <c r="E914" s="3" t="str">
        <f t="shared" si="14"/>
        <v>http://api.geonames.org/searchRDF?q=Eastport%2CMaine%2CUnited States&amp;username=david.cohen.2000</v>
      </c>
      <c r="F914" s="5" t="s">
        <v>2326</v>
      </c>
    </row>
    <row r="915" spans="1:6" x14ac:dyDescent="0.25">
      <c r="A915">
        <v>1028</v>
      </c>
      <c r="B915" t="s">
        <v>782</v>
      </c>
      <c r="C915" t="s">
        <v>24</v>
      </c>
      <c r="D915" t="s">
        <v>5</v>
      </c>
      <c r="E915" s="3" t="str">
        <f t="shared" si="14"/>
        <v>http://api.geonames.org/searchRDF?q=Newmarket%2CNew Hampshire%2CUnited States&amp;username=david.cohen.2000</v>
      </c>
      <c r="F915" s="5" t="s">
        <v>2327</v>
      </c>
    </row>
    <row r="916" spans="1:6" x14ac:dyDescent="0.25">
      <c r="A916">
        <v>1029</v>
      </c>
      <c r="B916" t="s">
        <v>783</v>
      </c>
      <c r="C916" t="s">
        <v>25</v>
      </c>
      <c r="D916" t="s">
        <v>5</v>
      </c>
      <c r="E916" s="3" t="str">
        <f t="shared" si="14"/>
        <v>http://api.geonames.org/searchRDF?q=Passaic Falls%2CNew Jersey%2CUnited States&amp;username=david.cohen.2000</v>
      </c>
      <c r="F916" s="5" t="s">
        <v>2328</v>
      </c>
    </row>
    <row r="917" spans="1:6" x14ac:dyDescent="0.25">
      <c r="A917">
        <v>1031</v>
      </c>
      <c r="B917" t="s">
        <v>784</v>
      </c>
      <c r="C917" t="s">
        <v>25</v>
      </c>
      <c r="D917" t="s">
        <v>5</v>
      </c>
      <c r="E917" s="3" t="str">
        <f t="shared" si="14"/>
        <v>http://api.geonames.org/searchRDF?q=Caldwell%2CNew Jersey%2CUnited States&amp;username=david.cohen.2000</v>
      </c>
      <c r="F917" s="5" t="s">
        <v>2329</v>
      </c>
    </row>
    <row r="918" spans="1:6" x14ac:dyDescent="0.25">
      <c r="A918">
        <v>1033</v>
      </c>
      <c r="B918" t="s">
        <v>785</v>
      </c>
      <c r="C918" t="s">
        <v>18</v>
      </c>
      <c r="D918" t="s">
        <v>5</v>
      </c>
      <c r="E918" s="3" t="str">
        <f t="shared" si="14"/>
        <v>http://api.geonames.org/searchRDF?q=Cohasset%2CMassachusetts%2CUnited States&amp;username=david.cohen.2000</v>
      </c>
      <c r="F918" s="5" t="s">
        <v>2330</v>
      </c>
    </row>
    <row r="919" spans="1:6" x14ac:dyDescent="0.25">
      <c r="A919">
        <v>1034</v>
      </c>
      <c r="B919" t="s">
        <v>786</v>
      </c>
      <c r="C919" t="s">
        <v>26</v>
      </c>
      <c r="D919" t="s">
        <v>5</v>
      </c>
      <c r="E919" s="3" t="str">
        <f t="shared" si="14"/>
        <v>http://api.geonames.org/searchRDF?q=Vernon%2CNew York%2CUnited States&amp;username=david.cohen.2000</v>
      </c>
      <c r="F919" s="5" t="s">
        <v>2331</v>
      </c>
    </row>
    <row r="920" spans="1:6" x14ac:dyDescent="0.25">
      <c r="A920">
        <v>1035</v>
      </c>
      <c r="B920" t="s">
        <v>787</v>
      </c>
      <c r="C920" t="s">
        <v>24</v>
      </c>
      <c r="D920" t="s">
        <v>5</v>
      </c>
      <c r="E920" s="3" t="str">
        <f t="shared" si="14"/>
        <v>http://api.geonames.org/searchRDF?q=Brentwood%2CNew Hampshire%2CUnited States&amp;username=david.cohen.2000</v>
      </c>
      <c r="F920" s="5" t="s">
        <v>2332</v>
      </c>
    </row>
    <row r="921" spans="1:6" x14ac:dyDescent="0.25">
      <c r="A921">
        <v>1036</v>
      </c>
      <c r="B921" t="s">
        <v>62</v>
      </c>
      <c r="C921" t="s">
        <v>13</v>
      </c>
      <c r="D921" t="s">
        <v>5</v>
      </c>
      <c r="E921" s="3" t="str">
        <f t="shared" si="14"/>
        <v>http://api.geonames.org/searchRDF?q=Springfield%2CIllinois%2CUnited States&amp;username=david.cohen.2000</v>
      </c>
      <c r="F921" s="5" t="s">
        <v>2333</v>
      </c>
    </row>
    <row r="922" spans="1:6" x14ac:dyDescent="0.25">
      <c r="A922">
        <v>1037</v>
      </c>
      <c r="B922" t="s">
        <v>79</v>
      </c>
      <c r="C922" t="s">
        <v>788</v>
      </c>
      <c r="D922" t="s">
        <v>5</v>
      </c>
      <c r="E922" s="3" t="str">
        <f t="shared" si="14"/>
        <v>http://api.geonames.org/searchRDF?q=Portland%2COregon%2CUnited States&amp;username=david.cohen.2000</v>
      </c>
      <c r="F922" s="5" t="s">
        <v>2334</v>
      </c>
    </row>
    <row r="923" spans="1:6" x14ac:dyDescent="0.25">
      <c r="A923">
        <v>1038</v>
      </c>
      <c r="B923" t="s">
        <v>789</v>
      </c>
      <c r="C923" t="s">
        <v>47</v>
      </c>
      <c r="D923" t="s">
        <v>5</v>
      </c>
      <c r="E923" s="3" t="str">
        <f t="shared" si="14"/>
        <v>http://api.geonames.org/searchRDF?q=Vancouver%2CWashington%2CUnited States&amp;username=david.cohen.2000</v>
      </c>
      <c r="F923" s="5" t="s">
        <v>2335</v>
      </c>
    </row>
    <row r="924" spans="1:6" x14ac:dyDescent="0.25">
      <c r="A924">
        <v>1039</v>
      </c>
      <c r="B924" t="s">
        <v>790</v>
      </c>
      <c r="C924" t="s">
        <v>31</v>
      </c>
      <c r="D924" t="s">
        <v>5</v>
      </c>
      <c r="E924" s="3" t="str">
        <f t="shared" si="14"/>
        <v>http://api.geonames.org/searchRDF?q=McMinnville%2CTennessee%2CUnited States&amp;username=david.cohen.2000</v>
      </c>
      <c r="F924" s="5" t="s">
        <v>2336</v>
      </c>
    </row>
    <row r="925" spans="1:6" x14ac:dyDescent="0.25">
      <c r="A925">
        <v>1040</v>
      </c>
      <c r="B925" t="s">
        <v>222</v>
      </c>
      <c r="C925" t="s">
        <v>31</v>
      </c>
      <c r="D925" t="s">
        <v>5</v>
      </c>
      <c r="E925" s="3" t="str">
        <f t="shared" si="14"/>
        <v>http://api.geonames.org/searchRDF?q=Franklin%2CTennessee%2CUnited States&amp;username=david.cohen.2000</v>
      </c>
      <c r="F925" s="5" t="s">
        <v>2337</v>
      </c>
    </row>
    <row r="926" spans="1:6" x14ac:dyDescent="0.25">
      <c r="A926">
        <v>1041</v>
      </c>
      <c r="B926" t="s">
        <v>791</v>
      </c>
      <c r="C926" t="s">
        <v>32</v>
      </c>
      <c r="D926" t="s">
        <v>5</v>
      </c>
      <c r="E926" s="3" t="str">
        <f t="shared" si="14"/>
        <v>http://api.geonames.org/searchRDF?q=Nacogdoches%2CTexas%2CUnited States&amp;username=david.cohen.2000</v>
      </c>
      <c r="F926" s="5" t="s">
        <v>2338</v>
      </c>
    </row>
    <row r="927" spans="1:6" x14ac:dyDescent="0.25">
      <c r="A927">
        <v>1042</v>
      </c>
      <c r="B927" t="s">
        <v>792</v>
      </c>
      <c r="C927" t="s">
        <v>28</v>
      </c>
      <c r="D927" t="s">
        <v>5</v>
      </c>
      <c r="E927" s="3" t="str">
        <f t="shared" si="14"/>
        <v>http://api.geonames.org/searchRDF?q=Lower Dublin%2CPennsylvania%2CUnited States&amp;username=david.cohen.2000</v>
      </c>
      <c r="F927" s="5" t="s">
        <v>2339</v>
      </c>
    </row>
    <row r="928" spans="1:6" x14ac:dyDescent="0.25">
      <c r="A928">
        <v>1043</v>
      </c>
      <c r="B928" t="s">
        <v>793</v>
      </c>
      <c r="C928" t="s">
        <v>25</v>
      </c>
      <c r="D928" t="s">
        <v>5</v>
      </c>
      <c r="E928" s="3" t="str">
        <f t="shared" si="14"/>
        <v>http://api.geonames.org/searchRDF?q=Verona%2CNew Jersey%2CUnited States&amp;username=david.cohen.2000</v>
      </c>
      <c r="F928" s="5" t="s">
        <v>2340</v>
      </c>
    </row>
    <row r="929" spans="1:6" x14ac:dyDescent="0.25">
      <c r="A929">
        <v>1044</v>
      </c>
      <c r="B929" t="s">
        <v>794</v>
      </c>
      <c r="C929" t="s">
        <v>34</v>
      </c>
      <c r="D929" t="s">
        <v>5</v>
      </c>
      <c r="E929" s="3" t="str">
        <f t="shared" si="14"/>
        <v>http://api.geonames.org/searchRDF?q=Hartland%2CVermont%2CUnited States&amp;username=david.cohen.2000</v>
      </c>
      <c r="F929" s="5" t="s">
        <v>2341</v>
      </c>
    </row>
    <row r="930" spans="1:6" x14ac:dyDescent="0.25">
      <c r="A930">
        <v>1045</v>
      </c>
      <c r="B930" t="s">
        <v>706</v>
      </c>
      <c r="C930" t="s">
        <v>16</v>
      </c>
      <c r="D930" t="s">
        <v>5</v>
      </c>
      <c r="E930" s="3" t="str">
        <f t="shared" si="14"/>
        <v>http://api.geonames.org/searchRDF?q=Shelbyville%2CKentucky%2CUnited States&amp;username=david.cohen.2000</v>
      </c>
      <c r="F930" s="5" t="s">
        <v>2342</v>
      </c>
    </row>
    <row r="931" spans="1:6" x14ac:dyDescent="0.25">
      <c r="A931">
        <v>1048</v>
      </c>
      <c r="B931" t="s">
        <v>795</v>
      </c>
      <c r="C931" t="s">
        <v>33</v>
      </c>
      <c r="D931" t="s">
        <v>5</v>
      </c>
      <c r="E931" s="3" t="str">
        <f t="shared" si="14"/>
        <v>http://api.geonames.org/searchRDF?q=Stony Creek%2CVirginia%2CUnited States&amp;username=david.cohen.2000</v>
      </c>
      <c r="F931" s="5" t="s">
        <v>2343</v>
      </c>
    </row>
    <row r="932" spans="1:6" x14ac:dyDescent="0.25">
      <c r="A932">
        <v>1049</v>
      </c>
      <c r="B932" t="s">
        <v>796</v>
      </c>
      <c r="C932" t="s">
        <v>28</v>
      </c>
      <c r="D932" t="s">
        <v>5</v>
      </c>
      <c r="E932" s="3" t="str">
        <f t="shared" si="14"/>
        <v>http://api.geonames.org/searchRDF?q=Cumberland County%2CPennsylvania%2CUnited States&amp;username=david.cohen.2000</v>
      </c>
      <c r="F932" s="5" t="s">
        <v>2344</v>
      </c>
    </row>
    <row r="933" spans="1:6" x14ac:dyDescent="0.25">
      <c r="A933">
        <v>1050</v>
      </c>
      <c r="B933" t="s">
        <v>57</v>
      </c>
      <c r="D933" t="s">
        <v>262</v>
      </c>
      <c r="E933" s="3" t="str">
        <f t="shared" si="14"/>
        <v>http://api.geonames.org/searchRDF?q=Boston%2C%2CEngland&amp;username=david.cohen.2000</v>
      </c>
      <c r="F933" s="5" t="s">
        <v>1566</v>
      </c>
    </row>
    <row r="934" spans="1:6" x14ac:dyDescent="0.25">
      <c r="A934">
        <v>1051</v>
      </c>
      <c r="B934" t="s">
        <v>797</v>
      </c>
      <c r="C934" t="s">
        <v>33</v>
      </c>
      <c r="D934" t="s">
        <v>5</v>
      </c>
      <c r="E934" s="3" t="str">
        <f t="shared" si="14"/>
        <v>http://api.geonames.org/searchRDF?q=New Kent County%2CVirginia%2CUnited States&amp;username=david.cohen.2000</v>
      </c>
      <c r="F934" s="5" t="s">
        <v>2345</v>
      </c>
    </row>
    <row r="935" spans="1:6" x14ac:dyDescent="0.25">
      <c r="A935">
        <v>1052</v>
      </c>
      <c r="B935" t="s">
        <v>798</v>
      </c>
      <c r="D935" t="s">
        <v>799</v>
      </c>
      <c r="E935" s="3" t="str">
        <f t="shared" si="14"/>
        <v>http://api.geonames.org/searchRDF?q=St. John%2C%2CAntigua&amp;username=david.cohen.2000</v>
      </c>
      <c r="F935" s="5" t="s">
        <v>2346</v>
      </c>
    </row>
    <row r="936" spans="1:6" x14ac:dyDescent="0.25">
      <c r="A936">
        <v>1053</v>
      </c>
      <c r="B936" t="s">
        <v>800</v>
      </c>
      <c r="D936" t="s">
        <v>199</v>
      </c>
      <c r="E936" s="3" t="str">
        <f t="shared" si="14"/>
        <v>http://api.geonames.org/searchRDF?q=Passy%2C%2CFrance&amp;username=david.cohen.2000</v>
      </c>
      <c r="F936" s="5" t="s">
        <v>2347</v>
      </c>
    </row>
    <row r="937" spans="1:6" x14ac:dyDescent="0.25">
      <c r="A937">
        <v>1054</v>
      </c>
      <c r="B937" t="s">
        <v>801</v>
      </c>
      <c r="C937" t="s">
        <v>11</v>
      </c>
      <c r="D937" t="s">
        <v>5</v>
      </c>
      <c r="E937" s="3" t="str">
        <f t="shared" si="14"/>
        <v>http://api.geonames.org/searchRDF?q=Woodville%2CGeorgia%2CUnited States&amp;username=david.cohen.2000</v>
      </c>
      <c r="F937" s="5" t="s">
        <v>2348</v>
      </c>
    </row>
    <row r="938" spans="1:6" x14ac:dyDescent="0.25">
      <c r="A938">
        <v>1055</v>
      </c>
      <c r="B938" t="s">
        <v>802</v>
      </c>
      <c r="C938" t="s">
        <v>18</v>
      </c>
      <c r="D938" t="s">
        <v>5</v>
      </c>
      <c r="E938" s="3" t="str">
        <f t="shared" si="14"/>
        <v>http://api.geonames.org/searchRDF?q=Leverett%2CMassachusetts%2CUnited States&amp;username=david.cohen.2000</v>
      </c>
      <c r="F938" s="5" t="s">
        <v>2349</v>
      </c>
    </row>
    <row r="939" spans="1:6" x14ac:dyDescent="0.25">
      <c r="A939">
        <v>1056</v>
      </c>
      <c r="B939" t="s">
        <v>803</v>
      </c>
      <c r="C939" t="s">
        <v>33</v>
      </c>
      <c r="D939" t="s">
        <v>5</v>
      </c>
      <c r="E939" s="3" t="str">
        <f t="shared" si="14"/>
        <v>http://api.geonames.org/searchRDF?q=Albemarle County%2CVirginia%2CUnited States&amp;username=david.cohen.2000</v>
      </c>
      <c r="F939" s="5" t="s">
        <v>2350</v>
      </c>
    </row>
    <row r="940" spans="1:6" x14ac:dyDescent="0.25">
      <c r="A940">
        <v>1057</v>
      </c>
      <c r="B940" t="s">
        <v>177</v>
      </c>
      <c r="C940" t="s">
        <v>16</v>
      </c>
      <c r="D940" t="s">
        <v>5</v>
      </c>
      <c r="E940" s="3" t="str">
        <f t="shared" si="14"/>
        <v>http://api.geonames.org/searchRDF?q=Petersburg%2CKentucky%2CUnited States&amp;username=david.cohen.2000</v>
      </c>
      <c r="F940" s="5" t="s">
        <v>2351</v>
      </c>
    </row>
    <row r="941" spans="1:6" x14ac:dyDescent="0.25">
      <c r="A941">
        <v>1058</v>
      </c>
      <c r="B941" t="s">
        <v>804</v>
      </c>
      <c r="C941" t="s">
        <v>16</v>
      </c>
      <c r="D941" t="s">
        <v>5</v>
      </c>
      <c r="E941" s="3" t="str">
        <f t="shared" si="14"/>
        <v>http://api.geonames.org/searchRDF?q=Great Crossing%2CKentucky%2CUnited States&amp;username=david.cohen.2000</v>
      </c>
      <c r="F941" s="5" t="s">
        <v>2352</v>
      </c>
    </row>
    <row r="942" spans="1:6" x14ac:dyDescent="0.25">
      <c r="A942">
        <v>1059</v>
      </c>
      <c r="B942" t="s">
        <v>305</v>
      </c>
      <c r="C942" t="s">
        <v>16</v>
      </c>
      <c r="D942" t="s">
        <v>5</v>
      </c>
      <c r="E942" s="3" t="str">
        <f t="shared" si="14"/>
        <v>http://api.geonames.org/searchRDF?q=Georgetown%2CKentucky%2CUnited States&amp;username=david.cohen.2000</v>
      </c>
      <c r="F942" s="5" t="s">
        <v>1914</v>
      </c>
    </row>
    <row r="943" spans="1:6" x14ac:dyDescent="0.25">
      <c r="A943">
        <v>1060</v>
      </c>
      <c r="B943" t="s">
        <v>805</v>
      </c>
      <c r="C943" t="s">
        <v>16</v>
      </c>
      <c r="D943" t="s">
        <v>5</v>
      </c>
      <c r="E943" s="3" t="str">
        <f t="shared" si="14"/>
        <v>http://api.geonames.org/searchRDF?q=Crittenden%2CKentucky%2CUnited States&amp;username=david.cohen.2000</v>
      </c>
      <c r="F943" s="5" t="s">
        <v>2353</v>
      </c>
    </row>
    <row r="944" spans="1:6" x14ac:dyDescent="0.25">
      <c r="A944">
        <v>1061</v>
      </c>
      <c r="B944" t="s">
        <v>806</v>
      </c>
      <c r="C944" t="s">
        <v>33</v>
      </c>
      <c r="D944" t="s">
        <v>5</v>
      </c>
      <c r="E944" s="3" t="str">
        <f t="shared" si="14"/>
        <v>http://api.geonames.org/searchRDF?q=Henry County%2CVirginia%2CUnited States&amp;username=david.cohen.2000</v>
      </c>
      <c r="F944" s="5" t="s">
        <v>2354</v>
      </c>
    </row>
    <row r="945" spans="1:6" x14ac:dyDescent="0.25">
      <c r="A945">
        <v>1062</v>
      </c>
      <c r="B945" t="s">
        <v>807</v>
      </c>
      <c r="C945" t="s">
        <v>20</v>
      </c>
      <c r="D945" t="s">
        <v>5</v>
      </c>
      <c r="E945" s="3" t="str">
        <f t="shared" si="14"/>
        <v>http://api.geonames.org/searchRDF?q=Winslow%2CMaine%2CUnited States&amp;username=david.cohen.2000</v>
      </c>
      <c r="F945" s="5" t="s">
        <v>2355</v>
      </c>
    </row>
    <row r="946" spans="1:6" x14ac:dyDescent="0.25">
      <c r="A946">
        <v>1063</v>
      </c>
      <c r="B946" t="s">
        <v>808</v>
      </c>
      <c r="C946" t="s">
        <v>18</v>
      </c>
      <c r="D946" t="s">
        <v>5</v>
      </c>
      <c r="E946" s="3" t="str">
        <f t="shared" si="14"/>
        <v>http://api.geonames.org/searchRDF?q=Sandwich%2CMassachusetts%2CUnited States&amp;username=david.cohen.2000</v>
      </c>
      <c r="F946" s="5" t="s">
        <v>2356</v>
      </c>
    </row>
    <row r="947" spans="1:6" x14ac:dyDescent="0.25">
      <c r="A947">
        <v>1064</v>
      </c>
      <c r="B947" t="s">
        <v>809</v>
      </c>
      <c r="C947" t="s">
        <v>16</v>
      </c>
      <c r="D947" t="s">
        <v>5</v>
      </c>
      <c r="E947" s="3" t="str">
        <f t="shared" si="14"/>
        <v>http://api.geonames.org/searchRDF?q=Grant County%2CKentucky%2CUnited States&amp;username=david.cohen.2000</v>
      </c>
      <c r="F947" s="5" t="s">
        <v>2357</v>
      </c>
    </row>
    <row r="948" spans="1:6" x14ac:dyDescent="0.25">
      <c r="A948">
        <v>1065</v>
      </c>
      <c r="B948" t="s">
        <v>810</v>
      </c>
      <c r="C948" t="s">
        <v>4</v>
      </c>
      <c r="D948" t="s">
        <v>5</v>
      </c>
      <c r="E948" s="3" t="str">
        <f t="shared" si="14"/>
        <v>http://api.geonames.org/searchRDF?q=Gainesville%2CAlabama%2CUnited States&amp;username=david.cohen.2000</v>
      </c>
      <c r="F948" s="5" t="s">
        <v>2358</v>
      </c>
    </row>
    <row r="949" spans="1:6" x14ac:dyDescent="0.25">
      <c r="A949">
        <v>1066</v>
      </c>
      <c r="B949" t="s">
        <v>811</v>
      </c>
      <c r="C949" t="s">
        <v>23</v>
      </c>
      <c r="D949" t="s">
        <v>5</v>
      </c>
      <c r="E949" s="3" t="str">
        <f t="shared" si="14"/>
        <v>http://api.geonames.org/searchRDF?q=Rockingham County%2CNorth Carolina%2CUnited States&amp;username=david.cohen.2000</v>
      </c>
      <c r="F949" s="5" t="s">
        <v>2359</v>
      </c>
    </row>
    <row r="950" spans="1:6" x14ac:dyDescent="0.25">
      <c r="A950">
        <v>1067</v>
      </c>
      <c r="B950" t="s">
        <v>812</v>
      </c>
      <c r="C950" t="s">
        <v>33</v>
      </c>
      <c r="D950" t="s">
        <v>5</v>
      </c>
      <c r="E950" s="3" t="str">
        <f t="shared" si="14"/>
        <v>http://api.geonames.org/searchRDF?q=New Market%2CVirginia%2CUnited States&amp;username=david.cohen.2000</v>
      </c>
      <c r="F950" s="5" t="s">
        <v>2360</v>
      </c>
    </row>
    <row r="951" spans="1:6" x14ac:dyDescent="0.25">
      <c r="A951">
        <v>1068</v>
      </c>
      <c r="B951" t="s">
        <v>813</v>
      </c>
      <c r="C951" t="s">
        <v>18</v>
      </c>
      <c r="D951" t="s">
        <v>5</v>
      </c>
      <c r="E951" s="3" t="str">
        <f t="shared" si="14"/>
        <v>http://api.geonames.org/searchRDF?q=Medway%2CMassachusetts%2CUnited States&amp;username=david.cohen.2000</v>
      </c>
      <c r="F951" s="5" t="s">
        <v>2361</v>
      </c>
    </row>
    <row r="952" spans="1:6" x14ac:dyDescent="0.25">
      <c r="A952">
        <v>1069</v>
      </c>
      <c r="B952" t="s">
        <v>814</v>
      </c>
      <c r="C952" t="s">
        <v>27</v>
      </c>
      <c r="D952" t="s">
        <v>5</v>
      </c>
      <c r="E952" s="3" t="str">
        <f t="shared" si="14"/>
        <v>http://api.geonames.org/searchRDF?q=Perry County%2COhio%2CUnited States&amp;username=david.cohen.2000</v>
      </c>
      <c r="F952" s="5" t="s">
        <v>2362</v>
      </c>
    </row>
    <row r="953" spans="1:6" x14ac:dyDescent="0.25">
      <c r="A953">
        <v>1070</v>
      </c>
      <c r="B953" t="s">
        <v>815</v>
      </c>
      <c r="D953" t="s">
        <v>3135</v>
      </c>
      <c r="E953" s="3" t="str">
        <f t="shared" si="14"/>
        <v>http://api.geonames.org/searchRDF?q=Santa Cruz%2C%2CTrinidad and Tobago&amp;username=david.cohen.2000</v>
      </c>
      <c r="F953" s="5" t="s">
        <v>3199</v>
      </c>
    </row>
    <row r="954" spans="1:6" x14ac:dyDescent="0.25">
      <c r="A954">
        <v>1071</v>
      </c>
      <c r="B954" t="s">
        <v>816</v>
      </c>
      <c r="C954" t="s">
        <v>27</v>
      </c>
      <c r="D954" t="s">
        <v>5</v>
      </c>
      <c r="E954" s="3" t="str">
        <f t="shared" si="14"/>
        <v>http://api.geonames.org/searchRDF?q=Morgan County%2COhio%2CUnited States&amp;username=david.cohen.2000</v>
      </c>
      <c r="F954" s="5" t="s">
        <v>2363</v>
      </c>
    </row>
    <row r="955" spans="1:6" x14ac:dyDescent="0.25">
      <c r="A955">
        <v>1072</v>
      </c>
      <c r="B955" t="s">
        <v>817</v>
      </c>
      <c r="C955" t="s">
        <v>25</v>
      </c>
      <c r="D955" t="s">
        <v>5</v>
      </c>
      <c r="E955" s="3" t="str">
        <f t="shared" si="14"/>
        <v>http://api.geonames.org/searchRDF?q=Freneau%2CNew Jersey%2CUnited States&amp;username=david.cohen.2000</v>
      </c>
      <c r="F955" s="5" t="s">
        <v>2364</v>
      </c>
    </row>
    <row r="956" spans="1:6" x14ac:dyDescent="0.25">
      <c r="A956">
        <v>1073</v>
      </c>
      <c r="B956" t="s">
        <v>193</v>
      </c>
      <c r="C956" t="s">
        <v>28</v>
      </c>
      <c r="D956" t="s">
        <v>5</v>
      </c>
      <c r="E956" s="3" t="str">
        <f t="shared" si="14"/>
        <v>http://api.geonames.org/searchRDF?q=Milton%2CPennsylvania%2CUnited States&amp;username=david.cohen.2000</v>
      </c>
      <c r="F956" s="5" t="s">
        <v>2365</v>
      </c>
    </row>
    <row r="957" spans="1:6" x14ac:dyDescent="0.25">
      <c r="A957">
        <v>1074</v>
      </c>
      <c r="B957" t="s">
        <v>818</v>
      </c>
      <c r="C957" t="s">
        <v>26</v>
      </c>
      <c r="D957" t="s">
        <v>5</v>
      </c>
      <c r="E957" s="3" t="str">
        <f t="shared" si="14"/>
        <v>http://api.geonames.org/searchRDF?q=Sag Harbor%2CNew York%2CUnited States&amp;username=david.cohen.2000</v>
      </c>
      <c r="F957" s="5" t="s">
        <v>2366</v>
      </c>
    </row>
    <row r="958" spans="1:6" x14ac:dyDescent="0.25">
      <c r="A958">
        <v>1075</v>
      </c>
      <c r="B958" t="s">
        <v>819</v>
      </c>
      <c r="C958" t="s">
        <v>29</v>
      </c>
      <c r="D958" t="s">
        <v>5</v>
      </c>
      <c r="E958" s="3" t="str">
        <f t="shared" si="14"/>
        <v>http://api.geonames.org/searchRDF?q=East Greenwich%2CRhode Island%2CUnited States&amp;username=david.cohen.2000</v>
      </c>
      <c r="F958" s="5" t="s">
        <v>2367</v>
      </c>
    </row>
    <row r="959" spans="1:6" x14ac:dyDescent="0.25">
      <c r="A959">
        <v>1076</v>
      </c>
      <c r="B959" t="s">
        <v>158</v>
      </c>
      <c r="C959" t="s">
        <v>27</v>
      </c>
      <c r="D959" t="s">
        <v>5</v>
      </c>
      <c r="E959" s="3" t="str">
        <f t="shared" si="14"/>
        <v>http://api.geonames.org/searchRDF?q=Germantown%2COhio%2CUnited States&amp;username=david.cohen.2000</v>
      </c>
      <c r="F959" s="5" t="s">
        <v>2368</v>
      </c>
    </row>
    <row r="960" spans="1:6" x14ac:dyDescent="0.25">
      <c r="A960">
        <v>1077</v>
      </c>
      <c r="B960" t="s">
        <v>137</v>
      </c>
      <c r="C960" t="s">
        <v>14</v>
      </c>
      <c r="D960" t="s">
        <v>5</v>
      </c>
      <c r="E960" s="3" t="str">
        <f t="shared" si="14"/>
        <v>http://api.geonames.org/searchRDF?q=Goshen%2CIndiana%2CUnited States&amp;username=david.cohen.2000</v>
      </c>
      <c r="F960" s="5" t="s">
        <v>2369</v>
      </c>
    </row>
    <row r="961" spans="1:6" x14ac:dyDescent="0.25">
      <c r="A961">
        <v>1078</v>
      </c>
      <c r="B961" t="s">
        <v>820</v>
      </c>
      <c r="C961" t="s">
        <v>27</v>
      </c>
      <c r="D961" t="s">
        <v>5</v>
      </c>
      <c r="E961" s="3" t="str">
        <f t="shared" si="14"/>
        <v>http://api.geonames.org/searchRDF?q=Farmersville%2COhio%2CUnited States&amp;username=david.cohen.2000</v>
      </c>
      <c r="F961" s="5" t="s">
        <v>2370</v>
      </c>
    </row>
    <row r="962" spans="1:6" x14ac:dyDescent="0.25">
      <c r="A962">
        <v>1079</v>
      </c>
      <c r="B962" t="s">
        <v>821</v>
      </c>
      <c r="C962" t="s">
        <v>36</v>
      </c>
      <c r="D962" t="s">
        <v>5</v>
      </c>
      <c r="E962" s="3" t="str">
        <f t="shared" si="14"/>
        <v>http://api.geonames.org/searchRDF?q=Pendleton County%2CWest Virginia%2CUnited States&amp;username=david.cohen.2000</v>
      </c>
      <c r="F962" s="5" t="s">
        <v>2371</v>
      </c>
    </row>
    <row r="963" spans="1:6" x14ac:dyDescent="0.25">
      <c r="A963">
        <v>1080</v>
      </c>
      <c r="B963" t="s">
        <v>752</v>
      </c>
      <c r="D963" t="s">
        <v>262</v>
      </c>
      <c r="E963" s="3" t="str">
        <f t="shared" si="14"/>
        <v>http://api.geonames.org/searchRDF?q=Sheffield%2C%2CEngland&amp;username=david.cohen.2000</v>
      </c>
      <c r="F963" s="5" t="s">
        <v>2372</v>
      </c>
    </row>
    <row r="964" spans="1:6" x14ac:dyDescent="0.25">
      <c r="A964">
        <v>1081</v>
      </c>
      <c r="B964" t="s">
        <v>822</v>
      </c>
      <c r="D964" t="s">
        <v>262</v>
      </c>
      <c r="E964" s="3" t="str">
        <f t="shared" si="14"/>
        <v>http://api.geonames.org/searchRDF?q=Eckington%2C%2CEngland&amp;username=david.cohen.2000</v>
      </c>
      <c r="F964" s="5" t="s">
        <v>2373</v>
      </c>
    </row>
    <row r="965" spans="1:6" x14ac:dyDescent="0.25">
      <c r="A965">
        <v>1082</v>
      </c>
      <c r="B965" t="s">
        <v>823</v>
      </c>
      <c r="C965" t="s">
        <v>33</v>
      </c>
      <c r="D965" t="s">
        <v>5</v>
      </c>
      <c r="E965" s="3" t="str">
        <f t="shared" si="14"/>
        <v>http://api.geonames.org/searchRDF?q=Shenandoah County%2CVirginia%2CUnited States&amp;username=david.cohen.2000</v>
      </c>
      <c r="F965" s="5" t="s">
        <v>2374</v>
      </c>
    </row>
    <row r="966" spans="1:6" x14ac:dyDescent="0.25">
      <c r="A966">
        <v>1083</v>
      </c>
      <c r="B966" t="s">
        <v>824</v>
      </c>
      <c r="C966" t="s">
        <v>33</v>
      </c>
      <c r="D966" t="s">
        <v>5</v>
      </c>
      <c r="E966" s="3" t="str">
        <f t="shared" si="14"/>
        <v>http://api.geonames.org/searchRDF?q=Forest%2CVirginia%2CUnited States&amp;username=david.cohen.2000</v>
      </c>
      <c r="F966" s="5" t="s">
        <v>2375</v>
      </c>
    </row>
    <row r="967" spans="1:6" x14ac:dyDescent="0.25">
      <c r="A967">
        <v>1084</v>
      </c>
      <c r="B967" t="s">
        <v>825</v>
      </c>
      <c r="D967" t="s">
        <v>262</v>
      </c>
      <c r="E967" s="3" t="str">
        <f t="shared" si="14"/>
        <v>http://api.geonames.org/searchRDF?q=Newark-on-Trent%2C%2CEngland&amp;username=david.cohen.2000</v>
      </c>
      <c r="F967" s="5" t="s">
        <v>2376</v>
      </c>
    </row>
    <row r="968" spans="1:6" x14ac:dyDescent="0.25">
      <c r="A968">
        <v>1086</v>
      </c>
      <c r="B968" t="s">
        <v>801</v>
      </c>
      <c r="C968" t="s">
        <v>33</v>
      </c>
      <c r="D968" t="s">
        <v>5</v>
      </c>
      <c r="E968" s="3" t="str">
        <f t="shared" si="14"/>
        <v>http://api.geonames.org/searchRDF?q=Woodville%2CVirginia%2CUnited States&amp;username=david.cohen.2000</v>
      </c>
      <c r="F968" s="5" t="s">
        <v>2377</v>
      </c>
    </row>
    <row r="969" spans="1:6" x14ac:dyDescent="0.25">
      <c r="A969">
        <v>1087</v>
      </c>
      <c r="B969" t="s">
        <v>826</v>
      </c>
      <c r="C969" t="s">
        <v>88</v>
      </c>
      <c r="D969" t="s">
        <v>5</v>
      </c>
      <c r="E969" s="3" t="str">
        <f t="shared" si="14"/>
        <v>http://api.geonames.org/searchRDF?q=Vicksburg%2CMississippi%2CUnited States&amp;username=david.cohen.2000</v>
      </c>
      <c r="F969" s="5" t="s">
        <v>2378</v>
      </c>
    </row>
    <row r="970" spans="1:6" x14ac:dyDescent="0.25">
      <c r="A970">
        <v>1090</v>
      </c>
      <c r="B970" t="s">
        <v>827</v>
      </c>
      <c r="D970" t="s">
        <v>197</v>
      </c>
      <c r="E970" s="3" t="str">
        <f t="shared" si="14"/>
        <v>http://api.geonames.org/searchRDF?q=Prince Edward Island%2C%2CCanada&amp;username=david.cohen.2000</v>
      </c>
      <c r="F970" s="5" t="s">
        <v>2379</v>
      </c>
    </row>
    <row r="971" spans="1:6" x14ac:dyDescent="0.25">
      <c r="A971">
        <v>1091</v>
      </c>
      <c r="B971" t="s">
        <v>828</v>
      </c>
      <c r="D971" t="s">
        <v>201</v>
      </c>
      <c r="E971" s="3" t="str">
        <f t="shared" si="14"/>
        <v>http://api.geonames.org/searchRDF?q=Verden%2C%2CGermany&amp;username=david.cohen.2000</v>
      </c>
      <c r="F971" s="5" t="s">
        <v>2380</v>
      </c>
    </row>
    <row r="972" spans="1:6" x14ac:dyDescent="0.25">
      <c r="A972">
        <v>1092</v>
      </c>
      <c r="B972" t="s">
        <v>244</v>
      </c>
      <c r="C972" t="s">
        <v>18</v>
      </c>
      <c r="D972" t="s">
        <v>5</v>
      </c>
      <c r="E972" s="3" t="str">
        <f t="shared" ref="E972:E1035" si="15" xml:space="preserve"> "http://api.geonames.org/searchRDF?q=" &amp; B972 &amp; "%2C" &amp; C972 &amp; "%2C" &amp; D972 &amp; "&amp;username=david.cohen.2000"</f>
        <v>http://api.geonames.org/searchRDF?q=Williamsburg%2CMassachusetts%2CUnited States&amp;username=david.cohen.2000</v>
      </c>
      <c r="F972" s="5" t="s">
        <v>2381</v>
      </c>
    </row>
    <row r="973" spans="1:6" x14ac:dyDescent="0.25">
      <c r="A973">
        <v>1093</v>
      </c>
      <c r="B973" t="s">
        <v>829</v>
      </c>
      <c r="C973" t="s">
        <v>25</v>
      </c>
      <c r="D973" t="s">
        <v>5</v>
      </c>
      <c r="E973" s="3" t="str">
        <f t="shared" si="15"/>
        <v>http://api.geonames.org/searchRDF?q=Woodbridge%2CNew Jersey%2CUnited States&amp;username=david.cohen.2000</v>
      </c>
      <c r="F973" s="5" t="s">
        <v>2382</v>
      </c>
    </row>
    <row r="974" spans="1:6" x14ac:dyDescent="0.25">
      <c r="A974">
        <v>1094</v>
      </c>
      <c r="B974" t="s">
        <v>3136</v>
      </c>
      <c r="D974" t="s">
        <v>203</v>
      </c>
      <c r="E974" s="3" t="str">
        <f t="shared" si="15"/>
        <v>http://api.geonames.org/searchRDF?q=Armagh%2C%2CIreland&amp;username=david.cohen.2000</v>
      </c>
      <c r="F974" s="5" t="s">
        <v>3200</v>
      </c>
    </row>
    <row r="975" spans="1:6" x14ac:dyDescent="0.25">
      <c r="A975">
        <v>1095</v>
      </c>
      <c r="B975" t="s">
        <v>556</v>
      </c>
      <c r="C975" t="s">
        <v>27</v>
      </c>
      <c r="D975" t="s">
        <v>5</v>
      </c>
      <c r="E975" s="3" t="str">
        <f t="shared" si="15"/>
        <v>http://api.geonames.org/searchRDF?q=Clinton%2COhio%2CUnited States&amp;username=david.cohen.2000</v>
      </c>
      <c r="F975" s="5" t="s">
        <v>1731</v>
      </c>
    </row>
    <row r="976" spans="1:6" x14ac:dyDescent="0.25">
      <c r="A976">
        <v>1096</v>
      </c>
      <c r="B976" t="s">
        <v>225</v>
      </c>
      <c r="C976" t="s">
        <v>27</v>
      </c>
      <c r="D976" t="s">
        <v>5</v>
      </c>
      <c r="E976" s="3" t="str">
        <f t="shared" si="15"/>
        <v>http://api.geonames.org/searchRDF?q=Mount Vernon%2COhio%2CUnited States&amp;username=david.cohen.2000</v>
      </c>
      <c r="F976" s="5" t="s">
        <v>2383</v>
      </c>
    </row>
    <row r="977" spans="1:6" x14ac:dyDescent="0.25">
      <c r="A977">
        <v>1097</v>
      </c>
      <c r="B977" t="s">
        <v>381</v>
      </c>
      <c r="C977" t="s">
        <v>27</v>
      </c>
      <c r="D977" t="s">
        <v>5</v>
      </c>
      <c r="E977" s="3" t="str">
        <f t="shared" si="15"/>
        <v>http://api.geonames.org/searchRDF?q=Norwalk%2COhio%2CUnited States&amp;username=david.cohen.2000</v>
      </c>
      <c r="F977" s="5" t="s">
        <v>2384</v>
      </c>
    </row>
    <row r="978" spans="1:6" x14ac:dyDescent="0.25">
      <c r="A978">
        <v>1098</v>
      </c>
      <c r="B978" t="s">
        <v>831</v>
      </c>
      <c r="C978" t="s">
        <v>27</v>
      </c>
      <c r="D978" t="s">
        <v>5</v>
      </c>
      <c r="E978" s="3" t="str">
        <f t="shared" si="15"/>
        <v>http://api.geonames.org/searchRDF?q=Republic%2COhio%2CUnited States&amp;username=david.cohen.2000</v>
      </c>
      <c r="F978" s="5" t="s">
        <v>2385</v>
      </c>
    </row>
    <row r="979" spans="1:6" x14ac:dyDescent="0.25">
      <c r="A979">
        <v>1099</v>
      </c>
      <c r="B979" t="s">
        <v>832</v>
      </c>
      <c r="C979" t="s">
        <v>23</v>
      </c>
      <c r="D979" t="s">
        <v>5</v>
      </c>
      <c r="E979" s="3" t="str">
        <f t="shared" si="15"/>
        <v>http://api.geonames.org/searchRDF?q=Caswell%2CNorth Carolina%2CUnited States&amp;username=david.cohen.2000</v>
      </c>
      <c r="F979" s="5" t="s">
        <v>3201</v>
      </c>
    </row>
    <row r="980" spans="1:6" x14ac:dyDescent="0.25">
      <c r="A980">
        <v>1100</v>
      </c>
      <c r="B980" t="s">
        <v>833</v>
      </c>
      <c r="C980" t="s">
        <v>33</v>
      </c>
      <c r="D980" t="s">
        <v>5</v>
      </c>
      <c r="E980" s="3" t="str">
        <f t="shared" si="15"/>
        <v>http://api.geonames.org/searchRDF?q=Lancaster county%2CVirginia%2CUnited States&amp;username=david.cohen.2000</v>
      </c>
      <c r="F980" s="5" t="s">
        <v>2386</v>
      </c>
    </row>
    <row r="981" spans="1:6" x14ac:dyDescent="0.25">
      <c r="A981">
        <v>1101</v>
      </c>
      <c r="B981" t="s">
        <v>834</v>
      </c>
      <c r="C981" t="s">
        <v>28</v>
      </c>
      <c r="D981" t="s">
        <v>5</v>
      </c>
      <c r="E981" s="3" t="str">
        <f t="shared" si="15"/>
        <v>http://api.geonames.org/searchRDF?q=Freeburg%2CPennsylvania%2CUnited States&amp;username=david.cohen.2000</v>
      </c>
      <c r="F981" s="5" t="s">
        <v>2387</v>
      </c>
    </row>
    <row r="982" spans="1:6" x14ac:dyDescent="0.25">
      <c r="A982">
        <v>1102</v>
      </c>
      <c r="B982" t="s">
        <v>3138</v>
      </c>
      <c r="C982" t="s">
        <v>28</v>
      </c>
      <c r="D982" t="s">
        <v>5</v>
      </c>
      <c r="E982" s="3" t="str">
        <f t="shared" si="15"/>
        <v>http://api.geonames.org/searchRDF?q=Lykens%2CPennsylvania%2CUnited States&amp;username=david.cohen.2000</v>
      </c>
      <c r="F982" s="5" t="s">
        <v>3202</v>
      </c>
    </row>
    <row r="983" spans="1:6" x14ac:dyDescent="0.25">
      <c r="A983">
        <v>1103</v>
      </c>
      <c r="B983" t="s">
        <v>253</v>
      </c>
      <c r="C983" t="s">
        <v>28</v>
      </c>
      <c r="D983" t="s">
        <v>5</v>
      </c>
      <c r="E983" s="3" t="str">
        <f t="shared" si="15"/>
        <v>http://api.geonames.org/searchRDF?q=Manheim%2CPennsylvania%2CUnited States&amp;username=david.cohen.2000</v>
      </c>
      <c r="F983" s="5" t="s">
        <v>2388</v>
      </c>
    </row>
    <row r="984" spans="1:6" x14ac:dyDescent="0.25">
      <c r="A984">
        <v>1104</v>
      </c>
      <c r="B984" t="s">
        <v>836</v>
      </c>
      <c r="C984" t="s">
        <v>28</v>
      </c>
      <c r="D984" t="s">
        <v>5</v>
      </c>
      <c r="E984" s="3" t="str">
        <f t="shared" si="15"/>
        <v>http://api.geonames.org/searchRDF?q=Sellersville%2CPennsylvania%2CUnited States&amp;username=david.cohen.2000</v>
      </c>
      <c r="F984" s="5" t="s">
        <v>2389</v>
      </c>
    </row>
    <row r="985" spans="1:6" x14ac:dyDescent="0.25">
      <c r="A985">
        <v>1105</v>
      </c>
      <c r="B985" t="s">
        <v>837</v>
      </c>
      <c r="D985" t="s">
        <v>203</v>
      </c>
      <c r="E985" s="3" t="str">
        <f t="shared" si="15"/>
        <v>http://api.geonames.org/searchRDF?q=Tipperary%2C%2CIreland&amp;username=david.cohen.2000</v>
      </c>
      <c r="F985" s="5" t="s">
        <v>2390</v>
      </c>
    </row>
    <row r="986" spans="1:6" x14ac:dyDescent="0.25">
      <c r="A986">
        <v>1106</v>
      </c>
      <c r="B986" t="s">
        <v>838</v>
      </c>
      <c r="C986" t="s">
        <v>4</v>
      </c>
      <c r="D986" t="s">
        <v>5</v>
      </c>
      <c r="E986" s="3" t="str">
        <f t="shared" si="15"/>
        <v>http://api.geonames.org/searchRDF?q=Montgomery%2CAlabama%2CUnited States&amp;username=david.cohen.2000</v>
      </c>
      <c r="F986" s="5" t="s">
        <v>2391</v>
      </c>
    </row>
    <row r="987" spans="1:6" x14ac:dyDescent="0.25">
      <c r="A987">
        <v>1107</v>
      </c>
      <c r="B987" t="s">
        <v>839</v>
      </c>
      <c r="D987" t="s">
        <v>197</v>
      </c>
      <c r="E987" s="3" t="str">
        <f t="shared" si="15"/>
        <v>http://api.geonames.org/searchRDF?q=Long Point%2C%2CCanada&amp;username=david.cohen.2000</v>
      </c>
      <c r="F987" s="5" t="s">
        <v>2392</v>
      </c>
    </row>
    <row r="988" spans="1:6" x14ac:dyDescent="0.25">
      <c r="A988">
        <v>1108</v>
      </c>
      <c r="B988" t="s">
        <v>840</v>
      </c>
      <c r="C988" t="s">
        <v>18</v>
      </c>
      <c r="D988" t="s">
        <v>5</v>
      </c>
      <c r="E988" s="3" t="str">
        <f t="shared" si="15"/>
        <v>http://api.geonames.org/searchRDF?q=Suffolk county%2CMassachusetts%2CUnited States&amp;username=david.cohen.2000</v>
      </c>
      <c r="F988" s="5" t="s">
        <v>1566</v>
      </c>
    </row>
    <row r="989" spans="1:6" x14ac:dyDescent="0.25">
      <c r="A989">
        <v>1109</v>
      </c>
      <c r="B989" t="s">
        <v>841</v>
      </c>
      <c r="C989" t="s">
        <v>28</v>
      </c>
      <c r="D989" t="s">
        <v>5</v>
      </c>
      <c r="E989" s="3" t="str">
        <f t="shared" si="15"/>
        <v>http://api.geonames.org/searchRDF?q=Penn township%2CPennsylvania%2CUnited States&amp;username=david.cohen.2000</v>
      </c>
      <c r="F989" s="5" t="s">
        <v>2393</v>
      </c>
    </row>
    <row r="990" spans="1:6" x14ac:dyDescent="0.25">
      <c r="A990">
        <v>1110</v>
      </c>
      <c r="B990" t="s">
        <v>842</v>
      </c>
      <c r="C990" t="s">
        <v>7</v>
      </c>
      <c r="D990" t="s">
        <v>5</v>
      </c>
      <c r="E990" s="3" t="str">
        <f t="shared" si="15"/>
        <v>http://api.geonames.org/searchRDF?q=Sterling%2CConnecticut%2CUnited States&amp;username=david.cohen.2000</v>
      </c>
      <c r="F990" s="5" t="s">
        <v>2394</v>
      </c>
    </row>
    <row r="991" spans="1:6" x14ac:dyDescent="0.25">
      <c r="A991">
        <v>1111</v>
      </c>
      <c r="B991" t="s">
        <v>843</v>
      </c>
      <c r="C991" t="s">
        <v>7</v>
      </c>
      <c r="D991" t="s">
        <v>5</v>
      </c>
      <c r="E991" s="3" t="str">
        <f t="shared" si="15"/>
        <v>http://api.geonames.org/searchRDF?q=Plainfield%2CConnecticut%2CUnited States&amp;username=david.cohen.2000</v>
      </c>
      <c r="F991" s="5" t="s">
        <v>2395</v>
      </c>
    </row>
    <row r="992" spans="1:6" x14ac:dyDescent="0.25">
      <c r="A992">
        <v>1113</v>
      </c>
      <c r="B992" t="s">
        <v>844</v>
      </c>
      <c r="D992" t="s">
        <v>845</v>
      </c>
      <c r="E992" s="3" t="str">
        <f t="shared" si="15"/>
        <v>http://api.geonames.org/searchRDF?q=Prague%2C%2CCzech Republic&amp;username=david.cohen.2000</v>
      </c>
      <c r="F992" s="5" t="s">
        <v>2396</v>
      </c>
    </row>
    <row r="993" spans="1:6" x14ac:dyDescent="0.25">
      <c r="A993">
        <v>1114</v>
      </c>
      <c r="B993" t="s">
        <v>3139</v>
      </c>
      <c r="C993" t="s">
        <v>16</v>
      </c>
      <c r="D993" t="s">
        <v>5</v>
      </c>
      <c r="E993" s="3" t="str">
        <f t="shared" si="15"/>
        <v>http://api.geonames.org/searchRDF?q=Jessamine%2CKentucky%2CUnited States&amp;username=david.cohen.2000</v>
      </c>
      <c r="F993" s="5" t="s">
        <v>3203</v>
      </c>
    </row>
    <row r="994" spans="1:6" x14ac:dyDescent="0.25">
      <c r="A994">
        <v>1115</v>
      </c>
      <c r="B994" t="s">
        <v>847</v>
      </c>
      <c r="C994" t="s">
        <v>25</v>
      </c>
      <c r="D994" t="s">
        <v>5</v>
      </c>
      <c r="E994" s="3" t="str">
        <f t="shared" si="15"/>
        <v>http://api.geonames.org/searchRDF?q=Morris County%2CNew Jersey%2CUnited States&amp;username=david.cohen.2000</v>
      </c>
      <c r="F994" s="5" t="s">
        <v>2116</v>
      </c>
    </row>
    <row r="995" spans="1:6" x14ac:dyDescent="0.25">
      <c r="A995">
        <v>1117</v>
      </c>
      <c r="B995" t="s">
        <v>848</v>
      </c>
      <c r="C995" t="s">
        <v>26</v>
      </c>
      <c r="D995" t="s">
        <v>5</v>
      </c>
      <c r="E995" s="3" t="str">
        <f t="shared" si="15"/>
        <v>http://api.geonames.org/searchRDF?q=West Point%2CNew York%2CUnited States&amp;username=david.cohen.2000</v>
      </c>
      <c r="F995" s="5" t="s">
        <v>2397</v>
      </c>
    </row>
    <row r="996" spans="1:6" x14ac:dyDescent="0.25">
      <c r="A996">
        <v>1118</v>
      </c>
      <c r="B996" t="s">
        <v>3140</v>
      </c>
      <c r="C996" t="s">
        <v>28</v>
      </c>
      <c r="D996" t="s">
        <v>5</v>
      </c>
      <c r="E996" s="3" t="str">
        <f t="shared" si="15"/>
        <v>http://api.geonames.org/searchRDF?q=Centre%2CPennsylvania%2CUnited States&amp;username=david.cohen.2000</v>
      </c>
      <c r="F996" s="5" t="s">
        <v>3204</v>
      </c>
    </row>
    <row r="997" spans="1:6" x14ac:dyDescent="0.25">
      <c r="A997">
        <v>1119</v>
      </c>
      <c r="B997" t="s">
        <v>850</v>
      </c>
      <c r="C997" t="s">
        <v>20</v>
      </c>
      <c r="D997" t="s">
        <v>5</v>
      </c>
      <c r="E997" s="3" t="str">
        <f t="shared" si="15"/>
        <v>http://api.geonames.org/searchRDF?q=Gardiner%2CMaine%2CUnited States&amp;username=david.cohen.2000</v>
      </c>
      <c r="F997" s="5" t="s">
        <v>2398</v>
      </c>
    </row>
    <row r="998" spans="1:6" x14ac:dyDescent="0.25">
      <c r="A998">
        <v>1120</v>
      </c>
      <c r="B998" t="s">
        <v>851</v>
      </c>
      <c r="C998" t="s">
        <v>7</v>
      </c>
      <c r="D998" t="s">
        <v>5</v>
      </c>
      <c r="E998" s="3" t="str">
        <f t="shared" si="15"/>
        <v>http://api.geonames.org/searchRDF?q=Simsbury%2CConnecticut%2CUnited States&amp;username=david.cohen.2000</v>
      </c>
      <c r="F998" s="5" t="s">
        <v>2399</v>
      </c>
    </row>
    <row r="999" spans="1:6" x14ac:dyDescent="0.25">
      <c r="A999">
        <v>1122</v>
      </c>
      <c r="B999" t="s">
        <v>852</v>
      </c>
      <c r="C999" t="s">
        <v>28</v>
      </c>
      <c r="D999" t="s">
        <v>5</v>
      </c>
      <c r="E999" s="3" t="str">
        <f t="shared" si="15"/>
        <v>http://api.geonames.org/searchRDF?q=Bedford Township%2CPennsylvania%2CUnited States&amp;username=david.cohen.2000</v>
      </c>
      <c r="F999" s="5" t="s">
        <v>2400</v>
      </c>
    </row>
    <row r="1000" spans="1:6" x14ac:dyDescent="0.25">
      <c r="A1000">
        <v>1123</v>
      </c>
      <c r="B1000" t="s">
        <v>853</v>
      </c>
      <c r="D1000" t="s">
        <v>262</v>
      </c>
      <c r="E1000" s="3" t="str">
        <f t="shared" si="15"/>
        <v>http://api.geonames.org/searchRDF?q=Dartmoor%2C%2CEngland&amp;username=david.cohen.2000</v>
      </c>
      <c r="F1000" s="5" t="s">
        <v>2401</v>
      </c>
    </row>
    <row r="1001" spans="1:6" x14ac:dyDescent="0.25">
      <c r="A1001">
        <v>1124</v>
      </c>
      <c r="B1001" t="s">
        <v>854</v>
      </c>
      <c r="C1001" t="s">
        <v>29</v>
      </c>
      <c r="D1001" t="s">
        <v>5</v>
      </c>
      <c r="E1001" s="3" t="str">
        <f t="shared" si="15"/>
        <v>http://api.geonames.org/searchRDF?q=Johnston%2CRhode Island%2CUnited States&amp;username=david.cohen.2000</v>
      </c>
      <c r="F1001" s="5" t="s">
        <v>2402</v>
      </c>
    </row>
    <row r="1002" spans="1:6" x14ac:dyDescent="0.25">
      <c r="A1002">
        <v>1125</v>
      </c>
      <c r="B1002" t="s">
        <v>855</v>
      </c>
      <c r="C1002" t="s">
        <v>13</v>
      </c>
      <c r="D1002" t="s">
        <v>5</v>
      </c>
      <c r="E1002" s="3" t="str">
        <f t="shared" si="15"/>
        <v>http://api.geonames.org/searchRDF?q=Chicago%2CIllinois%2CUnited States&amp;username=david.cohen.2000</v>
      </c>
      <c r="F1002" s="5" t="s">
        <v>2403</v>
      </c>
    </row>
    <row r="1003" spans="1:6" x14ac:dyDescent="0.25">
      <c r="A1003">
        <v>1126</v>
      </c>
      <c r="B1003" t="s">
        <v>856</v>
      </c>
      <c r="D1003" t="s">
        <v>262</v>
      </c>
      <c r="E1003" s="3" t="str">
        <f t="shared" si="15"/>
        <v>http://api.geonames.org/searchRDF?q=Honiton%2C%2CEngland&amp;username=david.cohen.2000</v>
      </c>
      <c r="F1003" s="5" t="s">
        <v>2404</v>
      </c>
    </row>
    <row r="1004" spans="1:6" x14ac:dyDescent="0.25">
      <c r="A1004">
        <v>1127</v>
      </c>
      <c r="B1004" t="s">
        <v>857</v>
      </c>
      <c r="C1004" t="s">
        <v>27</v>
      </c>
      <c r="D1004" t="s">
        <v>5</v>
      </c>
      <c r="E1004" s="3" t="str">
        <f t="shared" si="15"/>
        <v>http://api.geonames.org/searchRDF?q=Crosby%2COhio%2CUnited States&amp;username=david.cohen.2000</v>
      </c>
      <c r="F1004" s="5" t="s">
        <v>2405</v>
      </c>
    </row>
    <row r="1005" spans="1:6" x14ac:dyDescent="0.25">
      <c r="A1005">
        <v>1128</v>
      </c>
      <c r="B1005" t="s">
        <v>858</v>
      </c>
      <c r="C1005" t="s">
        <v>27</v>
      </c>
      <c r="D1005" t="s">
        <v>5</v>
      </c>
      <c r="E1005" s="3" t="str">
        <f t="shared" si="15"/>
        <v>http://api.geonames.org/searchRDF?q=Hamilton County%2COhio%2CUnited States&amp;username=david.cohen.2000</v>
      </c>
      <c r="F1005" s="5" t="s">
        <v>1655</v>
      </c>
    </row>
    <row r="1006" spans="1:6" x14ac:dyDescent="0.25">
      <c r="A1006">
        <v>1129</v>
      </c>
      <c r="B1006" t="s">
        <v>859</v>
      </c>
      <c r="D1006" t="s">
        <v>200</v>
      </c>
      <c r="E1006" s="3" t="str">
        <f t="shared" si="15"/>
        <v>http://api.geonames.org/searchRDF?q=Edinburgh%2C%2CScotland&amp;username=david.cohen.2000</v>
      </c>
      <c r="F1006" s="5" t="s">
        <v>2406</v>
      </c>
    </row>
    <row r="1007" spans="1:6" x14ac:dyDescent="0.25">
      <c r="A1007">
        <v>1130</v>
      </c>
      <c r="B1007" t="s">
        <v>764</v>
      </c>
      <c r="C1007" t="s">
        <v>23</v>
      </c>
      <c r="D1007" t="s">
        <v>5</v>
      </c>
      <c r="E1007" s="3" t="str">
        <f t="shared" si="15"/>
        <v>http://api.geonames.org/searchRDF?q=New Hope%2CNorth Carolina%2CUnited States&amp;username=david.cohen.2000</v>
      </c>
      <c r="F1007" s="5" t="s">
        <v>2407</v>
      </c>
    </row>
    <row r="1008" spans="1:6" x14ac:dyDescent="0.25">
      <c r="A1008">
        <v>1132</v>
      </c>
      <c r="B1008" t="s">
        <v>327</v>
      </c>
      <c r="C1008" t="s">
        <v>33</v>
      </c>
      <c r="D1008" t="s">
        <v>5</v>
      </c>
      <c r="E1008" s="3" t="str">
        <f t="shared" si="15"/>
        <v>http://api.geonames.org/searchRDF?q=Isle of Wight%2CVirginia%2CUnited States&amp;username=david.cohen.2000</v>
      </c>
      <c r="F1008" s="5" t="s">
        <v>1833</v>
      </c>
    </row>
    <row r="1009" spans="1:6" x14ac:dyDescent="0.25">
      <c r="A1009">
        <v>1133</v>
      </c>
      <c r="B1009" t="s">
        <v>861</v>
      </c>
      <c r="C1009" t="s">
        <v>23</v>
      </c>
      <c r="D1009" t="s">
        <v>5</v>
      </c>
      <c r="E1009" s="3" t="str">
        <f t="shared" si="15"/>
        <v>http://api.geonames.org/searchRDF?q=Marsh%2CNorth Carolina%2CUnited States&amp;username=david.cohen.2000</v>
      </c>
      <c r="F1009" s="5" t="s">
        <v>2408</v>
      </c>
    </row>
    <row r="1010" spans="1:6" x14ac:dyDescent="0.25">
      <c r="A1010">
        <v>1134</v>
      </c>
      <c r="B1010" t="s">
        <v>862</v>
      </c>
      <c r="C1010" t="s">
        <v>23</v>
      </c>
      <c r="D1010" t="s">
        <v>5</v>
      </c>
      <c r="E1010" s="3" t="str">
        <f t="shared" si="15"/>
        <v>http://api.geonames.org/searchRDF?q=Yadkin%2CNorth Carolina%2CUnited States&amp;username=david.cohen.2000</v>
      </c>
      <c r="F1010" s="5" t="s">
        <v>2409</v>
      </c>
    </row>
    <row r="1011" spans="1:6" x14ac:dyDescent="0.25">
      <c r="A1011">
        <v>1135</v>
      </c>
      <c r="B1011" t="s">
        <v>863</v>
      </c>
      <c r="C1011" t="s">
        <v>23</v>
      </c>
      <c r="D1011" t="s">
        <v>5</v>
      </c>
      <c r="E1011" s="3" t="str">
        <f t="shared" si="15"/>
        <v>http://api.geonames.org/searchRDF?q=New River%2CNorth Carolina%2CUnited States&amp;username=david.cohen.2000</v>
      </c>
      <c r="F1011" s="5" t="s">
        <v>2410</v>
      </c>
    </row>
    <row r="1012" spans="1:6" x14ac:dyDescent="0.25">
      <c r="A1012">
        <v>1136</v>
      </c>
      <c r="B1012" t="s">
        <v>864</v>
      </c>
      <c r="C1012" t="s">
        <v>31</v>
      </c>
      <c r="D1012" t="s">
        <v>5</v>
      </c>
      <c r="E1012" s="3" t="str">
        <f t="shared" si="15"/>
        <v>http://api.geonames.org/searchRDF?q=Elk River%2CTennessee%2CUnited States&amp;username=david.cohen.2000</v>
      </c>
      <c r="F1012" s="5" t="s">
        <v>2411</v>
      </c>
    </row>
    <row r="1013" spans="1:6" x14ac:dyDescent="0.25">
      <c r="A1013">
        <v>1137</v>
      </c>
      <c r="B1013" t="s">
        <v>865</v>
      </c>
      <c r="C1013" t="s">
        <v>31</v>
      </c>
      <c r="D1013" t="s">
        <v>5</v>
      </c>
      <c r="E1013" s="3" t="str">
        <f t="shared" si="15"/>
        <v>http://api.geonames.org/searchRDF?q=Giles county%2CTennessee%2CUnited States&amp;username=david.cohen.2000</v>
      </c>
      <c r="F1013" s="5" t="s">
        <v>2412</v>
      </c>
    </row>
    <row r="1014" spans="1:6" x14ac:dyDescent="0.25">
      <c r="A1014">
        <v>1138</v>
      </c>
      <c r="B1014" t="s">
        <v>866</v>
      </c>
      <c r="C1014" t="s">
        <v>7</v>
      </c>
      <c r="D1014" t="s">
        <v>5</v>
      </c>
      <c r="E1014" s="3" t="str">
        <f t="shared" si="15"/>
        <v>http://api.geonames.org/searchRDF?q=Preston%2CConnecticut%2CUnited States&amp;username=david.cohen.2000</v>
      </c>
      <c r="F1014" s="5" t="s">
        <v>2413</v>
      </c>
    </row>
    <row r="1015" spans="1:6" x14ac:dyDescent="0.25">
      <c r="A1015">
        <v>1139</v>
      </c>
      <c r="B1015" t="s">
        <v>146</v>
      </c>
      <c r="C1015" t="s">
        <v>16</v>
      </c>
      <c r="D1015" t="s">
        <v>5</v>
      </c>
      <c r="E1015" s="3" t="str">
        <f t="shared" si="15"/>
        <v>http://api.geonames.org/searchRDF?q=Columbus%2CKentucky%2CUnited States&amp;username=david.cohen.2000</v>
      </c>
      <c r="F1015" s="5" t="s">
        <v>2414</v>
      </c>
    </row>
    <row r="1016" spans="1:6" x14ac:dyDescent="0.25">
      <c r="A1016">
        <v>1140</v>
      </c>
      <c r="B1016" t="s">
        <v>867</v>
      </c>
      <c r="C1016" t="s">
        <v>16</v>
      </c>
      <c r="D1016" t="s">
        <v>5</v>
      </c>
      <c r="E1016" s="3" t="str">
        <f t="shared" si="15"/>
        <v>http://api.geonames.org/searchRDF?q=Harrodsburg%2CKentucky%2CUnited States&amp;username=david.cohen.2000</v>
      </c>
      <c r="F1016" s="5" t="s">
        <v>2415</v>
      </c>
    </row>
    <row r="1017" spans="1:6" x14ac:dyDescent="0.25">
      <c r="A1017">
        <v>1141</v>
      </c>
      <c r="B1017" t="s">
        <v>868</v>
      </c>
      <c r="C1017" t="s">
        <v>33</v>
      </c>
      <c r="D1017" t="s">
        <v>5</v>
      </c>
      <c r="E1017" s="3" t="str">
        <f t="shared" si="15"/>
        <v>http://api.geonames.org/searchRDF?q=Washington county%2CVirginia%2CUnited States&amp;username=david.cohen.2000</v>
      </c>
      <c r="F1017" s="5" t="s">
        <v>2416</v>
      </c>
    </row>
    <row r="1018" spans="1:6" x14ac:dyDescent="0.25">
      <c r="A1018">
        <v>1143</v>
      </c>
      <c r="D1018" t="s">
        <v>869</v>
      </c>
      <c r="E1018" s="3" t="str">
        <f t="shared" si="15"/>
        <v>http://api.geonames.org/searchRDF?q=%2C%2CSt. Helena&amp;username=david.cohen.2000</v>
      </c>
      <c r="F1018" s="5" t="s">
        <v>2417</v>
      </c>
    </row>
    <row r="1019" spans="1:6" x14ac:dyDescent="0.25">
      <c r="A1019">
        <v>1144</v>
      </c>
      <c r="B1019" t="s">
        <v>870</v>
      </c>
      <c r="D1019" t="s">
        <v>871</v>
      </c>
      <c r="E1019" s="3" t="str">
        <f t="shared" si="15"/>
        <v>http://api.geonames.org/searchRDF?q=Smyrna%2C%2CTurkey&amp;username=david.cohen.2000</v>
      </c>
      <c r="F1019" s="5" t="s">
        <v>2418</v>
      </c>
    </row>
    <row r="1020" spans="1:6" x14ac:dyDescent="0.25">
      <c r="A1020">
        <v>1145</v>
      </c>
      <c r="B1020" t="s">
        <v>872</v>
      </c>
      <c r="C1020" t="s">
        <v>7</v>
      </c>
      <c r="D1020" t="s">
        <v>5</v>
      </c>
      <c r="E1020" s="3" t="str">
        <f t="shared" si="15"/>
        <v>http://api.geonames.org/searchRDF?q=Wilton%2CConnecticut%2CUnited States&amp;username=david.cohen.2000</v>
      </c>
      <c r="F1020" s="5" t="s">
        <v>2419</v>
      </c>
    </row>
    <row r="1021" spans="1:6" x14ac:dyDescent="0.25">
      <c r="A1021">
        <v>1146</v>
      </c>
      <c r="B1021" t="s">
        <v>873</v>
      </c>
      <c r="C1021" t="s">
        <v>18</v>
      </c>
      <c r="D1021" t="s">
        <v>5</v>
      </c>
      <c r="E1021" s="3" t="str">
        <f t="shared" si="15"/>
        <v>http://api.geonames.org/searchRDF?q=Newton%2CMassachusetts%2CUnited States&amp;username=david.cohen.2000</v>
      </c>
      <c r="F1021" s="5" t="s">
        <v>2420</v>
      </c>
    </row>
    <row r="1022" spans="1:6" x14ac:dyDescent="0.25">
      <c r="A1022">
        <v>1147</v>
      </c>
      <c r="B1022" t="s">
        <v>874</v>
      </c>
      <c r="C1022" t="s">
        <v>18</v>
      </c>
      <c r="D1022" t="s">
        <v>5</v>
      </c>
      <c r="E1022" s="3" t="str">
        <f t="shared" si="15"/>
        <v>http://api.geonames.org/searchRDF?q=Barnstable%2CMassachusetts%2CUnited States&amp;username=david.cohen.2000</v>
      </c>
      <c r="F1022" s="5" t="s">
        <v>2421</v>
      </c>
    </row>
    <row r="1023" spans="1:6" x14ac:dyDescent="0.25">
      <c r="A1023">
        <v>1148</v>
      </c>
      <c r="B1023" t="s">
        <v>229</v>
      </c>
      <c r="C1023" t="s">
        <v>28</v>
      </c>
      <c r="D1023" t="s">
        <v>5</v>
      </c>
      <c r="E1023" s="3" t="str">
        <f t="shared" si="15"/>
        <v>http://api.geonames.org/searchRDF?q=Kingston%2CPennsylvania%2CUnited States&amp;username=david.cohen.2000</v>
      </c>
      <c r="F1023" s="5" t="s">
        <v>2422</v>
      </c>
    </row>
    <row r="1024" spans="1:6" x14ac:dyDescent="0.25">
      <c r="A1024">
        <v>1150</v>
      </c>
      <c r="B1024" t="s">
        <v>417</v>
      </c>
      <c r="C1024" t="s">
        <v>7</v>
      </c>
      <c r="D1024" t="s">
        <v>5</v>
      </c>
      <c r="E1024" s="3" t="str">
        <f t="shared" si="15"/>
        <v>http://api.geonames.org/searchRDF?q=Lebanon%2CConnecticut%2CUnited States&amp;username=david.cohen.2000</v>
      </c>
      <c r="F1024" s="5" t="s">
        <v>2223</v>
      </c>
    </row>
    <row r="1025" spans="1:6" x14ac:dyDescent="0.25">
      <c r="A1025">
        <v>1151</v>
      </c>
      <c r="B1025" t="s">
        <v>74</v>
      </c>
      <c r="C1025" t="s">
        <v>24</v>
      </c>
      <c r="D1025" t="s">
        <v>5</v>
      </c>
      <c r="E1025" s="3" t="str">
        <f t="shared" si="15"/>
        <v>http://api.geonames.org/searchRDF?q=Deerfield%2CNew Hampshire%2CUnited States&amp;username=david.cohen.2000</v>
      </c>
      <c r="F1025" s="5" t="s">
        <v>2423</v>
      </c>
    </row>
    <row r="1026" spans="1:6" x14ac:dyDescent="0.25">
      <c r="A1026">
        <v>1152</v>
      </c>
      <c r="B1026" t="s">
        <v>875</v>
      </c>
      <c r="C1026" t="s">
        <v>27</v>
      </c>
      <c r="D1026" t="s">
        <v>5</v>
      </c>
      <c r="E1026" s="3" t="str">
        <f t="shared" si="15"/>
        <v>http://api.geonames.org/searchRDF?q=Huron county%2COhio%2CUnited States&amp;username=david.cohen.2000</v>
      </c>
      <c r="F1026" s="5" t="s">
        <v>2424</v>
      </c>
    </row>
    <row r="1027" spans="1:6" x14ac:dyDescent="0.25">
      <c r="A1027">
        <v>1153</v>
      </c>
      <c r="B1027" t="s">
        <v>375</v>
      </c>
      <c r="C1027" t="s">
        <v>11</v>
      </c>
      <c r="D1027" t="s">
        <v>5</v>
      </c>
      <c r="E1027" s="3" t="str">
        <f t="shared" si="15"/>
        <v>http://api.geonames.org/searchRDF?q=Dublin%2CGeorgia%2CUnited States&amp;username=david.cohen.2000</v>
      </c>
      <c r="F1027" s="5" t="s">
        <v>2425</v>
      </c>
    </row>
    <row r="1028" spans="1:6" x14ac:dyDescent="0.25">
      <c r="A1028">
        <v>1154</v>
      </c>
      <c r="B1028" t="s">
        <v>565</v>
      </c>
      <c r="C1028" t="s">
        <v>34</v>
      </c>
      <c r="D1028" t="s">
        <v>5</v>
      </c>
      <c r="E1028" s="3" t="str">
        <f t="shared" si="15"/>
        <v>http://api.geonames.org/searchRDF?q=Wallingford%2CVermont%2CUnited States&amp;username=david.cohen.2000</v>
      </c>
      <c r="F1028" s="5" t="s">
        <v>2426</v>
      </c>
    </row>
    <row r="1029" spans="1:6" x14ac:dyDescent="0.25">
      <c r="A1029">
        <v>1156</v>
      </c>
      <c r="B1029" t="s">
        <v>876</v>
      </c>
      <c r="C1029" t="s">
        <v>26</v>
      </c>
      <c r="D1029" t="s">
        <v>5</v>
      </c>
      <c r="E1029" s="3" t="str">
        <f t="shared" si="15"/>
        <v>http://api.geonames.org/searchRDF?q=Albia%2CNew York%2CUnited States&amp;username=david.cohen.2000</v>
      </c>
      <c r="F1029" s="5" t="s">
        <v>2427</v>
      </c>
    </row>
    <row r="1030" spans="1:6" x14ac:dyDescent="0.25">
      <c r="A1030">
        <v>1157</v>
      </c>
      <c r="B1030" t="s">
        <v>598</v>
      </c>
      <c r="C1030" t="s">
        <v>19</v>
      </c>
      <c r="D1030" t="s">
        <v>5</v>
      </c>
      <c r="E1030" s="3" t="str">
        <f t="shared" si="15"/>
        <v>http://api.geonames.org/searchRDF?q=Washington County%2CMaryland%2CUnited States&amp;username=david.cohen.2000</v>
      </c>
      <c r="F1030" s="5" t="s">
        <v>1587</v>
      </c>
    </row>
    <row r="1031" spans="1:6" x14ac:dyDescent="0.25">
      <c r="A1031">
        <v>1158</v>
      </c>
      <c r="B1031" t="s">
        <v>877</v>
      </c>
      <c r="C1031" t="s">
        <v>26</v>
      </c>
      <c r="D1031" t="s">
        <v>5</v>
      </c>
      <c r="E1031" s="3" t="str">
        <f t="shared" si="15"/>
        <v>http://api.geonames.org/searchRDF?q=Ulster county%2CNew York%2CUnited States&amp;username=david.cohen.2000</v>
      </c>
      <c r="F1031" s="5" t="s">
        <v>2090</v>
      </c>
    </row>
    <row r="1032" spans="1:6" x14ac:dyDescent="0.25">
      <c r="A1032">
        <v>1159</v>
      </c>
      <c r="B1032" t="s">
        <v>878</v>
      </c>
      <c r="C1032" t="s">
        <v>34</v>
      </c>
      <c r="D1032" t="s">
        <v>5</v>
      </c>
      <c r="E1032" s="3" t="str">
        <f t="shared" si="15"/>
        <v>http://api.geonames.org/searchRDF?q=Huntington%2CVermont%2CUnited States&amp;username=david.cohen.2000</v>
      </c>
      <c r="F1032" s="5" t="s">
        <v>2428</v>
      </c>
    </row>
    <row r="1033" spans="1:6" x14ac:dyDescent="0.25">
      <c r="A1033">
        <v>1160</v>
      </c>
      <c r="B1033" t="s">
        <v>868</v>
      </c>
      <c r="C1033" t="s">
        <v>27</v>
      </c>
      <c r="D1033" t="s">
        <v>5</v>
      </c>
      <c r="E1033" s="3" t="str">
        <f t="shared" si="15"/>
        <v>http://api.geonames.org/searchRDF?q=Washington county%2COhio%2CUnited States&amp;username=david.cohen.2000</v>
      </c>
      <c r="F1033" s="5" t="s">
        <v>1868</v>
      </c>
    </row>
    <row r="1034" spans="1:6" x14ac:dyDescent="0.25">
      <c r="A1034">
        <v>1161</v>
      </c>
      <c r="B1034" t="s">
        <v>879</v>
      </c>
      <c r="C1034" t="s">
        <v>7</v>
      </c>
      <c r="D1034" t="s">
        <v>5</v>
      </c>
      <c r="E1034" s="3" t="str">
        <f t="shared" si="15"/>
        <v>http://api.geonames.org/searchRDF?q=Killingworth%2CConnecticut%2CUnited States&amp;username=david.cohen.2000</v>
      </c>
      <c r="F1034" s="5" t="s">
        <v>2429</v>
      </c>
    </row>
    <row r="1035" spans="1:6" x14ac:dyDescent="0.25">
      <c r="A1035">
        <v>1162</v>
      </c>
      <c r="B1035" t="s">
        <v>880</v>
      </c>
      <c r="C1035" t="s">
        <v>26</v>
      </c>
      <c r="D1035" t="s">
        <v>5</v>
      </c>
      <c r="E1035" s="3" t="str">
        <f t="shared" si="15"/>
        <v>http://api.geonames.org/searchRDF?q=Rhinebeck%2CNew York%2CUnited States&amp;username=david.cohen.2000</v>
      </c>
      <c r="F1035" s="5" t="s">
        <v>2430</v>
      </c>
    </row>
    <row r="1036" spans="1:6" x14ac:dyDescent="0.25">
      <c r="A1036">
        <v>1163</v>
      </c>
      <c r="B1036" t="s">
        <v>411</v>
      </c>
      <c r="C1036" t="s">
        <v>7</v>
      </c>
      <c r="D1036" t="s">
        <v>5</v>
      </c>
      <c r="E1036" s="3" t="str">
        <f t="shared" ref="E1036:E1099" si="16" xml:space="preserve"> "http://api.geonames.org/searchRDF?q=" &amp; B1036 &amp; "%2C" &amp; C1036 &amp; "%2C" &amp; D1036 &amp; "&amp;username=david.cohen.2000"</f>
        <v>http://api.geonames.org/searchRDF?q=Manchester%2CConnecticut%2CUnited States&amp;username=david.cohen.2000</v>
      </c>
      <c r="F1036" s="5" t="s">
        <v>2431</v>
      </c>
    </row>
    <row r="1037" spans="1:6" x14ac:dyDescent="0.25">
      <c r="A1037">
        <v>1164</v>
      </c>
      <c r="B1037" t="s">
        <v>881</v>
      </c>
      <c r="C1037" t="s">
        <v>26</v>
      </c>
      <c r="D1037" t="s">
        <v>5</v>
      </c>
      <c r="E1037" s="3" t="str">
        <f t="shared" si="16"/>
        <v>http://api.geonames.org/searchRDF?q=Salina%2CNew York%2CUnited States&amp;username=david.cohen.2000</v>
      </c>
      <c r="F1037" s="5" t="s">
        <v>1629</v>
      </c>
    </row>
    <row r="1038" spans="1:6" x14ac:dyDescent="0.25">
      <c r="A1038">
        <v>1165</v>
      </c>
      <c r="B1038" t="s">
        <v>882</v>
      </c>
      <c r="C1038" t="s">
        <v>28</v>
      </c>
      <c r="D1038" t="s">
        <v>5</v>
      </c>
      <c r="E1038" s="3" t="str">
        <f t="shared" si="16"/>
        <v>http://api.geonames.org/searchRDF?q=Cohocksink%2CPennsylvania%2CUnited States&amp;username=david.cohen.2000</v>
      </c>
      <c r="F1038" s="5" t="s">
        <v>2432</v>
      </c>
    </row>
    <row r="1039" spans="1:6" x14ac:dyDescent="0.25">
      <c r="A1039">
        <v>1168</v>
      </c>
      <c r="B1039" t="s">
        <v>883</v>
      </c>
      <c r="C1039" t="s">
        <v>23</v>
      </c>
      <c r="D1039" t="s">
        <v>5</v>
      </c>
      <c r="E1039" s="3" t="str">
        <f t="shared" si="16"/>
        <v>http://api.geonames.org/searchRDF?q=Chatham County%2CNorth Carolina%2CUnited States&amp;username=david.cohen.2000</v>
      </c>
      <c r="F1039" s="5" t="s">
        <v>2433</v>
      </c>
    </row>
    <row r="1040" spans="1:6" x14ac:dyDescent="0.25">
      <c r="A1040">
        <v>1169</v>
      </c>
      <c r="B1040" t="s">
        <v>843</v>
      </c>
      <c r="C1040" t="s">
        <v>14</v>
      </c>
      <c r="D1040" t="s">
        <v>5</v>
      </c>
      <c r="E1040" s="3" t="str">
        <f t="shared" si="16"/>
        <v>http://api.geonames.org/searchRDF?q=Plainfield%2CIndiana%2CUnited States&amp;username=david.cohen.2000</v>
      </c>
      <c r="F1040" s="5" t="s">
        <v>2434</v>
      </c>
    </row>
    <row r="1041" spans="1:6" x14ac:dyDescent="0.25">
      <c r="A1041">
        <v>1170</v>
      </c>
      <c r="B1041" t="s">
        <v>884</v>
      </c>
      <c r="C1041" t="s">
        <v>23</v>
      </c>
      <c r="D1041" t="s">
        <v>5</v>
      </c>
      <c r="E1041" s="3" t="str">
        <f t="shared" si="16"/>
        <v>http://api.geonames.org/searchRDF?q=Liberty%2CNorth Carolina%2CUnited States&amp;username=david.cohen.2000</v>
      </c>
      <c r="F1041" s="5" t="s">
        <v>2435</v>
      </c>
    </row>
    <row r="1042" spans="1:6" x14ac:dyDescent="0.25">
      <c r="A1042">
        <v>1171</v>
      </c>
      <c r="B1042" t="s">
        <v>885</v>
      </c>
      <c r="C1042" t="s">
        <v>7</v>
      </c>
      <c r="D1042" t="s">
        <v>5</v>
      </c>
      <c r="E1042" s="3" t="str">
        <f t="shared" si="16"/>
        <v>http://api.geonames.org/searchRDF?q=Warehouse Point%2CConnecticut%2CUnited States&amp;username=david.cohen.2000</v>
      </c>
      <c r="F1042" s="5" t="s">
        <v>2436</v>
      </c>
    </row>
    <row r="1043" spans="1:6" x14ac:dyDescent="0.25">
      <c r="A1043">
        <v>1172</v>
      </c>
      <c r="B1043" t="s">
        <v>886</v>
      </c>
      <c r="C1043" t="s">
        <v>18</v>
      </c>
      <c r="D1043" t="s">
        <v>5</v>
      </c>
      <c r="E1043" s="3" t="str">
        <f t="shared" si="16"/>
        <v>http://api.geonames.org/searchRDF?q=Weymouth%2CMassachusetts%2CUnited States&amp;username=david.cohen.2000</v>
      </c>
      <c r="F1043" s="5" t="s">
        <v>2437</v>
      </c>
    </row>
    <row r="1044" spans="1:6" x14ac:dyDescent="0.25">
      <c r="A1044">
        <v>1173</v>
      </c>
      <c r="B1044" t="s">
        <v>887</v>
      </c>
      <c r="C1044" t="s">
        <v>24</v>
      </c>
      <c r="D1044" t="s">
        <v>5</v>
      </c>
      <c r="E1044" s="3" t="str">
        <f t="shared" si="16"/>
        <v>http://api.geonames.org/searchRDF?q=Hinsdale%2CNew Hampshire%2CUnited States&amp;username=david.cohen.2000</v>
      </c>
      <c r="F1044" s="5" t="s">
        <v>2438</v>
      </c>
    </row>
    <row r="1045" spans="1:6" x14ac:dyDescent="0.25">
      <c r="A1045">
        <v>1174</v>
      </c>
      <c r="B1045" t="s">
        <v>888</v>
      </c>
      <c r="C1045" t="s">
        <v>18</v>
      </c>
      <c r="D1045" t="s">
        <v>5</v>
      </c>
      <c r="E1045" s="3" t="str">
        <f t="shared" si="16"/>
        <v>http://api.geonames.org/searchRDF?q=Abington%2CMassachusetts%2CUnited States&amp;username=david.cohen.2000</v>
      </c>
      <c r="F1045" s="5" t="s">
        <v>2439</v>
      </c>
    </row>
    <row r="1046" spans="1:6" x14ac:dyDescent="0.25">
      <c r="A1046">
        <v>1175</v>
      </c>
      <c r="B1046" t="s">
        <v>889</v>
      </c>
      <c r="C1046" t="s">
        <v>18</v>
      </c>
      <c r="D1046" t="s">
        <v>5</v>
      </c>
      <c r="E1046" s="3" t="str">
        <f t="shared" si="16"/>
        <v>http://api.geonames.org/searchRDF?q=Shirley%2CMassachusetts%2CUnited States&amp;username=david.cohen.2000</v>
      </c>
      <c r="F1046" s="5" t="s">
        <v>2440</v>
      </c>
    </row>
    <row r="1047" spans="1:6" x14ac:dyDescent="0.25">
      <c r="A1047">
        <v>1176</v>
      </c>
      <c r="B1047" t="s">
        <v>823</v>
      </c>
      <c r="C1047" t="s">
        <v>33</v>
      </c>
      <c r="D1047" t="s">
        <v>5</v>
      </c>
      <c r="E1047" s="3" t="str">
        <f t="shared" si="16"/>
        <v>http://api.geonames.org/searchRDF?q=Shenandoah County%2CVirginia%2CUnited States&amp;username=david.cohen.2000</v>
      </c>
      <c r="F1047" s="5" t="s">
        <v>2374</v>
      </c>
    </row>
    <row r="1048" spans="1:6" x14ac:dyDescent="0.25">
      <c r="A1048">
        <v>1177</v>
      </c>
      <c r="B1048" t="s">
        <v>890</v>
      </c>
      <c r="C1048" t="s">
        <v>10</v>
      </c>
      <c r="D1048" t="s">
        <v>5</v>
      </c>
      <c r="E1048" s="3" t="str">
        <f t="shared" si="16"/>
        <v>http://api.geonames.org/searchRDF?q=Orange County%2CFlorida%2CUnited States&amp;username=david.cohen.2000</v>
      </c>
      <c r="F1048" s="5" t="s">
        <v>2441</v>
      </c>
    </row>
    <row r="1049" spans="1:6" x14ac:dyDescent="0.25">
      <c r="A1049">
        <v>1178</v>
      </c>
      <c r="B1049" t="s">
        <v>481</v>
      </c>
      <c r="C1049" t="s">
        <v>26</v>
      </c>
      <c r="D1049" t="s">
        <v>5</v>
      </c>
      <c r="E1049" s="3" t="str">
        <f t="shared" si="16"/>
        <v>http://api.geonames.org/searchRDF?q=Newtown%2CNew York%2CUnited States&amp;username=david.cohen.2000</v>
      </c>
      <c r="F1049" s="5" t="s">
        <v>2442</v>
      </c>
    </row>
    <row r="1050" spans="1:6" x14ac:dyDescent="0.25">
      <c r="A1050">
        <v>1179</v>
      </c>
      <c r="B1050" t="s">
        <v>770</v>
      </c>
      <c r="C1050" t="s">
        <v>28</v>
      </c>
      <c r="D1050" t="s">
        <v>5</v>
      </c>
      <c r="E1050" s="3" t="str">
        <f t="shared" si="16"/>
        <v>http://api.geonames.org/searchRDF?q=Bedford%2CPennsylvania%2CUnited States&amp;username=david.cohen.2000</v>
      </c>
      <c r="F1050" s="5" t="s">
        <v>2443</v>
      </c>
    </row>
    <row r="1051" spans="1:6" x14ac:dyDescent="0.25">
      <c r="A1051">
        <v>1180</v>
      </c>
      <c r="B1051" t="s">
        <v>891</v>
      </c>
      <c r="C1051" t="s">
        <v>26</v>
      </c>
      <c r="D1051" t="s">
        <v>5</v>
      </c>
      <c r="E1051" s="3" t="str">
        <f t="shared" si="16"/>
        <v>http://api.geonames.org/searchRDF?q=Stuyvesant%2CNew York%2CUnited States&amp;username=david.cohen.2000</v>
      </c>
      <c r="F1051" s="5" t="s">
        <v>2444</v>
      </c>
    </row>
    <row r="1052" spans="1:6" x14ac:dyDescent="0.25">
      <c r="A1052">
        <v>1183</v>
      </c>
      <c r="B1052" t="s">
        <v>693</v>
      </c>
      <c r="C1052" t="s">
        <v>24</v>
      </c>
      <c r="D1052" t="s">
        <v>5</v>
      </c>
      <c r="E1052" s="3" t="str">
        <f t="shared" si="16"/>
        <v>http://api.geonames.org/searchRDF?q=Londonderry%2CNew Hampshire%2CUnited States&amp;username=david.cohen.2000</v>
      </c>
      <c r="F1052" s="5" t="s">
        <v>2445</v>
      </c>
    </row>
    <row r="1053" spans="1:6" x14ac:dyDescent="0.25">
      <c r="A1053">
        <v>1184</v>
      </c>
      <c r="B1053" t="s">
        <v>173</v>
      </c>
      <c r="C1053" t="s">
        <v>24</v>
      </c>
      <c r="D1053" t="s">
        <v>5</v>
      </c>
      <c r="E1053" s="3" t="str">
        <f t="shared" si="16"/>
        <v>http://api.geonames.org/searchRDF?q=Charleston%2CNew Hampshire%2CUnited States&amp;username=david.cohen.2000</v>
      </c>
      <c r="F1053" s="5" t="s">
        <v>2446</v>
      </c>
    </row>
    <row r="1054" spans="1:6" x14ac:dyDescent="0.25">
      <c r="A1054">
        <v>1186</v>
      </c>
      <c r="B1054" t="s">
        <v>892</v>
      </c>
      <c r="C1054" t="s">
        <v>31</v>
      </c>
      <c r="D1054" t="s">
        <v>5</v>
      </c>
      <c r="E1054" s="3" t="str">
        <f t="shared" si="16"/>
        <v>http://api.geonames.org/searchRDF?q=Jackson%2CTennessee%2CUnited States&amp;username=david.cohen.2000</v>
      </c>
      <c r="F1054" s="5" t="s">
        <v>2447</v>
      </c>
    </row>
    <row r="1055" spans="1:6" x14ac:dyDescent="0.25">
      <c r="A1055">
        <v>1187</v>
      </c>
      <c r="B1055" t="s">
        <v>893</v>
      </c>
      <c r="C1055" t="s">
        <v>31</v>
      </c>
      <c r="D1055" t="s">
        <v>5</v>
      </c>
      <c r="E1055" s="3" t="str">
        <f t="shared" si="16"/>
        <v>http://api.geonames.org/searchRDF?q=Shelby County%2CTennessee%2CUnited States&amp;username=david.cohen.2000</v>
      </c>
      <c r="F1055" s="5" t="s">
        <v>2448</v>
      </c>
    </row>
    <row r="1056" spans="1:6" x14ac:dyDescent="0.25">
      <c r="A1056">
        <v>1188</v>
      </c>
      <c r="B1056" t="s">
        <v>894</v>
      </c>
      <c r="C1056" t="s">
        <v>26</v>
      </c>
      <c r="D1056" t="s">
        <v>5</v>
      </c>
      <c r="E1056" s="3" t="str">
        <f t="shared" si="16"/>
        <v>http://api.geonames.org/searchRDF?q=Vernon Village%2CNew York%2CUnited States&amp;username=david.cohen.2000</v>
      </c>
      <c r="F1056" s="5" t="s">
        <v>2449</v>
      </c>
    </row>
    <row r="1057" spans="1:6" x14ac:dyDescent="0.25">
      <c r="A1057">
        <v>1189</v>
      </c>
      <c r="B1057" t="s">
        <v>53</v>
      </c>
      <c r="C1057" t="s">
        <v>11</v>
      </c>
      <c r="D1057" t="s">
        <v>5</v>
      </c>
      <c r="E1057" s="3" t="str">
        <f t="shared" si="16"/>
        <v>http://api.geonames.org/searchRDF?q=Louisville%2CGeorgia%2CUnited States&amp;username=david.cohen.2000</v>
      </c>
      <c r="F1057" s="5" t="s">
        <v>2450</v>
      </c>
    </row>
    <row r="1058" spans="1:6" x14ac:dyDescent="0.25">
      <c r="A1058">
        <v>1190</v>
      </c>
      <c r="B1058" t="s">
        <v>47</v>
      </c>
      <c r="C1058" t="s">
        <v>11</v>
      </c>
      <c r="D1058" t="s">
        <v>5</v>
      </c>
      <c r="E1058" s="3" t="str">
        <f t="shared" si="16"/>
        <v>http://api.geonames.org/searchRDF?q=Washington%2CGeorgia%2CUnited States&amp;username=david.cohen.2000</v>
      </c>
      <c r="F1058" s="5" t="s">
        <v>2451</v>
      </c>
    </row>
    <row r="1059" spans="1:6" x14ac:dyDescent="0.25">
      <c r="A1059">
        <v>1191</v>
      </c>
      <c r="B1059" t="s">
        <v>895</v>
      </c>
      <c r="C1059" t="s">
        <v>28</v>
      </c>
      <c r="D1059" t="s">
        <v>5</v>
      </c>
      <c r="E1059" s="3" t="str">
        <f t="shared" si="16"/>
        <v>http://api.geonames.org/searchRDF?q=Linden%2CPennsylvania%2CUnited States&amp;username=david.cohen.2000</v>
      </c>
      <c r="F1059" s="5" t="s">
        <v>2452</v>
      </c>
    </row>
    <row r="1060" spans="1:6" x14ac:dyDescent="0.25">
      <c r="A1060">
        <v>1192</v>
      </c>
      <c r="B1060" t="s">
        <v>896</v>
      </c>
      <c r="C1060" t="s">
        <v>28</v>
      </c>
      <c r="D1060" t="s">
        <v>5</v>
      </c>
      <c r="E1060" s="3" t="str">
        <f t="shared" si="16"/>
        <v>http://api.geonames.org/searchRDF?q=Luzerne County%2CPennsylvania%2CUnited States&amp;username=david.cohen.2000</v>
      </c>
      <c r="F1060" s="5" t="s">
        <v>2453</v>
      </c>
    </row>
    <row r="1061" spans="1:6" x14ac:dyDescent="0.25">
      <c r="A1061">
        <v>1193</v>
      </c>
      <c r="B1061" t="s">
        <v>897</v>
      </c>
      <c r="C1061" t="s">
        <v>28</v>
      </c>
      <c r="D1061" t="s">
        <v>5</v>
      </c>
      <c r="E1061" s="3" t="str">
        <f t="shared" si="16"/>
        <v>http://api.geonames.org/searchRDF?q=Landisburg%2CPennsylvania%2CUnited States&amp;username=david.cohen.2000</v>
      </c>
      <c r="F1061" s="5" t="s">
        <v>2454</v>
      </c>
    </row>
    <row r="1062" spans="1:6" x14ac:dyDescent="0.25">
      <c r="A1062">
        <v>1194</v>
      </c>
      <c r="B1062" t="s">
        <v>898</v>
      </c>
      <c r="C1062" t="s">
        <v>28</v>
      </c>
      <c r="D1062" t="s">
        <v>5</v>
      </c>
      <c r="E1062" s="3" t="str">
        <f t="shared" si="16"/>
        <v>http://api.geonames.org/searchRDF?q=New Bloomfield%2CPennsylvania%2CUnited States&amp;username=david.cohen.2000</v>
      </c>
      <c r="F1062" s="5" t="s">
        <v>2455</v>
      </c>
    </row>
    <row r="1063" spans="1:6" x14ac:dyDescent="0.25">
      <c r="A1063">
        <v>1195</v>
      </c>
      <c r="B1063" t="s">
        <v>814</v>
      </c>
      <c r="C1063" t="s">
        <v>28</v>
      </c>
      <c r="D1063" t="s">
        <v>5</v>
      </c>
      <c r="E1063" s="3" t="str">
        <f t="shared" si="16"/>
        <v>http://api.geonames.org/searchRDF?q=Perry County%2CPennsylvania%2CUnited States&amp;username=david.cohen.2000</v>
      </c>
      <c r="F1063" s="5" t="s">
        <v>2456</v>
      </c>
    </row>
    <row r="1064" spans="1:6" x14ac:dyDescent="0.25">
      <c r="A1064">
        <v>1196</v>
      </c>
      <c r="B1064" t="s">
        <v>899</v>
      </c>
      <c r="D1064" t="s">
        <v>199</v>
      </c>
      <c r="E1064" s="3" t="str">
        <f t="shared" si="16"/>
        <v>http://api.geonames.org/searchRDF?q=Normandy%2C%2CFrance&amp;username=david.cohen.2000</v>
      </c>
      <c r="F1064" s="5" t="s">
        <v>2457</v>
      </c>
    </row>
    <row r="1065" spans="1:6" x14ac:dyDescent="0.25">
      <c r="A1065">
        <v>1197</v>
      </c>
      <c r="B1065" t="s">
        <v>140</v>
      </c>
      <c r="C1065" t="s">
        <v>20</v>
      </c>
      <c r="D1065" t="s">
        <v>5</v>
      </c>
      <c r="E1065" s="3" t="str">
        <f t="shared" si="16"/>
        <v>http://api.geonames.org/searchRDF?q=Bath%2CMaine%2CUnited States&amp;username=david.cohen.2000</v>
      </c>
      <c r="F1065" s="5" t="s">
        <v>2458</v>
      </c>
    </row>
    <row r="1066" spans="1:6" x14ac:dyDescent="0.25">
      <c r="A1066">
        <v>1198</v>
      </c>
      <c r="B1066" t="s">
        <v>900</v>
      </c>
      <c r="C1066" t="s">
        <v>19</v>
      </c>
      <c r="D1066" t="s">
        <v>5</v>
      </c>
      <c r="E1066" s="3" t="str">
        <f t="shared" si="16"/>
        <v>http://api.geonames.org/searchRDF?q=Charles County%2CMaryland%2CUnited States&amp;username=david.cohen.2000</v>
      </c>
      <c r="F1066" s="5" t="s">
        <v>2459</v>
      </c>
    </row>
    <row r="1067" spans="1:6" x14ac:dyDescent="0.25">
      <c r="A1067">
        <v>1199</v>
      </c>
      <c r="B1067" t="s">
        <v>901</v>
      </c>
      <c r="C1067" t="s">
        <v>33</v>
      </c>
      <c r="D1067" t="s">
        <v>5</v>
      </c>
      <c r="E1067" s="3" t="str">
        <f t="shared" si="16"/>
        <v>http://api.geonames.org/searchRDF?q=Gloucester County%2CVirginia%2CUnited States&amp;username=david.cohen.2000</v>
      </c>
      <c r="F1067" s="5" t="s">
        <v>2460</v>
      </c>
    </row>
    <row r="1068" spans="1:6" x14ac:dyDescent="0.25">
      <c r="A1068">
        <v>1200</v>
      </c>
      <c r="B1068" t="s">
        <v>98</v>
      </c>
      <c r="C1068" t="s">
        <v>18</v>
      </c>
      <c r="D1068" t="s">
        <v>5</v>
      </c>
      <c r="E1068" s="3" t="str">
        <f t="shared" si="16"/>
        <v>http://api.geonames.org/searchRDF?q=Walpole%2CMassachusetts%2CUnited States&amp;username=david.cohen.2000</v>
      </c>
      <c r="F1068" s="5" t="s">
        <v>2461</v>
      </c>
    </row>
    <row r="1069" spans="1:6" x14ac:dyDescent="0.25">
      <c r="A1069">
        <v>1201</v>
      </c>
      <c r="B1069" t="s">
        <v>902</v>
      </c>
      <c r="C1069" t="s">
        <v>24</v>
      </c>
      <c r="D1069" t="s">
        <v>5</v>
      </c>
      <c r="E1069" s="3" t="str">
        <f t="shared" si="16"/>
        <v>http://api.geonames.org/searchRDF?q=Orford%2CNew Hampshire%2CUnited States&amp;username=david.cohen.2000</v>
      </c>
      <c r="F1069" s="5" t="s">
        <v>2462</v>
      </c>
    </row>
    <row r="1070" spans="1:6" x14ac:dyDescent="0.25">
      <c r="A1070">
        <v>1202</v>
      </c>
      <c r="B1070" t="s">
        <v>903</v>
      </c>
      <c r="C1070" t="s">
        <v>18</v>
      </c>
      <c r="D1070" t="s">
        <v>5</v>
      </c>
      <c r="E1070" s="3" t="str">
        <f t="shared" si="16"/>
        <v>http://api.geonames.org/searchRDF?q=Cambridgeport%2CMassachusetts%2CUnited States&amp;username=david.cohen.2000</v>
      </c>
      <c r="F1070" s="5" t="s">
        <v>2463</v>
      </c>
    </row>
    <row r="1071" spans="1:6" x14ac:dyDescent="0.25">
      <c r="A1071">
        <v>1203</v>
      </c>
      <c r="B1071" t="s">
        <v>904</v>
      </c>
      <c r="C1071" t="s">
        <v>33</v>
      </c>
      <c r="D1071" t="s">
        <v>5</v>
      </c>
      <c r="E1071" s="3" t="str">
        <f t="shared" si="16"/>
        <v>http://api.geonames.org/searchRDF?q=York County%2CVirginia%2CUnited States&amp;username=david.cohen.2000</v>
      </c>
      <c r="F1071" s="5" t="s">
        <v>2152</v>
      </c>
    </row>
    <row r="1072" spans="1:6" x14ac:dyDescent="0.25">
      <c r="A1072">
        <v>1205</v>
      </c>
      <c r="B1072" t="s">
        <v>905</v>
      </c>
      <c r="C1072" t="s">
        <v>24</v>
      </c>
      <c r="D1072" t="s">
        <v>5</v>
      </c>
      <c r="E1072" s="3" t="str">
        <f t="shared" si="16"/>
        <v>http://api.geonames.org/searchRDF?q=Nashua%2CNew Hampshire%2CUnited States&amp;username=david.cohen.2000</v>
      </c>
      <c r="F1072" s="5" t="s">
        <v>2464</v>
      </c>
    </row>
    <row r="1073" spans="1:6" x14ac:dyDescent="0.25">
      <c r="A1073">
        <v>1206</v>
      </c>
      <c r="B1073" t="s">
        <v>410</v>
      </c>
      <c r="C1073" t="s">
        <v>20</v>
      </c>
      <c r="D1073" t="s">
        <v>5</v>
      </c>
      <c r="E1073" s="3" t="str">
        <f t="shared" si="16"/>
        <v>http://api.geonames.org/searchRDF?q=Limerick%2CMaine%2CUnited States&amp;username=david.cohen.2000</v>
      </c>
      <c r="F1073" s="5" t="s">
        <v>2465</v>
      </c>
    </row>
    <row r="1074" spans="1:6" x14ac:dyDescent="0.25">
      <c r="A1074">
        <v>1207</v>
      </c>
      <c r="B1074" t="s">
        <v>906</v>
      </c>
      <c r="C1074" t="s">
        <v>20</v>
      </c>
      <c r="D1074" t="s">
        <v>5</v>
      </c>
      <c r="E1074" s="3" t="str">
        <f t="shared" si="16"/>
        <v>http://api.geonames.org/searchRDF?q=Newfield%2CMaine%2CUnited States&amp;username=david.cohen.2000</v>
      </c>
      <c r="F1074" s="5" t="s">
        <v>2466</v>
      </c>
    </row>
    <row r="1075" spans="1:6" x14ac:dyDescent="0.25">
      <c r="A1075">
        <v>1209</v>
      </c>
      <c r="B1075" t="s">
        <v>826</v>
      </c>
      <c r="C1075" t="s">
        <v>88</v>
      </c>
      <c r="D1075" t="s">
        <v>5</v>
      </c>
      <c r="E1075" s="3" t="str">
        <f t="shared" si="16"/>
        <v>http://api.geonames.org/searchRDF?q=Vicksburg%2CMississippi%2CUnited States&amp;username=david.cohen.2000</v>
      </c>
      <c r="F1075" s="5" t="s">
        <v>2378</v>
      </c>
    </row>
    <row r="1076" spans="1:6" x14ac:dyDescent="0.25">
      <c r="A1076">
        <v>1210</v>
      </c>
      <c r="B1076" t="s">
        <v>47</v>
      </c>
      <c r="C1076" t="s">
        <v>88</v>
      </c>
      <c r="D1076" t="s">
        <v>5</v>
      </c>
      <c r="E1076" s="3" t="str">
        <f t="shared" si="16"/>
        <v>http://api.geonames.org/searchRDF?q=Washington%2CMississippi%2CUnited States&amp;username=david.cohen.2000</v>
      </c>
      <c r="F1076" s="5" t="s">
        <v>2467</v>
      </c>
    </row>
    <row r="1077" spans="1:6" x14ac:dyDescent="0.25">
      <c r="A1077">
        <v>1211</v>
      </c>
      <c r="B1077" t="s">
        <v>907</v>
      </c>
      <c r="D1077" t="s">
        <v>262</v>
      </c>
      <c r="E1077" s="3" t="str">
        <f t="shared" si="16"/>
        <v>http://api.geonames.org/searchRDF?q=Liverpool%2C%2CEngland&amp;username=david.cohen.2000</v>
      </c>
      <c r="F1077" s="5" t="s">
        <v>2468</v>
      </c>
    </row>
    <row r="1078" spans="1:6" x14ac:dyDescent="0.25">
      <c r="A1078">
        <v>1212</v>
      </c>
      <c r="B1078" t="s">
        <v>908</v>
      </c>
      <c r="C1078" t="s">
        <v>14</v>
      </c>
      <c r="D1078" t="s">
        <v>5</v>
      </c>
      <c r="E1078" s="3" t="str">
        <f t="shared" si="16"/>
        <v>http://api.geonames.org/searchRDF?q=Vevay%2CIndiana%2CUnited States&amp;username=david.cohen.2000</v>
      </c>
      <c r="F1078" s="5" t="s">
        <v>2469</v>
      </c>
    </row>
    <row r="1079" spans="1:6" x14ac:dyDescent="0.25">
      <c r="A1079">
        <v>1213</v>
      </c>
      <c r="B1079" t="s">
        <v>175</v>
      </c>
      <c r="C1079" t="s">
        <v>7</v>
      </c>
      <c r="D1079" t="s">
        <v>5</v>
      </c>
      <c r="E1079" s="3" t="str">
        <f t="shared" si="16"/>
        <v>http://api.geonames.org/searchRDF?q=Winchester%2CConnecticut%2CUnited States&amp;username=david.cohen.2000</v>
      </c>
      <c r="F1079" s="5" t="s">
        <v>2470</v>
      </c>
    </row>
    <row r="1080" spans="1:6" x14ac:dyDescent="0.25">
      <c r="A1080">
        <v>1214</v>
      </c>
      <c r="B1080" t="s">
        <v>812</v>
      </c>
      <c r="C1080" t="s">
        <v>24</v>
      </c>
      <c r="D1080" t="s">
        <v>5</v>
      </c>
      <c r="E1080" s="3" t="str">
        <f t="shared" si="16"/>
        <v>http://api.geonames.org/searchRDF?q=New Market%2CNew Hampshire%2CUnited States&amp;username=david.cohen.2000</v>
      </c>
      <c r="F1080" s="5" t="s">
        <v>2327</v>
      </c>
    </row>
    <row r="1081" spans="1:6" x14ac:dyDescent="0.25">
      <c r="A1081">
        <v>1215</v>
      </c>
      <c r="B1081" t="s">
        <v>716</v>
      </c>
      <c r="C1081" t="s">
        <v>19</v>
      </c>
      <c r="D1081" t="s">
        <v>5</v>
      </c>
      <c r="E1081" s="3" t="str">
        <f t="shared" si="16"/>
        <v>http://api.geonames.org/searchRDF?q=Westminster%2CMaryland%2CUnited States&amp;username=david.cohen.2000</v>
      </c>
      <c r="F1081" s="5" t="s">
        <v>2471</v>
      </c>
    </row>
    <row r="1082" spans="1:6" x14ac:dyDescent="0.25">
      <c r="A1082">
        <v>1216</v>
      </c>
      <c r="B1082" t="s">
        <v>909</v>
      </c>
      <c r="C1082" t="s">
        <v>33</v>
      </c>
      <c r="D1082" t="s">
        <v>5</v>
      </c>
      <c r="E1082" s="3" t="str">
        <f t="shared" si="16"/>
        <v>http://api.geonames.org/searchRDF?q=Mecklenburg County%2CVirginia%2CUnited States&amp;username=david.cohen.2000</v>
      </c>
      <c r="F1082" s="5" t="s">
        <v>2472</v>
      </c>
    </row>
    <row r="1083" spans="1:6" x14ac:dyDescent="0.25">
      <c r="A1083">
        <v>1217</v>
      </c>
      <c r="B1083" t="s">
        <v>910</v>
      </c>
      <c r="C1083" t="s">
        <v>26</v>
      </c>
      <c r="D1083" t="s">
        <v>5</v>
      </c>
      <c r="E1083" s="3" t="str">
        <f t="shared" si="16"/>
        <v>http://api.geonames.org/searchRDF?q=Malone%2CNew York%2CUnited States&amp;username=david.cohen.2000</v>
      </c>
      <c r="F1083" s="5" t="s">
        <v>2473</v>
      </c>
    </row>
    <row r="1084" spans="1:6" x14ac:dyDescent="0.25">
      <c r="A1084">
        <v>1218</v>
      </c>
      <c r="B1084" t="s">
        <v>332</v>
      </c>
      <c r="C1084" t="s">
        <v>13</v>
      </c>
      <c r="D1084" t="s">
        <v>5</v>
      </c>
      <c r="E1084" s="3" t="str">
        <f t="shared" si="16"/>
        <v>http://api.geonames.org/searchRDF?q=Rockville%2CIllinois%2CUnited States&amp;username=david.cohen.2000</v>
      </c>
      <c r="F1084" s="5" t="s">
        <v>2474</v>
      </c>
    </row>
    <row r="1085" spans="1:6" x14ac:dyDescent="0.25">
      <c r="A1085">
        <v>1219</v>
      </c>
      <c r="B1085" t="s">
        <v>911</v>
      </c>
      <c r="C1085" t="s">
        <v>24</v>
      </c>
      <c r="D1085" t="s">
        <v>5</v>
      </c>
      <c r="E1085" s="3" t="str">
        <f t="shared" si="16"/>
        <v>http://api.geonames.org/searchRDF?q=Merrimack%2CNew Hampshire%2CUnited States&amp;username=david.cohen.2000</v>
      </c>
      <c r="F1085" s="5" t="s">
        <v>1607</v>
      </c>
    </row>
    <row r="1086" spans="1:6" x14ac:dyDescent="0.25">
      <c r="A1086">
        <v>1220</v>
      </c>
      <c r="D1086" t="s">
        <v>912</v>
      </c>
      <c r="E1086" s="3" t="str">
        <f t="shared" si="16"/>
        <v>http://api.geonames.org/searchRDF?q=%2C%2CMartinique&amp;username=david.cohen.2000</v>
      </c>
      <c r="F1086" s="5" t="s">
        <v>2475</v>
      </c>
    </row>
    <row r="1087" spans="1:6" x14ac:dyDescent="0.25">
      <c r="A1087">
        <v>1221</v>
      </c>
      <c r="B1087" t="s">
        <v>913</v>
      </c>
      <c r="C1087" t="s">
        <v>18</v>
      </c>
      <c r="D1087" t="s">
        <v>5</v>
      </c>
      <c r="E1087" s="3" t="str">
        <f t="shared" si="16"/>
        <v>http://api.geonames.org/searchRDF?q=Brookline%2CMassachusetts%2CUnited States&amp;username=david.cohen.2000</v>
      </c>
      <c r="F1087" s="5" t="s">
        <v>2476</v>
      </c>
    </row>
    <row r="1088" spans="1:6" x14ac:dyDescent="0.25">
      <c r="A1088">
        <v>1222</v>
      </c>
      <c r="B1088" t="s">
        <v>914</v>
      </c>
      <c r="D1088" t="s">
        <v>215</v>
      </c>
      <c r="E1088" s="3" t="str">
        <f t="shared" si="16"/>
        <v>http://api.geonames.org/searchRDF?q=Rio Nunez%2C%2CAfrica&amp;username=david.cohen.2000</v>
      </c>
      <c r="F1088" s="5" t="s">
        <v>2477</v>
      </c>
    </row>
    <row r="1089" spans="1:6" x14ac:dyDescent="0.25">
      <c r="A1089">
        <v>1223</v>
      </c>
      <c r="B1089" t="s">
        <v>47</v>
      </c>
      <c r="C1089" t="s">
        <v>23</v>
      </c>
      <c r="D1089" t="s">
        <v>5</v>
      </c>
      <c r="E1089" s="3" t="str">
        <f t="shared" si="16"/>
        <v>http://api.geonames.org/searchRDF?q=Washington%2CNorth Carolina%2CUnited States&amp;username=david.cohen.2000</v>
      </c>
      <c r="F1089" s="5" t="s">
        <v>2478</v>
      </c>
    </row>
    <row r="1090" spans="1:6" x14ac:dyDescent="0.25">
      <c r="A1090">
        <v>1224</v>
      </c>
      <c r="B1090" t="s">
        <v>915</v>
      </c>
      <c r="C1090" t="s">
        <v>33</v>
      </c>
      <c r="D1090" t="s">
        <v>5</v>
      </c>
      <c r="E1090" s="3" t="str">
        <f t="shared" si="16"/>
        <v>http://api.geonames.org/searchRDF?q=Abingdon%2CVirginia%2CUnited States&amp;username=david.cohen.2000</v>
      </c>
      <c r="F1090" s="5" t="s">
        <v>2479</v>
      </c>
    </row>
    <row r="1091" spans="1:6" x14ac:dyDescent="0.25">
      <c r="A1091">
        <v>1225</v>
      </c>
      <c r="B1091" t="s">
        <v>916</v>
      </c>
      <c r="C1091" t="s">
        <v>27</v>
      </c>
      <c r="D1091" t="s">
        <v>5</v>
      </c>
      <c r="E1091" s="3" t="str">
        <f t="shared" si="16"/>
        <v>http://api.geonames.org/searchRDF?q=Storrs%2COhio%2CUnited States&amp;username=david.cohen.2000</v>
      </c>
      <c r="F1091" s="5" t="s">
        <v>2480</v>
      </c>
    </row>
    <row r="1092" spans="1:6" x14ac:dyDescent="0.25">
      <c r="A1092">
        <v>1226</v>
      </c>
      <c r="B1092" t="s">
        <v>434</v>
      </c>
      <c r="C1092" t="s">
        <v>30</v>
      </c>
      <c r="D1092" t="s">
        <v>5</v>
      </c>
      <c r="E1092" s="3" t="str">
        <f t="shared" si="16"/>
        <v>http://api.geonames.org/searchRDF?q=Camden%2CSouth Carolina%2CUnited States&amp;username=david.cohen.2000</v>
      </c>
      <c r="F1092" s="5" t="s">
        <v>2481</v>
      </c>
    </row>
    <row r="1093" spans="1:6" x14ac:dyDescent="0.25">
      <c r="A1093">
        <v>1227</v>
      </c>
      <c r="B1093" t="s">
        <v>917</v>
      </c>
      <c r="C1093" t="s">
        <v>31</v>
      </c>
      <c r="D1093" t="s">
        <v>5</v>
      </c>
      <c r="E1093" s="3" t="str">
        <f t="shared" si="16"/>
        <v>http://api.geonames.org/searchRDF?q=Greeneville%2CTennessee%2CUnited States&amp;username=david.cohen.2000</v>
      </c>
      <c r="F1093" s="5" t="s">
        <v>2482</v>
      </c>
    </row>
    <row r="1094" spans="1:6" x14ac:dyDescent="0.25">
      <c r="A1094">
        <v>1228</v>
      </c>
      <c r="B1094" t="s">
        <v>918</v>
      </c>
      <c r="C1094" t="s">
        <v>31</v>
      </c>
      <c r="D1094" t="s">
        <v>5</v>
      </c>
      <c r="E1094" s="3" t="str">
        <f t="shared" si="16"/>
        <v>http://api.geonames.org/searchRDF?q=Carthage%2CTennessee%2CUnited States&amp;username=david.cohen.2000</v>
      </c>
      <c r="F1094" s="5" t="s">
        <v>2483</v>
      </c>
    </row>
    <row r="1095" spans="1:6" x14ac:dyDescent="0.25">
      <c r="A1095">
        <v>1229</v>
      </c>
      <c r="B1095" t="s">
        <v>919</v>
      </c>
      <c r="C1095" t="s">
        <v>28</v>
      </c>
      <c r="D1095" t="s">
        <v>5</v>
      </c>
      <c r="E1095" s="3" t="str">
        <f t="shared" si="16"/>
        <v>http://api.geonames.org/searchRDF?q=Allegheny county%2CPennsylvania%2CUnited States&amp;username=david.cohen.2000</v>
      </c>
      <c r="F1095" s="5" t="s">
        <v>1662</v>
      </c>
    </row>
    <row r="1096" spans="1:6" x14ac:dyDescent="0.25">
      <c r="A1096">
        <v>1230</v>
      </c>
      <c r="B1096" t="s">
        <v>920</v>
      </c>
      <c r="C1096" t="s">
        <v>7</v>
      </c>
      <c r="D1096" t="s">
        <v>5</v>
      </c>
      <c r="E1096" s="3" t="str">
        <f t="shared" si="16"/>
        <v>http://api.geonames.org/searchRDF?q=East Hartford%2CConnecticut%2CUnited States&amp;username=david.cohen.2000</v>
      </c>
      <c r="F1096" s="5" t="s">
        <v>2484</v>
      </c>
    </row>
    <row r="1097" spans="1:6" x14ac:dyDescent="0.25">
      <c r="A1097">
        <v>1231</v>
      </c>
      <c r="B1097" t="s">
        <v>921</v>
      </c>
      <c r="C1097" t="s">
        <v>26</v>
      </c>
      <c r="D1097" t="s">
        <v>5</v>
      </c>
      <c r="E1097" s="3" t="str">
        <f t="shared" si="16"/>
        <v>http://api.geonames.org/searchRDF?q=Lebanon Springs%2CNew York%2CUnited States&amp;username=david.cohen.2000</v>
      </c>
      <c r="F1097" s="5" t="s">
        <v>2485</v>
      </c>
    </row>
    <row r="1098" spans="1:6" x14ac:dyDescent="0.25">
      <c r="A1098">
        <v>1232</v>
      </c>
      <c r="B1098" t="s">
        <v>922</v>
      </c>
      <c r="C1098" t="s">
        <v>19</v>
      </c>
      <c r="D1098" t="s">
        <v>5</v>
      </c>
      <c r="E1098" s="3" t="str">
        <f t="shared" si="16"/>
        <v>http://api.geonames.org/searchRDF?q=Westmoreland County%2CMaryland%2CUnited States&amp;username=david.cohen.2000</v>
      </c>
      <c r="F1098" s="5" t="s">
        <v>2486</v>
      </c>
    </row>
    <row r="1099" spans="1:6" x14ac:dyDescent="0.25">
      <c r="A1099">
        <v>1233</v>
      </c>
      <c r="B1099" t="s">
        <v>449</v>
      </c>
      <c r="D1099" t="s">
        <v>262</v>
      </c>
      <c r="E1099" s="3" t="str">
        <f t="shared" si="16"/>
        <v>http://api.geonames.org/searchRDF?q=Chelsea%2C%2CEngland&amp;username=david.cohen.2000</v>
      </c>
      <c r="F1099" s="5" t="s">
        <v>1972</v>
      </c>
    </row>
    <row r="1100" spans="1:6" x14ac:dyDescent="0.25">
      <c r="A1100">
        <v>1234</v>
      </c>
      <c r="B1100" t="s">
        <v>923</v>
      </c>
      <c r="C1100" t="s">
        <v>32</v>
      </c>
      <c r="D1100" t="s">
        <v>5</v>
      </c>
      <c r="E1100" s="3" t="str">
        <f t="shared" ref="E1100:E1163" si="17" xml:space="preserve"> "http://api.geonames.org/searchRDF?q=" &amp; B1100 &amp; "%2C" &amp; C1100 &amp; "%2C" &amp; D1100 &amp; "&amp;username=david.cohen.2000"</f>
        <v>http://api.geonames.org/searchRDF?q=Houston%2CTexas%2CUnited States&amp;username=david.cohen.2000</v>
      </c>
      <c r="F1100" s="5" t="s">
        <v>2487</v>
      </c>
    </row>
    <row r="1101" spans="1:6" x14ac:dyDescent="0.25">
      <c r="A1101">
        <v>1235</v>
      </c>
      <c r="B1101" t="s">
        <v>924</v>
      </c>
      <c r="C1101" t="s">
        <v>20</v>
      </c>
      <c r="D1101" t="s">
        <v>5</v>
      </c>
      <c r="E1101" s="3" t="str">
        <f t="shared" si="17"/>
        <v>http://api.geonames.org/searchRDF?q=Turner%2CMaine%2CUnited States&amp;username=david.cohen.2000</v>
      </c>
      <c r="F1101" s="5" t="s">
        <v>2488</v>
      </c>
    </row>
    <row r="1102" spans="1:6" x14ac:dyDescent="0.25">
      <c r="A1102">
        <v>1236</v>
      </c>
      <c r="B1102" t="s">
        <v>474</v>
      </c>
      <c r="C1102" t="s">
        <v>20</v>
      </c>
      <c r="D1102" t="s">
        <v>5</v>
      </c>
      <c r="E1102" s="3" t="str">
        <f t="shared" si="17"/>
        <v>http://api.geonames.org/searchRDF?q=Palmyra%2CMaine%2CUnited States&amp;username=david.cohen.2000</v>
      </c>
      <c r="F1102" s="5" t="s">
        <v>2489</v>
      </c>
    </row>
    <row r="1103" spans="1:6" x14ac:dyDescent="0.25">
      <c r="A1103">
        <v>1237</v>
      </c>
      <c r="B1103" t="s">
        <v>925</v>
      </c>
      <c r="C1103" t="s">
        <v>7</v>
      </c>
      <c r="D1103" t="s">
        <v>5</v>
      </c>
      <c r="E1103" s="3" t="str">
        <f t="shared" si="17"/>
        <v>http://api.geonames.org/searchRDF?q=Granby%2CConnecticut%2CUnited States&amp;username=david.cohen.2000</v>
      </c>
      <c r="F1103" s="5" t="s">
        <v>2490</v>
      </c>
    </row>
    <row r="1104" spans="1:6" x14ac:dyDescent="0.25">
      <c r="A1104">
        <v>1238</v>
      </c>
      <c r="B1104" t="s">
        <v>926</v>
      </c>
      <c r="C1104" t="s">
        <v>28</v>
      </c>
      <c r="D1104" t="s">
        <v>5</v>
      </c>
      <c r="E1104" s="3" t="str">
        <f t="shared" si="17"/>
        <v>http://api.geonames.org/searchRDF?q=Mifflinburg%2CPennsylvania%2CUnited States&amp;username=david.cohen.2000</v>
      </c>
      <c r="F1104" s="5" t="s">
        <v>2491</v>
      </c>
    </row>
    <row r="1105" spans="1:6" x14ac:dyDescent="0.25">
      <c r="A1105">
        <v>1239</v>
      </c>
      <c r="B1105" t="s">
        <v>241</v>
      </c>
      <c r="C1105" t="s">
        <v>7</v>
      </c>
      <c r="D1105" t="s">
        <v>5</v>
      </c>
      <c r="E1105" s="3" t="str">
        <f t="shared" si="17"/>
        <v>http://api.geonames.org/searchRDF?q=Waterford%2CConnecticut%2CUnited States&amp;username=david.cohen.2000</v>
      </c>
      <c r="F1105" s="5" t="s">
        <v>2492</v>
      </c>
    </row>
    <row r="1106" spans="1:6" x14ac:dyDescent="0.25">
      <c r="A1106">
        <v>1240</v>
      </c>
      <c r="B1106" t="s">
        <v>927</v>
      </c>
      <c r="C1106" t="s">
        <v>7</v>
      </c>
      <c r="D1106" t="s">
        <v>5</v>
      </c>
      <c r="E1106" s="3" t="str">
        <f t="shared" si="17"/>
        <v>http://api.geonames.org/searchRDF?q=South Windham%2CConnecticut%2CUnited States&amp;username=david.cohen.2000</v>
      </c>
      <c r="F1106" s="5" t="s">
        <v>2493</v>
      </c>
    </row>
    <row r="1107" spans="1:6" x14ac:dyDescent="0.25">
      <c r="A1107">
        <v>1241</v>
      </c>
      <c r="B1107" t="s">
        <v>928</v>
      </c>
      <c r="C1107" t="s">
        <v>27</v>
      </c>
      <c r="D1107" t="s">
        <v>5</v>
      </c>
      <c r="E1107" s="3" t="str">
        <f t="shared" si="17"/>
        <v>http://api.geonames.org/searchRDF?q=Greene County%2COhio%2CUnited States&amp;username=david.cohen.2000</v>
      </c>
      <c r="F1107" s="5" t="s">
        <v>3099</v>
      </c>
    </row>
    <row r="1108" spans="1:6" x14ac:dyDescent="0.25">
      <c r="A1108">
        <v>1242</v>
      </c>
      <c r="B1108" t="s">
        <v>929</v>
      </c>
      <c r="C1108" t="s">
        <v>26</v>
      </c>
      <c r="D1108" t="s">
        <v>5</v>
      </c>
      <c r="E1108" s="3" t="str">
        <f t="shared" si="17"/>
        <v>http://api.geonames.org/searchRDF?q=Cadyville%2CNew York%2CUnited States&amp;username=david.cohen.2000</v>
      </c>
      <c r="F1108" s="5" t="s">
        <v>2494</v>
      </c>
    </row>
    <row r="1109" spans="1:6" x14ac:dyDescent="0.25">
      <c r="A1109">
        <v>1243</v>
      </c>
      <c r="B1109" t="s">
        <v>930</v>
      </c>
      <c r="C1109" t="s">
        <v>35</v>
      </c>
      <c r="D1109" t="s">
        <v>5</v>
      </c>
      <c r="E1109" s="3" t="str">
        <f t="shared" si="17"/>
        <v>http://api.geonames.org/searchRDF?q=Milwaukee%2CWisconsin%2CUnited States&amp;username=david.cohen.2000</v>
      </c>
      <c r="F1109" s="5" t="s">
        <v>2495</v>
      </c>
    </row>
    <row r="1110" spans="1:6" x14ac:dyDescent="0.25">
      <c r="A1110">
        <v>1244</v>
      </c>
      <c r="B1110" t="s">
        <v>294</v>
      </c>
      <c r="C1110" t="s">
        <v>34</v>
      </c>
      <c r="D1110" t="s">
        <v>5</v>
      </c>
      <c r="E1110" s="3" t="str">
        <f t="shared" si="17"/>
        <v>http://api.geonames.org/searchRDF?q=Cambridge%2CVermont%2CUnited States&amp;username=david.cohen.2000</v>
      </c>
      <c r="F1110" s="5" t="s">
        <v>2496</v>
      </c>
    </row>
    <row r="1111" spans="1:6" x14ac:dyDescent="0.25">
      <c r="A1111">
        <v>1245</v>
      </c>
      <c r="B1111" t="s">
        <v>3141</v>
      </c>
      <c r="D1111" t="s">
        <v>203</v>
      </c>
      <c r="E1111" s="3" t="str">
        <f t="shared" si="17"/>
        <v>http://api.geonames.org/searchRDF?q=Glaslough%2C%2CIreland&amp;username=david.cohen.2000</v>
      </c>
      <c r="F1111" s="5" t="s">
        <v>3205</v>
      </c>
    </row>
    <row r="1112" spans="1:6" x14ac:dyDescent="0.25">
      <c r="A1112">
        <v>1246</v>
      </c>
      <c r="B1112" t="s">
        <v>932</v>
      </c>
      <c r="C1112" t="s">
        <v>33</v>
      </c>
      <c r="D1112" t="s">
        <v>5</v>
      </c>
      <c r="E1112" s="3" t="str">
        <f t="shared" si="17"/>
        <v>http://api.geonames.org/searchRDF?q=Leesburg%2CVirginia%2CUnited States&amp;username=david.cohen.2000</v>
      </c>
      <c r="F1112" s="5" t="s">
        <v>2497</v>
      </c>
    </row>
    <row r="1113" spans="1:6" x14ac:dyDescent="0.25">
      <c r="A1113">
        <v>1247</v>
      </c>
      <c r="B1113" t="s">
        <v>933</v>
      </c>
      <c r="C1113" t="s">
        <v>9</v>
      </c>
      <c r="D1113" t="s">
        <v>5</v>
      </c>
      <c r="E1113" s="3" t="str">
        <f t="shared" si="17"/>
        <v>http://api.geonames.org/searchRDF?q=New Castle%2CDelaware%2CUnited States&amp;username=david.cohen.2000</v>
      </c>
      <c r="F1113" s="5" t="s">
        <v>1730</v>
      </c>
    </row>
    <row r="1114" spans="1:6" x14ac:dyDescent="0.25">
      <c r="A1114">
        <v>1248</v>
      </c>
      <c r="B1114" t="s">
        <v>934</v>
      </c>
      <c r="C1114" t="s">
        <v>28</v>
      </c>
      <c r="D1114" t="s">
        <v>5</v>
      </c>
      <c r="E1114" s="3" t="str">
        <f t="shared" si="17"/>
        <v>http://api.geonames.org/searchRDF?q=Mifflin%2CPennsylvania%2CUnited States&amp;username=david.cohen.2000</v>
      </c>
      <c r="F1114" s="5" t="s">
        <v>2498</v>
      </c>
    </row>
    <row r="1115" spans="1:6" x14ac:dyDescent="0.25">
      <c r="A1115">
        <v>1249</v>
      </c>
      <c r="B1115" t="s">
        <v>935</v>
      </c>
      <c r="C1115" t="s">
        <v>33</v>
      </c>
      <c r="D1115" t="s">
        <v>5</v>
      </c>
      <c r="E1115" s="3" t="str">
        <f t="shared" si="17"/>
        <v>http://api.geonames.org/searchRDF?q=Powhatan County%2CVirginia%2CUnited States&amp;username=david.cohen.2000</v>
      </c>
      <c r="F1115" s="5" t="s">
        <v>2499</v>
      </c>
    </row>
    <row r="1116" spans="1:6" x14ac:dyDescent="0.25">
      <c r="A1116">
        <v>1250</v>
      </c>
      <c r="B1116" t="s">
        <v>936</v>
      </c>
      <c r="D1116" t="s">
        <v>937</v>
      </c>
      <c r="E1116" s="3" t="str">
        <f t="shared" si="17"/>
        <v>http://api.geonames.org/searchRDF?q=Nassau%2C%2CBahamas&amp;username=david.cohen.2000</v>
      </c>
      <c r="F1116" s="5" t="s">
        <v>2500</v>
      </c>
    </row>
    <row r="1117" spans="1:6" x14ac:dyDescent="0.25">
      <c r="A1117">
        <v>1252</v>
      </c>
      <c r="B1117" t="s">
        <v>938</v>
      </c>
      <c r="C1117" t="s">
        <v>26</v>
      </c>
      <c r="D1117" t="s">
        <v>5</v>
      </c>
      <c r="E1117" s="3" t="str">
        <f t="shared" si="17"/>
        <v>http://api.geonames.org/searchRDF?q=Claverack%2CNew York%2CUnited States&amp;username=david.cohen.2000</v>
      </c>
      <c r="F1117" s="5" t="s">
        <v>2501</v>
      </c>
    </row>
    <row r="1118" spans="1:6" x14ac:dyDescent="0.25">
      <c r="A1118">
        <v>1253</v>
      </c>
      <c r="B1118" t="s">
        <v>939</v>
      </c>
      <c r="D1118" t="s">
        <v>205</v>
      </c>
      <c r="E1118" s="3" t="str">
        <f t="shared" si="17"/>
        <v>http://api.geonames.org/searchRDF?q=St. George's%2C%2CBermuda&amp;username=david.cohen.2000</v>
      </c>
      <c r="F1118" s="5" t="s">
        <v>2502</v>
      </c>
    </row>
    <row r="1119" spans="1:6" x14ac:dyDescent="0.25">
      <c r="A1119">
        <v>1254</v>
      </c>
      <c r="B1119" t="s">
        <v>940</v>
      </c>
      <c r="D1119" t="s">
        <v>200</v>
      </c>
      <c r="E1119" s="3" t="str">
        <f t="shared" si="17"/>
        <v>http://api.geonames.org/searchRDF?q=Methven%2C%2CScotland&amp;username=david.cohen.2000</v>
      </c>
      <c r="F1119" s="5" t="s">
        <v>2503</v>
      </c>
    </row>
    <row r="1120" spans="1:6" x14ac:dyDescent="0.25">
      <c r="A1120">
        <v>1255</v>
      </c>
      <c r="B1120" t="s">
        <v>941</v>
      </c>
      <c r="C1120" t="s">
        <v>31</v>
      </c>
      <c r="D1120" t="s">
        <v>5</v>
      </c>
      <c r="E1120" s="3" t="str">
        <f t="shared" si="17"/>
        <v>http://api.geonames.org/searchRDF?q=Pulaski%2CTennessee%2CUnited States&amp;username=david.cohen.2000</v>
      </c>
      <c r="F1120" s="5" t="s">
        <v>2504</v>
      </c>
    </row>
    <row r="1121" spans="1:6" x14ac:dyDescent="0.25">
      <c r="A1121">
        <v>1256</v>
      </c>
      <c r="B1121" t="s">
        <v>942</v>
      </c>
      <c r="C1121" t="s">
        <v>31</v>
      </c>
      <c r="D1121" t="s">
        <v>5</v>
      </c>
      <c r="E1121" s="3" t="str">
        <f t="shared" si="17"/>
        <v>http://api.geonames.org/searchRDF?q=Tellico Plains%2CTennessee%2CUnited States&amp;username=david.cohen.2000</v>
      </c>
      <c r="F1121" s="5" t="s">
        <v>2505</v>
      </c>
    </row>
    <row r="1122" spans="1:6" x14ac:dyDescent="0.25">
      <c r="A1122">
        <v>1257</v>
      </c>
      <c r="B1122" t="s">
        <v>943</v>
      </c>
      <c r="C1122" t="s">
        <v>28</v>
      </c>
      <c r="D1122" t="s">
        <v>5</v>
      </c>
      <c r="E1122" s="3" t="str">
        <f t="shared" si="17"/>
        <v>http://api.geonames.org/searchRDF?q=Donegal Springs%2CPennsylvania%2CUnited States&amp;username=david.cohen.2000</v>
      </c>
      <c r="F1122" s="5" t="s">
        <v>2255</v>
      </c>
    </row>
    <row r="1123" spans="1:6" x14ac:dyDescent="0.25">
      <c r="A1123">
        <v>1258</v>
      </c>
      <c r="B1123" t="s">
        <v>944</v>
      </c>
      <c r="C1123" t="s">
        <v>28</v>
      </c>
      <c r="D1123" t="s">
        <v>5</v>
      </c>
      <c r="E1123" s="3" t="str">
        <f t="shared" si="17"/>
        <v>http://api.geonames.org/searchRDF?q=Maytown%2CPennsylvania%2CUnited States&amp;username=david.cohen.2000</v>
      </c>
      <c r="F1123" s="5" t="s">
        <v>2506</v>
      </c>
    </row>
    <row r="1124" spans="1:6" x14ac:dyDescent="0.25">
      <c r="A1124">
        <v>1259</v>
      </c>
      <c r="B1124" t="s">
        <v>945</v>
      </c>
      <c r="C1124" t="s">
        <v>28</v>
      </c>
      <c r="D1124" t="s">
        <v>5</v>
      </c>
      <c r="E1124" s="3" t="str">
        <f t="shared" si="17"/>
        <v>http://api.geonames.org/searchRDF?q=Northumberland county%2CPennsylvania%2CUnited States&amp;username=david.cohen.2000</v>
      </c>
      <c r="F1124" s="5" t="s">
        <v>1928</v>
      </c>
    </row>
    <row r="1125" spans="1:6" x14ac:dyDescent="0.25">
      <c r="A1125">
        <v>1260</v>
      </c>
      <c r="B1125" t="s">
        <v>39</v>
      </c>
      <c r="C1125" t="s">
        <v>28</v>
      </c>
      <c r="D1125" t="s">
        <v>5</v>
      </c>
      <c r="E1125" s="3" t="str">
        <f t="shared" si="17"/>
        <v>http://api.geonames.org/searchRDF?q=Middletown%2CPennsylvania%2CUnited States&amp;username=david.cohen.2000</v>
      </c>
      <c r="F1125" s="5" t="s">
        <v>2507</v>
      </c>
    </row>
    <row r="1126" spans="1:6" x14ac:dyDescent="0.25">
      <c r="A1126">
        <v>1261</v>
      </c>
      <c r="B1126" t="s">
        <v>946</v>
      </c>
      <c r="C1126" t="s">
        <v>26</v>
      </c>
      <c r="D1126" t="s">
        <v>5</v>
      </c>
      <c r="E1126" s="3" t="str">
        <f t="shared" si="17"/>
        <v>http://api.geonames.org/searchRDF?q=Lowville%2CNew York%2CUnited States&amp;username=david.cohen.2000</v>
      </c>
      <c r="F1126" s="5" t="s">
        <v>2508</v>
      </c>
    </row>
    <row r="1127" spans="1:6" x14ac:dyDescent="0.25">
      <c r="A1127">
        <v>1262</v>
      </c>
      <c r="B1127" t="s">
        <v>947</v>
      </c>
      <c r="C1127" t="s">
        <v>26</v>
      </c>
      <c r="D1127" t="s">
        <v>5</v>
      </c>
      <c r="E1127" s="3" t="str">
        <f t="shared" si="17"/>
        <v>http://api.geonames.org/searchRDF?q=Watson%2CNew York%2CUnited States&amp;username=david.cohen.2000</v>
      </c>
      <c r="F1127" s="5" t="s">
        <v>2509</v>
      </c>
    </row>
    <row r="1128" spans="1:6" x14ac:dyDescent="0.25">
      <c r="A1128">
        <v>1263</v>
      </c>
      <c r="B1128" t="s">
        <v>948</v>
      </c>
      <c r="C1128" t="s">
        <v>7</v>
      </c>
      <c r="D1128" t="s">
        <v>5</v>
      </c>
      <c r="E1128" s="3" t="str">
        <f t="shared" si="17"/>
        <v>http://api.geonames.org/searchRDF?q=Durham%2CConnecticut%2CUnited States&amp;username=david.cohen.2000</v>
      </c>
      <c r="F1128" s="5" t="s">
        <v>2510</v>
      </c>
    </row>
    <row r="1129" spans="1:6" x14ac:dyDescent="0.25">
      <c r="A1129">
        <v>1265</v>
      </c>
      <c r="B1129" t="s">
        <v>949</v>
      </c>
      <c r="C1129" t="s">
        <v>11</v>
      </c>
      <c r="D1129" t="s">
        <v>5</v>
      </c>
      <c r="E1129" s="3" t="str">
        <f t="shared" si="17"/>
        <v>http://api.geonames.org/searchRDF?q=Sardis%2CGeorgia%2CUnited States&amp;username=david.cohen.2000</v>
      </c>
      <c r="F1129" s="5" t="s">
        <v>2511</v>
      </c>
    </row>
    <row r="1130" spans="1:6" x14ac:dyDescent="0.25">
      <c r="A1130">
        <v>1266</v>
      </c>
      <c r="B1130" t="s">
        <v>950</v>
      </c>
      <c r="C1130" t="s">
        <v>26</v>
      </c>
      <c r="D1130" t="s">
        <v>5</v>
      </c>
      <c r="E1130" s="3" t="str">
        <f t="shared" si="17"/>
        <v>http://api.geonames.org/searchRDF?q=Cortland%2CNew York%2CUnited States&amp;username=david.cohen.2000</v>
      </c>
      <c r="F1130" s="5" t="s">
        <v>2512</v>
      </c>
    </row>
    <row r="1131" spans="1:6" x14ac:dyDescent="0.25">
      <c r="A1131">
        <v>1267</v>
      </c>
      <c r="B1131" t="s">
        <v>951</v>
      </c>
      <c r="C1131" t="s">
        <v>11</v>
      </c>
      <c r="D1131" t="s">
        <v>5</v>
      </c>
      <c r="E1131" s="3" t="str">
        <f t="shared" si="17"/>
        <v>http://api.geonames.org/searchRDF?q=Bethany%2CGeorgia%2CUnited States&amp;username=david.cohen.2000</v>
      </c>
      <c r="F1131" s="5" t="s">
        <v>2513</v>
      </c>
    </row>
    <row r="1132" spans="1:6" x14ac:dyDescent="0.25">
      <c r="A1132">
        <v>1268</v>
      </c>
      <c r="B1132" t="s">
        <v>952</v>
      </c>
      <c r="C1132" t="s">
        <v>11</v>
      </c>
      <c r="D1132" t="s">
        <v>5</v>
      </c>
      <c r="E1132" s="3" t="str">
        <f t="shared" si="17"/>
        <v>http://api.geonames.org/searchRDF?q=Powelton%2CGeorgia%2CUnited States&amp;username=david.cohen.2000</v>
      </c>
      <c r="F1132" s="5" t="s">
        <v>2514</v>
      </c>
    </row>
    <row r="1133" spans="1:6" x14ac:dyDescent="0.25">
      <c r="A1133">
        <v>1269</v>
      </c>
      <c r="B1133" t="s">
        <v>953</v>
      </c>
      <c r="C1133" t="s">
        <v>11</v>
      </c>
      <c r="D1133" t="s">
        <v>5</v>
      </c>
      <c r="E1133" s="3" t="str">
        <f t="shared" si="17"/>
        <v>http://api.geonames.org/searchRDF?q=Bethesda%2CGeorgia%2CUnited States&amp;username=david.cohen.2000</v>
      </c>
      <c r="F1133" s="5" t="s">
        <v>2515</v>
      </c>
    </row>
    <row r="1134" spans="1:6" x14ac:dyDescent="0.25">
      <c r="A1134">
        <v>1270</v>
      </c>
      <c r="B1134" t="s">
        <v>954</v>
      </c>
      <c r="C1134" t="s">
        <v>11</v>
      </c>
      <c r="D1134" t="s">
        <v>5</v>
      </c>
      <c r="E1134" s="3" t="str">
        <f t="shared" si="17"/>
        <v>http://api.geonames.org/searchRDF?q=Phillips' Mill%2CGeorgia%2CUnited States&amp;username=david.cohen.2000</v>
      </c>
      <c r="F1134" s="5" t="s">
        <v>2516</v>
      </c>
    </row>
    <row r="1135" spans="1:6" x14ac:dyDescent="0.25">
      <c r="A1135">
        <v>1272</v>
      </c>
      <c r="B1135" t="s">
        <v>955</v>
      </c>
      <c r="C1135" t="s">
        <v>11</v>
      </c>
      <c r="D1135" t="s">
        <v>5</v>
      </c>
      <c r="E1135" s="3" t="str">
        <f t="shared" si="17"/>
        <v>http://api.geonames.org/searchRDF?q=Eatonton%2CGeorgia%2CUnited States&amp;username=david.cohen.2000</v>
      </c>
      <c r="F1135" s="5" t="s">
        <v>2517</v>
      </c>
    </row>
    <row r="1136" spans="1:6" x14ac:dyDescent="0.25">
      <c r="A1136">
        <v>1274</v>
      </c>
      <c r="B1136" t="s">
        <v>956</v>
      </c>
      <c r="C1136" t="s">
        <v>29</v>
      </c>
      <c r="D1136" t="s">
        <v>5</v>
      </c>
      <c r="E1136" s="3" t="str">
        <f t="shared" si="17"/>
        <v>http://api.geonames.org/searchRDF?q=Tiverton%2CRhode Island%2CUnited States&amp;username=david.cohen.2000</v>
      </c>
      <c r="F1136" s="5" t="s">
        <v>2518</v>
      </c>
    </row>
    <row r="1137" spans="1:6" x14ac:dyDescent="0.25">
      <c r="A1137">
        <v>1275</v>
      </c>
      <c r="B1137" t="s">
        <v>957</v>
      </c>
      <c r="C1137" t="s">
        <v>11</v>
      </c>
      <c r="D1137" t="s">
        <v>5</v>
      </c>
      <c r="E1137" s="3" t="str">
        <f t="shared" si="17"/>
        <v>http://api.geonames.org/searchRDF?q=Indian Springs%2CGeorgia%2CUnited States&amp;username=david.cohen.2000</v>
      </c>
      <c r="F1137" s="5" t="s">
        <v>2519</v>
      </c>
    </row>
    <row r="1138" spans="1:6" x14ac:dyDescent="0.25">
      <c r="A1138">
        <v>1276</v>
      </c>
      <c r="B1138" t="s">
        <v>958</v>
      </c>
      <c r="C1138" t="s">
        <v>28</v>
      </c>
      <c r="D1138" t="s">
        <v>5</v>
      </c>
      <c r="E1138" s="3" t="str">
        <f t="shared" si="17"/>
        <v>http://api.geonames.org/searchRDF?q=Skippack%2CPennsylvania%2CUnited States&amp;username=david.cohen.2000</v>
      </c>
      <c r="F1138" s="5" t="s">
        <v>2520</v>
      </c>
    </row>
    <row r="1139" spans="1:6" x14ac:dyDescent="0.25">
      <c r="A1139">
        <v>1277</v>
      </c>
      <c r="B1139" t="s">
        <v>959</v>
      </c>
      <c r="C1139" t="s">
        <v>26</v>
      </c>
      <c r="D1139" t="s">
        <v>5</v>
      </c>
      <c r="E1139" s="3" t="str">
        <f t="shared" si="17"/>
        <v>http://api.geonames.org/searchRDF?q=Westmoreland%2CNew York%2CUnited States&amp;username=david.cohen.2000</v>
      </c>
      <c r="F1139" s="5" t="s">
        <v>2521</v>
      </c>
    </row>
    <row r="1140" spans="1:6" x14ac:dyDescent="0.25">
      <c r="A1140">
        <v>1278</v>
      </c>
      <c r="B1140" t="s">
        <v>149</v>
      </c>
      <c r="C1140" t="s">
        <v>26</v>
      </c>
      <c r="D1140" t="s">
        <v>5</v>
      </c>
      <c r="E1140" s="3" t="str">
        <f t="shared" si="17"/>
        <v>http://api.geonames.org/searchRDF?q=Hamilton%2CNew York%2CUnited States&amp;username=david.cohen.2000</v>
      </c>
      <c r="F1140" s="5" t="s">
        <v>2522</v>
      </c>
    </row>
    <row r="1141" spans="1:6" x14ac:dyDescent="0.25">
      <c r="A1141">
        <v>1279</v>
      </c>
      <c r="B1141" t="s">
        <v>960</v>
      </c>
      <c r="C1141" t="s">
        <v>18</v>
      </c>
      <c r="D1141" t="s">
        <v>5</v>
      </c>
      <c r="E1141" s="3" t="str">
        <f t="shared" si="17"/>
        <v>http://api.geonames.org/searchRDF?q=Paxton%2CMassachusetts%2CUnited States&amp;username=david.cohen.2000</v>
      </c>
      <c r="F1141" s="5" t="s">
        <v>2523</v>
      </c>
    </row>
    <row r="1142" spans="1:6" x14ac:dyDescent="0.25">
      <c r="A1142">
        <v>1281</v>
      </c>
      <c r="B1142" t="s">
        <v>961</v>
      </c>
      <c r="C1142" t="s">
        <v>26</v>
      </c>
      <c r="D1142" t="s">
        <v>5</v>
      </c>
      <c r="E1142" s="3" t="str">
        <f t="shared" si="17"/>
        <v>http://api.geonames.org/searchRDF?q=Charlotte%2CNew York%2CUnited States&amp;username=david.cohen.2000</v>
      </c>
      <c r="F1142" s="5" t="s">
        <v>2524</v>
      </c>
    </row>
    <row r="1143" spans="1:6" x14ac:dyDescent="0.25">
      <c r="A1143">
        <v>1282</v>
      </c>
      <c r="B1143" t="s">
        <v>873</v>
      </c>
      <c r="C1143" t="s">
        <v>25</v>
      </c>
      <c r="D1143" t="s">
        <v>5</v>
      </c>
      <c r="E1143" s="3" t="str">
        <f t="shared" si="17"/>
        <v>http://api.geonames.org/searchRDF?q=Newton%2CNew Jersey%2CUnited States&amp;username=david.cohen.2000</v>
      </c>
      <c r="F1143" s="5" t="s">
        <v>2525</v>
      </c>
    </row>
    <row r="1144" spans="1:6" x14ac:dyDescent="0.25">
      <c r="A1144">
        <v>1283</v>
      </c>
      <c r="B1144" t="s">
        <v>962</v>
      </c>
      <c r="C1144" t="s">
        <v>10</v>
      </c>
      <c r="D1144" t="s">
        <v>5</v>
      </c>
      <c r="E1144" s="3" t="str">
        <f t="shared" si="17"/>
        <v>http://api.geonames.org/searchRDF?q=Key West%2CFlorida%2CUnited States&amp;username=david.cohen.2000</v>
      </c>
      <c r="F1144" s="5" t="s">
        <v>2526</v>
      </c>
    </row>
    <row r="1145" spans="1:6" x14ac:dyDescent="0.25">
      <c r="A1145">
        <v>1284</v>
      </c>
      <c r="B1145" t="s">
        <v>963</v>
      </c>
      <c r="C1145" t="s">
        <v>25</v>
      </c>
      <c r="D1145" t="s">
        <v>5</v>
      </c>
      <c r="E1145" s="3" t="str">
        <f t="shared" si="17"/>
        <v>http://api.geonames.org/searchRDF?q=Rahway%2CNew Jersey%2CUnited States&amp;username=david.cohen.2000</v>
      </c>
      <c r="F1145" s="5" t="s">
        <v>2527</v>
      </c>
    </row>
    <row r="1146" spans="1:6" x14ac:dyDescent="0.25">
      <c r="A1146">
        <v>1285</v>
      </c>
      <c r="B1146" t="s">
        <v>964</v>
      </c>
      <c r="C1146" t="s">
        <v>26</v>
      </c>
      <c r="D1146" t="s">
        <v>5</v>
      </c>
      <c r="E1146" s="3" t="str">
        <f t="shared" si="17"/>
        <v>http://api.geonames.org/searchRDF?q=Amenia%2CNew York%2CUnited States&amp;username=david.cohen.2000</v>
      </c>
      <c r="F1146" s="5" t="s">
        <v>2528</v>
      </c>
    </row>
    <row r="1147" spans="1:6" x14ac:dyDescent="0.25">
      <c r="A1147">
        <v>1286</v>
      </c>
      <c r="B1147" t="s">
        <v>561</v>
      </c>
      <c r="C1147" t="s">
        <v>27</v>
      </c>
      <c r="D1147" t="s">
        <v>5</v>
      </c>
      <c r="E1147" s="3" t="str">
        <f t="shared" si="17"/>
        <v>http://api.geonames.org/searchRDF?q=Edwardsville%2COhio%2CUnited States&amp;username=david.cohen.2000</v>
      </c>
      <c r="F1147" s="5" t="s">
        <v>2529</v>
      </c>
    </row>
    <row r="1148" spans="1:6" x14ac:dyDescent="0.25">
      <c r="A1148">
        <v>1287</v>
      </c>
      <c r="B1148" t="s">
        <v>965</v>
      </c>
      <c r="C1148" t="s">
        <v>26</v>
      </c>
      <c r="D1148" t="s">
        <v>5</v>
      </c>
      <c r="E1148" s="3" t="str">
        <f t="shared" si="17"/>
        <v>http://api.geonames.org/searchRDF?q=Lake George%2CNew York%2CUnited States&amp;username=david.cohen.2000</v>
      </c>
      <c r="F1148" s="5" t="s">
        <v>2530</v>
      </c>
    </row>
    <row r="1149" spans="1:6" x14ac:dyDescent="0.25">
      <c r="A1149">
        <v>1288</v>
      </c>
      <c r="B1149" t="s">
        <v>966</v>
      </c>
      <c r="C1149" t="s">
        <v>27</v>
      </c>
      <c r="D1149" t="s">
        <v>5</v>
      </c>
      <c r="E1149" s="3" t="str">
        <f t="shared" si="17"/>
        <v>http://api.geonames.org/searchRDF?q=Franklinton%2COhio%2CUnited States&amp;username=david.cohen.2000</v>
      </c>
      <c r="F1149" s="5" t="s">
        <v>1654</v>
      </c>
    </row>
    <row r="1150" spans="1:6" x14ac:dyDescent="0.25">
      <c r="A1150">
        <v>1289</v>
      </c>
      <c r="B1150" t="s">
        <v>967</v>
      </c>
      <c r="C1150" t="s">
        <v>18</v>
      </c>
      <c r="D1150" t="s">
        <v>5</v>
      </c>
      <c r="E1150" s="3" t="str">
        <f t="shared" si="17"/>
        <v>http://api.geonames.org/searchRDF?q=Wendell%2CMassachusetts%2CUnited States&amp;username=david.cohen.2000</v>
      </c>
      <c r="F1150" s="5" t="s">
        <v>2531</v>
      </c>
    </row>
    <row r="1151" spans="1:6" x14ac:dyDescent="0.25">
      <c r="A1151">
        <v>1291</v>
      </c>
      <c r="B1151" t="s">
        <v>3142</v>
      </c>
      <c r="D1151" t="s">
        <v>197</v>
      </c>
      <c r="E1151" s="3" t="str">
        <f t="shared" si="17"/>
        <v>http://api.geonames.org/searchRDF?q=Camden East%2C%2CCanada&amp;username=david.cohen.2000</v>
      </c>
      <c r="F1151" s="5" t="s">
        <v>3206</v>
      </c>
    </row>
    <row r="1152" spans="1:6" x14ac:dyDescent="0.25">
      <c r="A1152">
        <v>1292</v>
      </c>
      <c r="B1152" t="s">
        <v>969</v>
      </c>
      <c r="C1152" t="s">
        <v>26</v>
      </c>
      <c r="D1152" t="s">
        <v>5</v>
      </c>
      <c r="E1152" s="3" t="str">
        <f t="shared" si="17"/>
        <v>http://api.geonames.org/searchRDF?q=Sangerfield%2CNew York%2CUnited States&amp;username=david.cohen.2000</v>
      </c>
      <c r="F1152" s="5" t="s">
        <v>2532</v>
      </c>
    </row>
    <row r="1153" spans="1:6" x14ac:dyDescent="0.25">
      <c r="A1153">
        <v>1293</v>
      </c>
      <c r="B1153" t="s">
        <v>3143</v>
      </c>
      <c r="C1153" t="s">
        <v>27</v>
      </c>
      <c r="D1153" t="s">
        <v>5</v>
      </c>
      <c r="E1153" s="3" t="str">
        <f t="shared" si="17"/>
        <v>http://api.geonames.org/searchRDF?q=Bristolville%2COhio%2CUnited States&amp;username=david.cohen.2000</v>
      </c>
      <c r="F1153" s="5" t="s">
        <v>3207</v>
      </c>
    </row>
    <row r="1154" spans="1:6" x14ac:dyDescent="0.25">
      <c r="A1154">
        <v>1294</v>
      </c>
      <c r="B1154" t="s">
        <v>971</v>
      </c>
      <c r="C1154" t="s">
        <v>27</v>
      </c>
      <c r="D1154" t="s">
        <v>5</v>
      </c>
      <c r="E1154" s="3" t="str">
        <f t="shared" si="17"/>
        <v>http://api.geonames.org/searchRDF?q=Painesville%2COhio%2CUnited States&amp;username=david.cohen.2000</v>
      </c>
      <c r="F1154" s="5" t="s">
        <v>2533</v>
      </c>
    </row>
    <row r="1155" spans="1:6" x14ac:dyDescent="0.25">
      <c r="A1155">
        <v>1295</v>
      </c>
      <c r="B1155" t="s">
        <v>175</v>
      </c>
      <c r="C1155" t="s">
        <v>24</v>
      </c>
      <c r="D1155" t="s">
        <v>5</v>
      </c>
      <c r="E1155" s="3" t="str">
        <f t="shared" si="17"/>
        <v>http://api.geonames.org/searchRDF?q=Winchester%2CNew Hampshire%2CUnited States&amp;username=david.cohen.2000</v>
      </c>
      <c r="F1155" s="5" t="s">
        <v>2534</v>
      </c>
    </row>
    <row r="1156" spans="1:6" x14ac:dyDescent="0.25">
      <c r="A1156">
        <v>1296</v>
      </c>
      <c r="B1156" t="s">
        <v>972</v>
      </c>
      <c r="C1156" t="s">
        <v>18</v>
      </c>
      <c r="D1156" t="s">
        <v>5</v>
      </c>
      <c r="E1156" s="3" t="str">
        <f t="shared" si="17"/>
        <v>http://api.geonames.org/searchRDF?q=Northfield%2CMassachusetts%2CUnited States&amp;username=david.cohen.2000</v>
      </c>
      <c r="F1156" s="5" t="s">
        <v>2535</v>
      </c>
    </row>
    <row r="1157" spans="1:6" x14ac:dyDescent="0.25">
      <c r="A1157">
        <v>1297</v>
      </c>
      <c r="B1157" t="s">
        <v>842</v>
      </c>
      <c r="C1157" t="s">
        <v>18</v>
      </c>
      <c r="D1157" t="s">
        <v>5</v>
      </c>
      <c r="E1157" s="3" t="str">
        <f t="shared" si="17"/>
        <v>http://api.geonames.org/searchRDF?q=Sterling%2CMassachusetts%2CUnited States&amp;username=david.cohen.2000</v>
      </c>
      <c r="F1157" s="5" t="s">
        <v>2536</v>
      </c>
    </row>
    <row r="1158" spans="1:6" x14ac:dyDescent="0.25">
      <c r="A1158">
        <v>1298</v>
      </c>
      <c r="B1158" t="s">
        <v>973</v>
      </c>
      <c r="C1158" t="s">
        <v>18</v>
      </c>
      <c r="D1158" t="s">
        <v>5</v>
      </c>
      <c r="E1158" s="3" t="str">
        <f t="shared" si="17"/>
        <v>http://api.geonames.org/searchRDF?q=Methuen%2CMassachusetts%2CUnited States&amp;username=david.cohen.2000</v>
      </c>
      <c r="F1158" s="5" t="s">
        <v>2537</v>
      </c>
    </row>
    <row r="1159" spans="1:6" x14ac:dyDescent="0.25">
      <c r="A1159">
        <v>1299</v>
      </c>
      <c r="B1159" t="s">
        <v>974</v>
      </c>
      <c r="C1159" t="s">
        <v>26</v>
      </c>
      <c r="D1159" t="s">
        <v>5</v>
      </c>
      <c r="E1159" s="3" t="str">
        <f t="shared" si="17"/>
        <v>http://api.geonames.org/searchRDF?q=Annandale%2CNew York%2CUnited States&amp;username=david.cohen.2000</v>
      </c>
      <c r="F1159" s="5" t="s">
        <v>2538</v>
      </c>
    </row>
    <row r="1160" spans="1:6" x14ac:dyDescent="0.25">
      <c r="A1160">
        <v>1300</v>
      </c>
      <c r="B1160" t="s">
        <v>975</v>
      </c>
      <c r="C1160" t="s">
        <v>33</v>
      </c>
      <c r="D1160" t="s">
        <v>5</v>
      </c>
      <c r="E1160" s="3" t="str">
        <f t="shared" si="17"/>
        <v>http://api.geonames.org/searchRDF?q=Rockbridge county%2CVirginia%2CUnited States&amp;username=david.cohen.2000</v>
      </c>
      <c r="F1160" s="5" t="s">
        <v>2539</v>
      </c>
    </row>
    <row r="1161" spans="1:6" x14ac:dyDescent="0.25">
      <c r="A1161">
        <v>1301</v>
      </c>
      <c r="B1161" t="s">
        <v>976</v>
      </c>
      <c r="C1161" t="s">
        <v>36</v>
      </c>
      <c r="D1161" t="s">
        <v>5</v>
      </c>
      <c r="E1161" s="3" t="str">
        <f t="shared" si="17"/>
        <v>http://api.geonames.org/searchRDF?q=Monongalia county%2CWest Virginia%2CUnited States&amp;username=david.cohen.2000</v>
      </c>
      <c r="F1161" s="5" t="s">
        <v>2015</v>
      </c>
    </row>
    <row r="1162" spans="1:6" x14ac:dyDescent="0.25">
      <c r="A1162">
        <v>1302</v>
      </c>
      <c r="B1162" t="s">
        <v>977</v>
      </c>
      <c r="C1162" t="s">
        <v>36</v>
      </c>
      <c r="D1162" t="s">
        <v>5</v>
      </c>
      <c r="E1162" s="3" t="str">
        <f t="shared" si="17"/>
        <v>http://api.geonames.org/searchRDF?q=Marion county%2CWest Virginia%2CUnited States&amp;username=david.cohen.2000</v>
      </c>
      <c r="F1162" s="5" t="s">
        <v>2540</v>
      </c>
    </row>
    <row r="1163" spans="1:6" x14ac:dyDescent="0.25">
      <c r="A1163">
        <v>1303</v>
      </c>
      <c r="B1163" t="s">
        <v>44</v>
      </c>
      <c r="C1163" t="s">
        <v>18</v>
      </c>
      <c r="D1163" t="s">
        <v>5</v>
      </c>
      <c r="E1163" s="3" t="str">
        <f t="shared" si="17"/>
        <v>http://api.geonames.org/searchRDF?q=Enfield%2CMassachusetts%2CUnited States&amp;username=david.cohen.2000</v>
      </c>
      <c r="F1163" s="5" t="s">
        <v>2541</v>
      </c>
    </row>
    <row r="1164" spans="1:6" x14ac:dyDescent="0.25">
      <c r="A1164">
        <v>1304</v>
      </c>
      <c r="B1164" t="s">
        <v>978</v>
      </c>
      <c r="C1164" t="s">
        <v>18</v>
      </c>
      <c r="D1164" t="s">
        <v>5</v>
      </c>
      <c r="E1164" s="3" t="str">
        <f t="shared" ref="E1164:E1227" si="18" xml:space="preserve"> "http://api.geonames.org/searchRDF?q=" &amp; B1164 &amp; "%2C" &amp; C1164 &amp; "%2C" &amp; D1164 &amp; "&amp;username=david.cohen.2000"</f>
        <v>http://api.geonames.org/searchRDF?q=North Brookfield%2CMassachusetts%2CUnited States&amp;username=david.cohen.2000</v>
      </c>
      <c r="F1164" s="5" t="s">
        <v>1823</v>
      </c>
    </row>
    <row r="1165" spans="1:6" x14ac:dyDescent="0.25">
      <c r="A1165">
        <v>1305</v>
      </c>
      <c r="B1165" t="s">
        <v>979</v>
      </c>
      <c r="C1165" t="s">
        <v>18</v>
      </c>
      <c r="D1165" t="s">
        <v>5</v>
      </c>
      <c r="E1165" s="3" t="str">
        <f t="shared" si="18"/>
        <v>http://api.geonames.org/searchRDF?q=New Salem%2CMassachusetts%2CUnited States&amp;username=david.cohen.2000</v>
      </c>
      <c r="F1165" s="5" t="s">
        <v>1573</v>
      </c>
    </row>
    <row r="1166" spans="1:6" x14ac:dyDescent="0.25">
      <c r="A1166">
        <v>1306</v>
      </c>
      <c r="B1166" t="s">
        <v>980</v>
      </c>
      <c r="C1166" t="s">
        <v>28</v>
      </c>
      <c r="D1166" t="s">
        <v>5</v>
      </c>
      <c r="E1166" s="3" t="str">
        <f t="shared" si="18"/>
        <v>http://api.geonames.org/searchRDF?q=West Philadelphia%2CPennsylvania%2CUnited States&amp;username=david.cohen.2000</v>
      </c>
      <c r="F1166" s="5" t="s">
        <v>2542</v>
      </c>
    </row>
    <row r="1167" spans="1:6" x14ac:dyDescent="0.25">
      <c r="A1167">
        <v>1307</v>
      </c>
      <c r="B1167" t="s">
        <v>91</v>
      </c>
      <c r="C1167" t="s">
        <v>24</v>
      </c>
      <c r="D1167" t="s">
        <v>5</v>
      </c>
      <c r="E1167" s="3" t="str">
        <f t="shared" si="18"/>
        <v>http://api.geonames.org/searchRDF?q=Salisbury%2CNew Hampshire%2CUnited States&amp;username=david.cohen.2000</v>
      </c>
      <c r="F1167" s="5" t="s">
        <v>2543</v>
      </c>
    </row>
    <row r="1168" spans="1:6" x14ac:dyDescent="0.25">
      <c r="A1168">
        <v>1308</v>
      </c>
      <c r="B1168" t="s">
        <v>981</v>
      </c>
      <c r="C1168" t="s">
        <v>18</v>
      </c>
      <c r="D1168" t="s">
        <v>5</v>
      </c>
      <c r="E1168" s="3" t="str">
        <f t="shared" si="18"/>
        <v>http://api.geonames.org/searchRDF?q=Amesbury%2CMassachusetts%2CUnited States&amp;username=david.cohen.2000</v>
      </c>
      <c r="F1168" s="5" t="s">
        <v>2544</v>
      </c>
    </row>
    <row r="1169" spans="1:6" x14ac:dyDescent="0.25">
      <c r="A1169">
        <v>1309</v>
      </c>
      <c r="B1169" t="s">
        <v>982</v>
      </c>
      <c r="C1169" t="s">
        <v>27</v>
      </c>
      <c r="D1169" t="s">
        <v>5</v>
      </c>
      <c r="E1169" s="3" t="str">
        <f t="shared" si="18"/>
        <v>http://api.geonames.org/searchRDF?q=Rossville%2COhio%2CUnited States&amp;username=david.cohen.2000</v>
      </c>
      <c r="F1169" s="5" t="s">
        <v>2545</v>
      </c>
    </row>
    <row r="1170" spans="1:6" x14ac:dyDescent="0.25">
      <c r="A1170">
        <v>1310</v>
      </c>
      <c r="B1170" t="s">
        <v>475</v>
      </c>
      <c r="C1170" t="s">
        <v>14</v>
      </c>
      <c r="D1170" t="s">
        <v>5</v>
      </c>
      <c r="E1170" s="3" t="str">
        <f t="shared" si="18"/>
        <v>http://api.geonames.org/searchRDF?q=Madison%2CIndiana%2CUnited States&amp;username=david.cohen.2000</v>
      </c>
      <c r="F1170" s="5" t="s">
        <v>2546</v>
      </c>
    </row>
    <row r="1171" spans="1:6" x14ac:dyDescent="0.25">
      <c r="A1171">
        <v>1311</v>
      </c>
      <c r="B1171" t="s">
        <v>244</v>
      </c>
      <c r="C1171" t="s">
        <v>27</v>
      </c>
      <c r="D1171" t="s">
        <v>5</v>
      </c>
      <c r="E1171" s="3" t="str">
        <f t="shared" si="18"/>
        <v>http://api.geonames.org/searchRDF?q=Williamsburg%2COhio%2CUnited States&amp;username=david.cohen.2000</v>
      </c>
      <c r="F1171" s="5" t="s">
        <v>2547</v>
      </c>
    </row>
    <row r="1172" spans="1:6" x14ac:dyDescent="0.25">
      <c r="A1172">
        <v>1312</v>
      </c>
      <c r="B1172" t="s">
        <v>62</v>
      </c>
      <c r="C1172" t="s">
        <v>27</v>
      </c>
      <c r="D1172" t="s">
        <v>5</v>
      </c>
      <c r="E1172" s="3" t="str">
        <f t="shared" si="18"/>
        <v>http://api.geonames.org/searchRDF?q=Springfield%2COhio%2CUnited States&amp;username=david.cohen.2000</v>
      </c>
      <c r="F1172" s="5" t="s">
        <v>2548</v>
      </c>
    </row>
    <row r="1173" spans="1:6" x14ac:dyDescent="0.25">
      <c r="A1173">
        <v>1313</v>
      </c>
      <c r="B1173" t="s">
        <v>171</v>
      </c>
      <c r="C1173" t="s">
        <v>16</v>
      </c>
      <c r="D1173" t="s">
        <v>5</v>
      </c>
      <c r="E1173" s="3" t="str">
        <f t="shared" si="18"/>
        <v>http://api.geonames.org/searchRDF?q=Newport%2CKentucky%2CUnited States&amp;username=david.cohen.2000</v>
      </c>
      <c r="F1173" s="5" t="s">
        <v>2549</v>
      </c>
    </row>
    <row r="1174" spans="1:6" x14ac:dyDescent="0.25">
      <c r="A1174">
        <v>1314</v>
      </c>
      <c r="B1174" t="s">
        <v>457</v>
      </c>
      <c r="C1174" t="s">
        <v>7</v>
      </c>
      <c r="D1174" t="s">
        <v>5</v>
      </c>
      <c r="E1174" s="3" t="str">
        <f t="shared" si="18"/>
        <v>http://api.geonames.org/searchRDF?q=Roxbury%2CConnecticut%2CUnited States&amp;username=david.cohen.2000</v>
      </c>
      <c r="F1174" s="5" t="s">
        <v>2550</v>
      </c>
    </row>
    <row r="1175" spans="1:6" x14ac:dyDescent="0.25">
      <c r="A1175">
        <v>1315</v>
      </c>
      <c r="B1175" t="s">
        <v>983</v>
      </c>
      <c r="C1175" t="s">
        <v>26</v>
      </c>
      <c r="D1175" t="s">
        <v>5</v>
      </c>
      <c r="E1175" s="3" t="str">
        <f t="shared" si="18"/>
        <v>http://api.geonames.org/searchRDF?q=Sing Sing%2CNew York%2CUnited States&amp;username=david.cohen.2000</v>
      </c>
      <c r="F1175" s="5" t="s">
        <v>1953</v>
      </c>
    </row>
    <row r="1176" spans="1:6" x14ac:dyDescent="0.25">
      <c r="A1176">
        <v>1316</v>
      </c>
      <c r="B1176" t="s">
        <v>984</v>
      </c>
      <c r="C1176" t="s">
        <v>33</v>
      </c>
      <c r="D1176" t="s">
        <v>5</v>
      </c>
      <c r="E1176" s="3" t="str">
        <f t="shared" si="18"/>
        <v>http://api.geonames.org/searchRDF?q=Cloverdale%2CVirginia%2CUnited States&amp;username=david.cohen.2000</v>
      </c>
      <c r="F1176" s="5" t="s">
        <v>2551</v>
      </c>
    </row>
    <row r="1177" spans="1:6" x14ac:dyDescent="0.25">
      <c r="A1177">
        <v>1317</v>
      </c>
      <c r="B1177" t="s">
        <v>985</v>
      </c>
      <c r="D1177" t="s">
        <v>199</v>
      </c>
      <c r="E1177" s="3" t="str">
        <f t="shared" si="18"/>
        <v>http://api.geonames.org/searchRDF?q=Vitry-le-Francois%2C%2CFrance&amp;username=david.cohen.2000</v>
      </c>
      <c r="F1177" s="5" t="s">
        <v>2552</v>
      </c>
    </row>
    <row r="1178" spans="1:6" x14ac:dyDescent="0.25">
      <c r="A1178">
        <v>1318</v>
      </c>
      <c r="B1178" t="s">
        <v>986</v>
      </c>
      <c r="C1178" t="s">
        <v>16</v>
      </c>
      <c r="D1178" t="s">
        <v>5</v>
      </c>
      <c r="E1178" s="3" t="str">
        <f t="shared" si="18"/>
        <v>http://api.geonames.org/searchRDF?q=Campbell county%2CKentucky%2CUnited States&amp;username=david.cohen.2000</v>
      </c>
      <c r="F1178" s="5" t="s">
        <v>2549</v>
      </c>
    </row>
    <row r="1179" spans="1:6" x14ac:dyDescent="0.25">
      <c r="A1179">
        <v>1319</v>
      </c>
      <c r="B1179" t="s">
        <v>454</v>
      </c>
      <c r="C1179" t="s">
        <v>27</v>
      </c>
      <c r="D1179" t="s">
        <v>5</v>
      </c>
      <c r="E1179" s="3" t="str">
        <f t="shared" si="18"/>
        <v>http://api.geonames.org/searchRDF?q=Hillsborough%2COhio%2CUnited States&amp;username=david.cohen.2000</v>
      </c>
      <c r="F1179" s="5" t="s">
        <v>2553</v>
      </c>
    </row>
    <row r="1180" spans="1:6" x14ac:dyDescent="0.25">
      <c r="A1180">
        <v>1320</v>
      </c>
      <c r="B1180" t="s">
        <v>475</v>
      </c>
      <c r="C1180" t="s">
        <v>27</v>
      </c>
      <c r="D1180" t="s">
        <v>5</v>
      </c>
      <c r="E1180" s="3" t="str">
        <f t="shared" si="18"/>
        <v>http://api.geonames.org/searchRDF?q=Madison%2COhio%2CUnited States&amp;username=david.cohen.2000</v>
      </c>
      <c r="F1180" s="5" t="s">
        <v>2554</v>
      </c>
    </row>
    <row r="1181" spans="1:6" x14ac:dyDescent="0.25">
      <c r="A1181">
        <v>1321</v>
      </c>
      <c r="B1181" t="s">
        <v>987</v>
      </c>
      <c r="C1181" t="s">
        <v>18</v>
      </c>
      <c r="D1181" t="s">
        <v>5</v>
      </c>
      <c r="E1181" s="3" t="str">
        <f t="shared" si="18"/>
        <v>http://api.geonames.org/searchRDF?q=Uxbridge%2CMassachusetts%2CUnited States&amp;username=david.cohen.2000</v>
      </c>
      <c r="F1181" s="5" t="s">
        <v>2555</v>
      </c>
    </row>
    <row r="1182" spans="1:6" x14ac:dyDescent="0.25">
      <c r="A1182">
        <v>1322</v>
      </c>
      <c r="B1182" t="s">
        <v>424</v>
      </c>
      <c r="C1182" t="s">
        <v>28</v>
      </c>
      <c r="D1182" t="s">
        <v>5</v>
      </c>
      <c r="E1182" s="3" t="str">
        <f t="shared" si="18"/>
        <v>http://api.geonames.org/searchRDF?q=New Berlin%2CPennsylvania%2CUnited States&amp;username=david.cohen.2000</v>
      </c>
      <c r="F1182" s="5" t="s">
        <v>2556</v>
      </c>
    </row>
    <row r="1183" spans="1:6" x14ac:dyDescent="0.25">
      <c r="A1183">
        <v>1323</v>
      </c>
      <c r="B1183" t="s">
        <v>681</v>
      </c>
      <c r="C1183" t="s">
        <v>24</v>
      </c>
      <c r="D1183" t="s">
        <v>5</v>
      </c>
      <c r="E1183" s="3" t="str">
        <f t="shared" si="18"/>
        <v>http://api.geonames.org/searchRDF?q=Canterbury%2CNew Hampshire%2CUnited States&amp;username=david.cohen.2000</v>
      </c>
      <c r="F1183" s="5" t="s">
        <v>2557</v>
      </c>
    </row>
    <row r="1184" spans="1:6" x14ac:dyDescent="0.25">
      <c r="A1184">
        <v>1324</v>
      </c>
      <c r="B1184" t="s">
        <v>428</v>
      </c>
      <c r="C1184" t="s">
        <v>24</v>
      </c>
      <c r="D1184" t="s">
        <v>5</v>
      </c>
      <c r="E1184" s="3" t="str">
        <f t="shared" si="18"/>
        <v>http://api.geonames.org/searchRDF?q=Pembroke%2CNew Hampshire%2CUnited States&amp;username=david.cohen.2000</v>
      </c>
      <c r="F1184" s="5" t="s">
        <v>2558</v>
      </c>
    </row>
    <row r="1185" spans="1:6" x14ac:dyDescent="0.25">
      <c r="A1185">
        <v>1325</v>
      </c>
      <c r="B1185" t="s">
        <v>988</v>
      </c>
      <c r="C1185" t="s">
        <v>26</v>
      </c>
      <c r="D1185" t="s">
        <v>5</v>
      </c>
      <c r="E1185" s="3" t="str">
        <f t="shared" si="18"/>
        <v>http://api.geonames.org/searchRDF?q=Columbia County%2CNew York%2CUnited States&amp;username=david.cohen.2000</v>
      </c>
      <c r="F1185" s="5" t="s">
        <v>2559</v>
      </c>
    </row>
    <row r="1186" spans="1:6" x14ac:dyDescent="0.25">
      <c r="A1186">
        <v>1326</v>
      </c>
      <c r="B1186" t="s">
        <v>989</v>
      </c>
      <c r="D1186" t="s">
        <v>208</v>
      </c>
      <c r="E1186" s="3" t="str">
        <f t="shared" si="18"/>
        <v>http://api.geonames.org/searchRDF?q=Zurich%2C%2CSwitzerland&amp;username=david.cohen.2000</v>
      </c>
      <c r="F1186" s="5" t="s">
        <v>2560</v>
      </c>
    </row>
    <row r="1187" spans="1:6" x14ac:dyDescent="0.25">
      <c r="A1187">
        <v>1327</v>
      </c>
      <c r="B1187" t="s">
        <v>990</v>
      </c>
      <c r="D1187" t="s">
        <v>201</v>
      </c>
      <c r="E1187" s="3" t="str">
        <f t="shared" si="18"/>
        <v>http://api.geonames.org/searchRDF?q=Leipzig%2C%2CGermany&amp;username=david.cohen.2000</v>
      </c>
      <c r="F1187" s="5" t="s">
        <v>2561</v>
      </c>
    </row>
    <row r="1188" spans="1:6" x14ac:dyDescent="0.25">
      <c r="A1188">
        <v>1328</v>
      </c>
      <c r="B1188" t="s">
        <v>991</v>
      </c>
      <c r="D1188" t="s">
        <v>201</v>
      </c>
      <c r="E1188" s="3" t="str">
        <f t="shared" si="18"/>
        <v>http://api.geonames.org/searchRDF?q=Altona%2C%2CGermany&amp;username=david.cohen.2000</v>
      </c>
      <c r="F1188" s="5" t="s">
        <v>2562</v>
      </c>
    </row>
    <row r="1189" spans="1:6" x14ac:dyDescent="0.25">
      <c r="A1189">
        <v>1329</v>
      </c>
      <c r="B1189" t="s">
        <v>337</v>
      </c>
      <c r="D1189" t="s">
        <v>201</v>
      </c>
      <c r="E1189" s="3" t="str">
        <f t="shared" si="18"/>
        <v>http://api.geonames.org/searchRDF?q=Hamburg%2C%2CGermany&amp;username=david.cohen.2000</v>
      </c>
      <c r="F1189" s="5" t="s">
        <v>2563</v>
      </c>
    </row>
    <row r="1190" spans="1:6" x14ac:dyDescent="0.25">
      <c r="A1190">
        <v>1330</v>
      </c>
      <c r="B1190" t="s">
        <v>992</v>
      </c>
      <c r="C1190" t="s">
        <v>26</v>
      </c>
      <c r="D1190" t="s">
        <v>5</v>
      </c>
      <c r="E1190" s="3" t="str">
        <f t="shared" si="18"/>
        <v>http://api.geonames.org/searchRDF?q=Fredonia%2CNew York%2CUnited States&amp;username=david.cohen.2000</v>
      </c>
      <c r="F1190" s="5" t="s">
        <v>2564</v>
      </c>
    </row>
    <row r="1191" spans="1:6" x14ac:dyDescent="0.25">
      <c r="A1191">
        <v>1331</v>
      </c>
      <c r="B1191" t="s">
        <v>993</v>
      </c>
      <c r="D1191" t="s">
        <v>323</v>
      </c>
      <c r="E1191" s="3" t="str">
        <f t="shared" si="18"/>
        <v>http://api.geonames.org/searchRDF?q=Malbork%2C%2CPoland&amp;username=david.cohen.2000</v>
      </c>
      <c r="F1191" s="5" t="s">
        <v>2565</v>
      </c>
    </row>
    <row r="1192" spans="1:6" x14ac:dyDescent="0.25">
      <c r="A1192">
        <v>1332</v>
      </c>
      <c r="B1192" t="s">
        <v>994</v>
      </c>
      <c r="D1192" t="s">
        <v>201</v>
      </c>
      <c r="E1192" s="3" t="str">
        <f t="shared" si="18"/>
        <v>http://api.geonames.org/searchRDF?q=Rhoden%2C%2CGermany&amp;username=david.cohen.2000</v>
      </c>
      <c r="F1192" s="5" t="s">
        <v>2566</v>
      </c>
    </row>
    <row r="1193" spans="1:6" x14ac:dyDescent="0.25">
      <c r="A1193">
        <v>1333</v>
      </c>
      <c r="B1193" t="s">
        <v>995</v>
      </c>
      <c r="D1193" t="s">
        <v>208</v>
      </c>
      <c r="E1193" s="3" t="str">
        <f t="shared" si="18"/>
        <v>http://api.geonames.org/searchRDF?q=Basel%2C%2CSwitzerland&amp;username=david.cohen.2000</v>
      </c>
      <c r="F1193" s="5" t="s">
        <v>2567</v>
      </c>
    </row>
    <row r="1194" spans="1:6" x14ac:dyDescent="0.25">
      <c r="A1194">
        <v>1334</v>
      </c>
      <c r="B1194" t="s">
        <v>996</v>
      </c>
      <c r="C1194" t="s">
        <v>18</v>
      </c>
      <c r="D1194" t="s">
        <v>5</v>
      </c>
      <c r="E1194" s="3" t="str">
        <f t="shared" si="18"/>
        <v>http://api.geonames.org/searchRDF?q=Bridgewater%2CMassachusetts%2CUnited States&amp;username=david.cohen.2000</v>
      </c>
      <c r="F1194" s="5" t="s">
        <v>1776</v>
      </c>
    </row>
    <row r="1195" spans="1:6" x14ac:dyDescent="0.25">
      <c r="A1195">
        <v>1335</v>
      </c>
      <c r="B1195" t="s">
        <v>997</v>
      </c>
      <c r="D1195" t="s">
        <v>203</v>
      </c>
      <c r="E1195" s="3" t="str">
        <f t="shared" si="18"/>
        <v>http://api.geonames.org/searchRDF?q=County Wexford%2C%2CIreland&amp;username=david.cohen.2000</v>
      </c>
      <c r="F1195" s="5" t="s">
        <v>2568</v>
      </c>
    </row>
    <row r="1196" spans="1:6" x14ac:dyDescent="0.25">
      <c r="A1196">
        <v>1336</v>
      </c>
      <c r="B1196" t="s">
        <v>998</v>
      </c>
      <c r="D1196" t="s">
        <v>199</v>
      </c>
      <c r="E1196" s="3" t="str">
        <f t="shared" si="18"/>
        <v>http://api.geonames.org/searchRDF?q=Sarre-Union%2C%2CFrance&amp;username=david.cohen.2000</v>
      </c>
      <c r="F1196" s="5" t="s">
        <v>2569</v>
      </c>
    </row>
    <row r="1197" spans="1:6" x14ac:dyDescent="0.25">
      <c r="A1197">
        <v>1337</v>
      </c>
      <c r="B1197" t="s">
        <v>999</v>
      </c>
      <c r="C1197" t="s">
        <v>16</v>
      </c>
      <c r="D1197" t="s">
        <v>5</v>
      </c>
      <c r="E1197" s="3" t="str">
        <f t="shared" si="18"/>
        <v>http://api.geonames.org/searchRDF?q=Flemingsburg%2CKentucky%2CUnited States&amp;username=david.cohen.2000</v>
      </c>
      <c r="F1197" s="5" t="s">
        <v>2570</v>
      </c>
    </row>
    <row r="1198" spans="1:6" x14ac:dyDescent="0.25">
      <c r="A1198">
        <v>1338</v>
      </c>
      <c r="B1198" t="s">
        <v>738</v>
      </c>
      <c r="C1198" t="s">
        <v>34</v>
      </c>
      <c r="D1198" t="s">
        <v>5</v>
      </c>
      <c r="E1198" s="3" t="str">
        <f t="shared" si="18"/>
        <v>http://api.geonames.org/searchRDF?q=St. Albans%2CVermont%2CUnited States&amp;username=david.cohen.2000</v>
      </c>
      <c r="F1198" s="5" t="s">
        <v>2571</v>
      </c>
    </row>
    <row r="1199" spans="1:6" x14ac:dyDescent="0.25">
      <c r="A1199">
        <v>1339</v>
      </c>
      <c r="B1199" t="s">
        <v>1000</v>
      </c>
      <c r="C1199" t="s">
        <v>18</v>
      </c>
      <c r="D1199" t="s">
        <v>5</v>
      </c>
      <c r="E1199" s="3" t="str">
        <f t="shared" si="18"/>
        <v>http://api.geonames.org/searchRDF?q=Quincy%2CMassachusetts%2CUnited States&amp;username=david.cohen.2000</v>
      </c>
      <c r="F1199" s="5" t="s">
        <v>2057</v>
      </c>
    </row>
    <row r="1200" spans="1:6" x14ac:dyDescent="0.25">
      <c r="A1200">
        <v>1340</v>
      </c>
      <c r="B1200" t="s">
        <v>843</v>
      </c>
      <c r="C1200" t="s">
        <v>34</v>
      </c>
      <c r="D1200" t="s">
        <v>5</v>
      </c>
      <c r="E1200" s="3" t="str">
        <f t="shared" si="18"/>
        <v>http://api.geonames.org/searchRDF?q=Plainfield%2CVermont%2CUnited States&amp;username=david.cohen.2000</v>
      </c>
      <c r="F1200" s="5" t="s">
        <v>2572</v>
      </c>
    </row>
    <row r="1201" spans="1:6" x14ac:dyDescent="0.25">
      <c r="A1201">
        <v>1341</v>
      </c>
      <c r="B1201" t="s">
        <v>1001</v>
      </c>
      <c r="C1201" t="s">
        <v>28</v>
      </c>
      <c r="D1201" t="s">
        <v>5</v>
      </c>
      <c r="E1201" s="3" t="str">
        <f t="shared" si="18"/>
        <v>http://api.geonames.org/searchRDF?q=Lehigh County%2CPennsylvania%2CUnited States&amp;username=david.cohen.2000</v>
      </c>
      <c r="F1201" s="5" t="s">
        <v>1674</v>
      </c>
    </row>
    <row r="1202" spans="1:6" x14ac:dyDescent="0.25">
      <c r="A1202">
        <v>1343</v>
      </c>
      <c r="B1202" t="s">
        <v>1002</v>
      </c>
      <c r="C1202" t="s">
        <v>28</v>
      </c>
      <c r="D1202" t="s">
        <v>5</v>
      </c>
      <c r="E1202" s="3" t="str">
        <f t="shared" si="18"/>
        <v>http://api.geonames.org/searchRDF?q=Hecktown%2CPennsylvania%2CUnited States&amp;username=david.cohen.2000</v>
      </c>
      <c r="F1202" s="5" t="s">
        <v>2573</v>
      </c>
    </row>
    <row r="1203" spans="1:6" x14ac:dyDescent="0.25">
      <c r="A1203">
        <v>1344</v>
      </c>
      <c r="B1203" t="s">
        <v>3144</v>
      </c>
      <c r="D1203" t="s">
        <v>201</v>
      </c>
      <c r="E1203" s="3" t="str">
        <f t="shared" si="18"/>
        <v>http://api.geonames.org/searchRDF?q=Nesse-Apfelstadt %2C%2CGermany&amp;username=david.cohen.2000</v>
      </c>
      <c r="F1203" s="5" t="s">
        <v>3208</v>
      </c>
    </row>
    <row r="1204" spans="1:6" x14ac:dyDescent="0.25">
      <c r="A1204">
        <v>1345</v>
      </c>
      <c r="B1204" t="s">
        <v>1004</v>
      </c>
      <c r="D1204" t="s">
        <v>211</v>
      </c>
      <c r="E1204" s="3" t="str">
        <f t="shared" si="18"/>
        <v>http://api.geonames.org/searchRDF?q=Cap-Haitien%2C%2CHaiti&amp;username=david.cohen.2000</v>
      </c>
      <c r="F1204" s="5" t="s">
        <v>2574</v>
      </c>
    </row>
    <row r="1205" spans="1:6" x14ac:dyDescent="0.25">
      <c r="A1205">
        <v>1346</v>
      </c>
      <c r="B1205" t="s">
        <v>1005</v>
      </c>
      <c r="C1205" t="s">
        <v>317</v>
      </c>
      <c r="D1205" t="s">
        <v>5</v>
      </c>
      <c r="E1205" s="3" t="str">
        <f t="shared" si="18"/>
        <v>http://api.geonames.org/searchRDF?q=Little Rock%2CArkansas%2CUnited States&amp;username=david.cohen.2000</v>
      </c>
      <c r="F1205" s="5" t="s">
        <v>2575</v>
      </c>
    </row>
    <row r="1206" spans="1:6" x14ac:dyDescent="0.25">
      <c r="A1206">
        <v>1347</v>
      </c>
      <c r="B1206" t="s">
        <v>1006</v>
      </c>
      <c r="C1206" t="s">
        <v>7</v>
      </c>
      <c r="D1206" t="s">
        <v>5</v>
      </c>
      <c r="E1206" s="3" t="str">
        <f t="shared" si="18"/>
        <v>http://api.geonames.org/searchRDF?q=Pomfret%2CConnecticut%2CUnited States&amp;username=david.cohen.2000</v>
      </c>
      <c r="F1206" s="5" t="s">
        <v>2576</v>
      </c>
    </row>
    <row r="1207" spans="1:6" x14ac:dyDescent="0.25">
      <c r="A1207">
        <v>1348</v>
      </c>
      <c r="B1207" t="s">
        <v>1007</v>
      </c>
      <c r="D1207" t="s">
        <v>212</v>
      </c>
      <c r="E1207" s="3" t="str">
        <f t="shared" si="18"/>
        <v>http://api.geonames.org/searchRDF?q=Puerto Cabello%2C%2CVenezuela&amp;username=david.cohen.2000</v>
      </c>
      <c r="F1207" s="5" t="s">
        <v>2577</v>
      </c>
    </row>
    <row r="1208" spans="1:6" x14ac:dyDescent="0.25">
      <c r="A1208">
        <v>1349</v>
      </c>
      <c r="B1208" t="s">
        <v>1008</v>
      </c>
      <c r="C1208" t="s">
        <v>26</v>
      </c>
      <c r="D1208" t="s">
        <v>5</v>
      </c>
      <c r="E1208" s="3" t="str">
        <f t="shared" si="18"/>
        <v>http://api.geonames.org/searchRDF?q=Chapinville%2CNew York%2CUnited States&amp;username=david.cohen.2000</v>
      </c>
      <c r="F1208" s="5" t="s">
        <v>2578</v>
      </c>
    </row>
    <row r="1209" spans="1:6" x14ac:dyDescent="0.25">
      <c r="A1209">
        <v>1350</v>
      </c>
      <c r="B1209" t="s">
        <v>1009</v>
      </c>
      <c r="C1209" t="s">
        <v>18</v>
      </c>
      <c r="D1209" t="s">
        <v>5</v>
      </c>
      <c r="E1209" s="3" t="str">
        <f t="shared" si="18"/>
        <v>http://api.geonames.org/searchRDF?q=Hatfield%2CMassachusetts%2CUnited States&amp;username=david.cohen.2000</v>
      </c>
      <c r="F1209" s="5" t="s">
        <v>2579</v>
      </c>
    </row>
    <row r="1210" spans="1:6" x14ac:dyDescent="0.25">
      <c r="A1210">
        <v>1351</v>
      </c>
      <c r="B1210" t="s">
        <v>94</v>
      </c>
      <c r="C1210" t="s">
        <v>33</v>
      </c>
      <c r="D1210" t="s">
        <v>5</v>
      </c>
      <c r="E1210" s="3" t="str">
        <f t="shared" si="18"/>
        <v>http://api.geonames.org/searchRDF?q=Amherst%2CVirginia%2CUnited States&amp;username=david.cohen.2000</v>
      </c>
      <c r="F1210" s="5" t="s">
        <v>2171</v>
      </c>
    </row>
    <row r="1211" spans="1:6" x14ac:dyDescent="0.25">
      <c r="A1211">
        <v>1352</v>
      </c>
      <c r="B1211" t="s">
        <v>280</v>
      </c>
      <c r="C1211" t="s">
        <v>33</v>
      </c>
      <c r="D1211" t="s">
        <v>5</v>
      </c>
      <c r="E1211" s="3" t="str">
        <f t="shared" si="18"/>
        <v>http://api.geonames.org/searchRDF?q=Gloucester%2CVirginia%2CUnited States&amp;username=david.cohen.2000</v>
      </c>
      <c r="F1211" s="5" t="s">
        <v>2460</v>
      </c>
    </row>
    <row r="1212" spans="1:6" x14ac:dyDescent="0.25">
      <c r="A1212">
        <v>1353</v>
      </c>
      <c r="B1212" t="s">
        <v>1010</v>
      </c>
      <c r="C1212" t="s">
        <v>23</v>
      </c>
      <c r="D1212" t="s">
        <v>5</v>
      </c>
      <c r="E1212" s="3" t="str">
        <f t="shared" si="18"/>
        <v>http://api.geonames.org/searchRDF?q=Pamlico%2CNorth Carolina%2CUnited States&amp;username=david.cohen.2000</v>
      </c>
      <c r="F1212" s="5" t="s">
        <v>2580</v>
      </c>
    </row>
    <row r="1213" spans="1:6" x14ac:dyDescent="0.25">
      <c r="A1213">
        <v>1355</v>
      </c>
      <c r="B1213" t="s">
        <v>1011</v>
      </c>
      <c r="C1213" t="s">
        <v>24</v>
      </c>
      <c r="D1213" t="s">
        <v>5</v>
      </c>
      <c r="E1213" s="3" t="str">
        <f t="shared" si="18"/>
        <v>http://api.geonames.org/searchRDF?q=Hopkinton%2CNew Hampshire%2CUnited States&amp;username=david.cohen.2000</v>
      </c>
      <c r="F1213" s="5" t="s">
        <v>2581</v>
      </c>
    </row>
    <row r="1214" spans="1:6" x14ac:dyDescent="0.25">
      <c r="A1214">
        <v>1356</v>
      </c>
      <c r="B1214" t="s">
        <v>1012</v>
      </c>
      <c r="D1214" t="s">
        <v>203</v>
      </c>
      <c r="E1214" s="3" t="str">
        <f t="shared" si="18"/>
        <v>http://api.geonames.org/searchRDF?q=Westmeath%2C%2CIreland&amp;username=david.cohen.2000</v>
      </c>
      <c r="F1214" s="5" t="s">
        <v>2582</v>
      </c>
    </row>
    <row r="1215" spans="1:6" x14ac:dyDescent="0.25">
      <c r="A1215">
        <v>1357</v>
      </c>
      <c r="B1215" t="s">
        <v>1013</v>
      </c>
      <c r="C1215" t="s">
        <v>26</v>
      </c>
      <c r="D1215" t="s">
        <v>5</v>
      </c>
      <c r="E1215" s="3" t="str">
        <f t="shared" si="18"/>
        <v>http://api.geonames.org/searchRDF?q=North Salem%2CNew York%2CUnited States&amp;username=david.cohen.2000</v>
      </c>
      <c r="F1215" s="5" t="s">
        <v>2218</v>
      </c>
    </row>
    <row r="1216" spans="1:6" x14ac:dyDescent="0.25">
      <c r="A1216">
        <v>1358</v>
      </c>
      <c r="B1216" t="s">
        <v>152</v>
      </c>
      <c r="C1216" t="s">
        <v>7</v>
      </c>
      <c r="D1216" t="s">
        <v>5</v>
      </c>
      <c r="E1216" s="3" t="str">
        <f t="shared" si="18"/>
        <v>http://api.geonames.org/searchRDF?q=Bristol%2CConnecticut%2CUnited States&amp;username=david.cohen.2000</v>
      </c>
      <c r="F1216" s="5" t="s">
        <v>2583</v>
      </c>
    </row>
    <row r="1217" spans="1:6" x14ac:dyDescent="0.25">
      <c r="A1217">
        <v>1359</v>
      </c>
      <c r="B1217" t="s">
        <v>1014</v>
      </c>
      <c r="C1217" t="s">
        <v>7</v>
      </c>
      <c r="D1217" t="s">
        <v>5</v>
      </c>
      <c r="E1217" s="3" t="str">
        <f t="shared" si="18"/>
        <v>http://api.geonames.org/searchRDF?q=West Haven%2CConnecticut%2CUnited States&amp;username=david.cohen.2000</v>
      </c>
      <c r="F1217" s="5" t="s">
        <v>2584</v>
      </c>
    </row>
    <row r="1218" spans="1:6" x14ac:dyDescent="0.25">
      <c r="A1218">
        <v>1360</v>
      </c>
      <c r="B1218" t="s">
        <v>67</v>
      </c>
      <c r="C1218" t="s">
        <v>24</v>
      </c>
      <c r="D1218" t="s">
        <v>5</v>
      </c>
      <c r="E1218" s="3" t="str">
        <f t="shared" si="18"/>
        <v>http://api.geonames.org/searchRDF?q=Andover%2CNew Hampshire%2CUnited States&amp;username=david.cohen.2000</v>
      </c>
      <c r="F1218" s="5" t="s">
        <v>2585</v>
      </c>
    </row>
    <row r="1219" spans="1:6" x14ac:dyDescent="0.25">
      <c r="A1219">
        <v>1361</v>
      </c>
      <c r="B1219" t="s">
        <v>44</v>
      </c>
      <c r="C1219" t="s">
        <v>24</v>
      </c>
      <c r="D1219" t="s">
        <v>5</v>
      </c>
      <c r="E1219" s="3" t="str">
        <f t="shared" si="18"/>
        <v>http://api.geonames.org/searchRDF?q=Enfield%2CNew Hampshire%2CUnited States&amp;username=david.cohen.2000</v>
      </c>
      <c r="F1219" s="5" t="s">
        <v>2586</v>
      </c>
    </row>
    <row r="1220" spans="1:6" x14ac:dyDescent="0.25">
      <c r="A1220">
        <v>1362</v>
      </c>
      <c r="B1220" t="s">
        <v>1015</v>
      </c>
      <c r="C1220" t="s">
        <v>24</v>
      </c>
      <c r="D1220" t="s">
        <v>5</v>
      </c>
      <c r="E1220" s="3" t="str">
        <f t="shared" si="18"/>
        <v>http://api.geonames.org/searchRDF?q=Gilsum%2CNew Hampshire%2CUnited States&amp;username=david.cohen.2000</v>
      </c>
      <c r="F1220" s="5" t="s">
        <v>2587</v>
      </c>
    </row>
    <row r="1221" spans="1:6" x14ac:dyDescent="0.25">
      <c r="A1221">
        <v>1363</v>
      </c>
      <c r="B1221" t="s">
        <v>959</v>
      </c>
      <c r="C1221" t="s">
        <v>24</v>
      </c>
      <c r="D1221" t="s">
        <v>5</v>
      </c>
      <c r="E1221" s="3" t="str">
        <f t="shared" si="18"/>
        <v>http://api.geonames.org/searchRDF?q=Westmoreland%2CNew Hampshire%2CUnited States&amp;username=david.cohen.2000</v>
      </c>
      <c r="F1221" s="5" t="s">
        <v>2588</v>
      </c>
    </row>
    <row r="1222" spans="1:6" x14ac:dyDescent="0.25">
      <c r="A1222">
        <v>1364</v>
      </c>
      <c r="B1222" t="s">
        <v>1016</v>
      </c>
      <c r="C1222" t="s">
        <v>18</v>
      </c>
      <c r="D1222" t="s">
        <v>5</v>
      </c>
      <c r="E1222" s="3" t="str">
        <f t="shared" si="18"/>
        <v>http://api.geonames.org/searchRDF?q=West Tisbury%2CMassachusetts%2CUnited States&amp;username=david.cohen.2000</v>
      </c>
      <c r="F1222" s="5" t="s">
        <v>2589</v>
      </c>
    </row>
    <row r="1223" spans="1:6" x14ac:dyDescent="0.25">
      <c r="A1223">
        <v>1365</v>
      </c>
      <c r="B1223" t="s">
        <v>1017</v>
      </c>
      <c r="C1223" t="s">
        <v>18</v>
      </c>
      <c r="D1223" t="s">
        <v>5</v>
      </c>
      <c r="E1223" s="3" t="str">
        <f t="shared" si="18"/>
        <v>http://api.geonames.org/searchRDF?q=West Yarmouth%2CMassachusetts%2CUnited States&amp;username=david.cohen.2000</v>
      </c>
      <c r="F1223" s="5" t="s">
        <v>2590</v>
      </c>
    </row>
    <row r="1224" spans="1:6" x14ac:dyDescent="0.25">
      <c r="A1224">
        <v>1366</v>
      </c>
      <c r="B1224" t="s">
        <v>1018</v>
      </c>
      <c r="C1224" t="s">
        <v>18</v>
      </c>
      <c r="D1224" t="s">
        <v>5</v>
      </c>
      <c r="E1224" s="3" t="str">
        <f t="shared" si="18"/>
        <v>http://api.geonames.org/searchRDF?q=Eastham%2CMassachusetts%2CUnited States&amp;username=david.cohen.2000</v>
      </c>
      <c r="F1224" s="5" t="s">
        <v>2591</v>
      </c>
    </row>
    <row r="1225" spans="1:6" x14ac:dyDescent="0.25">
      <c r="A1225">
        <v>1367</v>
      </c>
      <c r="B1225" t="s">
        <v>770</v>
      </c>
      <c r="C1225" t="s">
        <v>24</v>
      </c>
      <c r="D1225" t="s">
        <v>5</v>
      </c>
      <c r="E1225" s="3" t="str">
        <f t="shared" si="18"/>
        <v>http://api.geonames.org/searchRDF?q=Bedford%2CNew Hampshire%2CUnited States&amp;username=david.cohen.2000</v>
      </c>
      <c r="F1225" s="5" t="s">
        <v>2592</v>
      </c>
    </row>
    <row r="1226" spans="1:6" x14ac:dyDescent="0.25">
      <c r="A1226">
        <v>1368</v>
      </c>
      <c r="B1226" t="s">
        <v>3146</v>
      </c>
      <c r="C1226" t="s">
        <v>25</v>
      </c>
      <c r="D1226" t="s">
        <v>5</v>
      </c>
      <c r="E1226" s="3" t="str">
        <f t="shared" si="18"/>
        <v>http://api.geonames.org/searchRDF?q=Deptford%2CNew Jersey%2CUnited States&amp;username=david.cohen.2000</v>
      </c>
      <c r="F1226" s="5" t="s">
        <v>3209</v>
      </c>
    </row>
    <row r="1227" spans="1:6" x14ac:dyDescent="0.25">
      <c r="A1227">
        <v>1369</v>
      </c>
      <c r="B1227" t="s">
        <v>1020</v>
      </c>
      <c r="C1227" t="s">
        <v>21</v>
      </c>
      <c r="D1227" t="s">
        <v>5</v>
      </c>
      <c r="E1227" s="3" t="str">
        <f t="shared" si="18"/>
        <v>http://api.geonames.org/searchRDF?q=Frenchtown%2CMichigan%2CUnited States&amp;username=david.cohen.2000</v>
      </c>
      <c r="F1227" s="5" t="s">
        <v>2593</v>
      </c>
    </row>
    <row r="1228" spans="1:6" x14ac:dyDescent="0.25">
      <c r="A1228">
        <v>1371</v>
      </c>
      <c r="B1228" t="s">
        <v>1021</v>
      </c>
      <c r="C1228" t="s">
        <v>4</v>
      </c>
      <c r="D1228" t="s">
        <v>5</v>
      </c>
      <c r="E1228" s="3" t="str">
        <f t="shared" ref="E1228:E1291" si="19" xml:space="preserve"> "http://api.geonames.org/searchRDF?q=" &amp; B1228 &amp; "%2C" &amp; C1228 &amp; "%2C" &amp; D1228 &amp; "&amp;username=david.cohen.2000"</f>
        <v>http://api.geonames.org/searchRDF?q=Demopolis%2CAlabama%2CUnited States&amp;username=david.cohen.2000</v>
      </c>
      <c r="F1228" s="5" t="s">
        <v>2594</v>
      </c>
    </row>
    <row r="1229" spans="1:6" x14ac:dyDescent="0.25">
      <c r="A1229">
        <v>1372</v>
      </c>
      <c r="B1229" t="s">
        <v>1022</v>
      </c>
      <c r="D1229" t="s">
        <v>199</v>
      </c>
      <c r="E1229" s="3" t="str">
        <f t="shared" si="19"/>
        <v>http://api.geonames.org/searchRDF?q=Vignory%2C%2CFrance&amp;username=david.cohen.2000</v>
      </c>
      <c r="F1229" s="5" t="s">
        <v>2595</v>
      </c>
    </row>
    <row r="1230" spans="1:6" x14ac:dyDescent="0.25">
      <c r="A1230">
        <v>1373</v>
      </c>
      <c r="B1230" t="s">
        <v>1023</v>
      </c>
      <c r="C1230" t="s">
        <v>26</v>
      </c>
      <c r="D1230" t="s">
        <v>5</v>
      </c>
      <c r="E1230" s="3" t="str">
        <f t="shared" si="19"/>
        <v>http://api.geonames.org/searchRDF?q=Bloomingdale%2CNew York%2CUnited States&amp;username=david.cohen.2000</v>
      </c>
      <c r="F1230" s="5" t="s">
        <v>2596</v>
      </c>
    </row>
    <row r="1231" spans="1:6" x14ac:dyDescent="0.25">
      <c r="A1231">
        <v>1374</v>
      </c>
      <c r="B1231" t="s">
        <v>153</v>
      </c>
      <c r="C1231" t="s">
        <v>18</v>
      </c>
      <c r="D1231" t="s">
        <v>5</v>
      </c>
      <c r="E1231" s="3" t="str">
        <f t="shared" si="19"/>
        <v>http://api.geonames.org/searchRDF?q=Reading%2CMassachusetts%2CUnited States&amp;username=david.cohen.2000</v>
      </c>
      <c r="F1231" s="5" t="s">
        <v>2597</v>
      </c>
    </row>
    <row r="1232" spans="1:6" x14ac:dyDescent="0.25">
      <c r="A1232">
        <v>1375</v>
      </c>
      <c r="B1232" t="s">
        <v>1024</v>
      </c>
      <c r="C1232" t="s">
        <v>18</v>
      </c>
      <c r="D1232" t="s">
        <v>5</v>
      </c>
      <c r="E1232" s="3" t="str">
        <f t="shared" si="19"/>
        <v>http://api.geonames.org/searchRDF?q=Palmer%2CMassachusetts%2CUnited States&amp;username=david.cohen.2000</v>
      </c>
      <c r="F1232" s="5" t="s">
        <v>2598</v>
      </c>
    </row>
    <row r="1233" spans="1:6" x14ac:dyDescent="0.25">
      <c r="A1233">
        <v>1376</v>
      </c>
      <c r="B1233" t="s">
        <v>1025</v>
      </c>
      <c r="C1233" t="s">
        <v>26</v>
      </c>
      <c r="D1233" t="s">
        <v>5</v>
      </c>
      <c r="E1233" s="3" t="str">
        <f t="shared" si="19"/>
        <v>http://api.geonames.org/searchRDF?q=Broome County%2CNew York%2CUnited States&amp;username=david.cohen.2000</v>
      </c>
      <c r="F1233" s="5" t="s">
        <v>1638</v>
      </c>
    </row>
    <row r="1234" spans="1:6" x14ac:dyDescent="0.25">
      <c r="A1234">
        <v>1377</v>
      </c>
      <c r="B1234" t="s">
        <v>690</v>
      </c>
      <c r="C1234" t="s">
        <v>34</v>
      </c>
      <c r="D1234" t="s">
        <v>5</v>
      </c>
      <c r="E1234" s="3" t="str">
        <f t="shared" si="19"/>
        <v>http://api.geonames.org/searchRDF?q=Colchester%2CVermont%2CUnited States&amp;username=david.cohen.2000</v>
      </c>
      <c r="F1234" s="5" t="s">
        <v>2599</v>
      </c>
    </row>
    <row r="1235" spans="1:6" x14ac:dyDescent="0.25">
      <c r="A1235">
        <v>1378</v>
      </c>
      <c r="B1235" t="s">
        <v>1026</v>
      </c>
      <c r="C1235" t="s">
        <v>18</v>
      </c>
      <c r="D1235" t="s">
        <v>5</v>
      </c>
      <c r="E1235" s="3" t="str">
        <f t="shared" si="19"/>
        <v>http://api.geonames.org/searchRDF?q=Buckland%2CMassachusetts%2CUnited States&amp;username=david.cohen.2000</v>
      </c>
      <c r="F1235" s="5" t="s">
        <v>2600</v>
      </c>
    </row>
    <row r="1236" spans="1:6" x14ac:dyDescent="0.25">
      <c r="A1236">
        <v>1379</v>
      </c>
      <c r="B1236" t="s">
        <v>1027</v>
      </c>
      <c r="C1236" t="s">
        <v>34</v>
      </c>
      <c r="D1236" t="s">
        <v>5</v>
      </c>
      <c r="E1236" s="3" t="str">
        <f t="shared" si="19"/>
        <v>http://api.geonames.org/searchRDF?q=Tinmouth%2CVermont%2CUnited States&amp;username=david.cohen.2000</v>
      </c>
      <c r="F1236" s="5" t="s">
        <v>2601</v>
      </c>
    </row>
    <row r="1237" spans="1:6" x14ac:dyDescent="0.25">
      <c r="A1237">
        <v>1380</v>
      </c>
      <c r="B1237" t="s">
        <v>1028</v>
      </c>
      <c r="C1237" t="s">
        <v>26</v>
      </c>
      <c r="D1237" t="s">
        <v>5</v>
      </c>
      <c r="E1237" s="3" t="str">
        <f t="shared" si="19"/>
        <v>http://api.geonames.org/searchRDF?q=Madrid%2CNew York%2CUnited States&amp;username=david.cohen.2000</v>
      </c>
      <c r="F1237" s="5" t="s">
        <v>2602</v>
      </c>
    </row>
    <row r="1238" spans="1:6" x14ac:dyDescent="0.25">
      <c r="A1238">
        <v>1381</v>
      </c>
      <c r="B1238" t="s">
        <v>1029</v>
      </c>
      <c r="C1238" t="s">
        <v>6</v>
      </c>
      <c r="D1238" t="s">
        <v>5</v>
      </c>
      <c r="E1238" s="3" t="str">
        <f t="shared" si="19"/>
        <v>http://api.geonames.org/searchRDF?q=San Francisco%2CCalifornia%2CUnited States&amp;username=david.cohen.2000</v>
      </c>
      <c r="F1238" s="5" t="s">
        <v>2603</v>
      </c>
    </row>
    <row r="1239" spans="1:6" x14ac:dyDescent="0.25">
      <c r="A1239">
        <v>1383</v>
      </c>
      <c r="B1239" t="s">
        <v>1030</v>
      </c>
      <c r="C1239" t="s">
        <v>34</v>
      </c>
      <c r="D1239" t="s">
        <v>5</v>
      </c>
      <c r="E1239" s="3" t="str">
        <f t="shared" si="19"/>
        <v>http://api.geonames.org/searchRDF?q=Addison county%2CVermont%2CUnited States&amp;username=david.cohen.2000</v>
      </c>
      <c r="F1239" s="5" t="s">
        <v>1693</v>
      </c>
    </row>
    <row r="1240" spans="1:6" x14ac:dyDescent="0.25">
      <c r="A1240">
        <v>1384</v>
      </c>
      <c r="B1240" t="s">
        <v>176</v>
      </c>
      <c r="C1240" t="s">
        <v>26</v>
      </c>
      <c r="D1240" t="s">
        <v>5</v>
      </c>
      <c r="E1240" s="3" t="str">
        <f t="shared" si="19"/>
        <v>http://api.geonames.org/searchRDF?q=Richmond%2CNew York%2CUnited States&amp;username=david.cohen.2000</v>
      </c>
      <c r="F1240" s="5" t="s">
        <v>2023</v>
      </c>
    </row>
    <row r="1241" spans="1:6" x14ac:dyDescent="0.25">
      <c r="A1241">
        <v>1385</v>
      </c>
      <c r="B1241" t="s">
        <v>1031</v>
      </c>
      <c r="C1241" t="s">
        <v>24</v>
      </c>
      <c r="D1241" t="s">
        <v>5</v>
      </c>
      <c r="E1241" s="3" t="str">
        <f t="shared" si="19"/>
        <v>http://api.geonames.org/searchRDF?q=Merrimack County%2CNew Hampshire%2CUnited States&amp;username=david.cohen.2000</v>
      </c>
      <c r="F1241" s="5" t="s">
        <v>1607</v>
      </c>
    </row>
    <row r="1242" spans="1:6" x14ac:dyDescent="0.25">
      <c r="A1242">
        <v>1386</v>
      </c>
      <c r="B1242" t="s">
        <v>1032</v>
      </c>
      <c r="C1242" t="s">
        <v>26</v>
      </c>
      <c r="D1242" t="s">
        <v>5</v>
      </c>
      <c r="E1242" s="3" t="str">
        <f t="shared" si="19"/>
        <v>http://api.geonames.org/searchRDF?q=Sheldon%2CNew York%2CUnited States&amp;username=david.cohen.2000</v>
      </c>
      <c r="F1242" s="5" t="s">
        <v>2604</v>
      </c>
    </row>
    <row r="1243" spans="1:6" x14ac:dyDescent="0.25">
      <c r="A1243">
        <v>1387</v>
      </c>
      <c r="B1243" t="s">
        <v>1033</v>
      </c>
      <c r="C1243" t="s">
        <v>26</v>
      </c>
      <c r="D1243" t="s">
        <v>5</v>
      </c>
      <c r="E1243" s="3" t="str">
        <f t="shared" si="19"/>
        <v>http://api.geonames.org/searchRDF?q=Honeoye Falls%2CNew York%2CUnited States&amp;username=david.cohen.2000</v>
      </c>
      <c r="F1243" s="5" t="s">
        <v>2605</v>
      </c>
    </row>
    <row r="1244" spans="1:6" x14ac:dyDescent="0.25">
      <c r="A1244">
        <v>1388</v>
      </c>
      <c r="B1244" t="s">
        <v>1034</v>
      </c>
      <c r="C1244" t="s">
        <v>34</v>
      </c>
      <c r="D1244" t="s">
        <v>5</v>
      </c>
      <c r="E1244" s="3" t="str">
        <f t="shared" si="19"/>
        <v>http://api.geonames.org/searchRDF?q=Pawlet%2CVermont%2CUnited States&amp;username=david.cohen.2000</v>
      </c>
      <c r="F1244" s="5" t="s">
        <v>2606</v>
      </c>
    </row>
    <row r="1245" spans="1:6" x14ac:dyDescent="0.25">
      <c r="A1245">
        <v>1391</v>
      </c>
      <c r="B1245" t="s">
        <v>1035</v>
      </c>
      <c r="C1245" t="s">
        <v>26</v>
      </c>
      <c r="D1245" t="s">
        <v>5</v>
      </c>
      <c r="E1245" s="3" t="str">
        <f t="shared" si="19"/>
        <v>http://api.geonames.org/searchRDF?q=Stockport%2CNew York%2CUnited States&amp;username=david.cohen.2000</v>
      </c>
      <c r="F1245" s="5" t="s">
        <v>2607</v>
      </c>
    </row>
    <row r="1246" spans="1:6" x14ac:dyDescent="0.25">
      <c r="A1246">
        <v>1392</v>
      </c>
      <c r="B1246" t="s">
        <v>3147</v>
      </c>
      <c r="D1246" t="s">
        <v>197</v>
      </c>
      <c r="E1246" s="3" t="str">
        <f t="shared" si="19"/>
        <v>http://api.geonames.org/searchRDF?q=Cobourg%2C%2CCanada&amp;username=david.cohen.2000</v>
      </c>
      <c r="F1246" s="5" t="s">
        <v>3210</v>
      </c>
    </row>
    <row r="1247" spans="1:6" x14ac:dyDescent="0.25">
      <c r="A1247">
        <v>1393</v>
      </c>
      <c r="B1247" t="s">
        <v>1037</v>
      </c>
      <c r="C1247" t="s">
        <v>7</v>
      </c>
      <c r="D1247" t="s">
        <v>5</v>
      </c>
      <c r="E1247" s="3" t="str">
        <f t="shared" si="19"/>
        <v>http://api.geonames.org/searchRDF?q=East Haddam%2CConnecticut%2CUnited States&amp;username=david.cohen.2000</v>
      </c>
      <c r="F1247" s="5" t="s">
        <v>2608</v>
      </c>
    </row>
    <row r="1248" spans="1:6" x14ac:dyDescent="0.25">
      <c r="A1248">
        <v>1394</v>
      </c>
      <c r="B1248" t="s">
        <v>3148</v>
      </c>
      <c r="C1248" t="s">
        <v>34</v>
      </c>
      <c r="D1248" t="s">
        <v>5</v>
      </c>
      <c r="E1248" s="3" t="str">
        <f t="shared" si="19"/>
        <v>http://api.geonames.org/searchRDF?q=Hubbardton%2CVermont%2CUnited States&amp;username=david.cohen.2000</v>
      </c>
      <c r="F1248" s="5" t="s">
        <v>3211</v>
      </c>
    </row>
    <row r="1249" spans="1:6" x14ac:dyDescent="0.25">
      <c r="A1249">
        <v>1395</v>
      </c>
      <c r="B1249" t="s">
        <v>1039</v>
      </c>
      <c r="C1249" t="s">
        <v>13</v>
      </c>
      <c r="D1249" t="s">
        <v>5</v>
      </c>
      <c r="E1249" s="3" t="str">
        <f t="shared" si="19"/>
        <v>http://api.geonames.org/searchRDF?q=Ridge Prairie%2CIllinois%2CUnited States&amp;username=david.cohen.2000</v>
      </c>
      <c r="F1249" s="5" t="s">
        <v>2609</v>
      </c>
    </row>
    <row r="1250" spans="1:6" x14ac:dyDescent="0.25">
      <c r="A1250">
        <v>1396</v>
      </c>
      <c r="B1250" t="s">
        <v>113</v>
      </c>
      <c r="C1250" t="s">
        <v>13</v>
      </c>
      <c r="D1250" t="s">
        <v>5</v>
      </c>
      <c r="E1250" s="3" t="str">
        <f t="shared" si="19"/>
        <v>http://api.geonames.org/searchRDF?q=Troy%2CIllinois%2CUnited States&amp;username=david.cohen.2000</v>
      </c>
      <c r="F1250" s="5" t="s">
        <v>2610</v>
      </c>
    </row>
    <row r="1251" spans="1:6" x14ac:dyDescent="0.25">
      <c r="A1251">
        <v>1397</v>
      </c>
      <c r="B1251" t="s">
        <v>1040</v>
      </c>
      <c r="D1251" t="s">
        <v>912</v>
      </c>
      <c r="E1251" s="3" t="str">
        <f t="shared" si="19"/>
        <v>http://api.geonames.org/searchRDF?q=Fort Royal%2C%2CMartinique&amp;username=david.cohen.2000</v>
      </c>
      <c r="F1251" s="5" t="s">
        <v>2611</v>
      </c>
    </row>
    <row r="1252" spans="1:6" x14ac:dyDescent="0.25">
      <c r="A1252">
        <v>1399</v>
      </c>
      <c r="B1252" t="s">
        <v>1041</v>
      </c>
      <c r="D1252" t="s">
        <v>937</v>
      </c>
      <c r="E1252" s="3" t="str">
        <f t="shared" si="19"/>
        <v>http://api.geonames.org/searchRDF?q=New Providence%2C%2CBahamas&amp;username=david.cohen.2000</v>
      </c>
      <c r="F1252" s="5" t="s">
        <v>2500</v>
      </c>
    </row>
    <row r="1253" spans="1:6" x14ac:dyDescent="0.25">
      <c r="A1253">
        <v>1400</v>
      </c>
      <c r="B1253" t="s">
        <v>3149</v>
      </c>
      <c r="D1253" t="s">
        <v>203</v>
      </c>
      <c r="E1253" s="3" t="str">
        <f t="shared" si="19"/>
        <v>http://api.geonames.org/searchRDF?q=Sligo%2C%2CIreland&amp;username=david.cohen.2000</v>
      </c>
      <c r="F1253" s="5" t="s">
        <v>3212</v>
      </c>
    </row>
    <row r="1254" spans="1:6" x14ac:dyDescent="0.25">
      <c r="A1254">
        <v>1401</v>
      </c>
      <c r="B1254" t="s">
        <v>1043</v>
      </c>
      <c r="C1254" t="s">
        <v>88</v>
      </c>
      <c r="D1254" t="s">
        <v>5</v>
      </c>
      <c r="E1254" s="3" t="str">
        <f t="shared" si="19"/>
        <v>http://api.geonames.org/searchRDF?q=Port Gibson%2CMississippi%2CUnited States&amp;username=david.cohen.2000</v>
      </c>
      <c r="F1254" s="5" t="s">
        <v>2612</v>
      </c>
    </row>
    <row r="1255" spans="1:6" x14ac:dyDescent="0.25">
      <c r="A1255">
        <v>1402</v>
      </c>
      <c r="B1255" t="s">
        <v>1044</v>
      </c>
      <c r="C1255" t="s">
        <v>26</v>
      </c>
      <c r="D1255" t="s">
        <v>5</v>
      </c>
      <c r="E1255" s="3" t="str">
        <f t="shared" si="19"/>
        <v>http://api.geonames.org/searchRDF?q=Purchase%2CNew York%2CUnited States&amp;username=david.cohen.2000</v>
      </c>
      <c r="F1255" s="5" t="s">
        <v>2613</v>
      </c>
    </row>
    <row r="1256" spans="1:6" x14ac:dyDescent="0.25">
      <c r="A1256">
        <v>1403</v>
      </c>
      <c r="B1256" t="s">
        <v>1045</v>
      </c>
      <c r="C1256" t="s">
        <v>26</v>
      </c>
      <c r="D1256" t="s">
        <v>5</v>
      </c>
      <c r="E1256" s="3" t="str">
        <f t="shared" si="19"/>
        <v>http://api.geonames.org/searchRDF?q=Dunkirk%2CNew York%2CUnited States&amp;username=david.cohen.2000</v>
      </c>
      <c r="F1256" s="5" t="s">
        <v>2614</v>
      </c>
    </row>
    <row r="1257" spans="1:6" x14ac:dyDescent="0.25">
      <c r="A1257">
        <v>1404</v>
      </c>
      <c r="B1257" t="s">
        <v>648</v>
      </c>
      <c r="C1257" t="s">
        <v>26</v>
      </c>
      <c r="D1257" t="s">
        <v>5</v>
      </c>
      <c r="E1257" s="3" t="str">
        <f t="shared" si="19"/>
        <v>http://api.geonames.org/searchRDF?q=Westfield%2CNew York%2CUnited States&amp;username=david.cohen.2000</v>
      </c>
      <c r="F1257" s="5" t="s">
        <v>2615</v>
      </c>
    </row>
    <row r="1258" spans="1:6" x14ac:dyDescent="0.25">
      <c r="A1258">
        <v>1405</v>
      </c>
      <c r="B1258" t="s">
        <v>536</v>
      </c>
      <c r="C1258" t="s">
        <v>26</v>
      </c>
      <c r="D1258" t="s">
        <v>5</v>
      </c>
      <c r="E1258" s="3" t="str">
        <f t="shared" si="19"/>
        <v>http://api.geonames.org/searchRDF?q=Long Island%2CNew York%2CUnited States&amp;username=david.cohen.2000</v>
      </c>
      <c r="F1258" s="5" t="s">
        <v>2059</v>
      </c>
    </row>
    <row r="1259" spans="1:6" x14ac:dyDescent="0.25">
      <c r="A1259">
        <v>1407</v>
      </c>
      <c r="B1259" t="s">
        <v>3171</v>
      </c>
      <c r="D1259" t="s">
        <v>3150</v>
      </c>
      <c r="E1259" s="3" t="str">
        <f t="shared" si="19"/>
        <v>http://api.geonames.org/searchRDF?q= %2C%2CGrenada&amp;username=david.cohen.2000</v>
      </c>
      <c r="F1259" s="5" t="s">
        <v>3290</v>
      </c>
    </row>
    <row r="1260" spans="1:6" x14ac:dyDescent="0.25">
      <c r="A1260">
        <v>1408</v>
      </c>
      <c r="B1260" t="s">
        <v>1047</v>
      </c>
      <c r="D1260" t="s">
        <v>1048</v>
      </c>
      <c r="E1260" s="3" t="str">
        <f t="shared" si="19"/>
        <v>http://api.geonames.org/searchRDF?q=Havana%2C%2CCuba&amp;username=david.cohen.2000</v>
      </c>
      <c r="F1260" s="5" t="s">
        <v>2616</v>
      </c>
    </row>
    <row r="1261" spans="1:6" x14ac:dyDescent="0.25">
      <c r="A1261">
        <v>1409</v>
      </c>
      <c r="B1261" t="s">
        <v>1049</v>
      </c>
      <c r="D1261" t="s">
        <v>203</v>
      </c>
      <c r="E1261" s="3" t="str">
        <f t="shared" si="19"/>
        <v>http://api.geonames.org/searchRDF?q=Galway%2C%2CIreland&amp;username=david.cohen.2000</v>
      </c>
      <c r="F1261" s="5" t="s">
        <v>2617</v>
      </c>
    </row>
    <row r="1262" spans="1:6" x14ac:dyDescent="0.25">
      <c r="A1262">
        <v>1410</v>
      </c>
      <c r="B1262" t="s">
        <v>1050</v>
      </c>
      <c r="C1262" t="s">
        <v>20</v>
      </c>
      <c r="D1262" t="s">
        <v>5</v>
      </c>
      <c r="E1262" s="3" t="str">
        <f t="shared" si="19"/>
        <v>http://api.geonames.org/searchRDF?q=Glenburn%2CMaine%2CUnited States&amp;username=david.cohen.2000</v>
      </c>
      <c r="F1262" s="5" t="s">
        <v>2618</v>
      </c>
    </row>
    <row r="1263" spans="1:6" x14ac:dyDescent="0.25">
      <c r="A1263">
        <v>1411</v>
      </c>
      <c r="B1263" t="s">
        <v>3151</v>
      </c>
      <c r="C1263" t="s">
        <v>24</v>
      </c>
      <c r="D1263" t="s">
        <v>5</v>
      </c>
      <c r="E1263" s="3" t="str">
        <f t="shared" si="19"/>
        <v>http://api.geonames.org/searchRDF?q=Sanbornton%2CNew Hampshire%2CUnited States&amp;username=david.cohen.2000</v>
      </c>
      <c r="F1263" s="5" t="s">
        <v>3213</v>
      </c>
    </row>
    <row r="1264" spans="1:6" x14ac:dyDescent="0.25">
      <c r="A1264">
        <v>1412</v>
      </c>
      <c r="B1264" t="s">
        <v>1052</v>
      </c>
      <c r="C1264" t="s">
        <v>24</v>
      </c>
      <c r="D1264" t="s">
        <v>5</v>
      </c>
      <c r="E1264" s="3" t="str">
        <f t="shared" si="19"/>
        <v>http://api.geonames.org/searchRDF?q=Moultonboro%2CNew Hampshire%2CUnited States&amp;username=david.cohen.2000</v>
      </c>
      <c r="F1264" s="5" t="s">
        <v>2619</v>
      </c>
    </row>
    <row r="1265" spans="1:6" x14ac:dyDescent="0.25">
      <c r="A1265">
        <v>1414</v>
      </c>
      <c r="B1265" t="s">
        <v>1053</v>
      </c>
      <c r="C1265" t="s">
        <v>26</v>
      </c>
      <c r="D1265" t="s">
        <v>5</v>
      </c>
      <c r="E1265" s="3" t="str">
        <f t="shared" si="19"/>
        <v>http://api.geonames.org/searchRDF?q=Geneseo%2CNew York%2CUnited States&amp;username=david.cohen.2000</v>
      </c>
      <c r="F1265" s="5" t="s">
        <v>2620</v>
      </c>
    </row>
    <row r="1266" spans="1:6" x14ac:dyDescent="0.25">
      <c r="A1266">
        <v>1415</v>
      </c>
      <c r="B1266" t="s">
        <v>1054</v>
      </c>
      <c r="C1266" t="s">
        <v>11</v>
      </c>
      <c r="D1266" t="s">
        <v>5</v>
      </c>
      <c r="E1266" s="3" t="str">
        <f t="shared" si="19"/>
        <v>http://api.geonames.org/searchRDF?q=Midway%2CGeorgia%2CUnited States&amp;username=david.cohen.2000</v>
      </c>
      <c r="F1266" s="5" t="s">
        <v>2621</v>
      </c>
    </row>
    <row r="1267" spans="1:6" x14ac:dyDescent="0.25">
      <c r="A1267">
        <v>1418</v>
      </c>
      <c r="B1267" t="s">
        <v>1055</v>
      </c>
      <c r="C1267" t="s">
        <v>26</v>
      </c>
      <c r="D1267" t="s">
        <v>5</v>
      </c>
      <c r="E1267" s="3" t="str">
        <f t="shared" si="19"/>
        <v>http://api.geonames.org/searchRDF?q=Floyd%2CNew York%2CUnited States&amp;username=david.cohen.2000</v>
      </c>
      <c r="F1267" s="5" t="s">
        <v>2622</v>
      </c>
    </row>
    <row r="1268" spans="1:6" x14ac:dyDescent="0.25">
      <c r="A1268">
        <v>1419</v>
      </c>
      <c r="B1268" t="s">
        <v>1056</v>
      </c>
      <c r="C1268" t="s">
        <v>28</v>
      </c>
      <c r="D1268" t="s">
        <v>5</v>
      </c>
      <c r="E1268" s="3" t="str">
        <f t="shared" si="19"/>
        <v>http://api.geonames.org/searchRDF?q=Meshoppen%2CPennsylvania%2CUnited States&amp;username=david.cohen.2000</v>
      </c>
      <c r="F1268" s="5" t="s">
        <v>2623</v>
      </c>
    </row>
    <row r="1269" spans="1:6" x14ac:dyDescent="0.25">
      <c r="A1269">
        <v>1420</v>
      </c>
      <c r="B1269" t="s">
        <v>475</v>
      </c>
      <c r="C1269" t="s">
        <v>7</v>
      </c>
      <c r="D1269" t="s">
        <v>5</v>
      </c>
      <c r="E1269" s="3" t="str">
        <f t="shared" si="19"/>
        <v>http://api.geonames.org/searchRDF?q=Madison%2CConnecticut%2CUnited States&amp;username=david.cohen.2000</v>
      </c>
      <c r="F1269" s="5" t="s">
        <v>2624</v>
      </c>
    </row>
    <row r="1270" spans="1:6" x14ac:dyDescent="0.25">
      <c r="A1270">
        <v>1421</v>
      </c>
      <c r="B1270" t="s">
        <v>1057</v>
      </c>
      <c r="C1270" t="s">
        <v>7</v>
      </c>
      <c r="D1270" t="s">
        <v>5</v>
      </c>
      <c r="E1270" s="3" t="str">
        <f t="shared" si="19"/>
        <v>http://api.geonames.org/searchRDF?q=East Guilford%2CConnecticut%2CUnited States&amp;username=david.cohen.2000</v>
      </c>
      <c r="F1270" s="5" t="s">
        <v>2624</v>
      </c>
    </row>
    <row r="1271" spans="1:6" x14ac:dyDescent="0.25">
      <c r="A1271">
        <v>1422</v>
      </c>
      <c r="B1271" t="s">
        <v>73</v>
      </c>
      <c r="D1271" t="s">
        <v>262</v>
      </c>
      <c r="E1271" s="3" t="str">
        <f t="shared" si="19"/>
        <v>http://api.geonames.org/searchRDF?q=Worcester%2C%2CEngland&amp;username=david.cohen.2000</v>
      </c>
      <c r="F1271" s="5" t="s">
        <v>1582</v>
      </c>
    </row>
    <row r="1272" spans="1:6" x14ac:dyDescent="0.25">
      <c r="A1272">
        <v>1423</v>
      </c>
      <c r="B1272" t="s">
        <v>1058</v>
      </c>
      <c r="C1272" t="s">
        <v>18</v>
      </c>
      <c r="D1272" t="s">
        <v>5</v>
      </c>
      <c r="E1272" s="3" t="str">
        <f t="shared" si="19"/>
        <v>http://api.geonames.org/searchRDF?q=Harvard%2CMassachusetts%2CUnited States&amp;username=david.cohen.2000</v>
      </c>
      <c r="F1272" s="5" t="s">
        <v>2625</v>
      </c>
    </row>
    <row r="1273" spans="1:6" x14ac:dyDescent="0.25">
      <c r="A1273">
        <v>1424</v>
      </c>
      <c r="B1273" t="s">
        <v>1059</v>
      </c>
      <c r="C1273" t="s">
        <v>25</v>
      </c>
      <c r="D1273" t="s">
        <v>5</v>
      </c>
      <c r="E1273" s="3" t="str">
        <f t="shared" si="19"/>
        <v>http://api.geonames.org/searchRDF?q=Belleville%2CNew Jersey%2CUnited States&amp;username=david.cohen.2000</v>
      </c>
      <c r="F1273" s="5" t="s">
        <v>2626</v>
      </c>
    </row>
    <row r="1274" spans="1:6" x14ac:dyDescent="0.25">
      <c r="A1274">
        <v>1425</v>
      </c>
      <c r="B1274" t="s">
        <v>166</v>
      </c>
      <c r="C1274" t="s">
        <v>18</v>
      </c>
      <c r="D1274" t="s">
        <v>5</v>
      </c>
      <c r="E1274" s="3" t="str">
        <f t="shared" si="19"/>
        <v>http://api.geonames.org/searchRDF?q=Easton%2CMassachusetts%2CUnited States&amp;username=david.cohen.2000</v>
      </c>
      <c r="F1274" s="5" t="s">
        <v>2627</v>
      </c>
    </row>
    <row r="1275" spans="1:6" x14ac:dyDescent="0.25">
      <c r="A1275">
        <v>1426</v>
      </c>
      <c r="B1275" t="s">
        <v>475</v>
      </c>
      <c r="C1275" t="s">
        <v>35</v>
      </c>
      <c r="D1275" t="s">
        <v>5</v>
      </c>
      <c r="E1275" s="3" t="str">
        <f t="shared" si="19"/>
        <v>http://api.geonames.org/searchRDF?q=Madison%2CWisconsin%2CUnited States&amp;username=david.cohen.2000</v>
      </c>
      <c r="F1275" s="5" t="s">
        <v>2628</v>
      </c>
    </row>
    <row r="1276" spans="1:6" x14ac:dyDescent="0.25">
      <c r="A1276">
        <v>1427</v>
      </c>
      <c r="B1276" t="s">
        <v>9</v>
      </c>
      <c r="C1276" t="s">
        <v>27</v>
      </c>
      <c r="D1276" t="s">
        <v>5</v>
      </c>
      <c r="E1276" s="3" t="str">
        <f t="shared" si="19"/>
        <v>http://api.geonames.org/searchRDF?q=Delaware%2COhio%2CUnited States&amp;username=david.cohen.2000</v>
      </c>
      <c r="F1276" s="5" t="s">
        <v>2629</v>
      </c>
    </row>
    <row r="1277" spans="1:6" x14ac:dyDescent="0.25">
      <c r="A1277">
        <v>1429</v>
      </c>
      <c r="B1277" t="s">
        <v>1060</v>
      </c>
      <c r="C1277" t="s">
        <v>27</v>
      </c>
      <c r="D1277" t="s">
        <v>5</v>
      </c>
      <c r="E1277" s="3" t="str">
        <f t="shared" si="19"/>
        <v>http://api.geonames.org/searchRDF?q=Franklin county%2COhio%2CUnited States&amp;username=david.cohen.2000</v>
      </c>
      <c r="F1277" s="5" t="s">
        <v>1654</v>
      </c>
    </row>
    <row r="1278" spans="1:6" x14ac:dyDescent="0.25">
      <c r="A1278">
        <v>1430</v>
      </c>
      <c r="B1278" t="s">
        <v>1061</v>
      </c>
      <c r="D1278" t="s">
        <v>217</v>
      </c>
      <c r="E1278" s="3" t="str">
        <f t="shared" si="19"/>
        <v>http://api.geonames.org/searchRDF?q=Island of St. Croix%2C%2CWest Indies&amp;username=david.cohen.2000</v>
      </c>
      <c r="F1278" s="5" t="s">
        <v>2630</v>
      </c>
    </row>
    <row r="1279" spans="1:6" x14ac:dyDescent="0.25">
      <c r="A1279">
        <v>1431</v>
      </c>
      <c r="B1279" t="s">
        <v>1062</v>
      </c>
      <c r="C1279" t="s">
        <v>14</v>
      </c>
      <c r="D1279" t="s">
        <v>5</v>
      </c>
      <c r="E1279" s="3" t="str">
        <f t="shared" si="19"/>
        <v>http://api.geonames.org/searchRDF?q=Terre Haute%2CIndiana%2CUnited States&amp;username=david.cohen.2000</v>
      </c>
      <c r="F1279" s="5" t="s">
        <v>2631</v>
      </c>
    </row>
    <row r="1280" spans="1:6" x14ac:dyDescent="0.25">
      <c r="A1280">
        <v>1432</v>
      </c>
      <c r="B1280" t="s">
        <v>1063</v>
      </c>
      <c r="C1280" t="s">
        <v>14</v>
      </c>
      <c r="D1280" t="s">
        <v>5</v>
      </c>
      <c r="E1280" s="3" t="str">
        <f t="shared" si="19"/>
        <v>http://api.geonames.org/searchRDF?q=Greencastle%2CIndiana%2CUnited States&amp;username=david.cohen.2000</v>
      </c>
      <c r="F1280" s="5" t="s">
        <v>2632</v>
      </c>
    </row>
    <row r="1281" spans="1:6" x14ac:dyDescent="0.25">
      <c r="A1281">
        <v>1433</v>
      </c>
      <c r="B1281" t="s">
        <v>1064</v>
      </c>
      <c r="C1281" t="s">
        <v>14</v>
      </c>
      <c r="D1281" t="s">
        <v>5</v>
      </c>
      <c r="E1281" s="3" t="str">
        <f t="shared" si="19"/>
        <v>http://api.geonames.org/searchRDF?q=Indianapolis%2CIndiana%2CUnited States&amp;username=david.cohen.2000</v>
      </c>
      <c r="F1281" s="5" t="s">
        <v>2633</v>
      </c>
    </row>
    <row r="1282" spans="1:6" x14ac:dyDescent="0.25">
      <c r="A1282">
        <v>1434</v>
      </c>
      <c r="B1282" t="s">
        <v>1065</v>
      </c>
      <c r="C1282" t="s">
        <v>14</v>
      </c>
      <c r="D1282" t="s">
        <v>5</v>
      </c>
      <c r="E1282" s="3" t="str">
        <f t="shared" si="19"/>
        <v>http://api.geonames.org/searchRDF?q=Sullivan%2CIndiana%2CUnited States&amp;username=david.cohen.2000</v>
      </c>
      <c r="F1282" s="5" t="s">
        <v>2634</v>
      </c>
    </row>
    <row r="1283" spans="1:6" x14ac:dyDescent="0.25">
      <c r="A1283">
        <v>1435</v>
      </c>
      <c r="B1283" t="s">
        <v>1066</v>
      </c>
      <c r="D1283" t="s">
        <v>262</v>
      </c>
      <c r="E1283" s="3" t="str">
        <f t="shared" si="19"/>
        <v>http://api.geonames.org/searchRDF?q=Falmouth%2C%2CEngland&amp;username=david.cohen.2000</v>
      </c>
      <c r="F1283" s="5" t="s">
        <v>2635</v>
      </c>
    </row>
    <row r="1284" spans="1:6" x14ac:dyDescent="0.25">
      <c r="A1284">
        <v>1436</v>
      </c>
      <c r="B1284" t="s">
        <v>1067</v>
      </c>
      <c r="C1284" t="s">
        <v>26</v>
      </c>
      <c r="D1284" t="s">
        <v>5</v>
      </c>
      <c r="E1284" s="3" t="str">
        <f t="shared" si="19"/>
        <v>http://api.geonames.org/searchRDF?q=Aurora%2CNew York%2CUnited States&amp;username=david.cohen.2000</v>
      </c>
      <c r="F1284" s="5" t="s">
        <v>2636</v>
      </c>
    </row>
    <row r="1285" spans="1:6" x14ac:dyDescent="0.25">
      <c r="A1285">
        <v>1437</v>
      </c>
      <c r="B1285" t="s">
        <v>3152</v>
      </c>
      <c r="D1285" t="s">
        <v>199</v>
      </c>
      <c r="E1285" s="3" t="str">
        <f t="shared" si="19"/>
        <v>http://api.geonames.org/searchRDF?q=Hericy%2C%2CFrance&amp;username=david.cohen.2000</v>
      </c>
      <c r="F1285" s="5" t="s">
        <v>3214</v>
      </c>
    </row>
    <row r="1286" spans="1:6" x14ac:dyDescent="0.25">
      <c r="A1286">
        <v>1438</v>
      </c>
      <c r="B1286" t="s">
        <v>252</v>
      </c>
      <c r="C1286" t="s">
        <v>25</v>
      </c>
      <c r="D1286" t="s">
        <v>5</v>
      </c>
      <c r="E1286" s="3" t="str">
        <f t="shared" si="19"/>
        <v>http://api.geonames.org/searchRDF?q=Greensburg%2CNew Jersey%2CUnited States&amp;username=david.cohen.2000</v>
      </c>
      <c r="F1286" s="5" t="s">
        <v>2637</v>
      </c>
    </row>
    <row r="1287" spans="1:6" x14ac:dyDescent="0.25">
      <c r="A1287">
        <v>1439</v>
      </c>
      <c r="B1287" t="s">
        <v>1069</v>
      </c>
      <c r="C1287" t="s">
        <v>34</v>
      </c>
      <c r="D1287" t="s">
        <v>5</v>
      </c>
      <c r="E1287" s="3" t="str">
        <f t="shared" si="19"/>
        <v>http://api.geonames.org/searchRDF?q=Cabot%2CVermont%2CUnited States&amp;username=david.cohen.2000</v>
      </c>
      <c r="F1287" s="5" t="s">
        <v>2638</v>
      </c>
    </row>
    <row r="1288" spans="1:6" x14ac:dyDescent="0.25">
      <c r="A1288">
        <v>1440</v>
      </c>
      <c r="B1288" t="s">
        <v>1070</v>
      </c>
      <c r="D1288" t="s">
        <v>200</v>
      </c>
      <c r="E1288" s="3" t="str">
        <f t="shared" si="19"/>
        <v>http://api.geonames.org/searchRDF?q=Kelso%2C%2CScotland&amp;username=david.cohen.2000</v>
      </c>
      <c r="F1288" s="5" t="s">
        <v>2639</v>
      </c>
    </row>
    <row r="1289" spans="1:6" x14ac:dyDescent="0.25">
      <c r="A1289">
        <v>1441</v>
      </c>
      <c r="B1289" t="s">
        <v>1071</v>
      </c>
      <c r="C1289" t="s">
        <v>27</v>
      </c>
      <c r="D1289" t="s">
        <v>5</v>
      </c>
      <c r="E1289" s="3" t="str">
        <f t="shared" si="19"/>
        <v>http://api.geonames.org/searchRDF?q=Ashtabula%2COhio%2CUnited States&amp;username=david.cohen.2000</v>
      </c>
      <c r="F1289" s="5" t="s">
        <v>2640</v>
      </c>
    </row>
    <row r="1290" spans="1:6" x14ac:dyDescent="0.25">
      <c r="A1290">
        <v>1442</v>
      </c>
      <c r="B1290" t="s">
        <v>1072</v>
      </c>
      <c r="C1290" t="s">
        <v>7</v>
      </c>
      <c r="D1290" t="s">
        <v>5</v>
      </c>
      <c r="E1290" s="3" t="str">
        <f t="shared" si="19"/>
        <v>http://api.geonames.org/searchRDF?q=Ashford%2CConnecticut%2CUnited States&amp;username=david.cohen.2000</v>
      </c>
      <c r="F1290" s="5" t="s">
        <v>2641</v>
      </c>
    </row>
    <row r="1291" spans="1:6" x14ac:dyDescent="0.25">
      <c r="A1291">
        <v>1443</v>
      </c>
      <c r="B1291" t="s">
        <v>1073</v>
      </c>
      <c r="D1291" t="s">
        <v>200</v>
      </c>
      <c r="E1291" s="3" t="str">
        <f t="shared" si="19"/>
        <v>http://api.geonames.org/searchRDF?q=Balmaghie%2C%2CScotland&amp;username=david.cohen.2000</v>
      </c>
      <c r="F1291" s="5" t="s">
        <v>2642</v>
      </c>
    </row>
    <row r="1292" spans="1:6" x14ac:dyDescent="0.25">
      <c r="A1292">
        <v>1445</v>
      </c>
      <c r="B1292" t="s">
        <v>1074</v>
      </c>
      <c r="C1292" t="s">
        <v>20</v>
      </c>
      <c r="D1292" t="s">
        <v>5</v>
      </c>
      <c r="E1292" s="3" t="str">
        <f t="shared" ref="E1292:E1355" si="20" xml:space="preserve"> "http://api.geonames.org/searchRDF?q=" &amp; B1292 &amp; "%2C" &amp; C1292 &amp; "%2C" &amp; D1292 &amp; "&amp;username=david.cohen.2000"</f>
        <v>http://api.geonames.org/searchRDF?q=Pownalborough%2CMaine%2CUnited States&amp;username=david.cohen.2000</v>
      </c>
      <c r="F1292" s="5" t="s">
        <v>1589</v>
      </c>
    </row>
    <row r="1293" spans="1:6" x14ac:dyDescent="0.25">
      <c r="A1293">
        <v>1446</v>
      </c>
      <c r="B1293" t="s">
        <v>1075</v>
      </c>
      <c r="C1293" t="s">
        <v>18</v>
      </c>
      <c r="D1293" t="s">
        <v>5</v>
      </c>
      <c r="E1293" s="3" t="str">
        <f t="shared" si="20"/>
        <v>http://api.geonames.org/searchRDF?q=Framingham%2CMassachusetts%2CUnited States&amp;username=david.cohen.2000</v>
      </c>
      <c r="F1293" s="5" t="s">
        <v>2643</v>
      </c>
    </row>
    <row r="1294" spans="1:6" x14ac:dyDescent="0.25">
      <c r="A1294">
        <v>1447</v>
      </c>
      <c r="B1294" t="s">
        <v>1076</v>
      </c>
      <c r="D1294" t="s">
        <v>211</v>
      </c>
      <c r="E1294" s="3" t="str">
        <f t="shared" si="20"/>
        <v>http://api.geonames.org/searchRDF?q=Port au Prince%2C%2CHaiti&amp;username=david.cohen.2000</v>
      </c>
      <c r="F1294" s="5" t="s">
        <v>3215</v>
      </c>
    </row>
    <row r="1295" spans="1:6" x14ac:dyDescent="0.25">
      <c r="A1295">
        <v>1448</v>
      </c>
      <c r="B1295" t="s">
        <v>405</v>
      </c>
      <c r="C1295" t="s">
        <v>24</v>
      </c>
      <c r="D1295" t="s">
        <v>5</v>
      </c>
      <c r="E1295" s="3" t="str">
        <f t="shared" si="20"/>
        <v>http://api.geonames.org/searchRDF?q=Windham%2CNew Hampshire%2CUnited States&amp;username=david.cohen.2000</v>
      </c>
      <c r="F1295" s="5" t="s">
        <v>2644</v>
      </c>
    </row>
    <row r="1296" spans="1:6" x14ac:dyDescent="0.25">
      <c r="A1296">
        <v>1449</v>
      </c>
      <c r="B1296" t="s">
        <v>1077</v>
      </c>
      <c r="C1296" t="s">
        <v>25</v>
      </c>
      <c r="D1296" t="s">
        <v>5</v>
      </c>
      <c r="E1296" s="3" t="str">
        <f t="shared" si="20"/>
        <v>http://api.geonames.org/searchRDF?q=Somerville%2CNew Jersey%2CUnited States&amp;username=david.cohen.2000</v>
      </c>
      <c r="F1296" s="5" t="s">
        <v>2645</v>
      </c>
    </row>
    <row r="1297" spans="1:6" x14ac:dyDescent="0.25">
      <c r="A1297">
        <v>1450</v>
      </c>
      <c r="B1297" t="s">
        <v>1078</v>
      </c>
      <c r="C1297" t="s">
        <v>34</v>
      </c>
      <c r="D1297" t="s">
        <v>5</v>
      </c>
      <c r="E1297" s="3" t="str">
        <f t="shared" si="20"/>
        <v>http://api.geonames.org/searchRDF?q=Cavendish%2CVermont%2CUnited States&amp;username=david.cohen.2000</v>
      </c>
      <c r="F1297" s="5" t="s">
        <v>2646</v>
      </c>
    </row>
    <row r="1298" spans="1:6" x14ac:dyDescent="0.25">
      <c r="A1298">
        <v>1451</v>
      </c>
      <c r="B1298" t="s">
        <v>1079</v>
      </c>
      <c r="C1298" t="s">
        <v>13</v>
      </c>
      <c r="D1298" t="s">
        <v>5</v>
      </c>
      <c r="E1298" s="3" t="str">
        <f t="shared" si="20"/>
        <v>http://api.geonames.org/searchRDF?q=Millersburg%2CIllinois%2CUnited States&amp;username=david.cohen.2000</v>
      </c>
      <c r="F1298" s="5" t="s">
        <v>2647</v>
      </c>
    </row>
    <row r="1299" spans="1:6" x14ac:dyDescent="0.25">
      <c r="A1299">
        <v>1452</v>
      </c>
      <c r="B1299" t="s">
        <v>1080</v>
      </c>
      <c r="C1299" t="s">
        <v>13</v>
      </c>
      <c r="D1299" t="s">
        <v>5</v>
      </c>
      <c r="E1299" s="3" t="str">
        <f t="shared" si="20"/>
        <v>http://api.geonames.org/searchRDF?q=Sunbeam%2CIllinois%2CUnited States&amp;username=david.cohen.2000</v>
      </c>
      <c r="F1299" s="5" t="s">
        <v>2648</v>
      </c>
    </row>
    <row r="1300" spans="1:6" x14ac:dyDescent="0.25">
      <c r="A1300">
        <v>1453</v>
      </c>
      <c r="B1300" t="s">
        <v>1081</v>
      </c>
      <c r="C1300" t="s">
        <v>25</v>
      </c>
      <c r="D1300" t="s">
        <v>5</v>
      </c>
      <c r="E1300" s="3" t="str">
        <f t="shared" si="20"/>
        <v>http://api.geonames.org/searchRDF?q=Middlesex%2CNew Jersey%2CUnited States&amp;username=david.cohen.2000</v>
      </c>
      <c r="F1300" s="5" t="s">
        <v>1610</v>
      </c>
    </row>
    <row r="1301" spans="1:6" x14ac:dyDescent="0.25">
      <c r="A1301">
        <v>1454</v>
      </c>
      <c r="B1301" t="s">
        <v>1082</v>
      </c>
      <c r="C1301" t="s">
        <v>18</v>
      </c>
      <c r="D1301" t="s">
        <v>5</v>
      </c>
      <c r="E1301" s="3" t="str">
        <f t="shared" si="20"/>
        <v>http://api.geonames.org/searchRDF?q=Bernardston%2CMassachusetts%2CUnited States&amp;username=david.cohen.2000</v>
      </c>
      <c r="F1301" s="5" t="s">
        <v>2649</v>
      </c>
    </row>
    <row r="1302" spans="1:6" x14ac:dyDescent="0.25">
      <c r="A1302">
        <v>1455</v>
      </c>
      <c r="B1302" t="s">
        <v>103</v>
      </c>
      <c r="C1302" t="s">
        <v>35</v>
      </c>
      <c r="D1302" t="s">
        <v>5</v>
      </c>
      <c r="E1302" s="3" t="str">
        <f t="shared" si="20"/>
        <v>http://api.geonames.org/searchRDF?q=Trenton%2CWisconsin%2CUnited States&amp;username=david.cohen.2000</v>
      </c>
      <c r="F1302" s="5" t="s">
        <v>2650</v>
      </c>
    </row>
    <row r="1303" spans="1:6" x14ac:dyDescent="0.25">
      <c r="A1303">
        <v>1456</v>
      </c>
      <c r="B1303" t="s">
        <v>1083</v>
      </c>
      <c r="C1303" t="s">
        <v>18</v>
      </c>
      <c r="D1303" t="s">
        <v>5</v>
      </c>
      <c r="E1303" s="3" t="str">
        <f t="shared" si="20"/>
        <v>http://api.geonames.org/searchRDF?q=West Newbury%2CMassachusetts%2CUnited States&amp;username=david.cohen.2000</v>
      </c>
      <c r="F1303" s="5" t="s">
        <v>1873</v>
      </c>
    </row>
    <row r="1304" spans="1:6" x14ac:dyDescent="0.25">
      <c r="A1304">
        <v>1457</v>
      </c>
      <c r="B1304" t="s">
        <v>1084</v>
      </c>
      <c r="C1304" t="s">
        <v>24</v>
      </c>
      <c r="D1304" t="s">
        <v>5</v>
      </c>
      <c r="E1304" s="3" t="str">
        <f t="shared" si="20"/>
        <v>http://api.geonames.org/searchRDF?q=Tamworth%2CNew Hampshire%2CUnited States&amp;username=david.cohen.2000</v>
      </c>
      <c r="F1304" s="5" t="s">
        <v>2651</v>
      </c>
    </row>
    <row r="1305" spans="1:6" x14ac:dyDescent="0.25">
      <c r="A1305">
        <v>1458</v>
      </c>
      <c r="B1305" t="s">
        <v>794</v>
      </c>
      <c r="C1305" t="s">
        <v>7</v>
      </c>
      <c r="D1305" t="s">
        <v>5</v>
      </c>
      <c r="E1305" s="3" t="str">
        <f t="shared" si="20"/>
        <v>http://api.geonames.org/searchRDF?q=Hartland%2CConnecticut%2CUnited States&amp;username=david.cohen.2000</v>
      </c>
      <c r="F1305" s="5" t="s">
        <v>2652</v>
      </c>
    </row>
    <row r="1306" spans="1:6" x14ac:dyDescent="0.25">
      <c r="A1306">
        <v>1459</v>
      </c>
      <c r="B1306" t="s">
        <v>260</v>
      </c>
      <c r="C1306" t="s">
        <v>34</v>
      </c>
      <c r="D1306" t="s">
        <v>5</v>
      </c>
      <c r="E1306" s="3" t="str">
        <f t="shared" si="20"/>
        <v>http://api.geonames.org/searchRDF?q=Norwich%2CVermont%2CUnited States&amp;username=david.cohen.2000</v>
      </c>
      <c r="F1306" s="5" t="s">
        <v>2653</v>
      </c>
    </row>
    <row r="1307" spans="1:6" x14ac:dyDescent="0.25">
      <c r="A1307">
        <v>1460</v>
      </c>
      <c r="B1307" t="s">
        <v>1085</v>
      </c>
      <c r="C1307" t="s">
        <v>26</v>
      </c>
      <c r="D1307" t="s">
        <v>5</v>
      </c>
      <c r="E1307" s="3" t="str">
        <f t="shared" si="20"/>
        <v>http://api.geonames.org/searchRDF?q=Little Falls%2CNew York%2CUnited States&amp;username=david.cohen.2000</v>
      </c>
      <c r="F1307" s="5" t="s">
        <v>2654</v>
      </c>
    </row>
    <row r="1308" spans="1:6" x14ac:dyDescent="0.25">
      <c r="A1308">
        <v>1461</v>
      </c>
      <c r="B1308" t="s">
        <v>1086</v>
      </c>
      <c r="C1308" t="s">
        <v>26</v>
      </c>
      <c r="D1308" t="s">
        <v>5</v>
      </c>
      <c r="E1308" s="3" t="str">
        <f t="shared" si="20"/>
        <v>http://api.geonames.org/searchRDF?q=Martinsburgh%2CNew York%2CUnited States&amp;username=david.cohen.2000</v>
      </c>
      <c r="F1308" s="5" t="s">
        <v>2655</v>
      </c>
    </row>
    <row r="1309" spans="1:6" x14ac:dyDescent="0.25">
      <c r="A1309">
        <v>1462</v>
      </c>
      <c r="B1309" t="s">
        <v>1087</v>
      </c>
      <c r="C1309" t="s">
        <v>15</v>
      </c>
      <c r="D1309" t="s">
        <v>5</v>
      </c>
      <c r="E1309" s="3" t="str">
        <f t="shared" si="20"/>
        <v>http://api.geonames.org/searchRDF?q=Lane%2CKansas%2CUnited States&amp;username=david.cohen.2000</v>
      </c>
      <c r="F1309" s="5" t="s">
        <v>2656</v>
      </c>
    </row>
    <row r="1310" spans="1:6" x14ac:dyDescent="0.25">
      <c r="A1310">
        <v>1463</v>
      </c>
      <c r="B1310" t="s">
        <v>1088</v>
      </c>
      <c r="C1310" t="s">
        <v>34</v>
      </c>
      <c r="D1310" t="s">
        <v>5</v>
      </c>
      <c r="E1310" s="3" t="str">
        <f t="shared" si="20"/>
        <v>http://api.geonames.org/searchRDF?q=Stowe%2CVermont%2CUnited States&amp;username=david.cohen.2000</v>
      </c>
      <c r="F1310" s="5" t="s">
        <v>2657</v>
      </c>
    </row>
    <row r="1311" spans="1:6" x14ac:dyDescent="0.25">
      <c r="A1311">
        <v>1464</v>
      </c>
      <c r="B1311" t="s">
        <v>224</v>
      </c>
      <c r="C1311" t="s">
        <v>34</v>
      </c>
      <c r="D1311" t="s">
        <v>5</v>
      </c>
      <c r="E1311" s="3" t="str">
        <f t="shared" si="20"/>
        <v>http://api.geonames.org/searchRDF?q=Townsend%2CVermont%2CUnited States&amp;username=david.cohen.2000</v>
      </c>
      <c r="F1311" s="5" t="s">
        <v>2658</v>
      </c>
    </row>
    <row r="1312" spans="1:6" x14ac:dyDescent="0.25">
      <c r="A1312">
        <v>1465</v>
      </c>
      <c r="B1312" t="s">
        <v>1240</v>
      </c>
      <c r="C1312" t="s">
        <v>28</v>
      </c>
      <c r="D1312" t="s">
        <v>5</v>
      </c>
      <c r="E1312" s="3" t="str">
        <f t="shared" si="20"/>
        <v>http://api.geonames.org/searchRDF?q=Chester County%2CPennsylvania%2CUnited States&amp;username=david.cohen.2000</v>
      </c>
      <c r="F1312" s="5" t="s">
        <v>1671</v>
      </c>
    </row>
    <row r="1313" spans="1:9" x14ac:dyDescent="0.25">
      <c r="A1313">
        <v>1466</v>
      </c>
      <c r="B1313" t="s">
        <v>1089</v>
      </c>
      <c r="C1313" t="s">
        <v>23</v>
      </c>
      <c r="D1313" t="s">
        <v>5</v>
      </c>
      <c r="E1313" s="3" t="str">
        <f t="shared" si="20"/>
        <v>http://api.geonames.org/searchRDF?q=Gates County%2CNorth Carolina%2CUnited States&amp;username=david.cohen.2000</v>
      </c>
      <c r="F1313" s="5" t="s">
        <v>2659</v>
      </c>
      <c r="I1313" t="s">
        <v>3171</v>
      </c>
    </row>
    <row r="1314" spans="1:9" x14ac:dyDescent="0.25">
      <c r="A1314">
        <v>1467</v>
      </c>
      <c r="B1314" t="s">
        <v>1090</v>
      </c>
      <c r="C1314" t="s">
        <v>24</v>
      </c>
      <c r="D1314" t="s">
        <v>5</v>
      </c>
      <c r="E1314" s="3" t="str">
        <f t="shared" si="20"/>
        <v>http://api.geonames.org/searchRDF?q=Fitzwilliam%2CNew Hampshire%2CUnited States&amp;username=david.cohen.2000</v>
      </c>
      <c r="F1314" s="5" t="s">
        <v>2660</v>
      </c>
    </row>
    <row r="1315" spans="1:9" x14ac:dyDescent="0.25">
      <c r="A1315">
        <v>1468</v>
      </c>
      <c r="B1315" t="s">
        <v>301</v>
      </c>
      <c r="C1315" t="s">
        <v>34</v>
      </c>
      <c r="D1315" t="s">
        <v>5</v>
      </c>
      <c r="E1315" s="3" t="str">
        <f t="shared" si="20"/>
        <v>http://api.geonames.org/searchRDF?q=Williamstown%2CVermont%2CUnited States&amp;username=david.cohen.2000</v>
      </c>
      <c r="F1315" s="5" t="s">
        <v>2661</v>
      </c>
    </row>
    <row r="1316" spans="1:9" x14ac:dyDescent="0.25">
      <c r="A1316">
        <v>1470</v>
      </c>
      <c r="B1316" t="s">
        <v>1091</v>
      </c>
      <c r="C1316" t="s">
        <v>25</v>
      </c>
      <c r="D1316" t="s">
        <v>5</v>
      </c>
      <c r="E1316" s="3" t="str">
        <f t="shared" si="20"/>
        <v>http://api.geonames.org/searchRDF?q=Hightstown%2CNew Jersey%2CUnited States&amp;username=david.cohen.2000</v>
      </c>
      <c r="F1316" s="5" t="s">
        <v>2662</v>
      </c>
    </row>
    <row r="1317" spans="1:9" x14ac:dyDescent="0.25">
      <c r="A1317">
        <v>1471</v>
      </c>
      <c r="B1317" t="s">
        <v>1092</v>
      </c>
      <c r="C1317" t="s">
        <v>21</v>
      </c>
      <c r="D1317" t="s">
        <v>5</v>
      </c>
      <c r="E1317" s="3" t="str">
        <f t="shared" si="20"/>
        <v>http://api.geonames.org/searchRDF?q=River Raisin%2CMichigan%2CUnited States&amp;username=david.cohen.2000</v>
      </c>
      <c r="F1317" s="5" t="s">
        <v>2663</v>
      </c>
    </row>
    <row r="1318" spans="1:9" x14ac:dyDescent="0.25">
      <c r="A1318">
        <v>1472</v>
      </c>
      <c r="B1318" t="s">
        <v>1093</v>
      </c>
      <c r="C1318" t="s">
        <v>24</v>
      </c>
      <c r="D1318" t="s">
        <v>5</v>
      </c>
      <c r="E1318" s="3" t="str">
        <f t="shared" si="20"/>
        <v>http://api.geonames.org/searchRDF?q=Wolfborough%2CNew Hampshire%2CUnited States&amp;username=david.cohen.2000</v>
      </c>
      <c r="F1318" s="5" t="s">
        <v>2664</v>
      </c>
    </row>
    <row r="1319" spans="1:9" x14ac:dyDescent="0.25">
      <c r="A1319">
        <v>1473</v>
      </c>
      <c r="B1319" t="s">
        <v>1094</v>
      </c>
      <c r="C1319" t="s">
        <v>7</v>
      </c>
      <c r="D1319" t="s">
        <v>5</v>
      </c>
      <c r="E1319" s="3" t="str">
        <f t="shared" si="20"/>
        <v>http://api.geonames.org/searchRDF?q=Poquonock%2CConnecticut%2CUnited States&amp;username=david.cohen.2000</v>
      </c>
      <c r="F1319" s="5" t="s">
        <v>2665</v>
      </c>
    </row>
    <row r="1320" spans="1:9" x14ac:dyDescent="0.25">
      <c r="A1320">
        <v>1476</v>
      </c>
      <c r="B1320" t="s">
        <v>1095</v>
      </c>
      <c r="D1320" t="s">
        <v>1096</v>
      </c>
      <c r="E1320" s="3" t="str">
        <f t="shared" si="20"/>
        <v>http://api.geonames.org/searchRDF?q=Tunis%2C%2CTunisia&amp;username=david.cohen.2000</v>
      </c>
      <c r="F1320" s="5" t="s">
        <v>2666</v>
      </c>
    </row>
    <row r="1321" spans="1:9" x14ac:dyDescent="0.25">
      <c r="A1321">
        <v>1477</v>
      </c>
      <c r="B1321" t="s">
        <v>1097</v>
      </c>
      <c r="D1321" t="s">
        <v>262</v>
      </c>
      <c r="E1321" s="3" t="str">
        <f t="shared" si="20"/>
        <v>http://api.geonames.org/searchRDF?q=Wellington%2C%2CEngland&amp;username=david.cohen.2000</v>
      </c>
      <c r="F1321" s="5" t="s">
        <v>2667</v>
      </c>
    </row>
    <row r="1322" spans="1:9" x14ac:dyDescent="0.25">
      <c r="A1322">
        <v>1479</v>
      </c>
      <c r="B1322" t="s">
        <v>1098</v>
      </c>
      <c r="C1322" t="s">
        <v>11</v>
      </c>
      <c r="D1322" t="s">
        <v>5</v>
      </c>
      <c r="E1322" s="3" t="str">
        <f t="shared" si="20"/>
        <v>http://api.geonames.org/searchRDF?q=Mount Zion%2CGeorgia%2CUnited States&amp;username=david.cohen.2000</v>
      </c>
      <c r="F1322" s="5" t="s">
        <v>2668</v>
      </c>
    </row>
    <row r="1323" spans="1:9" x14ac:dyDescent="0.25">
      <c r="A1323">
        <v>1480</v>
      </c>
      <c r="B1323" t="s">
        <v>1099</v>
      </c>
      <c r="C1323" t="s">
        <v>18</v>
      </c>
      <c r="D1323" t="s">
        <v>5</v>
      </c>
      <c r="E1323" s="3" t="str">
        <f t="shared" si="20"/>
        <v>http://api.geonames.org/searchRDF?q=Lowell%2CMassachusetts%2CUnited States&amp;username=david.cohen.2000</v>
      </c>
      <c r="F1323" s="5" t="s">
        <v>2669</v>
      </c>
    </row>
    <row r="1324" spans="1:9" x14ac:dyDescent="0.25">
      <c r="A1324">
        <v>1481</v>
      </c>
      <c r="B1324" t="s">
        <v>3155</v>
      </c>
      <c r="C1324" t="s">
        <v>18</v>
      </c>
      <c r="D1324" t="s">
        <v>5</v>
      </c>
      <c r="E1324" s="3" t="str">
        <f t="shared" si="20"/>
        <v>http://api.geonames.org/searchRDF?q=Billerica%2CMassachusetts%2CUnited States&amp;username=david.cohen.2000</v>
      </c>
      <c r="F1324" s="5" t="s">
        <v>3216</v>
      </c>
    </row>
    <row r="1325" spans="1:9" x14ac:dyDescent="0.25">
      <c r="A1325">
        <v>1482</v>
      </c>
      <c r="B1325" t="s">
        <v>1101</v>
      </c>
      <c r="C1325" t="s">
        <v>16</v>
      </c>
      <c r="D1325" t="s">
        <v>5</v>
      </c>
      <c r="E1325" s="3" t="str">
        <f t="shared" si="20"/>
        <v>http://api.geonames.org/searchRDF?q=Garrard County%2CKentucky%2CUnited States&amp;username=david.cohen.2000</v>
      </c>
      <c r="F1325" s="5" t="s">
        <v>2670</v>
      </c>
    </row>
    <row r="1326" spans="1:9" x14ac:dyDescent="0.25">
      <c r="A1326">
        <v>1483</v>
      </c>
      <c r="B1326" t="s">
        <v>155</v>
      </c>
      <c r="C1326" t="s">
        <v>16</v>
      </c>
      <c r="D1326" t="s">
        <v>5</v>
      </c>
      <c r="E1326" s="3" t="str">
        <f t="shared" si="20"/>
        <v>http://api.geonames.org/searchRDF?q=Lancaster%2CKentucky%2CUnited States&amp;username=david.cohen.2000</v>
      </c>
      <c r="F1326" s="5" t="s">
        <v>2671</v>
      </c>
    </row>
    <row r="1327" spans="1:9" x14ac:dyDescent="0.25">
      <c r="A1327">
        <v>1485</v>
      </c>
      <c r="B1327" t="s">
        <v>1102</v>
      </c>
      <c r="C1327" t="s">
        <v>18</v>
      </c>
      <c r="D1327" t="s">
        <v>5</v>
      </c>
      <c r="E1327" s="3" t="str">
        <f t="shared" si="20"/>
        <v>http://api.geonames.org/searchRDF?q=Still River%2CMassachusetts%2CUnited States&amp;username=david.cohen.2000</v>
      </c>
      <c r="F1327" s="5" t="s">
        <v>2672</v>
      </c>
    </row>
    <row r="1328" spans="1:9" x14ac:dyDescent="0.25">
      <c r="A1328">
        <v>1486</v>
      </c>
      <c r="B1328" t="s">
        <v>1103</v>
      </c>
      <c r="C1328" t="s">
        <v>24</v>
      </c>
      <c r="D1328" t="s">
        <v>5</v>
      </c>
      <c r="E1328" s="3" t="str">
        <f t="shared" si="20"/>
        <v>http://api.geonames.org/searchRDF?q=Claremont%2CNew Hampshire%2CUnited States&amp;username=david.cohen.2000</v>
      </c>
      <c r="F1328" s="5" t="s">
        <v>2673</v>
      </c>
    </row>
    <row r="1329" spans="1:6" x14ac:dyDescent="0.25">
      <c r="A1329">
        <v>1487</v>
      </c>
      <c r="B1329" t="s">
        <v>426</v>
      </c>
      <c r="D1329" t="s">
        <v>262</v>
      </c>
      <c r="E1329" s="3" t="str">
        <f t="shared" si="20"/>
        <v>http://api.geonames.org/searchRDF?q=Ludlow%2C%2CEngland&amp;username=david.cohen.2000</v>
      </c>
      <c r="F1329" s="5" t="s">
        <v>2674</v>
      </c>
    </row>
    <row r="1330" spans="1:6" x14ac:dyDescent="0.25">
      <c r="A1330">
        <v>1488</v>
      </c>
      <c r="B1330" t="s">
        <v>1104</v>
      </c>
      <c r="D1330" t="s">
        <v>262</v>
      </c>
      <c r="E1330" s="3" t="str">
        <f t="shared" si="20"/>
        <v>http://api.geonames.org/searchRDF?q=Hereford%2C%2CEngland&amp;username=david.cohen.2000</v>
      </c>
      <c r="F1330" s="5" t="s">
        <v>2675</v>
      </c>
    </row>
    <row r="1331" spans="1:6" x14ac:dyDescent="0.25">
      <c r="A1331">
        <v>1489</v>
      </c>
      <c r="B1331" t="s">
        <v>153</v>
      </c>
      <c r="D1331" t="s">
        <v>262</v>
      </c>
      <c r="E1331" s="3" t="str">
        <f t="shared" si="20"/>
        <v>http://api.geonames.org/searchRDF?q=Reading%2C%2CEngland&amp;username=david.cohen.2000</v>
      </c>
      <c r="F1331" s="5" t="s">
        <v>2676</v>
      </c>
    </row>
    <row r="1332" spans="1:6" x14ac:dyDescent="0.25">
      <c r="A1332">
        <v>1490</v>
      </c>
      <c r="B1332" t="s">
        <v>1105</v>
      </c>
      <c r="D1332" t="s">
        <v>262</v>
      </c>
      <c r="E1332" s="3" t="str">
        <f t="shared" si="20"/>
        <v>http://api.geonames.org/searchRDF?q=Gosport%2C%2CEngland&amp;username=david.cohen.2000</v>
      </c>
      <c r="F1332" s="5" t="s">
        <v>2677</v>
      </c>
    </row>
    <row r="1333" spans="1:6" x14ac:dyDescent="0.25">
      <c r="A1333">
        <v>1491</v>
      </c>
      <c r="B1333" t="s">
        <v>1106</v>
      </c>
      <c r="C1333" t="s">
        <v>20</v>
      </c>
      <c r="D1333" t="s">
        <v>5</v>
      </c>
      <c r="E1333" s="3" t="str">
        <f t="shared" si="20"/>
        <v>http://api.geonames.org/searchRDF?q=Wells%2CMaine%2CUnited States&amp;username=david.cohen.2000</v>
      </c>
      <c r="F1333" s="5" t="s">
        <v>2678</v>
      </c>
    </row>
    <row r="1334" spans="1:6" x14ac:dyDescent="0.25">
      <c r="A1334">
        <v>1492</v>
      </c>
      <c r="B1334" t="s">
        <v>61</v>
      </c>
      <c r="C1334" t="s">
        <v>21</v>
      </c>
      <c r="D1334" t="s">
        <v>5</v>
      </c>
      <c r="E1334" s="3" t="str">
        <f t="shared" si="20"/>
        <v>http://api.geonames.org/searchRDF?q=Pittsfield%2CMichigan%2CUnited States&amp;username=david.cohen.2000</v>
      </c>
      <c r="F1334" s="5" t="s">
        <v>2679</v>
      </c>
    </row>
    <row r="1335" spans="1:6" x14ac:dyDescent="0.25">
      <c r="A1335">
        <v>1493</v>
      </c>
      <c r="B1335" t="s">
        <v>1107</v>
      </c>
      <c r="C1335" t="s">
        <v>21</v>
      </c>
      <c r="D1335" t="s">
        <v>5</v>
      </c>
      <c r="E1335" s="3" t="str">
        <f t="shared" si="20"/>
        <v>http://api.geonames.org/searchRDF?q=Ann Arbor%2CMichigan%2CUnited States&amp;username=david.cohen.2000</v>
      </c>
      <c r="F1335" s="5" t="s">
        <v>2680</v>
      </c>
    </row>
    <row r="1336" spans="1:6" x14ac:dyDescent="0.25">
      <c r="A1336">
        <v>1494</v>
      </c>
      <c r="B1336" t="s">
        <v>779</v>
      </c>
      <c r="C1336" t="s">
        <v>20</v>
      </c>
      <c r="D1336" t="s">
        <v>5</v>
      </c>
      <c r="E1336" s="3" t="str">
        <f t="shared" si="20"/>
        <v>http://api.geonames.org/searchRDF?q=Gorham%2CMaine%2CUnited States&amp;username=david.cohen.2000</v>
      </c>
      <c r="F1336" s="5" t="s">
        <v>2681</v>
      </c>
    </row>
    <row r="1337" spans="1:6" x14ac:dyDescent="0.25">
      <c r="A1337">
        <v>1495</v>
      </c>
      <c r="B1337" t="s">
        <v>222</v>
      </c>
      <c r="C1337" t="s">
        <v>22</v>
      </c>
      <c r="D1337" t="s">
        <v>5</v>
      </c>
      <c r="E1337" s="3" t="str">
        <f t="shared" si="20"/>
        <v>http://api.geonames.org/searchRDF?q=Franklin%2CMissouri%2CUnited States&amp;username=david.cohen.2000</v>
      </c>
      <c r="F1337" s="5" t="s">
        <v>2682</v>
      </c>
    </row>
    <row r="1338" spans="1:6" x14ac:dyDescent="0.25">
      <c r="A1338">
        <v>1496</v>
      </c>
      <c r="B1338" t="s">
        <v>758</v>
      </c>
      <c r="C1338" t="s">
        <v>22</v>
      </c>
      <c r="D1338" t="s">
        <v>5</v>
      </c>
      <c r="E1338" s="3" t="str">
        <f t="shared" si="20"/>
        <v>http://api.geonames.org/searchRDF?q=Fayette%2CMissouri%2CUnited States&amp;username=david.cohen.2000</v>
      </c>
      <c r="F1338" s="5" t="s">
        <v>2683</v>
      </c>
    </row>
    <row r="1339" spans="1:6" x14ac:dyDescent="0.25">
      <c r="A1339">
        <v>1497</v>
      </c>
      <c r="B1339" t="s">
        <v>289</v>
      </c>
      <c r="C1339" t="s">
        <v>22</v>
      </c>
      <c r="D1339" t="s">
        <v>5</v>
      </c>
      <c r="E1339" s="3" t="str">
        <f t="shared" si="20"/>
        <v>http://api.geonames.org/searchRDF?q=Columbia%2CMissouri%2CUnited States&amp;username=david.cohen.2000</v>
      </c>
      <c r="F1339" s="5" t="s">
        <v>2684</v>
      </c>
    </row>
    <row r="1340" spans="1:6" x14ac:dyDescent="0.25">
      <c r="A1340">
        <v>1498</v>
      </c>
      <c r="B1340" t="s">
        <v>1108</v>
      </c>
      <c r="C1340" t="s">
        <v>22</v>
      </c>
      <c r="D1340" t="s">
        <v>5</v>
      </c>
      <c r="E1340" s="3" t="str">
        <f t="shared" si="20"/>
        <v>http://api.geonames.org/searchRDF?q=St. Charles%2CMissouri%2CUnited States&amp;username=david.cohen.2000</v>
      </c>
      <c r="F1340" s="5" t="s">
        <v>2685</v>
      </c>
    </row>
    <row r="1341" spans="1:6" x14ac:dyDescent="0.25">
      <c r="A1341">
        <v>1499</v>
      </c>
      <c r="B1341" t="s">
        <v>1109</v>
      </c>
      <c r="C1341" t="s">
        <v>28</v>
      </c>
      <c r="D1341" t="s">
        <v>5</v>
      </c>
      <c r="E1341" s="3" t="str">
        <f t="shared" si="20"/>
        <v>http://api.geonames.org/searchRDF?q=Buckingham%2CPennsylvania%2CUnited States&amp;username=david.cohen.2000</v>
      </c>
      <c r="F1341" s="5" t="s">
        <v>2686</v>
      </c>
    </row>
    <row r="1342" spans="1:6" x14ac:dyDescent="0.25">
      <c r="A1342">
        <v>1500</v>
      </c>
      <c r="B1342" t="s">
        <v>454</v>
      </c>
      <c r="D1342" t="s">
        <v>203</v>
      </c>
      <c r="E1342" s="3" t="str">
        <f t="shared" si="20"/>
        <v>http://api.geonames.org/searchRDF?q=Hillsborough%2C%2CIreland&amp;username=david.cohen.2000</v>
      </c>
      <c r="F1342" s="5" t="s">
        <v>2687</v>
      </c>
    </row>
    <row r="1343" spans="1:6" x14ac:dyDescent="0.25">
      <c r="A1343">
        <v>1501</v>
      </c>
      <c r="B1343" t="s">
        <v>1110</v>
      </c>
      <c r="C1343" t="s">
        <v>28</v>
      </c>
      <c r="D1343" t="s">
        <v>5</v>
      </c>
      <c r="E1343" s="3" t="str">
        <f t="shared" si="20"/>
        <v>http://api.geonames.org/searchRDF?q=Highland%2CPennsylvania%2CUnited States&amp;username=david.cohen.2000</v>
      </c>
      <c r="F1343" s="5" t="s">
        <v>2688</v>
      </c>
    </row>
    <row r="1344" spans="1:6" x14ac:dyDescent="0.25">
      <c r="A1344">
        <v>1502</v>
      </c>
      <c r="B1344" t="s">
        <v>1111</v>
      </c>
      <c r="C1344" t="s">
        <v>26</v>
      </c>
      <c r="D1344" t="s">
        <v>5</v>
      </c>
      <c r="E1344" s="3" t="str">
        <f t="shared" si="20"/>
        <v>http://api.geonames.org/searchRDF?q=Saratoga county%2CNew York%2CUnited States&amp;username=david.cohen.2000</v>
      </c>
      <c r="F1344" s="5" t="s">
        <v>2163</v>
      </c>
    </row>
    <row r="1345" spans="1:6" x14ac:dyDescent="0.25">
      <c r="A1345">
        <v>1503</v>
      </c>
      <c r="B1345" t="s">
        <v>1112</v>
      </c>
      <c r="C1345" t="s">
        <v>28</v>
      </c>
      <c r="D1345" t="s">
        <v>5</v>
      </c>
      <c r="E1345" s="3" t="str">
        <f t="shared" si="20"/>
        <v>http://api.geonames.org/searchRDF?q=Paxtang township%2CPennsylvania%2CUnited States&amp;username=david.cohen.2000</v>
      </c>
      <c r="F1345" s="5" t="s">
        <v>1668</v>
      </c>
    </row>
    <row r="1346" spans="1:6" x14ac:dyDescent="0.25">
      <c r="A1346">
        <v>1504</v>
      </c>
      <c r="B1346" t="s">
        <v>649</v>
      </c>
      <c r="C1346" t="s">
        <v>18</v>
      </c>
      <c r="D1346" t="s">
        <v>5</v>
      </c>
      <c r="E1346" s="3" t="str">
        <f t="shared" si="20"/>
        <v>http://api.geonames.org/searchRDF?q=Conway%2CMassachusetts%2CUnited States&amp;username=david.cohen.2000</v>
      </c>
      <c r="F1346" s="5" t="s">
        <v>2689</v>
      </c>
    </row>
    <row r="1347" spans="1:6" x14ac:dyDescent="0.25">
      <c r="A1347">
        <v>1506</v>
      </c>
      <c r="B1347" t="s">
        <v>1113</v>
      </c>
      <c r="C1347" t="s">
        <v>18</v>
      </c>
      <c r="D1347" t="s">
        <v>5</v>
      </c>
      <c r="E1347" s="3" t="str">
        <f t="shared" si="20"/>
        <v>http://api.geonames.org/searchRDF?q=Sunderland%2CMassachusetts%2CUnited States&amp;username=david.cohen.2000</v>
      </c>
      <c r="F1347" s="5" t="s">
        <v>2690</v>
      </c>
    </row>
    <row r="1348" spans="1:6" x14ac:dyDescent="0.25">
      <c r="A1348">
        <v>1507</v>
      </c>
      <c r="B1348" t="s">
        <v>1114</v>
      </c>
      <c r="C1348" t="s">
        <v>18</v>
      </c>
      <c r="D1348" t="s">
        <v>5</v>
      </c>
      <c r="E1348" s="3" t="str">
        <f t="shared" si="20"/>
        <v>http://api.geonames.org/searchRDF?q=Ashfield%2CMassachusetts%2CUnited States&amp;username=david.cohen.2000</v>
      </c>
      <c r="F1348" s="5" t="s">
        <v>2691</v>
      </c>
    </row>
    <row r="1349" spans="1:6" x14ac:dyDescent="0.25">
      <c r="A1349">
        <v>1508</v>
      </c>
      <c r="B1349" t="s">
        <v>1115</v>
      </c>
      <c r="C1349" t="s">
        <v>18</v>
      </c>
      <c r="D1349" t="s">
        <v>5</v>
      </c>
      <c r="E1349" s="3" t="str">
        <f t="shared" si="20"/>
        <v>http://api.geonames.org/searchRDF?q=Savoy%2CMassachusetts%2CUnited States&amp;username=david.cohen.2000</v>
      </c>
      <c r="F1349" s="5" t="s">
        <v>2692</v>
      </c>
    </row>
    <row r="1350" spans="1:6" x14ac:dyDescent="0.25">
      <c r="A1350">
        <v>1509</v>
      </c>
      <c r="B1350" t="s">
        <v>627</v>
      </c>
      <c r="C1350" t="s">
        <v>7</v>
      </c>
      <c r="D1350" t="s">
        <v>5</v>
      </c>
      <c r="E1350" s="3" t="str">
        <f t="shared" si="20"/>
        <v>http://api.geonames.org/searchRDF?q=Berlin%2CConnecticut%2CUnited States&amp;username=david.cohen.2000</v>
      </c>
      <c r="F1350" s="5" t="s">
        <v>2693</v>
      </c>
    </row>
    <row r="1351" spans="1:6" x14ac:dyDescent="0.25">
      <c r="A1351">
        <v>1510</v>
      </c>
      <c r="B1351" t="s">
        <v>1116</v>
      </c>
      <c r="C1351" t="s">
        <v>18</v>
      </c>
      <c r="D1351" t="s">
        <v>5</v>
      </c>
      <c r="E1351" s="3" t="str">
        <f t="shared" si="20"/>
        <v>http://api.geonames.org/searchRDF?q=Royalston%2CMassachusetts%2CUnited States&amp;username=david.cohen.2000</v>
      </c>
      <c r="F1351" s="5" t="s">
        <v>2694</v>
      </c>
    </row>
    <row r="1352" spans="1:6" x14ac:dyDescent="0.25">
      <c r="A1352">
        <v>1511</v>
      </c>
      <c r="B1352" t="s">
        <v>948</v>
      </c>
      <c r="C1352" t="s">
        <v>26</v>
      </c>
      <c r="D1352" t="s">
        <v>5</v>
      </c>
      <c r="E1352" s="3" t="str">
        <f t="shared" si="20"/>
        <v>http://api.geonames.org/searchRDF?q=Durham%2CNew York%2CUnited States&amp;username=david.cohen.2000</v>
      </c>
      <c r="F1352" s="5" t="s">
        <v>2695</v>
      </c>
    </row>
    <row r="1353" spans="1:6" x14ac:dyDescent="0.25">
      <c r="A1353">
        <v>1512</v>
      </c>
      <c r="B1353" t="s">
        <v>951</v>
      </c>
      <c r="C1353" t="s">
        <v>7</v>
      </c>
      <c r="D1353" t="s">
        <v>5</v>
      </c>
      <c r="E1353" s="3" t="str">
        <f t="shared" si="20"/>
        <v>http://api.geonames.org/searchRDF?q=Bethany%2CConnecticut%2CUnited States&amp;username=david.cohen.2000</v>
      </c>
      <c r="F1353" s="5" t="s">
        <v>2696</v>
      </c>
    </row>
    <row r="1354" spans="1:6" x14ac:dyDescent="0.25">
      <c r="A1354">
        <v>1514</v>
      </c>
      <c r="B1354" t="s">
        <v>1117</v>
      </c>
      <c r="C1354" t="s">
        <v>19</v>
      </c>
      <c r="D1354" t="s">
        <v>5</v>
      </c>
      <c r="E1354" s="3" t="str">
        <f t="shared" si="20"/>
        <v>http://api.geonames.org/searchRDF?q=Sharpsburg%2CMaryland%2CUnited States&amp;username=david.cohen.2000</v>
      </c>
      <c r="F1354" s="5" t="s">
        <v>2697</v>
      </c>
    </row>
    <row r="1355" spans="1:6" x14ac:dyDescent="0.25">
      <c r="A1355">
        <v>1515</v>
      </c>
      <c r="B1355" t="s">
        <v>407</v>
      </c>
      <c r="C1355" t="s">
        <v>18</v>
      </c>
      <c r="D1355" t="s">
        <v>5</v>
      </c>
      <c r="E1355" s="3" t="str">
        <f t="shared" si="20"/>
        <v>http://api.geonames.org/searchRDF?q=Dartmouth%2CMassachusetts%2CUnited States&amp;username=david.cohen.2000</v>
      </c>
      <c r="F1355" s="5" t="s">
        <v>2698</v>
      </c>
    </row>
    <row r="1356" spans="1:6" x14ac:dyDescent="0.25">
      <c r="A1356">
        <v>1516</v>
      </c>
      <c r="B1356" t="s">
        <v>812</v>
      </c>
      <c r="C1356" t="s">
        <v>25</v>
      </c>
      <c r="D1356" t="s">
        <v>5</v>
      </c>
      <c r="E1356" s="3" t="str">
        <f t="shared" ref="E1356:E1419" si="21" xml:space="preserve"> "http://api.geonames.org/searchRDF?q=" &amp; B1356 &amp; "%2C" &amp; C1356 &amp; "%2C" &amp; D1356 &amp; "&amp;username=david.cohen.2000"</f>
        <v>http://api.geonames.org/searchRDF?q=New Market%2CNew Jersey%2CUnited States&amp;username=david.cohen.2000</v>
      </c>
      <c r="F1356" s="5" t="s">
        <v>2309</v>
      </c>
    </row>
    <row r="1357" spans="1:6" x14ac:dyDescent="0.25">
      <c r="A1357">
        <v>1517</v>
      </c>
      <c r="B1357" t="s">
        <v>1118</v>
      </c>
      <c r="C1357" t="s">
        <v>29</v>
      </c>
      <c r="D1357" t="s">
        <v>5</v>
      </c>
      <c r="E1357" s="3" t="str">
        <f t="shared" si="21"/>
        <v>http://api.geonames.org/searchRDF?q=Westerly%2CRhode Island%2CUnited States&amp;username=david.cohen.2000</v>
      </c>
      <c r="F1357" s="5" t="s">
        <v>2699</v>
      </c>
    </row>
    <row r="1358" spans="1:6" x14ac:dyDescent="0.25">
      <c r="A1358">
        <v>1518</v>
      </c>
      <c r="B1358" t="s">
        <v>302</v>
      </c>
      <c r="C1358" t="s">
        <v>33</v>
      </c>
      <c r="D1358" t="s">
        <v>5</v>
      </c>
      <c r="E1358" s="3" t="str">
        <f t="shared" si="21"/>
        <v>http://api.geonames.org/searchRDF?q=Jamestown%2CVirginia%2CUnited States&amp;username=david.cohen.2000</v>
      </c>
      <c r="F1358" s="5" t="s">
        <v>2700</v>
      </c>
    </row>
    <row r="1359" spans="1:6" x14ac:dyDescent="0.25">
      <c r="A1359">
        <v>1519</v>
      </c>
      <c r="B1359" t="s">
        <v>1119</v>
      </c>
      <c r="C1359" t="s">
        <v>19</v>
      </c>
      <c r="D1359" t="s">
        <v>5</v>
      </c>
      <c r="E1359" s="3" t="str">
        <f t="shared" si="21"/>
        <v>http://api.geonames.org/searchRDF?q=St. Mary's City%2CMaryland%2CUnited States&amp;username=david.cohen.2000</v>
      </c>
      <c r="F1359" s="5" t="s">
        <v>2701</v>
      </c>
    </row>
    <row r="1360" spans="1:6" x14ac:dyDescent="0.25">
      <c r="A1360">
        <v>1520</v>
      </c>
      <c r="B1360" t="s">
        <v>1120</v>
      </c>
      <c r="C1360" t="s">
        <v>20</v>
      </c>
      <c r="D1360" t="s">
        <v>5</v>
      </c>
      <c r="E1360" s="3" t="str">
        <f t="shared" si="21"/>
        <v>http://api.geonames.org/searchRDF?q=Kittery%2CMaine%2CUnited States&amp;username=david.cohen.2000</v>
      </c>
      <c r="F1360" s="5" t="s">
        <v>2702</v>
      </c>
    </row>
    <row r="1361" spans="1:6" x14ac:dyDescent="0.25">
      <c r="A1361">
        <v>1522</v>
      </c>
      <c r="B1361" t="s">
        <v>1121</v>
      </c>
      <c r="C1361" t="s">
        <v>18</v>
      </c>
      <c r="D1361" t="s">
        <v>5</v>
      </c>
      <c r="E1361" s="3" t="str">
        <f t="shared" si="21"/>
        <v>http://api.geonames.org/searchRDF?q=Lakeville%2CMassachusetts%2CUnited States&amp;username=david.cohen.2000</v>
      </c>
      <c r="F1361" s="5" t="s">
        <v>2703</v>
      </c>
    </row>
    <row r="1362" spans="1:6" x14ac:dyDescent="0.25">
      <c r="A1362">
        <v>1523</v>
      </c>
      <c r="B1362" t="s">
        <v>1122</v>
      </c>
      <c r="C1362" t="s">
        <v>14</v>
      </c>
      <c r="D1362" t="s">
        <v>5</v>
      </c>
      <c r="E1362" s="3" t="str">
        <f t="shared" si="21"/>
        <v>http://api.geonames.org/searchRDF?q=New Harmony%2CIndiana%2CUnited States&amp;username=david.cohen.2000</v>
      </c>
      <c r="F1362" s="5" t="s">
        <v>2704</v>
      </c>
    </row>
    <row r="1363" spans="1:6" x14ac:dyDescent="0.25">
      <c r="A1363">
        <v>1524</v>
      </c>
      <c r="B1363" t="s">
        <v>225</v>
      </c>
      <c r="C1363" t="s">
        <v>14</v>
      </c>
      <c r="D1363" t="s">
        <v>5</v>
      </c>
      <c r="E1363" s="3" t="str">
        <f t="shared" si="21"/>
        <v>http://api.geonames.org/searchRDF?q=Mount Vernon%2CIndiana%2CUnited States&amp;username=david.cohen.2000</v>
      </c>
      <c r="F1363" s="5" t="s">
        <v>2705</v>
      </c>
    </row>
    <row r="1364" spans="1:6" x14ac:dyDescent="0.25">
      <c r="A1364">
        <v>1525</v>
      </c>
      <c r="B1364" t="s">
        <v>304</v>
      </c>
      <c r="C1364" t="s">
        <v>18</v>
      </c>
      <c r="D1364" t="s">
        <v>5</v>
      </c>
      <c r="E1364" s="3" t="str">
        <f t="shared" si="21"/>
        <v>http://api.geonames.org/searchRDF?q=Milford%2CMassachusetts%2CUnited States&amp;username=david.cohen.2000</v>
      </c>
      <c r="F1364" s="5" t="s">
        <v>2706</v>
      </c>
    </row>
    <row r="1365" spans="1:6" x14ac:dyDescent="0.25">
      <c r="A1365">
        <v>1526</v>
      </c>
      <c r="B1365" t="s">
        <v>892</v>
      </c>
      <c r="C1365" t="s">
        <v>88</v>
      </c>
      <c r="D1365" t="s">
        <v>5</v>
      </c>
      <c r="E1365" s="3" t="str">
        <f t="shared" si="21"/>
        <v>http://api.geonames.org/searchRDF?q=Jackson%2CMississippi%2CUnited States&amp;username=david.cohen.2000</v>
      </c>
      <c r="F1365" s="5" t="s">
        <v>2707</v>
      </c>
    </row>
    <row r="1366" spans="1:6" x14ac:dyDescent="0.25">
      <c r="A1366">
        <v>1527</v>
      </c>
      <c r="B1366" t="s">
        <v>168</v>
      </c>
      <c r="C1366" t="s">
        <v>28</v>
      </c>
      <c r="D1366" t="s">
        <v>5</v>
      </c>
      <c r="E1366" s="3" t="str">
        <f t="shared" si="21"/>
        <v>http://api.geonames.org/searchRDF?q=Allentown%2CPennsylvania%2CUnited States&amp;username=david.cohen.2000</v>
      </c>
      <c r="F1366" s="5" t="s">
        <v>1674</v>
      </c>
    </row>
    <row r="1367" spans="1:6" x14ac:dyDescent="0.25">
      <c r="A1367">
        <v>1528</v>
      </c>
      <c r="B1367" t="s">
        <v>1124</v>
      </c>
      <c r="C1367" t="s">
        <v>31</v>
      </c>
      <c r="D1367" t="s">
        <v>5</v>
      </c>
      <c r="E1367" s="3" t="str">
        <f t="shared" si="21"/>
        <v>http://api.geonames.org/searchRDF?q=Knox County%2CTennessee%2CUnited States&amp;username=david.cohen.2000</v>
      </c>
      <c r="F1367" s="5" t="s">
        <v>2032</v>
      </c>
    </row>
    <row r="1368" spans="1:6" x14ac:dyDescent="0.25">
      <c r="A1368">
        <v>1529</v>
      </c>
      <c r="B1368" t="s">
        <v>1125</v>
      </c>
      <c r="D1368" t="s">
        <v>206</v>
      </c>
      <c r="E1368" s="3" t="str">
        <f t="shared" si="21"/>
        <v>http://api.geonames.org/searchRDF?q=Sneek%2C%2CHolland&amp;username=david.cohen.2000</v>
      </c>
      <c r="F1368" s="5" t="s">
        <v>2708</v>
      </c>
    </row>
    <row r="1369" spans="1:6" x14ac:dyDescent="0.25">
      <c r="A1369">
        <v>1530</v>
      </c>
      <c r="B1369" t="s">
        <v>1126</v>
      </c>
      <c r="D1369" t="s">
        <v>206</v>
      </c>
      <c r="E1369" s="3" t="str">
        <f t="shared" si="21"/>
        <v>http://api.geonames.org/searchRDF?q=Alkmaar%2C%2CHolland&amp;username=david.cohen.2000</v>
      </c>
      <c r="F1369" s="5" t="s">
        <v>2709</v>
      </c>
    </row>
    <row r="1370" spans="1:6" x14ac:dyDescent="0.25">
      <c r="A1370">
        <v>1531</v>
      </c>
      <c r="B1370" t="s">
        <v>1127</v>
      </c>
      <c r="C1370" t="s">
        <v>26</v>
      </c>
      <c r="D1370" t="s">
        <v>5</v>
      </c>
      <c r="E1370" s="3" t="str">
        <f t="shared" si="21"/>
        <v>http://api.geonames.org/searchRDF?q=Pound Ridge%2CNew York%2CUnited States&amp;username=david.cohen.2000</v>
      </c>
      <c r="F1370" s="5" t="s">
        <v>2710</v>
      </c>
    </row>
    <row r="1371" spans="1:6" x14ac:dyDescent="0.25">
      <c r="A1371">
        <v>1532</v>
      </c>
      <c r="B1371" t="s">
        <v>263</v>
      </c>
      <c r="C1371" t="s">
        <v>7</v>
      </c>
      <c r="D1371" t="s">
        <v>5</v>
      </c>
      <c r="E1371" s="3" t="str">
        <f t="shared" si="21"/>
        <v>http://api.geonames.org/searchRDF?q=New Canaan%2CConnecticut%2CUnited States&amp;username=david.cohen.2000</v>
      </c>
      <c r="F1371" s="5" t="s">
        <v>2711</v>
      </c>
    </row>
    <row r="1372" spans="1:6" x14ac:dyDescent="0.25">
      <c r="A1372">
        <v>1533</v>
      </c>
      <c r="B1372" t="s">
        <v>559</v>
      </c>
      <c r="C1372" t="s">
        <v>27</v>
      </c>
      <c r="D1372" t="s">
        <v>5</v>
      </c>
      <c r="E1372" s="3" t="str">
        <f t="shared" si="21"/>
        <v>http://api.geonames.org/searchRDF?q=Thompson%2COhio%2CUnited States&amp;username=david.cohen.2000</v>
      </c>
      <c r="F1372" s="5" t="s">
        <v>2712</v>
      </c>
    </row>
    <row r="1373" spans="1:6" x14ac:dyDescent="0.25">
      <c r="A1373">
        <v>1534</v>
      </c>
      <c r="B1373" t="s">
        <v>1128</v>
      </c>
      <c r="C1373" t="s">
        <v>7</v>
      </c>
      <c r="D1373" t="s">
        <v>5</v>
      </c>
      <c r="E1373" s="3" t="str">
        <f t="shared" si="21"/>
        <v>http://api.geonames.org/searchRDF?q=Meriden%2CConnecticut%2CUnited States&amp;username=david.cohen.2000</v>
      </c>
      <c r="F1373" s="5" t="s">
        <v>2713</v>
      </c>
    </row>
    <row r="1374" spans="1:6" x14ac:dyDescent="0.25">
      <c r="A1374">
        <v>1535</v>
      </c>
      <c r="B1374" t="s">
        <v>1129</v>
      </c>
      <c r="C1374" t="s">
        <v>28</v>
      </c>
      <c r="D1374" t="s">
        <v>5</v>
      </c>
      <c r="E1374" s="3" t="str">
        <f t="shared" si="21"/>
        <v>http://api.geonames.org/searchRDF?q=Pottstown%2CPennsylvania%2CUnited States&amp;username=david.cohen.2000</v>
      </c>
      <c r="F1374" s="5" t="s">
        <v>2714</v>
      </c>
    </row>
    <row r="1375" spans="1:6" x14ac:dyDescent="0.25">
      <c r="A1375">
        <v>1536</v>
      </c>
      <c r="B1375" t="s">
        <v>1130</v>
      </c>
      <c r="C1375" t="s">
        <v>26</v>
      </c>
      <c r="D1375" t="s">
        <v>5</v>
      </c>
      <c r="E1375" s="3" t="str">
        <f t="shared" si="21"/>
        <v>http://api.geonames.org/searchRDF?q=North East%2CNew York%2CUnited States&amp;username=david.cohen.2000</v>
      </c>
      <c r="F1375" s="5" t="s">
        <v>2715</v>
      </c>
    </row>
    <row r="1376" spans="1:6" x14ac:dyDescent="0.25">
      <c r="A1376">
        <v>1537</v>
      </c>
      <c r="B1376" t="s">
        <v>888</v>
      </c>
      <c r="C1376" t="s">
        <v>19</v>
      </c>
      <c r="D1376" t="s">
        <v>5</v>
      </c>
      <c r="E1376" s="3" t="str">
        <f t="shared" si="21"/>
        <v>http://api.geonames.org/searchRDF?q=Abington%2CMaryland%2CUnited States&amp;username=david.cohen.2000</v>
      </c>
      <c r="F1376" s="5" t="s">
        <v>2716</v>
      </c>
    </row>
    <row r="1377" spans="1:6" x14ac:dyDescent="0.25">
      <c r="A1377">
        <v>1538</v>
      </c>
      <c r="B1377" t="s">
        <v>1131</v>
      </c>
      <c r="C1377" t="s">
        <v>26</v>
      </c>
      <c r="D1377" t="s">
        <v>5</v>
      </c>
      <c r="E1377" s="3" t="str">
        <f t="shared" si="21"/>
        <v>http://api.geonames.org/searchRDF?q=Howard%2CNew York%2CUnited States&amp;username=david.cohen.2000</v>
      </c>
      <c r="F1377" s="5" t="s">
        <v>2717</v>
      </c>
    </row>
    <row r="1378" spans="1:6" x14ac:dyDescent="0.25">
      <c r="A1378">
        <v>1539</v>
      </c>
      <c r="B1378" t="s">
        <v>1132</v>
      </c>
      <c r="C1378" t="s">
        <v>24</v>
      </c>
      <c r="D1378" t="s">
        <v>5</v>
      </c>
      <c r="E1378" s="3" t="str">
        <f t="shared" si="21"/>
        <v>http://api.geonames.org/searchRDF?q=Unity%2CNew Hampshire%2CUnited States&amp;username=david.cohen.2000</v>
      </c>
      <c r="F1378" s="5" t="s">
        <v>2718</v>
      </c>
    </row>
    <row r="1379" spans="1:6" x14ac:dyDescent="0.25">
      <c r="A1379">
        <v>1540</v>
      </c>
      <c r="B1379" t="s">
        <v>1133</v>
      </c>
      <c r="C1379" t="s">
        <v>33</v>
      </c>
      <c r="D1379" t="s">
        <v>5</v>
      </c>
      <c r="E1379" s="3" t="str">
        <f t="shared" si="21"/>
        <v>http://api.geonames.org/searchRDF?q=Prince George county%2CVirginia%2CUnited States&amp;username=david.cohen.2000</v>
      </c>
      <c r="F1379" s="5" t="s">
        <v>2719</v>
      </c>
    </row>
    <row r="1380" spans="1:6" x14ac:dyDescent="0.25">
      <c r="A1380">
        <v>1541</v>
      </c>
      <c r="B1380" t="s">
        <v>775</v>
      </c>
      <c r="C1380" t="s">
        <v>28</v>
      </c>
      <c r="D1380" t="s">
        <v>5</v>
      </c>
      <c r="E1380" s="3" t="str">
        <f t="shared" si="21"/>
        <v>http://api.geonames.org/searchRDF?q=Hope%2CPennsylvania%2CUnited States&amp;username=david.cohen.2000</v>
      </c>
      <c r="F1380" s="5" t="s">
        <v>2308</v>
      </c>
    </row>
    <row r="1381" spans="1:6" x14ac:dyDescent="0.25">
      <c r="A1381">
        <v>1542</v>
      </c>
      <c r="B1381" t="s">
        <v>193</v>
      </c>
      <c r="C1381" t="s">
        <v>18</v>
      </c>
      <c r="D1381" t="s">
        <v>5</v>
      </c>
      <c r="E1381" s="3" t="str">
        <f t="shared" si="21"/>
        <v>http://api.geonames.org/searchRDF?q=Milton%2CMassachusetts%2CUnited States&amp;username=david.cohen.2000</v>
      </c>
      <c r="F1381" s="5" t="s">
        <v>1732</v>
      </c>
    </row>
    <row r="1382" spans="1:6" x14ac:dyDescent="0.25">
      <c r="A1382">
        <v>1543</v>
      </c>
      <c r="B1382" t="s">
        <v>1135</v>
      </c>
      <c r="C1382" t="s">
        <v>18</v>
      </c>
      <c r="D1382" t="s">
        <v>5</v>
      </c>
      <c r="E1382" s="3" t="str">
        <f t="shared" si="21"/>
        <v>http://api.geonames.org/searchRDF?q=Byfield%2CMassachusetts%2CUnited States&amp;username=david.cohen.2000</v>
      </c>
      <c r="F1382" s="5" t="s">
        <v>2720</v>
      </c>
    </row>
    <row r="1383" spans="1:6" x14ac:dyDescent="0.25">
      <c r="A1383">
        <v>1544</v>
      </c>
      <c r="B1383" t="s">
        <v>1136</v>
      </c>
      <c r="C1383" t="s">
        <v>18</v>
      </c>
      <c r="D1383" t="s">
        <v>5</v>
      </c>
      <c r="E1383" s="3" t="str">
        <f t="shared" si="21"/>
        <v>http://api.geonames.org/searchRDF?q=Essex county%2CMassachusetts%2CUnited States&amp;username=david.cohen.2000</v>
      </c>
      <c r="F1383" s="5" t="s">
        <v>2721</v>
      </c>
    </row>
    <row r="1384" spans="1:6" x14ac:dyDescent="0.25">
      <c r="A1384">
        <v>1545</v>
      </c>
      <c r="B1384" t="s">
        <v>1137</v>
      </c>
      <c r="C1384" t="s">
        <v>19</v>
      </c>
      <c r="D1384" t="s">
        <v>5</v>
      </c>
      <c r="E1384" s="3" t="str">
        <f t="shared" si="21"/>
        <v>http://api.geonames.org/searchRDF?q=Sykesville%2CMaryland%2CUnited States&amp;username=david.cohen.2000</v>
      </c>
      <c r="F1384" s="5" t="s">
        <v>2722</v>
      </c>
    </row>
    <row r="1385" spans="1:6" x14ac:dyDescent="0.25">
      <c r="A1385">
        <v>1546</v>
      </c>
      <c r="B1385" t="s">
        <v>812</v>
      </c>
      <c r="C1385" t="s">
        <v>19</v>
      </c>
      <c r="D1385" t="s">
        <v>5</v>
      </c>
      <c r="E1385" s="3" t="str">
        <f t="shared" si="21"/>
        <v>http://api.geonames.org/searchRDF?q=New Market%2CMaryland%2CUnited States&amp;username=david.cohen.2000</v>
      </c>
      <c r="F1385" s="5" t="s">
        <v>2723</v>
      </c>
    </row>
    <row r="1386" spans="1:6" x14ac:dyDescent="0.25">
      <c r="A1386">
        <v>1548</v>
      </c>
      <c r="B1386" t="s">
        <v>1138</v>
      </c>
      <c r="C1386" t="s">
        <v>33</v>
      </c>
      <c r="D1386" t="s">
        <v>5</v>
      </c>
      <c r="E1386" s="3" t="str">
        <f t="shared" si="21"/>
        <v>http://api.geonames.org/searchRDF?q=Rockingham%2CVirginia%2CUnited States&amp;username=david.cohen.2000</v>
      </c>
      <c r="F1386" s="5" t="s">
        <v>2199</v>
      </c>
    </row>
    <row r="1387" spans="1:6" x14ac:dyDescent="0.25">
      <c r="A1387">
        <v>1549</v>
      </c>
      <c r="B1387" t="s">
        <v>1139</v>
      </c>
      <c r="C1387" t="s">
        <v>33</v>
      </c>
      <c r="D1387" t="s">
        <v>5</v>
      </c>
      <c r="E1387" s="3" t="str">
        <f t="shared" si="21"/>
        <v>http://api.geonames.org/searchRDF?q=Fairfax%2CVirginia%2CUnited States&amp;username=david.cohen.2000</v>
      </c>
      <c r="F1387" s="5" t="s">
        <v>3096</v>
      </c>
    </row>
    <row r="1388" spans="1:6" x14ac:dyDescent="0.25">
      <c r="A1388">
        <v>1550</v>
      </c>
      <c r="B1388" t="s">
        <v>1140</v>
      </c>
      <c r="C1388" t="s">
        <v>33</v>
      </c>
      <c r="D1388" t="s">
        <v>5</v>
      </c>
      <c r="E1388" s="3" t="str">
        <f t="shared" si="21"/>
        <v>http://api.geonames.org/searchRDF?q=Stafford%2CVirginia%2CUnited States&amp;username=david.cohen.2000</v>
      </c>
      <c r="F1388" s="5" t="s">
        <v>2724</v>
      </c>
    </row>
    <row r="1389" spans="1:6" x14ac:dyDescent="0.25">
      <c r="A1389">
        <v>1551</v>
      </c>
      <c r="B1389" t="s">
        <v>1141</v>
      </c>
      <c r="C1389" t="s">
        <v>19</v>
      </c>
      <c r="D1389" t="s">
        <v>5</v>
      </c>
      <c r="E1389" s="3" t="str">
        <f t="shared" si="21"/>
        <v>http://api.geonames.org/searchRDF?q=Baltimore county%2CMaryland%2CUnited States&amp;username=david.cohen.2000</v>
      </c>
      <c r="F1389" s="5" t="s">
        <v>2725</v>
      </c>
    </row>
    <row r="1390" spans="1:6" x14ac:dyDescent="0.25">
      <c r="A1390">
        <v>1552</v>
      </c>
      <c r="B1390" t="s">
        <v>64</v>
      </c>
      <c r="C1390" t="s">
        <v>7</v>
      </c>
      <c r="D1390" t="s">
        <v>5</v>
      </c>
      <c r="E1390" s="3" t="str">
        <f t="shared" si="21"/>
        <v>http://api.geonames.org/searchRDF?q=Salem%2CConnecticut%2CUnited States&amp;username=david.cohen.2000</v>
      </c>
      <c r="F1390" s="5" t="s">
        <v>2726</v>
      </c>
    </row>
    <row r="1391" spans="1:6" x14ac:dyDescent="0.25">
      <c r="A1391">
        <v>1553</v>
      </c>
      <c r="B1391" t="s">
        <v>1142</v>
      </c>
      <c r="C1391" t="s">
        <v>28</v>
      </c>
      <c r="D1391" t="s">
        <v>5</v>
      </c>
      <c r="E1391" s="3" t="str">
        <f t="shared" si="21"/>
        <v>http://api.geonames.org/searchRDF?q=Kingsessing%2CPennsylvania%2CUnited States&amp;username=david.cohen.2000</v>
      </c>
      <c r="F1391" s="5" t="s">
        <v>2727</v>
      </c>
    </row>
    <row r="1392" spans="1:6" x14ac:dyDescent="0.25">
      <c r="A1392">
        <v>1554</v>
      </c>
      <c r="B1392" t="s">
        <v>1143</v>
      </c>
      <c r="C1392" t="s">
        <v>18</v>
      </c>
      <c r="D1392" t="s">
        <v>5</v>
      </c>
      <c r="E1392" s="3" t="str">
        <f t="shared" si="21"/>
        <v>http://api.geonames.org/searchRDF?q=Assonet%2CMassachusetts%2CUnited States&amp;username=david.cohen.2000</v>
      </c>
      <c r="F1392" s="5" t="s">
        <v>2728</v>
      </c>
    </row>
    <row r="1393" spans="1:6" x14ac:dyDescent="0.25">
      <c r="A1393">
        <v>1555</v>
      </c>
      <c r="B1393" t="s">
        <v>1144</v>
      </c>
      <c r="C1393" t="s">
        <v>33</v>
      </c>
      <c r="D1393" t="s">
        <v>5</v>
      </c>
      <c r="E1393" s="3" t="str">
        <f t="shared" si="21"/>
        <v>http://api.geonames.org/searchRDF?q=Upperville%2CVirginia%2CUnited States&amp;username=david.cohen.2000</v>
      </c>
      <c r="F1393" s="5" t="s">
        <v>2729</v>
      </c>
    </row>
    <row r="1394" spans="1:6" x14ac:dyDescent="0.25">
      <c r="A1394">
        <v>1556</v>
      </c>
      <c r="D1394" t="s">
        <v>1145</v>
      </c>
      <c r="E1394" s="3" t="str">
        <f t="shared" si="21"/>
        <v>http://api.geonames.org/searchRDF?q=%2C%2CSumatra&amp;username=david.cohen.2000</v>
      </c>
      <c r="F1394" s="5" t="s">
        <v>2730</v>
      </c>
    </row>
    <row r="1395" spans="1:6" x14ac:dyDescent="0.25">
      <c r="A1395">
        <v>1557</v>
      </c>
      <c r="B1395" t="s">
        <v>3156</v>
      </c>
      <c r="D1395" t="s">
        <v>3158</v>
      </c>
      <c r="E1395" s="3" t="str">
        <f t="shared" si="21"/>
        <v>http://api.geonames.org/searchRDF?q=Kuala Lumpur%2C%2CMalaysia&amp;username=david.cohen.2000</v>
      </c>
      <c r="F1395" s="5" t="s">
        <v>3217</v>
      </c>
    </row>
    <row r="1396" spans="1:6" x14ac:dyDescent="0.25">
      <c r="A1396">
        <v>1558</v>
      </c>
      <c r="B1396" t="s">
        <v>1147</v>
      </c>
      <c r="C1396" t="s">
        <v>23</v>
      </c>
      <c r="D1396" t="s">
        <v>5</v>
      </c>
      <c r="E1396" s="3" t="str">
        <f t="shared" si="21"/>
        <v>http://api.geonames.org/searchRDF?q=Bertie county%2CNorth Carolina%2CUnited States&amp;username=david.cohen.2000</v>
      </c>
      <c r="F1396" s="5" t="s">
        <v>2731</v>
      </c>
    </row>
    <row r="1397" spans="1:6" x14ac:dyDescent="0.25">
      <c r="A1397">
        <v>1559</v>
      </c>
      <c r="B1397" t="s">
        <v>1148</v>
      </c>
      <c r="C1397" t="s">
        <v>33</v>
      </c>
      <c r="D1397" t="s">
        <v>5</v>
      </c>
      <c r="E1397" s="3" t="str">
        <f t="shared" si="21"/>
        <v>http://api.geonames.org/searchRDF?q=Louisa county%2CVirginia%2CUnited States&amp;username=david.cohen.2000</v>
      </c>
      <c r="F1397" s="5" t="s">
        <v>2732</v>
      </c>
    </row>
    <row r="1398" spans="1:6" x14ac:dyDescent="0.25">
      <c r="A1398">
        <v>1561</v>
      </c>
      <c r="B1398" t="s">
        <v>710</v>
      </c>
      <c r="C1398" t="s">
        <v>24</v>
      </c>
      <c r="D1398" t="s">
        <v>5</v>
      </c>
      <c r="E1398" s="3" t="str">
        <f t="shared" si="21"/>
        <v>http://api.geonames.org/searchRDF?q=Rye%2CNew Hampshire%2CUnited States&amp;username=david.cohen.2000</v>
      </c>
      <c r="F1398" s="5" t="s">
        <v>2733</v>
      </c>
    </row>
    <row r="1399" spans="1:6" x14ac:dyDescent="0.25">
      <c r="A1399">
        <v>1562</v>
      </c>
      <c r="B1399" t="s">
        <v>1149</v>
      </c>
      <c r="C1399" t="s">
        <v>17</v>
      </c>
      <c r="D1399" t="s">
        <v>5</v>
      </c>
      <c r="E1399" s="3" t="str">
        <f t="shared" si="21"/>
        <v>http://api.geonames.org/searchRDF?q=Baton Rouge%2CLouisiana%2CUnited States&amp;username=david.cohen.2000</v>
      </c>
      <c r="F1399" s="5" t="s">
        <v>2734</v>
      </c>
    </row>
    <row r="1400" spans="1:6" x14ac:dyDescent="0.25">
      <c r="A1400">
        <v>1563</v>
      </c>
      <c r="B1400" t="s">
        <v>1150</v>
      </c>
      <c r="C1400" t="s">
        <v>7</v>
      </c>
      <c r="D1400" t="s">
        <v>5</v>
      </c>
      <c r="E1400" s="3" t="str">
        <f t="shared" si="21"/>
        <v>http://api.geonames.org/searchRDF?q=Branford%2CConnecticut%2CUnited States&amp;username=david.cohen.2000</v>
      </c>
      <c r="F1400" s="5" t="s">
        <v>2318</v>
      </c>
    </row>
    <row r="1401" spans="1:6" x14ac:dyDescent="0.25">
      <c r="A1401">
        <v>1564</v>
      </c>
      <c r="B1401" t="s">
        <v>1151</v>
      </c>
      <c r="C1401" t="s">
        <v>26</v>
      </c>
      <c r="D1401" t="s">
        <v>5</v>
      </c>
      <c r="E1401" s="3" t="str">
        <f t="shared" si="21"/>
        <v>http://api.geonames.org/searchRDF?q=Tarrytown%2CNew York%2CUnited States&amp;username=david.cohen.2000</v>
      </c>
      <c r="F1401" s="5" t="s">
        <v>2735</v>
      </c>
    </row>
    <row r="1402" spans="1:6" x14ac:dyDescent="0.25">
      <c r="A1402">
        <v>1565</v>
      </c>
      <c r="B1402" t="s">
        <v>1152</v>
      </c>
      <c r="C1402" t="s">
        <v>26</v>
      </c>
      <c r="D1402" t="s">
        <v>5</v>
      </c>
      <c r="E1402" s="3" t="str">
        <f t="shared" si="21"/>
        <v>http://api.geonames.org/searchRDF?q=Morris%2CNew York%2CUnited States&amp;username=david.cohen.2000</v>
      </c>
      <c r="F1402" s="5" t="s">
        <v>2736</v>
      </c>
    </row>
    <row r="1403" spans="1:6" x14ac:dyDescent="0.25">
      <c r="A1403">
        <v>1566</v>
      </c>
      <c r="B1403" t="s">
        <v>1153</v>
      </c>
      <c r="C1403" t="s">
        <v>26</v>
      </c>
      <c r="D1403" t="s">
        <v>5</v>
      </c>
      <c r="E1403" s="3" t="str">
        <f t="shared" si="21"/>
        <v>http://api.geonames.org/searchRDF?q=Morrisville%2CNew York%2CUnited States&amp;username=david.cohen.2000</v>
      </c>
      <c r="F1403" s="5" t="s">
        <v>2737</v>
      </c>
    </row>
    <row r="1404" spans="1:6" x14ac:dyDescent="0.25">
      <c r="A1404">
        <v>1567</v>
      </c>
      <c r="B1404" t="s">
        <v>1154</v>
      </c>
      <c r="C1404" t="s">
        <v>18</v>
      </c>
      <c r="D1404" t="s">
        <v>5</v>
      </c>
      <c r="E1404" s="3" t="str">
        <f t="shared" si="21"/>
        <v>http://api.geonames.org/searchRDF?q=Topsfield%2CMassachusetts%2CUnited States&amp;username=david.cohen.2000</v>
      </c>
      <c r="F1404" s="5" t="s">
        <v>2738</v>
      </c>
    </row>
    <row r="1405" spans="1:6" x14ac:dyDescent="0.25">
      <c r="A1405">
        <v>1568</v>
      </c>
      <c r="B1405" t="s">
        <v>1155</v>
      </c>
      <c r="C1405" t="s">
        <v>29</v>
      </c>
      <c r="D1405" t="s">
        <v>5</v>
      </c>
      <c r="E1405" s="3" t="str">
        <f t="shared" si="21"/>
        <v>http://api.geonames.org/searchRDF?q=Cranston%2CRhode Island%2CUnited States&amp;username=david.cohen.2000</v>
      </c>
      <c r="F1405" s="5" t="s">
        <v>2739</v>
      </c>
    </row>
    <row r="1406" spans="1:6" x14ac:dyDescent="0.25">
      <c r="A1406">
        <v>1569</v>
      </c>
      <c r="B1406" t="s">
        <v>1156</v>
      </c>
      <c r="C1406" t="s">
        <v>26</v>
      </c>
      <c r="D1406" t="s">
        <v>5</v>
      </c>
      <c r="E1406" s="3" t="str">
        <f t="shared" si="21"/>
        <v>http://api.geonames.org/searchRDF?q=LaGrange%2CNew York%2CUnited States&amp;username=david.cohen.2000</v>
      </c>
      <c r="F1406" s="5" t="s">
        <v>2740</v>
      </c>
    </row>
    <row r="1407" spans="1:6" x14ac:dyDescent="0.25">
      <c r="A1407">
        <v>1570</v>
      </c>
      <c r="B1407" t="s">
        <v>113</v>
      </c>
      <c r="C1407" t="s">
        <v>27</v>
      </c>
      <c r="D1407" t="s">
        <v>5</v>
      </c>
      <c r="E1407" s="3" t="str">
        <f t="shared" si="21"/>
        <v>http://api.geonames.org/searchRDF?q=Troy%2COhio%2CUnited States&amp;username=david.cohen.2000</v>
      </c>
      <c r="F1407" s="5" t="s">
        <v>2741</v>
      </c>
    </row>
    <row r="1408" spans="1:6" x14ac:dyDescent="0.25">
      <c r="A1408">
        <v>1571</v>
      </c>
      <c r="B1408" t="s">
        <v>1157</v>
      </c>
      <c r="D1408" t="s">
        <v>262</v>
      </c>
      <c r="E1408" s="3" t="str">
        <f t="shared" si="21"/>
        <v>http://api.geonames.org/searchRDF?q=Oxfordshire%2C%2CEngland&amp;username=david.cohen.2000</v>
      </c>
      <c r="F1408" s="5" t="s">
        <v>1949</v>
      </c>
    </row>
    <row r="1409" spans="1:6" x14ac:dyDescent="0.25">
      <c r="A1409">
        <v>1572</v>
      </c>
      <c r="B1409" t="s">
        <v>838</v>
      </c>
      <c r="C1409" t="s">
        <v>26</v>
      </c>
      <c r="D1409" t="s">
        <v>5</v>
      </c>
      <c r="E1409" s="3" t="str">
        <f t="shared" si="21"/>
        <v>http://api.geonames.org/searchRDF?q=Montgomery%2CNew York%2CUnited States&amp;username=david.cohen.2000</v>
      </c>
      <c r="F1409" s="5" t="s">
        <v>2742</v>
      </c>
    </row>
    <row r="1410" spans="1:6" x14ac:dyDescent="0.25">
      <c r="A1410">
        <v>1573</v>
      </c>
      <c r="B1410" t="s">
        <v>1158</v>
      </c>
      <c r="C1410" t="s">
        <v>26</v>
      </c>
      <c r="D1410" t="s">
        <v>5</v>
      </c>
      <c r="E1410" s="3" t="str">
        <f t="shared" si="21"/>
        <v>http://api.geonames.org/searchRDF?q=Skaneateles%2CNew York%2CUnited States&amp;username=david.cohen.2000</v>
      </c>
      <c r="F1410" s="5" t="s">
        <v>2743</v>
      </c>
    </row>
    <row r="1411" spans="1:6" x14ac:dyDescent="0.25">
      <c r="A1411">
        <v>1574</v>
      </c>
      <c r="B1411" t="s">
        <v>101</v>
      </c>
      <c r="C1411" t="s">
        <v>34</v>
      </c>
      <c r="D1411" t="s">
        <v>5</v>
      </c>
      <c r="E1411" s="3" t="str">
        <f t="shared" si="21"/>
        <v>http://api.geonames.org/searchRDF?q=Burlington%2CVermont%2CUnited States&amp;username=david.cohen.2000</v>
      </c>
      <c r="F1411" s="5" t="s">
        <v>2744</v>
      </c>
    </row>
    <row r="1412" spans="1:6" x14ac:dyDescent="0.25">
      <c r="A1412">
        <v>1575</v>
      </c>
      <c r="B1412" t="s">
        <v>1159</v>
      </c>
      <c r="C1412" t="s">
        <v>20</v>
      </c>
      <c r="D1412" t="s">
        <v>5</v>
      </c>
      <c r="E1412" s="3" t="str">
        <f t="shared" si="21"/>
        <v>http://api.geonames.org/searchRDF?q=Fryeburg%2CMaine%2CUnited States&amp;username=david.cohen.2000</v>
      </c>
      <c r="F1412" s="5" t="s">
        <v>2745</v>
      </c>
    </row>
    <row r="1413" spans="1:6" x14ac:dyDescent="0.25">
      <c r="A1413">
        <v>1576</v>
      </c>
      <c r="B1413" t="s">
        <v>1160</v>
      </c>
      <c r="C1413" t="s">
        <v>27</v>
      </c>
      <c r="D1413" t="s">
        <v>5</v>
      </c>
      <c r="E1413" s="3" t="str">
        <f t="shared" si="21"/>
        <v>http://api.geonames.org/searchRDF?q=Bronson%2COhio%2CUnited States&amp;username=david.cohen.2000</v>
      </c>
      <c r="F1413" s="5" t="s">
        <v>2746</v>
      </c>
    </row>
    <row r="1414" spans="1:6" x14ac:dyDescent="0.25">
      <c r="A1414">
        <v>1577</v>
      </c>
      <c r="B1414" t="s">
        <v>47</v>
      </c>
      <c r="C1414" t="s">
        <v>34</v>
      </c>
      <c r="D1414" t="s">
        <v>5</v>
      </c>
      <c r="E1414" s="3" t="str">
        <f t="shared" si="21"/>
        <v>http://api.geonames.org/searchRDF?q=Washington%2CVermont%2CUnited States&amp;username=david.cohen.2000</v>
      </c>
      <c r="F1414" s="5" t="s">
        <v>1692</v>
      </c>
    </row>
    <row r="1415" spans="1:6" x14ac:dyDescent="0.25">
      <c r="A1415">
        <v>1578</v>
      </c>
      <c r="B1415" t="s">
        <v>1161</v>
      </c>
      <c r="C1415" t="s">
        <v>18</v>
      </c>
      <c r="D1415" t="s">
        <v>5</v>
      </c>
      <c r="E1415" s="3" t="str">
        <f t="shared" si="21"/>
        <v>http://api.geonames.org/searchRDF?q=Danvers%2CMassachusetts%2CUnited States&amp;username=david.cohen.2000</v>
      </c>
      <c r="F1415" s="5" t="s">
        <v>2747</v>
      </c>
    </row>
    <row r="1416" spans="1:6" x14ac:dyDescent="0.25">
      <c r="A1416">
        <v>1579</v>
      </c>
      <c r="B1416" t="s">
        <v>1162</v>
      </c>
      <c r="C1416" t="s">
        <v>35</v>
      </c>
      <c r="D1416" t="s">
        <v>5</v>
      </c>
      <c r="E1416" s="3" t="str">
        <f t="shared" si="21"/>
        <v>http://api.geonames.org/searchRDF?q=Janesville%2CWisconsin%2CUnited States&amp;username=david.cohen.2000</v>
      </c>
      <c r="F1416" s="5" t="s">
        <v>2748</v>
      </c>
    </row>
    <row r="1417" spans="1:6" x14ac:dyDescent="0.25">
      <c r="A1417">
        <v>1580</v>
      </c>
      <c r="B1417" t="s">
        <v>1162</v>
      </c>
      <c r="C1417" t="s">
        <v>35</v>
      </c>
      <c r="D1417" t="s">
        <v>5</v>
      </c>
      <c r="E1417" s="3" t="str">
        <f t="shared" si="21"/>
        <v>http://api.geonames.org/searchRDF?q=Janesville%2CWisconsin%2CUnited States&amp;username=david.cohen.2000</v>
      </c>
      <c r="F1417" s="5" t="s">
        <v>2748</v>
      </c>
    </row>
    <row r="1418" spans="1:6" x14ac:dyDescent="0.25">
      <c r="A1418">
        <v>1581</v>
      </c>
      <c r="B1418" t="s">
        <v>405</v>
      </c>
      <c r="C1418" t="s">
        <v>28</v>
      </c>
      <c r="D1418" t="s">
        <v>5</v>
      </c>
      <c r="E1418" s="3" t="str">
        <f t="shared" si="21"/>
        <v>http://api.geonames.org/searchRDF?q=Windham%2CPennsylvania%2CUnited States&amp;username=david.cohen.2000</v>
      </c>
      <c r="F1418" s="5" t="s">
        <v>2749</v>
      </c>
    </row>
    <row r="1419" spans="1:6" x14ac:dyDescent="0.25">
      <c r="A1419">
        <v>1582</v>
      </c>
      <c r="B1419" t="s">
        <v>43</v>
      </c>
      <c r="C1419" t="s">
        <v>16</v>
      </c>
      <c r="D1419" t="s">
        <v>5</v>
      </c>
      <c r="E1419" s="3" t="str">
        <f t="shared" si="21"/>
        <v>http://api.geonames.org/searchRDF?q=Bridgeport%2CKentucky%2CUnited States&amp;username=david.cohen.2000</v>
      </c>
      <c r="F1419" s="5" t="s">
        <v>2750</v>
      </c>
    </row>
    <row r="1420" spans="1:6" x14ac:dyDescent="0.25">
      <c r="A1420">
        <v>1584</v>
      </c>
      <c r="B1420" t="s">
        <v>700</v>
      </c>
      <c r="C1420" t="s">
        <v>16</v>
      </c>
      <c r="D1420" t="s">
        <v>5</v>
      </c>
      <c r="E1420" s="3" t="str">
        <f t="shared" ref="E1420:E1483" si="22" xml:space="preserve"> "http://api.geonames.org/searchRDF?q=" &amp; B1420 &amp; "%2C" &amp; C1420 &amp; "%2C" &amp; D1420 &amp; "&amp;username=david.cohen.2000"</f>
        <v>http://api.geonames.org/searchRDF?q=Franklin County%2CKentucky%2CUnited States&amp;username=david.cohen.2000</v>
      </c>
      <c r="F1420" s="5" t="s">
        <v>1560</v>
      </c>
    </row>
    <row r="1421" spans="1:6" x14ac:dyDescent="0.25">
      <c r="A1421">
        <v>1585</v>
      </c>
      <c r="B1421" t="s">
        <v>1164</v>
      </c>
      <c r="C1421" t="s">
        <v>28</v>
      </c>
      <c r="D1421" t="s">
        <v>5</v>
      </c>
      <c r="E1421" s="3" t="str">
        <f t="shared" si="22"/>
        <v>http://api.geonames.org/searchRDF?q=Bradford County%2CPennsylvania%2CUnited States&amp;username=david.cohen.2000</v>
      </c>
      <c r="F1421" s="5" t="s">
        <v>2751</v>
      </c>
    </row>
    <row r="1422" spans="1:6" x14ac:dyDescent="0.25">
      <c r="A1422">
        <v>1586</v>
      </c>
      <c r="D1422" t="s">
        <v>1165</v>
      </c>
      <c r="E1422" s="3" t="str">
        <f t="shared" si="22"/>
        <v>http://api.geonames.org/searchRDF?q=%2C%2CSt. Vincent and the Grenadines&amp;username=david.cohen.2000</v>
      </c>
      <c r="F1422" s="5" t="s">
        <v>2752</v>
      </c>
    </row>
    <row r="1423" spans="1:6" x14ac:dyDescent="0.25">
      <c r="A1423">
        <v>1588</v>
      </c>
      <c r="B1423" t="s">
        <v>1166</v>
      </c>
      <c r="C1423" t="s">
        <v>28</v>
      </c>
      <c r="D1423" t="s">
        <v>5</v>
      </c>
      <c r="E1423" s="3" t="str">
        <f t="shared" si="22"/>
        <v>http://api.geonames.org/searchRDF?q=Fallston%2CPennsylvania%2CUnited States&amp;username=david.cohen.2000</v>
      </c>
      <c r="F1423" s="5" t="s">
        <v>2753</v>
      </c>
    </row>
    <row r="1424" spans="1:6" x14ac:dyDescent="0.25">
      <c r="A1424">
        <v>1589</v>
      </c>
      <c r="B1424" t="s">
        <v>1167</v>
      </c>
      <c r="C1424" t="s">
        <v>7</v>
      </c>
      <c r="D1424" t="s">
        <v>5</v>
      </c>
      <c r="E1424" s="3" t="str">
        <f t="shared" si="22"/>
        <v>http://api.geonames.org/searchRDF?q=Westport%2CConnecticut%2CUnited States&amp;username=david.cohen.2000</v>
      </c>
      <c r="F1424" s="5" t="s">
        <v>2754</v>
      </c>
    </row>
    <row r="1425" spans="1:6" x14ac:dyDescent="0.25">
      <c r="A1425">
        <v>1590</v>
      </c>
      <c r="B1425" t="s">
        <v>1168</v>
      </c>
      <c r="C1425" t="s">
        <v>26</v>
      </c>
      <c r="D1425" t="s">
        <v>5</v>
      </c>
      <c r="E1425" s="3" t="str">
        <f t="shared" si="22"/>
        <v>http://api.geonames.org/searchRDF?q=Weedsport%2CNew York%2CUnited States&amp;username=david.cohen.2000</v>
      </c>
      <c r="F1425" s="5" t="s">
        <v>2755</v>
      </c>
    </row>
    <row r="1426" spans="1:6" x14ac:dyDescent="0.25">
      <c r="A1426">
        <v>1591</v>
      </c>
      <c r="B1426" t="s">
        <v>1169</v>
      </c>
      <c r="C1426" t="s">
        <v>26</v>
      </c>
      <c r="D1426" t="s">
        <v>5</v>
      </c>
      <c r="E1426" s="3" t="str">
        <f t="shared" si="22"/>
        <v>http://api.geonames.org/searchRDF?q=Jordan%2CNew York%2CUnited States&amp;username=david.cohen.2000</v>
      </c>
      <c r="F1426" s="5" t="s">
        <v>2756</v>
      </c>
    </row>
    <row r="1427" spans="1:6" x14ac:dyDescent="0.25">
      <c r="A1427">
        <v>1592</v>
      </c>
      <c r="B1427" t="s">
        <v>1170</v>
      </c>
      <c r="C1427" t="s">
        <v>26</v>
      </c>
      <c r="D1427" t="s">
        <v>5</v>
      </c>
      <c r="E1427" s="3" t="str">
        <f t="shared" si="22"/>
        <v>http://api.geonames.org/searchRDF?q=Port Byron%2CNew York%2CUnited States&amp;username=david.cohen.2000</v>
      </c>
      <c r="F1427" s="5" t="s">
        <v>2757</v>
      </c>
    </row>
    <row r="1428" spans="1:6" x14ac:dyDescent="0.25">
      <c r="A1428">
        <v>1593</v>
      </c>
      <c r="B1428" t="s">
        <v>1171</v>
      </c>
      <c r="C1428" t="s">
        <v>18</v>
      </c>
      <c r="D1428" t="s">
        <v>5</v>
      </c>
      <c r="E1428" s="3" t="str">
        <f t="shared" si="22"/>
        <v>http://api.geonames.org/searchRDF?q=Grafton%2CMassachusetts%2CUnited States&amp;username=david.cohen.2000</v>
      </c>
      <c r="F1428" s="5" t="s">
        <v>1582</v>
      </c>
    </row>
    <row r="1429" spans="1:6" x14ac:dyDescent="0.25">
      <c r="A1429">
        <v>1594</v>
      </c>
      <c r="B1429" t="s">
        <v>411</v>
      </c>
      <c r="C1429" t="s">
        <v>34</v>
      </c>
      <c r="D1429" t="s">
        <v>5</v>
      </c>
      <c r="E1429" s="3" t="str">
        <f t="shared" si="22"/>
        <v>http://api.geonames.org/searchRDF?q=Manchester%2CVermont%2CUnited States&amp;username=david.cohen.2000</v>
      </c>
      <c r="F1429" s="5" t="s">
        <v>2758</v>
      </c>
    </row>
    <row r="1430" spans="1:6" x14ac:dyDescent="0.25">
      <c r="A1430">
        <v>1595</v>
      </c>
      <c r="B1430" t="s">
        <v>171</v>
      </c>
      <c r="C1430" t="s">
        <v>9</v>
      </c>
      <c r="D1430" t="s">
        <v>5</v>
      </c>
      <c r="E1430" s="3" t="str">
        <f t="shared" si="22"/>
        <v>http://api.geonames.org/searchRDF?q=Newport%2CDelaware%2CUnited States&amp;username=david.cohen.2000</v>
      </c>
      <c r="F1430" s="5" t="s">
        <v>2759</v>
      </c>
    </row>
    <row r="1431" spans="1:6" x14ac:dyDescent="0.25">
      <c r="A1431">
        <v>1596</v>
      </c>
      <c r="B1431" t="s">
        <v>50</v>
      </c>
      <c r="C1431" t="s">
        <v>27</v>
      </c>
      <c r="D1431" t="s">
        <v>5</v>
      </c>
      <c r="E1431" s="3" t="str">
        <f t="shared" si="22"/>
        <v>http://api.geonames.org/searchRDF?q=Athens%2COhio%2CUnited States&amp;username=david.cohen.2000</v>
      </c>
      <c r="F1431" s="5" t="s">
        <v>2760</v>
      </c>
    </row>
    <row r="1432" spans="1:6" x14ac:dyDescent="0.25">
      <c r="A1432">
        <v>1597</v>
      </c>
      <c r="B1432" t="s">
        <v>1172</v>
      </c>
      <c r="C1432" t="s">
        <v>27</v>
      </c>
      <c r="D1432" t="s">
        <v>5</v>
      </c>
      <c r="E1432" s="3" t="str">
        <f t="shared" si="22"/>
        <v>http://api.geonames.org/searchRDF?q=Wooster%2COhio%2CUnited States&amp;username=david.cohen.2000</v>
      </c>
      <c r="F1432" s="5" t="s">
        <v>2761</v>
      </c>
    </row>
    <row r="1433" spans="1:6" x14ac:dyDescent="0.25">
      <c r="A1433">
        <v>1598</v>
      </c>
      <c r="B1433" t="s">
        <v>1173</v>
      </c>
      <c r="C1433" t="s">
        <v>27</v>
      </c>
      <c r="D1433" t="s">
        <v>5</v>
      </c>
      <c r="E1433" s="3" t="str">
        <f t="shared" si="22"/>
        <v>http://api.geonames.org/searchRDF?q=Wayne county%2COhio%2CUnited States&amp;username=david.cohen.2000</v>
      </c>
      <c r="F1433" s="5" t="s">
        <v>2762</v>
      </c>
    </row>
    <row r="1434" spans="1:6" x14ac:dyDescent="0.25">
      <c r="A1434">
        <v>1599</v>
      </c>
      <c r="B1434" t="s">
        <v>357</v>
      </c>
      <c r="C1434" t="s">
        <v>34</v>
      </c>
      <c r="D1434" t="s">
        <v>5</v>
      </c>
      <c r="E1434" s="3" t="str">
        <f t="shared" si="22"/>
        <v>http://api.geonames.org/searchRDF?q=Granville%2CVermont%2CUnited States&amp;username=david.cohen.2000</v>
      </c>
      <c r="F1434" s="5" t="s">
        <v>2763</v>
      </c>
    </row>
    <row r="1435" spans="1:6" x14ac:dyDescent="0.25">
      <c r="A1435">
        <v>1600</v>
      </c>
      <c r="B1435" t="s">
        <v>996</v>
      </c>
      <c r="C1435" t="s">
        <v>34</v>
      </c>
      <c r="D1435" t="s">
        <v>5</v>
      </c>
      <c r="E1435" s="3" t="str">
        <f t="shared" si="22"/>
        <v>http://api.geonames.org/searchRDF?q=Bridgewater%2CVermont%2CUnited States&amp;username=david.cohen.2000</v>
      </c>
      <c r="F1435" s="5" t="s">
        <v>2764</v>
      </c>
    </row>
    <row r="1436" spans="1:6" x14ac:dyDescent="0.25">
      <c r="A1436">
        <v>1601</v>
      </c>
      <c r="B1436" t="s">
        <v>1171</v>
      </c>
      <c r="C1436" t="s">
        <v>34</v>
      </c>
      <c r="D1436" t="s">
        <v>5</v>
      </c>
      <c r="E1436" s="3" t="str">
        <f t="shared" si="22"/>
        <v>http://api.geonames.org/searchRDF?q=Grafton%2CVermont%2CUnited States&amp;username=david.cohen.2000</v>
      </c>
      <c r="F1436" s="5" t="s">
        <v>2765</v>
      </c>
    </row>
    <row r="1437" spans="1:6" x14ac:dyDescent="0.25">
      <c r="A1437">
        <v>1602</v>
      </c>
      <c r="B1437" t="s">
        <v>1174</v>
      </c>
      <c r="C1437" t="s">
        <v>34</v>
      </c>
      <c r="D1437" t="s">
        <v>5</v>
      </c>
      <c r="E1437" s="3" t="str">
        <f t="shared" si="22"/>
        <v>http://api.geonames.org/searchRDF?q=Lyndon%2CVermont%2CUnited States&amp;username=david.cohen.2000</v>
      </c>
      <c r="F1437" s="5" t="s">
        <v>2766</v>
      </c>
    </row>
    <row r="1438" spans="1:6" x14ac:dyDescent="0.25">
      <c r="A1438">
        <v>1603</v>
      </c>
      <c r="B1438" t="s">
        <v>1175</v>
      </c>
      <c r="C1438" t="s">
        <v>26</v>
      </c>
      <c r="D1438" t="s">
        <v>5</v>
      </c>
      <c r="E1438" s="3" t="str">
        <f t="shared" si="22"/>
        <v>http://api.geonames.org/searchRDF?q=Milan%2CNew York%2CUnited States&amp;username=david.cohen.2000</v>
      </c>
      <c r="F1438" s="5" t="s">
        <v>1629</v>
      </c>
    </row>
    <row r="1439" spans="1:6" x14ac:dyDescent="0.25">
      <c r="A1439">
        <v>1604</v>
      </c>
      <c r="B1439" t="s">
        <v>143</v>
      </c>
      <c r="C1439" t="s">
        <v>18</v>
      </c>
      <c r="D1439" t="s">
        <v>5</v>
      </c>
      <c r="E1439" s="3" t="str">
        <f t="shared" si="22"/>
        <v>http://api.geonames.org/searchRDF?q=Upton%2CMassachusetts%2CUnited States&amp;username=david.cohen.2000</v>
      </c>
      <c r="F1439" s="5" t="s">
        <v>2767</v>
      </c>
    </row>
    <row r="1440" spans="1:6" x14ac:dyDescent="0.25">
      <c r="A1440">
        <v>1605</v>
      </c>
      <c r="B1440" t="s">
        <v>1171</v>
      </c>
      <c r="C1440" t="s">
        <v>24</v>
      </c>
      <c r="D1440" t="s">
        <v>5</v>
      </c>
      <c r="E1440" s="3" t="str">
        <f t="shared" si="22"/>
        <v>http://api.geonames.org/searchRDF?q=Grafton%2CNew Hampshire%2CUnited States&amp;username=david.cohen.2000</v>
      </c>
      <c r="F1440" s="5" t="s">
        <v>2144</v>
      </c>
    </row>
    <row r="1441" spans="1:6" x14ac:dyDescent="0.25">
      <c r="A1441">
        <v>1606</v>
      </c>
      <c r="B1441" t="s">
        <v>1176</v>
      </c>
      <c r="C1441" t="s">
        <v>20</v>
      </c>
      <c r="D1441" t="s">
        <v>5</v>
      </c>
      <c r="E1441" s="3" t="str">
        <f t="shared" si="22"/>
        <v>http://api.geonames.org/searchRDF?q=Castine%2CMaine%2CUnited States&amp;username=david.cohen.2000</v>
      </c>
      <c r="F1441" s="5" t="s">
        <v>2768</v>
      </c>
    </row>
    <row r="1442" spans="1:6" x14ac:dyDescent="0.25">
      <c r="A1442">
        <v>1608</v>
      </c>
      <c r="B1442" t="s">
        <v>1177</v>
      </c>
      <c r="C1442" t="s">
        <v>34</v>
      </c>
      <c r="D1442" t="s">
        <v>5</v>
      </c>
      <c r="E1442" s="3" t="str">
        <f t="shared" si="22"/>
        <v>http://api.geonames.org/searchRDF?q=South Woodstock%2CVermont%2CUnited States&amp;username=david.cohen.2000</v>
      </c>
      <c r="F1442" s="5" t="s">
        <v>2769</v>
      </c>
    </row>
    <row r="1443" spans="1:6" x14ac:dyDescent="0.25">
      <c r="A1443">
        <v>1609</v>
      </c>
      <c r="B1443" t="s">
        <v>1178</v>
      </c>
      <c r="C1443" t="s">
        <v>7</v>
      </c>
      <c r="D1443" t="s">
        <v>5</v>
      </c>
      <c r="E1443" s="3" t="str">
        <f t="shared" si="22"/>
        <v>http://api.geonames.org/searchRDF?q=Lyme%2CConnecticut%2CUnited States&amp;username=david.cohen.2000</v>
      </c>
      <c r="F1443" s="5" t="s">
        <v>2770</v>
      </c>
    </row>
    <row r="1444" spans="1:6" x14ac:dyDescent="0.25">
      <c r="A1444">
        <v>1610</v>
      </c>
      <c r="B1444" t="s">
        <v>1179</v>
      </c>
      <c r="D1444" t="s">
        <v>197</v>
      </c>
      <c r="E1444" s="3" t="str">
        <f t="shared" si="22"/>
        <v>http://api.geonames.org/searchRDF?q=Fredericton%2C%2CCanada&amp;username=david.cohen.2000</v>
      </c>
      <c r="F1444" s="5" t="s">
        <v>2771</v>
      </c>
    </row>
    <row r="1445" spans="1:6" x14ac:dyDescent="0.25">
      <c r="A1445">
        <v>1612</v>
      </c>
      <c r="B1445" t="s">
        <v>1180</v>
      </c>
      <c r="D1445" t="s">
        <v>262</v>
      </c>
      <c r="E1445" s="3" t="str">
        <f t="shared" si="22"/>
        <v>http://api.geonames.org/searchRDF?q=Southwark%2C%2CEngland&amp;username=david.cohen.2000</v>
      </c>
      <c r="F1445" s="5" t="s">
        <v>2772</v>
      </c>
    </row>
    <row r="1446" spans="1:6" x14ac:dyDescent="0.25">
      <c r="A1446">
        <v>1613</v>
      </c>
      <c r="B1446" t="s">
        <v>532</v>
      </c>
      <c r="C1446" t="s">
        <v>27</v>
      </c>
      <c r="D1446" t="s">
        <v>5</v>
      </c>
      <c r="E1446" s="3" t="str">
        <f t="shared" si="22"/>
        <v>http://api.geonames.org/searchRDF?q=Canton%2COhio%2CUnited States&amp;username=david.cohen.2000</v>
      </c>
      <c r="F1446" s="5" t="s">
        <v>2773</v>
      </c>
    </row>
    <row r="1447" spans="1:6" x14ac:dyDescent="0.25">
      <c r="A1447">
        <v>1614</v>
      </c>
      <c r="B1447" t="s">
        <v>1181</v>
      </c>
      <c r="C1447" t="s">
        <v>26</v>
      </c>
      <c r="D1447" t="s">
        <v>5</v>
      </c>
      <c r="E1447" s="3" t="str">
        <f t="shared" si="22"/>
        <v>http://api.geonames.org/searchRDF?q=Harris Hill%2CNew York%2CUnited States&amp;username=david.cohen.2000</v>
      </c>
      <c r="F1447" s="5" t="s">
        <v>2774</v>
      </c>
    </row>
    <row r="1448" spans="1:6" x14ac:dyDescent="0.25">
      <c r="A1448">
        <v>1615</v>
      </c>
      <c r="B1448" t="s">
        <v>280</v>
      </c>
      <c r="C1448" t="s">
        <v>29</v>
      </c>
      <c r="D1448" t="s">
        <v>5</v>
      </c>
      <c r="E1448" s="3" t="str">
        <f t="shared" si="22"/>
        <v>http://api.geonames.org/searchRDF?q=Gloucester%2CRhode Island%2CUnited States&amp;username=david.cohen.2000</v>
      </c>
      <c r="F1448" s="5" t="s">
        <v>2775</v>
      </c>
    </row>
    <row r="1449" spans="1:6" x14ac:dyDescent="0.25">
      <c r="A1449">
        <v>1616</v>
      </c>
      <c r="B1449" t="s">
        <v>426</v>
      </c>
      <c r="C1449" t="s">
        <v>34</v>
      </c>
      <c r="D1449" t="s">
        <v>5</v>
      </c>
      <c r="E1449" s="3" t="str">
        <f t="shared" si="22"/>
        <v>http://api.geonames.org/searchRDF?q=Ludlow%2CVermont%2CUnited States&amp;username=david.cohen.2000</v>
      </c>
      <c r="F1449" s="5" t="s">
        <v>2776</v>
      </c>
    </row>
    <row r="1450" spans="1:6" x14ac:dyDescent="0.25">
      <c r="A1450">
        <v>1617</v>
      </c>
      <c r="B1450" t="s">
        <v>1182</v>
      </c>
      <c r="C1450" t="s">
        <v>26</v>
      </c>
      <c r="D1450" t="s">
        <v>5</v>
      </c>
      <c r="E1450" s="3" t="str">
        <f t="shared" si="22"/>
        <v>http://api.geonames.org/searchRDF?q=Clarence%2CNew York%2CUnited States&amp;username=david.cohen.2000</v>
      </c>
      <c r="F1450" s="5" t="s">
        <v>2777</v>
      </c>
    </row>
    <row r="1451" spans="1:6" x14ac:dyDescent="0.25">
      <c r="A1451">
        <v>1618</v>
      </c>
      <c r="B1451" t="s">
        <v>617</v>
      </c>
      <c r="C1451" t="s">
        <v>26</v>
      </c>
      <c r="D1451" t="s">
        <v>5</v>
      </c>
      <c r="E1451" s="3" t="str">
        <f t="shared" si="22"/>
        <v>http://api.geonames.org/searchRDF?q=Erie%2CNew York%2CUnited States&amp;username=david.cohen.2000</v>
      </c>
      <c r="F1451" s="5" t="s">
        <v>1643</v>
      </c>
    </row>
    <row r="1452" spans="1:6" x14ac:dyDescent="0.25">
      <c r="A1452">
        <v>1619</v>
      </c>
      <c r="B1452" t="s">
        <v>1183</v>
      </c>
      <c r="C1452" t="s">
        <v>23</v>
      </c>
      <c r="D1452" t="s">
        <v>5</v>
      </c>
      <c r="E1452" s="3" t="str">
        <f t="shared" si="22"/>
        <v>http://api.geonames.org/searchRDF?q=Rocky Swamp%2CNorth Carolina%2CUnited States&amp;username=david.cohen.2000</v>
      </c>
      <c r="F1452" s="5" t="s">
        <v>2778</v>
      </c>
    </row>
    <row r="1453" spans="1:6" x14ac:dyDescent="0.25">
      <c r="A1453">
        <v>1621</v>
      </c>
      <c r="B1453" t="s">
        <v>1184</v>
      </c>
      <c r="C1453" t="s">
        <v>29</v>
      </c>
      <c r="D1453" t="s">
        <v>5</v>
      </c>
      <c r="E1453" s="3" t="str">
        <f t="shared" si="22"/>
        <v>http://api.geonames.org/searchRDF?q=Pawtucket%2CRhode Island%2CUnited States&amp;username=david.cohen.2000</v>
      </c>
      <c r="F1453" s="5" t="s">
        <v>2779</v>
      </c>
    </row>
    <row r="1454" spans="1:6" x14ac:dyDescent="0.25">
      <c r="A1454">
        <v>1622</v>
      </c>
      <c r="B1454" t="s">
        <v>1185</v>
      </c>
      <c r="C1454" t="s">
        <v>26</v>
      </c>
      <c r="D1454" t="s">
        <v>5</v>
      </c>
      <c r="E1454" s="3" t="str">
        <f t="shared" si="22"/>
        <v>http://api.geonames.org/searchRDF?q=Genesee County%2CNew York%2CUnited States&amp;username=david.cohen.2000</v>
      </c>
      <c r="F1454" s="5" t="s">
        <v>1622</v>
      </c>
    </row>
    <row r="1455" spans="1:6" x14ac:dyDescent="0.25">
      <c r="A1455">
        <v>1623</v>
      </c>
      <c r="B1455" t="s">
        <v>1186</v>
      </c>
      <c r="C1455" t="s">
        <v>33</v>
      </c>
      <c r="D1455" t="s">
        <v>5</v>
      </c>
      <c r="E1455" s="3" t="str">
        <f t="shared" si="22"/>
        <v>http://api.geonames.org/searchRDF?q=Warm Springs%2CVirginia%2CUnited States&amp;username=david.cohen.2000</v>
      </c>
      <c r="F1455" s="5" t="s">
        <v>2780</v>
      </c>
    </row>
    <row r="1456" spans="1:6" x14ac:dyDescent="0.25">
      <c r="A1456">
        <v>1624</v>
      </c>
      <c r="B1456" t="s">
        <v>1187</v>
      </c>
      <c r="C1456" t="s">
        <v>28</v>
      </c>
      <c r="D1456" t="s">
        <v>5</v>
      </c>
      <c r="E1456" s="3" t="str">
        <f t="shared" si="22"/>
        <v>http://api.geonames.org/searchRDF?q=Somerset County%2CPennsylvania%2CUnited States&amp;username=david.cohen.2000</v>
      </c>
      <c r="F1456" s="5" t="s">
        <v>2036</v>
      </c>
    </row>
    <row r="1457" spans="1:6" x14ac:dyDescent="0.25">
      <c r="A1457">
        <v>1625</v>
      </c>
      <c r="B1457" t="s">
        <v>1188</v>
      </c>
      <c r="C1457" t="s">
        <v>28</v>
      </c>
      <c r="D1457" t="s">
        <v>5</v>
      </c>
      <c r="E1457" s="3" t="str">
        <f t="shared" si="22"/>
        <v>http://api.geonames.org/searchRDF?q=Hummelstown%2CPennsylvania%2CUnited States&amp;username=david.cohen.2000</v>
      </c>
      <c r="F1457" s="5" t="s">
        <v>2781</v>
      </c>
    </row>
    <row r="1458" spans="1:6" x14ac:dyDescent="0.25">
      <c r="A1458">
        <v>1626</v>
      </c>
      <c r="B1458" t="s">
        <v>50</v>
      </c>
      <c r="C1458" t="s">
        <v>26</v>
      </c>
      <c r="D1458" t="s">
        <v>5</v>
      </c>
      <c r="E1458" s="3" t="str">
        <f t="shared" si="22"/>
        <v>http://api.geonames.org/searchRDF?q=Athens%2CNew York%2CUnited States&amp;username=david.cohen.2000</v>
      </c>
      <c r="F1458" s="5" t="s">
        <v>2782</v>
      </c>
    </row>
    <row r="1459" spans="1:6" x14ac:dyDescent="0.25">
      <c r="A1459">
        <v>1627</v>
      </c>
      <c r="B1459" t="s">
        <v>1189</v>
      </c>
      <c r="C1459" t="s">
        <v>27</v>
      </c>
      <c r="D1459" t="s">
        <v>5</v>
      </c>
      <c r="E1459" s="3" t="str">
        <f t="shared" si="22"/>
        <v>http://api.geonames.org/searchRDF?q=Toledo%2COhio%2CUnited States&amp;username=david.cohen.2000</v>
      </c>
      <c r="F1459" s="5" t="s">
        <v>2783</v>
      </c>
    </row>
    <row r="1460" spans="1:6" x14ac:dyDescent="0.25">
      <c r="A1460">
        <v>1628</v>
      </c>
      <c r="B1460" t="s">
        <v>1190</v>
      </c>
      <c r="C1460" t="s">
        <v>12</v>
      </c>
      <c r="D1460" t="s">
        <v>5</v>
      </c>
      <c r="E1460" s="3" t="str">
        <f t="shared" si="22"/>
        <v>http://api.geonames.org/searchRDF?q=Fort Madison%2CIowa%2CUnited States&amp;username=david.cohen.2000</v>
      </c>
      <c r="F1460" s="5" t="s">
        <v>2784</v>
      </c>
    </row>
    <row r="1461" spans="1:6" x14ac:dyDescent="0.25">
      <c r="A1461">
        <v>1629</v>
      </c>
      <c r="B1461" t="s">
        <v>3159</v>
      </c>
      <c r="C1461" t="s">
        <v>28</v>
      </c>
      <c r="D1461" t="s">
        <v>5</v>
      </c>
      <c r="E1461" s="3" t="str">
        <f t="shared" si="22"/>
        <v>http://api.geonames.org/searchRDF?q=East Pennsboro%2CPennsylvania%2CUnited States&amp;username=david.cohen.2000</v>
      </c>
      <c r="F1461" s="5" t="s">
        <v>3218</v>
      </c>
    </row>
    <row r="1462" spans="1:6" x14ac:dyDescent="0.25">
      <c r="A1462">
        <v>1630</v>
      </c>
      <c r="B1462" t="s">
        <v>1192</v>
      </c>
      <c r="C1462" t="s">
        <v>12</v>
      </c>
      <c r="D1462" t="s">
        <v>5</v>
      </c>
      <c r="E1462" s="3" t="str">
        <f t="shared" si="22"/>
        <v>http://api.geonames.org/searchRDF?q=Iowa City%2CIowa%2CUnited States&amp;username=david.cohen.2000</v>
      </c>
      <c r="F1462" s="5" t="s">
        <v>2785</v>
      </c>
    </row>
    <row r="1463" spans="1:6" x14ac:dyDescent="0.25">
      <c r="A1463">
        <v>1631</v>
      </c>
      <c r="B1463" t="s">
        <v>1193</v>
      </c>
      <c r="C1463" t="s">
        <v>18</v>
      </c>
      <c r="D1463" t="s">
        <v>5</v>
      </c>
      <c r="E1463" s="3" t="str">
        <f t="shared" si="22"/>
        <v>http://api.geonames.org/searchRDF?q=New Braintree%2CMassachusetts%2CUnited States&amp;username=david.cohen.2000</v>
      </c>
      <c r="F1463" s="5" t="s">
        <v>2057</v>
      </c>
    </row>
    <row r="1464" spans="1:6" x14ac:dyDescent="0.25">
      <c r="A1464">
        <v>1632</v>
      </c>
      <c r="B1464" t="s">
        <v>1194</v>
      </c>
      <c r="C1464" t="s">
        <v>27</v>
      </c>
      <c r="D1464" t="s">
        <v>5</v>
      </c>
      <c r="E1464" s="3" t="str">
        <f t="shared" si="22"/>
        <v>http://api.geonames.org/searchRDF?q=Stark County%2COhio%2CUnited States&amp;username=david.cohen.2000</v>
      </c>
      <c r="F1464" s="5" t="s">
        <v>2773</v>
      </c>
    </row>
    <row r="1465" spans="1:6" x14ac:dyDescent="0.25">
      <c r="A1465">
        <v>1633</v>
      </c>
      <c r="B1465" t="s">
        <v>1195</v>
      </c>
      <c r="C1465" t="s">
        <v>18</v>
      </c>
      <c r="D1465" t="s">
        <v>5</v>
      </c>
      <c r="E1465" s="3" t="str">
        <f t="shared" si="22"/>
        <v>http://api.geonames.org/searchRDF?q=Wellfleet%2CMassachusetts%2CUnited States&amp;username=david.cohen.2000</v>
      </c>
      <c r="F1465" s="5" t="s">
        <v>2786</v>
      </c>
    </row>
    <row r="1466" spans="1:6" x14ac:dyDescent="0.25">
      <c r="A1466">
        <v>1634</v>
      </c>
      <c r="B1466" t="s">
        <v>1196</v>
      </c>
      <c r="C1466" t="s">
        <v>26</v>
      </c>
      <c r="D1466" t="s">
        <v>5</v>
      </c>
      <c r="E1466" s="3" t="str">
        <f t="shared" si="22"/>
        <v>http://api.geonames.org/searchRDF?q=Cohoes%2CNew York%2CUnited States&amp;username=david.cohen.2000</v>
      </c>
      <c r="F1466" s="5" t="s">
        <v>2787</v>
      </c>
    </row>
    <row r="1467" spans="1:6" x14ac:dyDescent="0.25">
      <c r="A1467">
        <v>1635</v>
      </c>
      <c r="B1467" t="s">
        <v>756</v>
      </c>
      <c r="C1467" t="s">
        <v>26</v>
      </c>
      <c r="D1467" t="s">
        <v>5</v>
      </c>
      <c r="E1467" s="3" t="str">
        <f t="shared" si="22"/>
        <v>http://api.geonames.org/searchRDF?q=Southampton%2CNew York%2CUnited States&amp;username=david.cohen.2000</v>
      </c>
      <c r="F1467" s="5" t="s">
        <v>2788</v>
      </c>
    </row>
    <row r="1468" spans="1:6" x14ac:dyDescent="0.25">
      <c r="A1468">
        <v>1636</v>
      </c>
      <c r="B1468" t="s">
        <v>843</v>
      </c>
      <c r="C1468" t="s">
        <v>25</v>
      </c>
      <c r="D1468" t="s">
        <v>5</v>
      </c>
      <c r="E1468" s="3" t="str">
        <f t="shared" si="22"/>
        <v>http://api.geonames.org/searchRDF?q=Plainfield%2CNew Jersey%2CUnited States&amp;username=david.cohen.2000</v>
      </c>
      <c r="F1468" s="5" t="s">
        <v>2789</v>
      </c>
    </row>
    <row r="1469" spans="1:6" x14ac:dyDescent="0.25">
      <c r="A1469">
        <v>1637</v>
      </c>
      <c r="B1469" t="s">
        <v>1197</v>
      </c>
      <c r="C1469" t="s">
        <v>21</v>
      </c>
      <c r="D1469" t="s">
        <v>5</v>
      </c>
      <c r="E1469" s="3" t="str">
        <f t="shared" si="22"/>
        <v>http://api.geonames.org/searchRDF?q=St. Joseph%2CMichigan%2CUnited States&amp;username=david.cohen.2000</v>
      </c>
      <c r="F1469" s="5" t="s">
        <v>2790</v>
      </c>
    </row>
    <row r="1470" spans="1:6" x14ac:dyDescent="0.25">
      <c r="A1470">
        <v>1639</v>
      </c>
      <c r="B1470" t="s">
        <v>1198</v>
      </c>
      <c r="C1470" t="s">
        <v>21</v>
      </c>
      <c r="D1470" t="s">
        <v>5</v>
      </c>
      <c r="E1470" s="3" t="str">
        <f t="shared" si="22"/>
        <v>http://api.geonames.org/searchRDF?q=Niles%2CMichigan%2CUnited States&amp;username=david.cohen.2000</v>
      </c>
      <c r="F1470" s="5" t="s">
        <v>2791</v>
      </c>
    </row>
    <row r="1471" spans="1:6" x14ac:dyDescent="0.25">
      <c r="A1471">
        <v>1641</v>
      </c>
      <c r="B1471" t="s">
        <v>1199</v>
      </c>
      <c r="C1471" t="s">
        <v>25</v>
      </c>
      <c r="D1471" t="s">
        <v>5</v>
      </c>
      <c r="E1471" s="3" t="str">
        <f t="shared" si="22"/>
        <v>http://api.geonames.org/searchRDF?q=Paterson%2CNew Jersey%2CUnited States&amp;username=david.cohen.2000</v>
      </c>
      <c r="F1471" s="5" t="s">
        <v>2328</v>
      </c>
    </row>
    <row r="1472" spans="1:6" x14ac:dyDescent="0.25">
      <c r="A1472">
        <v>1642</v>
      </c>
      <c r="B1472" t="s">
        <v>1200</v>
      </c>
      <c r="C1472" t="s">
        <v>20</v>
      </c>
      <c r="D1472" t="s">
        <v>5</v>
      </c>
      <c r="E1472" s="3" t="str">
        <f t="shared" si="22"/>
        <v>http://api.geonames.org/searchRDF?q=Kennebunk%2CMaine%2CUnited States&amp;username=david.cohen.2000</v>
      </c>
      <c r="F1472" s="5" t="s">
        <v>2792</v>
      </c>
    </row>
    <row r="1473" spans="1:6" x14ac:dyDescent="0.25">
      <c r="A1473">
        <v>1643</v>
      </c>
      <c r="B1473" t="s">
        <v>39</v>
      </c>
      <c r="C1473" t="s">
        <v>27</v>
      </c>
      <c r="D1473" t="s">
        <v>5</v>
      </c>
      <c r="E1473" s="3" t="str">
        <f t="shared" si="22"/>
        <v>http://api.geonames.org/searchRDF?q=Middletown%2COhio%2CUnited States&amp;username=david.cohen.2000</v>
      </c>
      <c r="F1473" s="5" t="s">
        <v>2793</v>
      </c>
    </row>
    <row r="1474" spans="1:6" x14ac:dyDescent="0.25">
      <c r="A1474">
        <v>1644</v>
      </c>
      <c r="B1474" t="s">
        <v>3160</v>
      </c>
      <c r="C1474" t="s">
        <v>26</v>
      </c>
      <c r="D1474" t="s">
        <v>5</v>
      </c>
      <c r="E1474" s="3" t="str">
        <f t="shared" si="22"/>
        <v>http://api.geonames.org/searchRDF?q=Millbrook%2CNew York%2CUnited States&amp;username=david.cohen.2000</v>
      </c>
      <c r="F1474" s="5" t="s">
        <v>3219</v>
      </c>
    </row>
    <row r="1475" spans="1:6" x14ac:dyDescent="0.25">
      <c r="A1475">
        <v>1645</v>
      </c>
      <c r="B1475" t="s">
        <v>1202</v>
      </c>
      <c r="C1475" t="s">
        <v>34</v>
      </c>
      <c r="D1475" t="s">
        <v>5</v>
      </c>
      <c r="E1475" s="3" t="str">
        <f t="shared" si="22"/>
        <v>http://api.geonames.org/searchRDF?q=Poultney%2CVermont%2CUnited States&amp;username=david.cohen.2000</v>
      </c>
      <c r="F1475" s="5" t="s">
        <v>2794</v>
      </c>
    </row>
    <row r="1476" spans="1:6" x14ac:dyDescent="0.25">
      <c r="A1476">
        <v>1646</v>
      </c>
      <c r="B1476" t="s">
        <v>1170</v>
      </c>
      <c r="C1476" t="s">
        <v>26</v>
      </c>
      <c r="D1476" t="s">
        <v>5</v>
      </c>
      <c r="E1476" s="3" t="str">
        <f t="shared" si="22"/>
        <v>http://api.geonames.org/searchRDF?q=Port Byron%2CNew York%2CUnited States&amp;username=david.cohen.2000</v>
      </c>
      <c r="F1476" s="5" t="s">
        <v>2757</v>
      </c>
    </row>
    <row r="1477" spans="1:6" x14ac:dyDescent="0.25">
      <c r="A1477">
        <v>1647</v>
      </c>
      <c r="B1477" t="s">
        <v>1203</v>
      </c>
      <c r="C1477" t="s">
        <v>28</v>
      </c>
      <c r="D1477" t="s">
        <v>5</v>
      </c>
      <c r="E1477" s="3" t="str">
        <f t="shared" si="22"/>
        <v>http://api.geonames.org/searchRDF?q=Beula%2CPennsylvania%2CUnited States&amp;username=david.cohen.2000</v>
      </c>
      <c r="F1477" s="5" t="s">
        <v>2795</v>
      </c>
    </row>
    <row r="1478" spans="1:6" x14ac:dyDescent="0.25">
      <c r="A1478">
        <v>1648</v>
      </c>
      <c r="B1478" t="s">
        <v>1204</v>
      </c>
      <c r="D1478" t="s">
        <v>214</v>
      </c>
      <c r="E1478" s="3" t="str">
        <f t="shared" si="22"/>
        <v>http://api.geonames.org/searchRDF?q=Glamorganshire%2C%2CWales&amp;username=david.cohen.2000</v>
      </c>
      <c r="F1478" s="5" t="s">
        <v>2796</v>
      </c>
    </row>
    <row r="1479" spans="1:6" x14ac:dyDescent="0.25">
      <c r="A1479">
        <v>1649</v>
      </c>
      <c r="B1479" t="s">
        <v>1205</v>
      </c>
      <c r="D1479" t="s">
        <v>214</v>
      </c>
      <c r="E1479" s="3" t="str">
        <f t="shared" si="22"/>
        <v>http://api.geonames.org/searchRDF?q=Pontypool%2C%2CWales&amp;username=david.cohen.2000</v>
      </c>
      <c r="F1479" s="5" t="s">
        <v>2797</v>
      </c>
    </row>
    <row r="1480" spans="1:6" x14ac:dyDescent="0.25">
      <c r="A1480">
        <v>1650</v>
      </c>
      <c r="B1480" t="s">
        <v>1206</v>
      </c>
      <c r="D1480" t="s">
        <v>214</v>
      </c>
      <c r="E1480" s="3" t="str">
        <f t="shared" si="22"/>
        <v>http://api.geonames.org/searchRDF?q=Llanwrtyd%2C%2CWales&amp;username=david.cohen.2000</v>
      </c>
      <c r="F1480" s="5" t="s">
        <v>2798</v>
      </c>
    </row>
    <row r="1481" spans="1:6" x14ac:dyDescent="0.25">
      <c r="A1481">
        <v>1651</v>
      </c>
      <c r="B1481" t="s">
        <v>1207</v>
      </c>
      <c r="D1481" t="s">
        <v>201</v>
      </c>
      <c r="E1481" s="3" t="str">
        <f t="shared" si="22"/>
        <v>http://api.geonames.org/searchRDF?q=Frankfurt-am-Main%2C%2CGermany&amp;username=david.cohen.2000</v>
      </c>
      <c r="F1481" s="5" t="s">
        <v>2799</v>
      </c>
    </row>
    <row r="1482" spans="1:6" x14ac:dyDescent="0.25">
      <c r="A1482">
        <v>1652</v>
      </c>
      <c r="B1482" t="s">
        <v>1208</v>
      </c>
      <c r="C1482" t="s">
        <v>34</v>
      </c>
      <c r="D1482" t="s">
        <v>5</v>
      </c>
      <c r="E1482" s="3" t="str">
        <f t="shared" si="22"/>
        <v>http://api.geonames.org/searchRDF?q=Castleton%2CVermont%2CUnited States&amp;username=david.cohen.2000</v>
      </c>
      <c r="F1482" s="5" t="s">
        <v>2800</v>
      </c>
    </row>
    <row r="1483" spans="1:6" x14ac:dyDescent="0.25">
      <c r="A1483">
        <v>1653</v>
      </c>
      <c r="B1483" t="s">
        <v>348</v>
      </c>
      <c r="C1483" t="s">
        <v>24</v>
      </c>
      <c r="D1483" t="s">
        <v>5</v>
      </c>
      <c r="E1483" s="3" t="str">
        <f t="shared" si="22"/>
        <v>http://api.geonames.org/searchRDF?q=Pelham%2CNew Hampshire%2CUnited States&amp;username=david.cohen.2000</v>
      </c>
      <c r="F1483" s="5" t="s">
        <v>2801</v>
      </c>
    </row>
    <row r="1484" spans="1:6" x14ac:dyDescent="0.25">
      <c r="A1484">
        <v>1654</v>
      </c>
      <c r="B1484" t="s">
        <v>1209</v>
      </c>
      <c r="C1484" t="s">
        <v>27</v>
      </c>
      <c r="D1484" t="s">
        <v>5</v>
      </c>
      <c r="E1484" s="3" t="str">
        <f t="shared" ref="E1484:E1547" si="23" xml:space="preserve"> "http://api.geonames.org/searchRDF?q=" &amp; B1484 &amp; "%2C" &amp; C1484 &amp; "%2C" &amp; D1484 &amp; "&amp;username=david.cohen.2000"</f>
        <v>http://api.geonames.org/searchRDF?q=Circleville%2COhio%2CUnited States&amp;username=david.cohen.2000</v>
      </c>
      <c r="F1484" s="5" t="s">
        <v>2802</v>
      </c>
    </row>
    <row r="1485" spans="1:6" x14ac:dyDescent="0.25">
      <c r="A1485">
        <v>1655</v>
      </c>
      <c r="B1485" t="s">
        <v>503</v>
      </c>
      <c r="C1485" t="s">
        <v>25</v>
      </c>
      <c r="D1485" t="s">
        <v>5</v>
      </c>
      <c r="E1485" s="3" t="str">
        <f t="shared" si="23"/>
        <v>http://api.geonames.org/searchRDF?q=Orange%2CNew Jersey%2CUnited States&amp;username=david.cohen.2000</v>
      </c>
      <c r="F1485" s="5" t="s">
        <v>2803</v>
      </c>
    </row>
    <row r="1486" spans="1:6" x14ac:dyDescent="0.25">
      <c r="A1486">
        <v>1658</v>
      </c>
      <c r="B1486" t="s">
        <v>1210</v>
      </c>
      <c r="C1486" t="s">
        <v>26</v>
      </c>
      <c r="D1486" t="s">
        <v>5</v>
      </c>
      <c r="E1486" s="3" t="str">
        <f t="shared" si="23"/>
        <v>http://api.geonames.org/searchRDF?q=Yonkers%2CNew York%2CUnited States&amp;username=david.cohen.2000</v>
      </c>
      <c r="F1486" s="5" t="s">
        <v>1857</v>
      </c>
    </row>
    <row r="1487" spans="1:6" x14ac:dyDescent="0.25">
      <c r="A1487">
        <v>1659</v>
      </c>
      <c r="B1487" t="s">
        <v>1211</v>
      </c>
      <c r="C1487" t="s">
        <v>26</v>
      </c>
      <c r="D1487" t="s">
        <v>5</v>
      </c>
      <c r="E1487" s="3" t="str">
        <f t="shared" si="23"/>
        <v>http://api.geonames.org/searchRDF?q=Flatbush%2CNew York%2CUnited States&amp;username=david.cohen.2000</v>
      </c>
      <c r="F1487" s="5" t="s">
        <v>2804</v>
      </c>
    </row>
    <row r="1488" spans="1:6" x14ac:dyDescent="0.25">
      <c r="A1488">
        <v>1660</v>
      </c>
      <c r="B1488" t="s">
        <v>1212</v>
      </c>
      <c r="C1488" t="s">
        <v>7</v>
      </c>
      <c r="D1488" t="s">
        <v>5</v>
      </c>
      <c r="E1488" s="3" t="str">
        <f t="shared" si="23"/>
        <v>http://api.geonames.org/searchRDF?q=Cornwall%2CConnecticut%2CUnited States&amp;username=david.cohen.2000</v>
      </c>
      <c r="F1488" s="5" t="s">
        <v>2805</v>
      </c>
    </row>
    <row r="1489" spans="1:6" x14ac:dyDescent="0.25">
      <c r="A1489">
        <v>1661</v>
      </c>
      <c r="B1489" t="s">
        <v>1213</v>
      </c>
      <c r="C1489" t="s">
        <v>27</v>
      </c>
      <c r="D1489" t="s">
        <v>5</v>
      </c>
      <c r="E1489" s="3" t="str">
        <f t="shared" si="23"/>
        <v>http://api.geonames.org/searchRDF?q=Willshire%2COhio%2CUnited States&amp;username=david.cohen.2000</v>
      </c>
      <c r="F1489" s="5" t="s">
        <v>2806</v>
      </c>
    </row>
    <row r="1490" spans="1:6" x14ac:dyDescent="0.25">
      <c r="A1490">
        <v>1662</v>
      </c>
      <c r="B1490" t="s">
        <v>1214</v>
      </c>
      <c r="D1490" t="s">
        <v>197</v>
      </c>
      <c r="E1490" s="3" t="str">
        <f t="shared" si="23"/>
        <v>http://api.geonames.org/searchRDF?q=Charlottetown%2C%2CCanada&amp;username=david.cohen.2000</v>
      </c>
      <c r="F1490" s="5" t="s">
        <v>2807</v>
      </c>
    </row>
    <row r="1491" spans="1:6" x14ac:dyDescent="0.25">
      <c r="A1491">
        <v>1663</v>
      </c>
      <c r="B1491" t="s">
        <v>100</v>
      </c>
      <c r="C1491" t="s">
        <v>28</v>
      </c>
      <c r="D1491" t="s">
        <v>5</v>
      </c>
      <c r="E1491" s="3" t="str">
        <f t="shared" si="23"/>
        <v>http://api.geonames.org/searchRDF?q=Exeter%2CPennsylvania%2CUnited States&amp;username=david.cohen.2000</v>
      </c>
      <c r="F1491" s="5" t="s">
        <v>2808</v>
      </c>
    </row>
    <row r="1492" spans="1:6" x14ac:dyDescent="0.25">
      <c r="A1492">
        <v>1664</v>
      </c>
      <c r="B1492" t="s">
        <v>1215</v>
      </c>
      <c r="C1492" t="s">
        <v>26</v>
      </c>
      <c r="D1492" t="s">
        <v>5</v>
      </c>
      <c r="E1492" s="3" t="str">
        <f t="shared" si="23"/>
        <v>http://api.geonames.org/searchRDF?q=New Windsor%2CNew York%2CUnited States&amp;username=david.cohen.2000</v>
      </c>
      <c r="F1492" s="5" t="s">
        <v>2809</v>
      </c>
    </row>
    <row r="1493" spans="1:6" x14ac:dyDescent="0.25">
      <c r="A1493">
        <v>1665</v>
      </c>
      <c r="B1493" t="s">
        <v>1216</v>
      </c>
      <c r="C1493" t="s">
        <v>27</v>
      </c>
      <c r="D1493" t="s">
        <v>5</v>
      </c>
      <c r="E1493" s="3" t="str">
        <f t="shared" si="23"/>
        <v>http://api.geonames.org/searchRDF?q=Berkshire%2COhio%2CUnited States&amp;username=david.cohen.2000</v>
      </c>
      <c r="F1493" s="5" t="s">
        <v>2810</v>
      </c>
    </row>
    <row r="1494" spans="1:6" x14ac:dyDescent="0.25">
      <c r="A1494">
        <v>1666</v>
      </c>
      <c r="B1494" t="s">
        <v>507</v>
      </c>
      <c r="C1494" t="s">
        <v>26</v>
      </c>
      <c r="D1494" t="s">
        <v>5</v>
      </c>
      <c r="E1494" s="3" t="str">
        <f t="shared" si="23"/>
        <v>http://api.geonames.org/searchRDF?q=Leicester%2CNew York%2CUnited States&amp;username=david.cohen.2000</v>
      </c>
      <c r="F1494" s="5" t="s">
        <v>2105</v>
      </c>
    </row>
    <row r="1495" spans="1:6" x14ac:dyDescent="0.25">
      <c r="A1495">
        <v>1667</v>
      </c>
      <c r="B1495" t="s">
        <v>1217</v>
      </c>
      <c r="C1495" t="s">
        <v>33</v>
      </c>
      <c r="D1495" t="s">
        <v>5</v>
      </c>
      <c r="E1495" s="3" t="str">
        <f t="shared" si="23"/>
        <v>http://api.geonames.org/searchRDF?q=Tappahannock%2CVirginia%2CUnited States&amp;username=david.cohen.2000</v>
      </c>
      <c r="F1495" s="5" t="s">
        <v>2811</v>
      </c>
    </row>
    <row r="1496" spans="1:6" x14ac:dyDescent="0.25">
      <c r="A1496">
        <v>1668</v>
      </c>
      <c r="B1496" t="s">
        <v>1218</v>
      </c>
      <c r="C1496" t="s">
        <v>14</v>
      </c>
      <c r="D1496" t="s">
        <v>5</v>
      </c>
      <c r="E1496" s="3" t="str">
        <f t="shared" si="23"/>
        <v>http://api.geonames.org/searchRDF?q=Jacksonville%2CIndiana%2CUnited States&amp;username=david.cohen.2000</v>
      </c>
      <c r="F1496" s="5" t="s">
        <v>2812</v>
      </c>
    </row>
    <row r="1497" spans="1:6" x14ac:dyDescent="0.25">
      <c r="A1497">
        <v>1669</v>
      </c>
      <c r="B1497" t="s">
        <v>397</v>
      </c>
      <c r="C1497" t="s">
        <v>14</v>
      </c>
      <c r="D1497" t="s">
        <v>5</v>
      </c>
      <c r="E1497" s="3" t="str">
        <f t="shared" si="23"/>
        <v>http://api.geonames.org/searchRDF?q=Florence%2CIndiana%2CUnited States&amp;username=david.cohen.2000</v>
      </c>
      <c r="F1497" s="5" t="s">
        <v>2813</v>
      </c>
    </row>
    <row r="1498" spans="1:6" x14ac:dyDescent="0.25">
      <c r="A1498">
        <v>1670</v>
      </c>
      <c r="B1498" t="s">
        <v>268</v>
      </c>
      <c r="C1498" t="s">
        <v>26</v>
      </c>
      <c r="D1498" t="s">
        <v>5</v>
      </c>
      <c r="E1498" s="3" t="str">
        <f t="shared" si="23"/>
        <v>http://api.geonames.org/searchRDF?q=New Hartford%2CNew York%2CUnited States&amp;username=david.cohen.2000</v>
      </c>
      <c r="F1498" s="5" t="s">
        <v>2814</v>
      </c>
    </row>
    <row r="1499" spans="1:6" x14ac:dyDescent="0.25">
      <c r="A1499">
        <v>1671</v>
      </c>
      <c r="B1499" t="s">
        <v>1219</v>
      </c>
      <c r="C1499" t="s">
        <v>26</v>
      </c>
      <c r="D1499" t="s">
        <v>5</v>
      </c>
      <c r="E1499" s="3" t="str">
        <f t="shared" si="23"/>
        <v>http://api.geonames.org/searchRDF?q=Montour Falls%2CNew York%2CUnited States&amp;username=david.cohen.2000</v>
      </c>
      <c r="F1499" s="5" t="s">
        <v>2815</v>
      </c>
    </row>
    <row r="1500" spans="1:6" x14ac:dyDescent="0.25">
      <c r="A1500">
        <v>1672</v>
      </c>
      <c r="B1500" t="s">
        <v>681</v>
      </c>
      <c r="C1500" t="s">
        <v>26</v>
      </c>
      <c r="D1500" t="s">
        <v>5</v>
      </c>
      <c r="E1500" s="3" t="str">
        <f t="shared" si="23"/>
        <v>http://api.geonames.org/searchRDF?q=Canterbury%2CNew York%2CUnited States&amp;username=david.cohen.2000</v>
      </c>
      <c r="F1500" s="5" t="s">
        <v>2816</v>
      </c>
    </row>
    <row r="1501" spans="1:6" x14ac:dyDescent="0.25">
      <c r="A1501">
        <v>1673</v>
      </c>
      <c r="B1501" t="s">
        <v>1220</v>
      </c>
      <c r="C1501" t="s">
        <v>20</v>
      </c>
      <c r="D1501" t="s">
        <v>5</v>
      </c>
      <c r="E1501" s="3" t="str">
        <f t="shared" si="23"/>
        <v>http://api.geonames.org/searchRDF?q=Winthrop%2CMaine%2CUnited States&amp;username=david.cohen.2000</v>
      </c>
      <c r="F1501" s="5" t="s">
        <v>2817</v>
      </c>
    </row>
    <row r="1502" spans="1:6" x14ac:dyDescent="0.25">
      <c r="A1502">
        <v>1674</v>
      </c>
      <c r="B1502" t="s">
        <v>1221</v>
      </c>
      <c r="D1502" t="s">
        <v>200</v>
      </c>
      <c r="E1502" s="3" t="str">
        <f t="shared" si="23"/>
        <v>http://api.geonames.org/searchRDF?q=Stonehaven%2C%2CScotland&amp;username=david.cohen.2000</v>
      </c>
      <c r="F1502" s="5" t="s">
        <v>2818</v>
      </c>
    </row>
    <row r="1503" spans="1:6" x14ac:dyDescent="0.25">
      <c r="A1503">
        <v>1675</v>
      </c>
      <c r="B1503" t="s">
        <v>1222</v>
      </c>
      <c r="C1503" t="s">
        <v>14</v>
      </c>
      <c r="D1503" t="s">
        <v>5</v>
      </c>
      <c r="E1503" s="3" t="str">
        <f t="shared" si="23"/>
        <v>http://api.geonames.org/searchRDF?q=Brookville%2CIndiana%2CUnited States&amp;username=david.cohen.2000</v>
      </c>
      <c r="F1503" s="5" t="s">
        <v>2819</v>
      </c>
    </row>
    <row r="1504" spans="1:6" x14ac:dyDescent="0.25">
      <c r="A1504">
        <v>1676</v>
      </c>
      <c r="B1504" t="s">
        <v>176</v>
      </c>
      <c r="C1504" t="s">
        <v>14</v>
      </c>
      <c r="D1504" t="s">
        <v>5</v>
      </c>
      <c r="E1504" s="3" t="str">
        <f t="shared" si="23"/>
        <v>http://api.geonames.org/searchRDF?q=Richmond%2CIndiana%2CUnited States&amp;username=david.cohen.2000</v>
      </c>
      <c r="F1504" s="5" t="s">
        <v>2820</v>
      </c>
    </row>
    <row r="1505" spans="1:6" x14ac:dyDescent="0.25">
      <c r="A1505">
        <v>1677</v>
      </c>
      <c r="B1505" t="s">
        <v>1223</v>
      </c>
      <c r="C1505" t="s">
        <v>14</v>
      </c>
      <c r="D1505" t="s">
        <v>5</v>
      </c>
      <c r="E1505" s="3" t="str">
        <f t="shared" si="23"/>
        <v>http://api.geonames.org/searchRDF?q=Centerville%2CIndiana%2CUnited States&amp;username=david.cohen.2000</v>
      </c>
      <c r="F1505" s="5" t="s">
        <v>2821</v>
      </c>
    </row>
    <row r="1506" spans="1:6" x14ac:dyDescent="0.25">
      <c r="A1506">
        <v>1678</v>
      </c>
      <c r="B1506" t="s">
        <v>1224</v>
      </c>
      <c r="C1506" t="s">
        <v>14</v>
      </c>
      <c r="D1506" t="s">
        <v>5</v>
      </c>
      <c r="E1506" s="3" t="str">
        <f t="shared" si="23"/>
        <v>http://api.geonames.org/searchRDF?q=Logansport%2CIndiana%2CUnited States&amp;username=david.cohen.2000</v>
      </c>
      <c r="F1506" s="5" t="s">
        <v>2822</v>
      </c>
    </row>
    <row r="1507" spans="1:6" x14ac:dyDescent="0.25">
      <c r="A1507">
        <v>1679</v>
      </c>
      <c r="B1507" t="s">
        <v>1225</v>
      </c>
      <c r="C1507" t="s">
        <v>28</v>
      </c>
      <c r="D1507" t="s">
        <v>5</v>
      </c>
      <c r="E1507" s="3" t="str">
        <f t="shared" si="23"/>
        <v>http://api.geonames.org/searchRDF?q=Irwin%2CPennsylvania%2CUnited States&amp;username=david.cohen.2000</v>
      </c>
      <c r="F1507" s="5" t="s">
        <v>2823</v>
      </c>
    </row>
    <row r="1508" spans="1:6" x14ac:dyDescent="0.25">
      <c r="A1508">
        <v>1680</v>
      </c>
      <c r="B1508" t="s">
        <v>878</v>
      </c>
      <c r="C1508" t="s">
        <v>26</v>
      </c>
      <c r="D1508" t="s">
        <v>5</v>
      </c>
      <c r="E1508" s="3" t="str">
        <f t="shared" si="23"/>
        <v>http://api.geonames.org/searchRDF?q=Huntington%2CNew York%2CUnited States&amp;username=david.cohen.2000</v>
      </c>
      <c r="F1508" s="5" t="s">
        <v>2824</v>
      </c>
    </row>
    <row r="1509" spans="1:6" x14ac:dyDescent="0.25">
      <c r="A1509">
        <v>1681</v>
      </c>
      <c r="B1509" t="s">
        <v>1226</v>
      </c>
      <c r="C1509" t="s">
        <v>26</v>
      </c>
      <c r="D1509" t="s">
        <v>5</v>
      </c>
      <c r="E1509" s="3" t="str">
        <f t="shared" si="23"/>
        <v>http://api.geonames.org/searchRDF?q=Fabius%2CNew York%2CUnited States&amp;username=david.cohen.2000</v>
      </c>
      <c r="F1509" s="5" t="s">
        <v>2825</v>
      </c>
    </row>
    <row r="1510" spans="1:6" x14ac:dyDescent="0.25">
      <c r="A1510">
        <v>1682</v>
      </c>
      <c r="B1510" t="s">
        <v>1227</v>
      </c>
      <c r="C1510" t="s">
        <v>26</v>
      </c>
      <c r="D1510" t="s">
        <v>5</v>
      </c>
      <c r="E1510" s="3" t="str">
        <f t="shared" si="23"/>
        <v>http://api.geonames.org/searchRDF?q=Ballston%2CNew York%2CUnited States&amp;username=david.cohen.2000</v>
      </c>
      <c r="F1510" s="5" t="s">
        <v>1626</v>
      </c>
    </row>
    <row r="1511" spans="1:6" x14ac:dyDescent="0.25">
      <c r="A1511">
        <v>1683</v>
      </c>
      <c r="B1511" t="s">
        <v>1228</v>
      </c>
      <c r="C1511" t="s">
        <v>18</v>
      </c>
      <c r="D1511" t="s">
        <v>5</v>
      </c>
      <c r="E1511" s="3" t="str">
        <f t="shared" si="23"/>
        <v>http://api.geonames.org/searchRDF?q=Dracut%2CMassachusetts%2CUnited States&amp;username=david.cohen.2000</v>
      </c>
      <c r="F1511" s="5" t="s">
        <v>2826</v>
      </c>
    </row>
    <row r="1512" spans="1:6" x14ac:dyDescent="0.25">
      <c r="A1512">
        <v>1684</v>
      </c>
      <c r="B1512" t="s">
        <v>1229</v>
      </c>
      <c r="C1512" t="s">
        <v>26</v>
      </c>
      <c r="D1512" t="s">
        <v>5</v>
      </c>
      <c r="E1512" s="3" t="str">
        <f t="shared" si="23"/>
        <v>http://api.geonames.org/searchRDF?q=New Scotland%2CNew York%2CUnited States&amp;username=david.cohen.2000</v>
      </c>
      <c r="F1512" s="5" t="s">
        <v>2827</v>
      </c>
    </row>
    <row r="1513" spans="1:6" x14ac:dyDescent="0.25">
      <c r="A1513">
        <v>1685</v>
      </c>
      <c r="B1513" t="s">
        <v>1230</v>
      </c>
      <c r="C1513" t="s">
        <v>13</v>
      </c>
      <c r="D1513" t="s">
        <v>5</v>
      </c>
      <c r="E1513" s="3" t="str">
        <f t="shared" si="23"/>
        <v>http://api.geonames.org/searchRDF?q=Prophetstown%2CIllinois%2CUnited States&amp;username=david.cohen.2000</v>
      </c>
      <c r="F1513" s="5" t="s">
        <v>2828</v>
      </c>
    </row>
    <row r="1514" spans="1:6" x14ac:dyDescent="0.25">
      <c r="A1514">
        <v>1686</v>
      </c>
      <c r="B1514" t="s">
        <v>1231</v>
      </c>
      <c r="C1514" t="s">
        <v>33</v>
      </c>
      <c r="D1514" t="s">
        <v>5</v>
      </c>
      <c r="E1514" s="3" t="str">
        <f t="shared" si="23"/>
        <v>http://api.geonames.org/searchRDF?q=King William County%2CVirginia%2CUnited States&amp;username=david.cohen.2000</v>
      </c>
      <c r="F1514" s="5" t="s">
        <v>2829</v>
      </c>
    </row>
    <row r="1515" spans="1:6" x14ac:dyDescent="0.25">
      <c r="A1515">
        <v>1687</v>
      </c>
      <c r="B1515" t="s">
        <v>948</v>
      </c>
      <c r="C1515" t="s">
        <v>24</v>
      </c>
      <c r="D1515" t="s">
        <v>5</v>
      </c>
      <c r="E1515" s="3" t="str">
        <f t="shared" si="23"/>
        <v>http://api.geonames.org/searchRDF?q=Durham%2CNew Hampshire%2CUnited States&amp;username=david.cohen.2000</v>
      </c>
      <c r="F1515" s="5" t="s">
        <v>3220</v>
      </c>
    </row>
    <row r="1516" spans="1:6" x14ac:dyDescent="0.25">
      <c r="A1516">
        <v>1688</v>
      </c>
      <c r="B1516" t="s">
        <v>1232</v>
      </c>
      <c r="C1516" t="s">
        <v>34</v>
      </c>
      <c r="D1516" t="s">
        <v>5</v>
      </c>
      <c r="E1516" s="3" t="str">
        <f t="shared" si="23"/>
        <v>http://api.geonames.org/searchRDF?q=South Reading%2CVermont%2CUnited States&amp;username=david.cohen.2000</v>
      </c>
      <c r="F1516" s="5" t="s">
        <v>2830</v>
      </c>
    </row>
    <row r="1517" spans="1:6" x14ac:dyDescent="0.25">
      <c r="A1517">
        <v>1689</v>
      </c>
      <c r="B1517" t="s">
        <v>1233</v>
      </c>
      <c r="C1517" t="s">
        <v>27</v>
      </c>
      <c r="D1517" t="s">
        <v>5</v>
      </c>
      <c r="E1517" s="3" t="str">
        <f t="shared" si="23"/>
        <v>http://api.geonames.org/searchRDF?q=Akron%2COhio%2CUnited States&amp;username=david.cohen.2000</v>
      </c>
      <c r="F1517" s="5" t="s">
        <v>2831</v>
      </c>
    </row>
    <row r="1518" spans="1:6" x14ac:dyDescent="0.25">
      <c r="A1518">
        <v>1690</v>
      </c>
      <c r="B1518" t="s">
        <v>1234</v>
      </c>
      <c r="D1518" t="s">
        <v>197</v>
      </c>
      <c r="E1518" s="3" t="str">
        <f t="shared" si="23"/>
        <v>http://api.geonames.org/searchRDF?q=Stanstead%2C%2CCanada&amp;username=david.cohen.2000</v>
      </c>
      <c r="F1518" s="5" t="s">
        <v>2832</v>
      </c>
    </row>
    <row r="1519" spans="1:6" x14ac:dyDescent="0.25">
      <c r="A1519">
        <v>1691</v>
      </c>
      <c r="B1519" t="s">
        <v>146</v>
      </c>
      <c r="C1519" t="s">
        <v>26</v>
      </c>
      <c r="D1519" t="s">
        <v>5</v>
      </c>
      <c r="E1519" s="3" t="str">
        <f t="shared" si="23"/>
        <v>http://api.geonames.org/searchRDF?q=Columbus%2CNew York%2CUnited States&amp;username=david.cohen.2000</v>
      </c>
      <c r="F1519" s="5" t="s">
        <v>2833</v>
      </c>
    </row>
    <row r="1520" spans="1:6" x14ac:dyDescent="0.25">
      <c r="A1520">
        <v>1692</v>
      </c>
      <c r="B1520" t="s">
        <v>729</v>
      </c>
      <c r="C1520" t="s">
        <v>7</v>
      </c>
      <c r="D1520" t="s">
        <v>5</v>
      </c>
      <c r="E1520" s="3" t="str">
        <f t="shared" si="23"/>
        <v>http://api.geonames.org/searchRDF?q=Lisbon%2CConnecticut%2CUnited States&amp;username=david.cohen.2000</v>
      </c>
      <c r="F1520" s="5" t="s">
        <v>2834</v>
      </c>
    </row>
    <row r="1521" spans="1:6" x14ac:dyDescent="0.25">
      <c r="A1521">
        <v>1693</v>
      </c>
      <c r="B1521" t="s">
        <v>1235</v>
      </c>
      <c r="C1521" t="s">
        <v>18</v>
      </c>
      <c r="D1521" t="s">
        <v>5</v>
      </c>
      <c r="E1521" s="3" t="str">
        <f t="shared" si="23"/>
        <v>http://api.geonames.org/searchRDF?q=Dunstable%2CMassachusetts%2CUnited States&amp;username=david.cohen.2000</v>
      </c>
      <c r="F1521" s="5" t="s">
        <v>2835</v>
      </c>
    </row>
    <row r="1522" spans="1:6" x14ac:dyDescent="0.25">
      <c r="A1522">
        <v>1694</v>
      </c>
      <c r="B1522" t="s">
        <v>626</v>
      </c>
      <c r="C1522" t="s">
        <v>18</v>
      </c>
      <c r="D1522" t="s">
        <v>5</v>
      </c>
      <c r="E1522" s="3" t="str">
        <f t="shared" si="23"/>
        <v>http://api.geonames.org/searchRDF?q=Groton%2CMassachusetts%2CUnited States&amp;username=david.cohen.2000</v>
      </c>
      <c r="F1522" s="5" t="s">
        <v>2836</v>
      </c>
    </row>
    <row r="1523" spans="1:6" x14ac:dyDescent="0.25">
      <c r="A1523">
        <v>1697</v>
      </c>
      <c r="B1523" t="s">
        <v>92</v>
      </c>
      <c r="C1523" t="s">
        <v>18</v>
      </c>
      <c r="D1523" t="s">
        <v>5</v>
      </c>
      <c r="E1523" s="3" t="str">
        <f t="shared" si="23"/>
        <v>http://api.geonames.org/searchRDF?q=Hanover%2CMassachusetts%2CUnited States&amp;username=david.cohen.2000</v>
      </c>
      <c r="F1523" s="5" t="s">
        <v>2837</v>
      </c>
    </row>
    <row r="1524" spans="1:6" x14ac:dyDescent="0.25">
      <c r="A1524">
        <v>1698</v>
      </c>
      <c r="B1524" t="s">
        <v>1236</v>
      </c>
      <c r="D1524" t="s">
        <v>201</v>
      </c>
      <c r="E1524" s="3" t="str">
        <f t="shared" si="23"/>
        <v>http://api.geonames.org/searchRDF?q=Saxony%2C%2CGermany&amp;username=david.cohen.2000</v>
      </c>
      <c r="F1524" s="5" t="s">
        <v>2838</v>
      </c>
    </row>
    <row r="1525" spans="1:6" x14ac:dyDescent="0.25">
      <c r="A1525">
        <v>1699</v>
      </c>
      <c r="B1525" t="s">
        <v>229</v>
      </c>
      <c r="C1525" t="s">
        <v>18</v>
      </c>
      <c r="D1525" t="s">
        <v>5</v>
      </c>
      <c r="E1525" s="3" t="str">
        <f t="shared" si="23"/>
        <v>http://api.geonames.org/searchRDF?q=Kingston%2CMassachusetts%2CUnited States&amp;username=david.cohen.2000</v>
      </c>
      <c r="F1525" s="5" t="s">
        <v>2839</v>
      </c>
    </row>
    <row r="1526" spans="1:6" x14ac:dyDescent="0.25">
      <c r="A1526">
        <v>1700</v>
      </c>
      <c r="B1526" t="s">
        <v>1237</v>
      </c>
      <c r="C1526" t="s">
        <v>17</v>
      </c>
      <c r="D1526" t="s">
        <v>5</v>
      </c>
      <c r="E1526" s="3" t="str">
        <f t="shared" si="23"/>
        <v>http://api.geonames.org/searchRDF?q=Natchitoches%2CLouisiana%2CUnited States&amp;username=david.cohen.2000</v>
      </c>
      <c r="F1526" s="5" t="s">
        <v>2840</v>
      </c>
    </row>
    <row r="1527" spans="1:6" x14ac:dyDescent="0.25">
      <c r="A1527">
        <v>1701</v>
      </c>
      <c r="B1527" t="s">
        <v>1238</v>
      </c>
      <c r="C1527" t="s">
        <v>27</v>
      </c>
      <c r="D1527" t="s">
        <v>5</v>
      </c>
      <c r="E1527" s="3" t="str">
        <f t="shared" si="23"/>
        <v>http://api.geonames.org/searchRDF?q=Cadiz%2COhio%2CUnited States&amp;username=david.cohen.2000</v>
      </c>
      <c r="F1527" s="5" t="s">
        <v>2841</v>
      </c>
    </row>
    <row r="1528" spans="1:6" x14ac:dyDescent="0.25">
      <c r="A1528">
        <v>1702</v>
      </c>
      <c r="B1528" t="s">
        <v>1239</v>
      </c>
      <c r="C1528" t="s">
        <v>28</v>
      </c>
      <c r="D1528" t="s">
        <v>5</v>
      </c>
      <c r="E1528" s="3" t="str">
        <f t="shared" si="23"/>
        <v>http://api.geonames.org/searchRDF?q=Waynesburg%2CPennsylvania%2CUnited States&amp;username=david.cohen.2000</v>
      </c>
      <c r="F1528" s="5" t="s">
        <v>2842</v>
      </c>
    </row>
    <row r="1529" spans="1:6" x14ac:dyDescent="0.25">
      <c r="A1529">
        <v>1703</v>
      </c>
      <c r="B1529" t="s">
        <v>1240</v>
      </c>
      <c r="C1529" t="s">
        <v>28</v>
      </c>
      <c r="D1529" t="s">
        <v>5</v>
      </c>
      <c r="E1529" s="3" t="str">
        <f t="shared" si="23"/>
        <v>http://api.geonames.org/searchRDF?q=Chester County%2CPennsylvania%2CUnited States&amp;username=david.cohen.2000</v>
      </c>
      <c r="F1529" s="5" t="s">
        <v>1671</v>
      </c>
    </row>
    <row r="1530" spans="1:6" x14ac:dyDescent="0.25">
      <c r="A1530">
        <v>1704</v>
      </c>
      <c r="B1530" t="s">
        <v>1241</v>
      </c>
      <c r="C1530" t="s">
        <v>14</v>
      </c>
      <c r="D1530" t="s">
        <v>5</v>
      </c>
      <c r="E1530" s="3" t="str">
        <f t="shared" si="23"/>
        <v>http://api.geonames.org/searchRDF?q=Evansville%2CIndiana%2CUnited States&amp;username=david.cohen.2000</v>
      </c>
      <c r="F1530" s="5" t="s">
        <v>2843</v>
      </c>
    </row>
    <row r="1531" spans="1:6" x14ac:dyDescent="0.25">
      <c r="A1531">
        <v>1705</v>
      </c>
      <c r="B1531" t="s">
        <v>1242</v>
      </c>
      <c r="C1531" t="s">
        <v>28</v>
      </c>
      <c r="D1531" t="s">
        <v>5</v>
      </c>
      <c r="E1531" s="3" t="str">
        <f t="shared" si="23"/>
        <v>http://api.geonames.org/searchRDF?q=New Britain%2CPennsylvania%2CUnited States&amp;username=david.cohen.2000</v>
      </c>
      <c r="F1531" s="5" t="s">
        <v>2844</v>
      </c>
    </row>
    <row r="1532" spans="1:6" x14ac:dyDescent="0.25">
      <c r="A1532">
        <v>1706</v>
      </c>
      <c r="B1532" t="s">
        <v>241</v>
      </c>
      <c r="D1532" t="s">
        <v>203</v>
      </c>
      <c r="E1532" s="3" t="str">
        <f t="shared" si="23"/>
        <v>http://api.geonames.org/searchRDF?q=Waterford%2C%2CIreland&amp;username=david.cohen.2000</v>
      </c>
      <c r="F1532" s="5" t="s">
        <v>2845</v>
      </c>
    </row>
    <row r="1533" spans="1:6" x14ac:dyDescent="0.25">
      <c r="A1533">
        <v>1707</v>
      </c>
      <c r="B1533" t="s">
        <v>1243</v>
      </c>
      <c r="C1533" t="s">
        <v>25</v>
      </c>
      <c r="D1533" t="s">
        <v>5</v>
      </c>
      <c r="E1533" s="3" t="str">
        <f t="shared" si="23"/>
        <v>http://api.geonames.org/searchRDF?q=Bordentown%2CNew Jersey%2CUnited States&amp;username=david.cohen.2000</v>
      </c>
      <c r="F1533" s="5" t="s">
        <v>2846</v>
      </c>
    </row>
    <row r="1534" spans="1:6" x14ac:dyDescent="0.25">
      <c r="A1534">
        <v>1708</v>
      </c>
      <c r="B1534" t="s">
        <v>1244</v>
      </c>
      <c r="C1534" t="s">
        <v>24</v>
      </c>
      <c r="D1534" t="s">
        <v>5</v>
      </c>
      <c r="E1534" s="3" t="str">
        <f t="shared" si="23"/>
        <v>http://api.geonames.org/searchRDF?q=Loudon%2CNew Hampshire%2CUnited States&amp;username=david.cohen.2000</v>
      </c>
      <c r="F1534" s="5" t="s">
        <v>2847</v>
      </c>
    </row>
    <row r="1535" spans="1:6" x14ac:dyDescent="0.25">
      <c r="A1535">
        <v>1709</v>
      </c>
      <c r="B1535" t="s">
        <v>279</v>
      </c>
      <c r="C1535" t="s">
        <v>24</v>
      </c>
      <c r="D1535" t="s">
        <v>5</v>
      </c>
      <c r="E1535" s="3" t="str">
        <f t="shared" si="23"/>
        <v>http://api.geonames.org/searchRDF?q=Chester%2CNew Hampshire%2CUnited States&amp;username=david.cohen.2000</v>
      </c>
      <c r="F1535" s="5" t="s">
        <v>2848</v>
      </c>
    </row>
    <row r="1536" spans="1:6" x14ac:dyDescent="0.25">
      <c r="A1536">
        <v>1710</v>
      </c>
      <c r="B1536" t="s">
        <v>414</v>
      </c>
      <c r="C1536" t="s">
        <v>24</v>
      </c>
      <c r="D1536" t="s">
        <v>5</v>
      </c>
      <c r="E1536" s="3" t="str">
        <f t="shared" si="23"/>
        <v>http://api.geonames.org/searchRDF?q=Sutton%2CNew Hampshire%2CUnited States&amp;username=david.cohen.2000</v>
      </c>
      <c r="F1536" s="5" t="s">
        <v>2849</v>
      </c>
    </row>
    <row r="1537" spans="1:6" x14ac:dyDescent="0.25">
      <c r="A1537">
        <v>1711</v>
      </c>
      <c r="B1537" t="s">
        <v>1245</v>
      </c>
      <c r="C1537" t="s">
        <v>24</v>
      </c>
      <c r="D1537" t="s">
        <v>5</v>
      </c>
      <c r="E1537" s="3" t="str">
        <f t="shared" si="23"/>
        <v>http://api.geonames.org/searchRDF?q=Warner%2CNew Hampshire%2CUnited States&amp;username=david.cohen.2000</v>
      </c>
      <c r="F1537" s="5" t="s">
        <v>2850</v>
      </c>
    </row>
    <row r="1538" spans="1:6" x14ac:dyDescent="0.25">
      <c r="A1538">
        <v>1712</v>
      </c>
      <c r="B1538" t="s">
        <v>454</v>
      </c>
      <c r="C1538" t="s">
        <v>24</v>
      </c>
      <c r="D1538" t="s">
        <v>5</v>
      </c>
      <c r="E1538" s="3" t="str">
        <f t="shared" si="23"/>
        <v>http://api.geonames.org/searchRDF?q=Hillsborough%2CNew Hampshire%2CUnited States&amp;username=david.cohen.2000</v>
      </c>
      <c r="F1538" s="5" t="s">
        <v>2851</v>
      </c>
    </row>
    <row r="1539" spans="1:6" x14ac:dyDescent="0.25">
      <c r="A1539">
        <v>1713</v>
      </c>
      <c r="B1539" t="s">
        <v>1246</v>
      </c>
      <c r="C1539" t="s">
        <v>24</v>
      </c>
      <c r="D1539" t="s">
        <v>5</v>
      </c>
      <c r="E1539" s="3" t="str">
        <f t="shared" si="23"/>
        <v>http://api.geonames.org/searchRDF?q=Acworth%2CNew Hampshire%2CUnited States&amp;username=david.cohen.2000</v>
      </c>
      <c r="F1539" s="5" t="s">
        <v>2852</v>
      </c>
    </row>
    <row r="1540" spans="1:6" x14ac:dyDescent="0.25">
      <c r="A1540">
        <v>1714</v>
      </c>
      <c r="B1540" t="s">
        <v>1247</v>
      </c>
      <c r="C1540" t="s">
        <v>24</v>
      </c>
      <c r="D1540" t="s">
        <v>5</v>
      </c>
      <c r="E1540" s="3" t="str">
        <f t="shared" si="23"/>
        <v>http://api.geonames.org/searchRDF?q=Henniker%2CNew Hampshire%2CUnited States&amp;username=david.cohen.2000</v>
      </c>
      <c r="F1540" s="5" t="s">
        <v>2853</v>
      </c>
    </row>
    <row r="1541" spans="1:6" x14ac:dyDescent="0.25">
      <c r="A1541">
        <v>1715</v>
      </c>
      <c r="B1541" t="s">
        <v>1248</v>
      </c>
      <c r="C1541" t="s">
        <v>33</v>
      </c>
      <c r="D1541" t="s">
        <v>5</v>
      </c>
      <c r="E1541" s="3" t="str">
        <f t="shared" si="23"/>
        <v>http://api.geonames.org/searchRDF?q=Stafford County%2CVirginia%2CUnited States&amp;username=david.cohen.2000</v>
      </c>
      <c r="F1541" s="5" t="s">
        <v>2724</v>
      </c>
    </row>
    <row r="1542" spans="1:6" x14ac:dyDescent="0.25">
      <c r="A1542">
        <v>1716</v>
      </c>
      <c r="B1542" t="s">
        <v>1249</v>
      </c>
      <c r="C1542" t="s">
        <v>33</v>
      </c>
      <c r="D1542" t="s">
        <v>5</v>
      </c>
      <c r="E1542" s="3" t="str">
        <f t="shared" si="23"/>
        <v>http://api.geonames.org/searchRDF?q=Prince William County%2CVirginia%2CUnited States&amp;username=david.cohen.2000</v>
      </c>
      <c r="F1542" s="5" t="s">
        <v>2854</v>
      </c>
    </row>
    <row r="1543" spans="1:6" x14ac:dyDescent="0.25">
      <c r="A1543">
        <v>1717</v>
      </c>
      <c r="B1543" t="s">
        <v>97</v>
      </c>
      <c r="D1543" t="s">
        <v>262</v>
      </c>
      <c r="E1543" s="3" t="str">
        <f t="shared" si="23"/>
        <v>http://api.geonames.org/searchRDF?q=Dover%2C%2CEngland&amp;username=david.cohen.2000</v>
      </c>
      <c r="F1543" s="5" t="s">
        <v>2855</v>
      </c>
    </row>
    <row r="1544" spans="1:6" x14ac:dyDescent="0.25">
      <c r="A1544">
        <v>1718</v>
      </c>
      <c r="B1544" t="s">
        <v>1250</v>
      </c>
      <c r="D1544" t="s">
        <v>200</v>
      </c>
      <c r="E1544" s="3" t="str">
        <f t="shared" si="23"/>
        <v>http://api.geonames.org/searchRDF?q=Leith%2C%2CScotland&amp;username=david.cohen.2000</v>
      </c>
      <c r="F1544" s="5" t="s">
        <v>2856</v>
      </c>
    </row>
    <row r="1545" spans="1:6" x14ac:dyDescent="0.25">
      <c r="A1545">
        <v>1719</v>
      </c>
      <c r="B1545" t="s">
        <v>1251</v>
      </c>
      <c r="C1545" t="s">
        <v>7</v>
      </c>
      <c r="D1545" t="s">
        <v>5</v>
      </c>
      <c r="E1545" s="3" t="str">
        <f t="shared" si="23"/>
        <v>http://api.geonames.org/searchRDF?q=Ellington%2CConnecticut%2CUnited States&amp;username=david.cohen.2000</v>
      </c>
      <c r="F1545" s="5" t="s">
        <v>2857</v>
      </c>
    </row>
    <row r="1546" spans="1:6" x14ac:dyDescent="0.25">
      <c r="A1546">
        <v>1720</v>
      </c>
      <c r="B1546" t="s">
        <v>1252</v>
      </c>
      <c r="C1546" t="s">
        <v>28</v>
      </c>
      <c r="D1546" t="s">
        <v>5</v>
      </c>
      <c r="E1546" s="3" t="str">
        <f t="shared" si="23"/>
        <v>http://api.geonames.org/searchRDF?q=Drumore%2CPennsylvania%2CUnited States&amp;username=david.cohen.2000</v>
      </c>
      <c r="F1546" s="5" t="s">
        <v>2858</v>
      </c>
    </row>
    <row r="1547" spans="1:6" x14ac:dyDescent="0.25">
      <c r="A1547">
        <v>1721</v>
      </c>
      <c r="B1547" t="s">
        <v>1253</v>
      </c>
      <c r="C1547" t="s">
        <v>28</v>
      </c>
      <c r="D1547" t="s">
        <v>5</v>
      </c>
      <c r="E1547" s="3" t="str">
        <f t="shared" si="23"/>
        <v>http://api.geonames.org/searchRDF?q=Chestnut Level%2CPennsylvania%2CUnited States&amp;username=david.cohen.2000</v>
      </c>
      <c r="F1547" s="5" t="s">
        <v>2859</v>
      </c>
    </row>
    <row r="1548" spans="1:6" x14ac:dyDescent="0.25">
      <c r="A1548">
        <v>1722</v>
      </c>
      <c r="B1548" t="s">
        <v>312</v>
      </c>
      <c r="C1548" t="s">
        <v>34</v>
      </c>
      <c r="D1548" t="s">
        <v>5</v>
      </c>
      <c r="E1548" s="3" t="str">
        <f t="shared" ref="E1548:E1611" si="24" xml:space="preserve"> "http://api.geonames.org/searchRDF?q=" &amp; B1548 &amp; "%2C" &amp; C1548 &amp; "%2C" &amp; D1548 &amp; "&amp;username=david.cohen.2000"</f>
        <v>http://api.geonames.org/searchRDF?q=Brookfield%2CVermont%2CUnited States&amp;username=david.cohen.2000</v>
      </c>
      <c r="F1548" s="5" t="s">
        <v>2860</v>
      </c>
    </row>
    <row r="1549" spans="1:6" x14ac:dyDescent="0.25">
      <c r="A1549">
        <v>1723</v>
      </c>
      <c r="B1549" t="s">
        <v>1254</v>
      </c>
      <c r="C1549" t="s">
        <v>7</v>
      </c>
      <c r="D1549" t="s">
        <v>5</v>
      </c>
      <c r="E1549" s="3" t="str">
        <f t="shared" si="24"/>
        <v>http://api.geonames.org/searchRDF?q=Norwich Landing%2CConnecticut%2CUnited States&amp;username=david.cohen.2000</v>
      </c>
      <c r="F1549" s="5" t="s">
        <v>1770</v>
      </c>
    </row>
    <row r="1550" spans="1:6" x14ac:dyDescent="0.25">
      <c r="A1550">
        <v>1724</v>
      </c>
      <c r="B1550" t="s">
        <v>1255</v>
      </c>
      <c r="C1550" t="s">
        <v>19</v>
      </c>
      <c r="D1550" t="s">
        <v>5</v>
      </c>
      <c r="E1550" s="3" t="str">
        <f t="shared" si="24"/>
        <v>http://api.geonames.org/searchRDF?q=Calvert County%2CMaryland%2CUnited States&amp;username=david.cohen.2000</v>
      </c>
      <c r="F1550" s="5" t="s">
        <v>2861</v>
      </c>
    </row>
    <row r="1551" spans="1:6" x14ac:dyDescent="0.25">
      <c r="A1551">
        <v>1725</v>
      </c>
      <c r="B1551" t="s">
        <v>1256</v>
      </c>
      <c r="C1551" t="s">
        <v>27</v>
      </c>
      <c r="D1551" t="s">
        <v>5</v>
      </c>
      <c r="E1551" s="3" t="str">
        <f t="shared" si="24"/>
        <v>http://api.geonames.org/searchRDF?q=Piqua%2COhio%2CUnited States&amp;username=david.cohen.2000</v>
      </c>
      <c r="F1551" s="5" t="s">
        <v>2862</v>
      </c>
    </row>
    <row r="1552" spans="1:6" x14ac:dyDescent="0.25">
      <c r="A1552">
        <v>1726</v>
      </c>
      <c r="B1552" t="s">
        <v>1257</v>
      </c>
      <c r="C1552" t="s">
        <v>27</v>
      </c>
      <c r="D1552" t="s">
        <v>5</v>
      </c>
      <c r="E1552" s="3" t="str">
        <f t="shared" si="24"/>
        <v>http://api.geonames.org/searchRDF?q=Wapakoneta%2COhio%2CUnited States&amp;username=david.cohen.2000</v>
      </c>
      <c r="F1552" s="5" t="s">
        <v>2863</v>
      </c>
    </row>
    <row r="1553" spans="1:6" x14ac:dyDescent="0.25">
      <c r="A1553">
        <v>1727</v>
      </c>
      <c r="B1553" t="s">
        <v>1258</v>
      </c>
      <c r="C1553" t="s">
        <v>20</v>
      </c>
      <c r="D1553" t="s">
        <v>5</v>
      </c>
      <c r="E1553" s="3" t="str">
        <f t="shared" si="24"/>
        <v>http://api.geonames.org/searchRDF?q=Buxton%2CMaine%2CUnited States&amp;username=david.cohen.2000</v>
      </c>
      <c r="F1553" s="5" t="s">
        <v>2864</v>
      </c>
    </row>
    <row r="1554" spans="1:6" x14ac:dyDescent="0.25">
      <c r="A1554">
        <v>1728</v>
      </c>
      <c r="B1554" t="s">
        <v>40</v>
      </c>
      <c r="C1554" t="s">
        <v>19</v>
      </c>
      <c r="D1554" t="s">
        <v>5</v>
      </c>
      <c r="E1554" s="3" t="str">
        <f t="shared" si="24"/>
        <v>http://api.geonames.org/searchRDF?q=Hartford%2CMaryland%2CUnited States&amp;username=david.cohen.2000</v>
      </c>
      <c r="F1554" s="5" t="s">
        <v>2052</v>
      </c>
    </row>
    <row r="1555" spans="1:6" x14ac:dyDescent="0.25">
      <c r="A1555">
        <v>1729</v>
      </c>
      <c r="B1555" t="s">
        <v>1259</v>
      </c>
      <c r="C1555" t="s">
        <v>26</v>
      </c>
      <c r="D1555" t="s">
        <v>5</v>
      </c>
      <c r="E1555" s="3" t="str">
        <f t="shared" si="24"/>
        <v>http://api.geonames.org/searchRDF?q=Monroe county%2CNew York%2CUnited States&amp;username=david.cohen.2000</v>
      </c>
      <c r="F1555" s="5" t="s">
        <v>1634</v>
      </c>
    </row>
    <row r="1556" spans="1:6" x14ac:dyDescent="0.25">
      <c r="A1556">
        <v>1730</v>
      </c>
      <c r="B1556" t="s">
        <v>1260</v>
      </c>
      <c r="C1556" t="s">
        <v>24</v>
      </c>
      <c r="D1556" t="s">
        <v>5</v>
      </c>
      <c r="E1556" s="3" t="str">
        <f t="shared" si="24"/>
        <v>http://api.geonames.org/searchRDF?q=Mt. Vernon%2CNew Hampshire%2CUnited States&amp;username=david.cohen.2000</v>
      </c>
      <c r="F1556" s="5" t="s">
        <v>3100</v>
      </c>
    </row>
    <row r="1557" spans="1:6" x14ac:dyDescent="0.25">
      <c r="A1557">
        <v>1731</v>
      </c>
      <c r="B1557" t="s">
        <v>454</v>
      </c>
      <c r="C1557" t="s">
        <v>24</v>
      </c>
      <c r="D1557" t="s">
        <v>5</v>
      </c>
      <c r="E1557" s="3" t="str">
        <f t="shared" si="24"/>
        <v>http://api.geonames.org/searchRDF?q=Hillsborough%2CNew Hampshire%2CUnited States&amp;username=david.cohen.2000</v>
      </c>
      <c r="F1557" s="5" t="s">
        <v>2851</v>
      </c>
    </row>
    <row r="1558" spans="1:6" x14ac:dyDescent="0.25">
      <c r="A1558">
        <v>1732</v>
      </c>
      <c r="B1558" t="s">
        <v>996</v>
      </c>
      <c r="C1558" t="s">
        <v>28</v>
      </c>
      <c r="D1558" t="s">
        <v>5</v>
      </c>
      <c r="E1558" s="3" t="str">
        <f t="shared" si="24"/>
        <v>http://api.geonames.org/searchRDF?q=Bridgewater%2CPennsylvania%2CUnited States&amp;username=david.cohen.2000</v>
      </c>
      <c r="F1558" s="5" t="s">
        <v>2865</v>
      </c>
    </row>
    <row r="1559" spans="1:6" x14ac:dyDescent="0.25">
      <c r="A1559">
        <v>1733</v>
      </c>
      <c r="B1559" t="s">
        <v>1262</v>
      </c>
      <c r="C1559" t="s">
        <v>30</v>
      </c>
      <c r="D1559" t="s">
        <v>5</v>
      </c>
      <c r="E1559" s="3" t="str">
        <f t="shared" si="24"/>
        <v>http://api.geonames.org/searchRDF?q=Santee%2CSouth Carolina%2CUnited States&amp;username=david.cohen.2000</v>
      </c>
      <c r="F1559" s="5" t="s">
        <v>2866</v>
      </c>
    </row>
    <row r="1560" spans="1:6" x14ac:dyDescent="0.25">
      <c r="A1560">
        <v>1734</v>
      </c>
      <c r="B1560" t="s">
        <v>1212</v>
      </c>
      <c r="C1560" t="s">
        <v>34</v>
      </c>
      <c r="D1560" t="s">
        <v>5</v>
      </c>
      <c r="E1560" s="3" t="str">
        <f t="shared" si="24"/>
        <v>http://api.geonames.org/searchRDF?q=Cornwall%2CVermont%2CUnited States&amp;username=david.cohen.2000</v>
      </c>
      <c r="F1560" s="5" t="s">
        <v>2867</v>
      </c>
    </row>
    <row r="1561" spans="1:6" x14ac:dyDescent="0.25">
      <c r="A1561">
        <v>1735</v>
      </c>
      <c r="B1561" t="s">
        <v>1263</v>
      </c>
      <c r="C1561" t="s">
        <v>24</v>
      </c>
      <c r="D1561" t="s">
        <v>5</v>
      </c>
      <c r="E1561" s="3" t="str">
        <f t="shared" si="24"/>
        <v>http://api.geonames.org/searchRDF?q=Fremont%2CNew Hampshire%2CUnited States&amp;username=david.cohen.2000</v>
      </c>
      <c r="F1561" s="5" t="s">
        <v>2868</v>
      </c>
    </row>
    <row r="1562" spans="1:6" x14ac:dyDescent="0.25">
      <c r="A1562">
        <v>1736</v>
      </c>
      <c r="B1562" t="s">
        <v>1053</v>
      </c>
      <c r="C1562" t="s">
        <v>13</v>
      </c>
      <c r="D1562" t="s">
        <v>5</v>
      </c>
      <c r="E1562" s="3" t="str">
        <f t="shared" si="24"/>
        <v>http://api.geonames.org/searchRDF?q=Geneseo%2CIllinois%2CUnited States&amp;username=david.cohen.2000</v>
      </c>
      <c r="F1562" s="5" t="s">
        <v>2869</v>
      </c>
    </row>
    <row r="1563" spans="1:6" x14ac:dyDescent="0.25">
      <c r="A1563">
        <v>1737</v>
      </c>
      <c r="B1563" t="s">
        <v>1264</v>
      </c>
      <c r="C1563" t="s">
        <v>25</v>
      </c>
      <c r="D1563" t="s">
        <v>5</v>
      </c>
      <c r="E1563" s="3" t="str">
        <f t="shared" si="24"/>
        <v>http://api.geonames.org/searchRDF?q=Monmouth county%2CNew Jersey%2CUnited States&amp;username=david.cohen.2000</v>
      </c>
      <c r="F1563" s="5" t="s">
        <v>2195</v>
      </c>
    </row>
    <row r="1564" spans="1:6" x14ac:dyDescent="0.25">
      <c r="A1564">
        <v>1738</v>
      </c>
      <c r="B1564" t="s">
        <v>175</v>
      </c>
      <c r="C1564" t="s">
        <v>88</v>
      </c>
      <c r="D1564" t="s">
        <v>5</v>
      </c>
      <c r="E1564" s="3" t="str">
        <f t="shared" si="24"/>
        <v>http://api.geonames.org/searchRDF?q=Winchester%2CMississippi%2CUnited States&amp;username=david.cohen.2000</v>
      </c>
      <c r="F1564" s="5" t="s">
        <v>2870</v>
      </c>
    </row>
    <row r="1565" spans="1:6" x14ac:dyDescent="0.25">
      <c r="A1565">
        <v>1739</v>
      </c>
      <c r="B1565" t="s">
        <v>1265</v>
      </c>
      <c r="C1565" t="s">
        <v>4</v>
      </c>
      <c r="D1565" t="s">
        <v>5</v>
      </c>
      <c r="E1565" s="3" t="str">
        <f t="shared" si="24"/>
        <v>http://api.geonames.org/searchRDF?q=Mobile county%2CAlabama%2CUnited States&amp;username=david.cohen.2000</v>
      </c>
      <c r="F1565" s="5" t="s">
        <v>1547</v>
      </c>
    </row>
    <row r="1566" spans="1:6" x14ac:dyDescent="0.25">
      <c r="A1566">
        <v>1740</v>
      </c>
      <c r="B1566" t="s">
        <v>1266</v>
      </c>
      <c r="C1566" t="s">
        <v>18</v>
      </c>
      <c r="D1566" t="s">
        <v>5</v>
      </c>
      <c r="E1566" s="3" t="str">
        <f t="shared" si="24"/>
        <v>http://api.geonames.org/searchRDF?q=Sandisfield%2CMassachusetts%2CUnited States&amp;username=david.cohen.2000</v>
      </c>
      <c r="F1566" s="5" t="s">
        <v>2871</v>
      </c>
    </row>
    <row r="1567" spans="1:6" x14ac:dyDescent="0.25">
      <c r="A1567">
        <v>1741</v>
      </c>
      <c r="B1567" t="s">
        <v>1166</v>
      </c>
      <c r="C1567" t="s">
        <v>28</v>
      </c>
      <c r="D1567" t="s">
        <v>5</v>
      </c>
      <c r="E1567" s="3" t="str">
        <f t="shared" si="24"/>
        <v>http://api.geonames.org/searchRDF?q=Fallston%2CPennsylvania%2CUnited States&amp;username=david.cohen.2000</v>
      </c>
      <c r="F1567" s="5" t="s">
        <v>2753</v>
      </c>
    </row>
    <row r="1568" spans="1:6" x14ac:dyDescent="0.25">
      <c r="A1568">
        <v>1742</v>
      </c>
      <c r="B1568" t="s">
        <v>1267</v>
      </c>
      <c r="D1568" t="s">
        <v>262</v>
      </c>
      <c r="E1568" s="3" t="str">
        <f t="shared" si="24"/>
        <v>http://api.geonames.org/searchRDF?q=Horton%2C%2CEngland&amp;username=david.cohen.2000</v>
      </c>
      <c r="F1568" s="5" t="s">
        <v>2872</v>
      </c>
    </row>
    <row r="1569" spans="1:6" x14ac:dyDescent="0.25">
      <c r="A1569">
        <v>1743</v>
      </c>
      <c r="B1569" t="s">
        <v>1268</v>
      </c>
      <c r="C1569" t="s">
        <v>20</v>
      </c>
      <c r="D1569" t="s">
        <v>5</v>
      </c>
      <c r="E1569" s="3" t="str">
        <f t="shared" si="24"/>
        <v>http://api.geonames.org/searchRDF?q=Scarborough%2CMaine%2CUnited States&amp;username=david.cohen.2000</v>
      </c>
      <c r="F1569" s="5" t="s">
        <v>2873</v>
      </c>
    </row>
    <row r="1570" spans="1:6" x14ac:dyDescent="0.25">
      <c r="A1570">
        <v>1744</v>
      </c>
      <c r="B1570" t="s">
        <v>294</v>
      </c>
      <c r="C1570" t="s">
        <v>26</v>
      </c>
      <c r="D1570" t="s">
        <v>5</v>
      </c>
      <c r="E1570" s="3" t="str">
        <f t="shared" si="24"/>
        <v>http://api.geonames.org/searchRDF?q=Cambridge%2CNew York%2CUnited States&amp;username=david.cohen.2000</v>
      </c>
      <c r="F1570" s="5" t="s">
        <v>2874</v>
      </c>
    </row>
    <row r="1571" spans="1:6" x14ac:dyDescent="0.25">
      <c r="A1571">
        <v>1745</v>
      </c>
      <c r="B1571" t="s">
        <v>1269</v>
      </c>
      <c r="C1571" t="s">
        <v>7</v>
      </c>
      <c r="D1571" t="s">
        <v>5</v>
      </c>
      <c r="E1571" s="3" t="str">
        <f t="shared" si="24"/>
        <v>http://api.geonames.org/searchRDF?q=Windsor Locks%2CConnecticut%2CUnited States&amp;username=david.cohen.2000</v>
      </c>
      <c r="F1571" s="5" t="s">
        <v>1932</v>
      </c>
    </row>
    <row r="1572" spans="1:6" x14ac:dyDescent="0.25">
      <c r="A1572">
        <v>1746</v>
      </c>
      <c r="B1572" t="s">
        <v>1270</v>
      </c>
      <c r="C1572" t="s">
        <v>7</v>
      </c>
      <c r="D1572" t="s">
        <v>5</v>
      </c>
      <c r="E1572" s="3" t="str">
        <f t="shared" si="24"/>
        <v>http://api.geonames.org/searchRDF?q=Saybrook%2CConnecticut%2CUnited States&amp;username=david.cohen.2000</v>
      </c>
      <c r="F1572" s="5" t="s">
        <v>2875</v>
      </c>
    </row>
    <row r="1573" spans="1:6" x14ac:dyDescent="0.25">
      <c r="A1573">
        <v>1747</v>
      </c>
      <c r="B1573" t="s">
        <v>1271</v>
      </c>
      <c r="C1573" t="s">
        <v>26</v>
      </c>
      <c r="D1573" t="s">
        <v>5</v>
      </c>
      <c r="E1573" s="3" t="str">
        <f t="shared" si="24"/>
        <v>http://api.geonames.org/searchRDF?q=Forestburg%2CNew York%2CUnited States&amp;username=david.cohen.2000</v>
      </c>
      <c r="F1573" s="5" t="s">
        <v>2876</v>
      </c>
    </row>
    <row r="1574" spans="1:6" x14ac:dyDescent="0.25">
      <c r="A1574">
        <v>1748</v>
      </c>
      <c r="B1574" t="s">
        <v>559</v>
      </c>
      <c r="C1574" t="s">
        <v>26</v>
      </c>
      <c r="D1574" t="s">
        <v>5</v>
      </c>
      <c r="E1574" s="3" t="str">
        <f t="shared" si="24"/>
        <v>http://api.geonames.org/searchRDF?q=Thompson%2CNew York%2CUnited States&amp;username=david.cohen.2000</v>
      </c>
      <c r="F1574" s="5" t="s">
        <v>2877</v>
      </c>
    </row>
    <row r="1575" spans="1:6" x14ac:dyDescent="0.25">
      <c r="A1575">
        <v>1749</v>
      </c>
      <c r="B1575" t="s">
        <v>1272</v>
      </c>
      <c r="C1575" t="s">
        <v>25</v>
      </c>
      <c r="D1575" t="s">
        <v>5</v>
      </c>
      <c r="E1575" s="3" t="str">
        <f t="shared" si="24"/>
        <v>http://api.geonames.org/searchRDF?q=Stanhope%2CNew Jersey%2CUnited States&amp;username=david.cohen.2000</v>
      </c>
      <c r="F1575" s="5" t="s">
        <v>2878</v>
      </c>
    </row>
    <row r="1576" spans="1:6" x14ac:dyDescent="0.25">
      <c r="A1576">
        <v>1750</v>
      </c>
      <c r="B1576" t="s">
        <v>1273</v>
      </c>
      <c r="C1576" t="s">
        <v>20</v>
      </c>
      <c r="D1576" t="s">
        <v>5</v>
      </c>
      <c r="E1576" s="3" t="str">
        <f t="shared" si="24"/>
        <v>http://api.geonames.org/searchRDF?q=Kennebec County%2CMaine%2CUnited States&amp;username=david.cohen.2000</v>
      </c>
      <c r="F1576" s="5" t="s">
        <v>1592</v>
      </c>
    </row>
    <row r="1577" spans="1:6" x14ac:dyDescent="0.25">
      <c r="A1577">
        <v>1751</v>
      </c>
      <c r="B1577" t="s">
        <v>1274</v>
      </c>
      <c r="C1577" t="s">
        <v>19</v>
      </c>
      <c r="D1577" t="s">
        <v>5</v>
      </c>
      <c r="E1577" s="3" t="str">
        <f t="shared" si="24"/>
        <v>http://api.geonames.org/searchRDF?q=Prince George's County%2CMaryland%2CUnited States&amp;username=david.cohen.2000</v>
      </c>
      <c r="F1577" s="5" t="s">
        <v>2879</v>
      </c>
    </row>
    <row r="1578" spans="1:6" x14ac:dyDescent="0.25">
      <c r="A1578">
        <v>1752</v>
      </c>
      <c r="B1578" t="s">
        <v>3164</v>
      </c>
      <c r="C1578" t="s">
        <v>19</v>
      </c>
      <c r="D1578" t="s">
        <v>5</v>
      </c>
      <c r="E1578" s="3" t="str">
        <f t="shared" si="24"/>
        <v>http://api.geonames.org/searchRDF?q=Baltimore  %2CMaryland%2CUnited States&amp;username=david.cohen.2000</v>
      </c>
      <c r="F1578" s="5" t="s">
        <v>1584</v>
      </c>
    </row>
    <row r="1579" spans="1:6" x14ac:dyDescent="0.25">
      <c r="A1579">
        <v>1753</v>
      </c>
      <c r="B1579" t="s">
        <v>1276</v>
      </c>
      <c r="D1579" t="s">
        <v>209</v>
      </c>
      <c r="E1579" s="3" t="str">
        <f t="shared" si="24"/>
        <v>http://api.geonames.org/searchRDF?q=Pernambuco%2C%2CSouth America&amp;username=david.cohen.2000</v>
      </c>
      <c r="F1579" s="5" t="s">
        <v>2880</v>
      </c>
    </row>
    <row r="1580" spans="1:6" x14ac:dyDescent="0.25">
      <c r="A1580">
        <v>1754</v>
      </c>
      <c r="B1580" t="s">
        <v>1277</v>
      </c>
      <c r="C1580" t="s">
        <v>28</v>
      </c>
      <c r="D1580" t="s">
        <v>5</v>
      </c>
      <c r="E1580" s="3" t="str">
        <f t="shared" si="24"/>
        <v>http://api.geonames.org/searchRDF?q=Westtown%2CPennsylvania%2CUnited States&amp;username=david.cohen.2000</v>
      </c>
      <c r="F1580" s="5" t="s">
        <v>2881</v>
      </c>
    </row>
    <row r="1581" spans="1:6" x14ac:dyDescent="0.25">
      <c r="A1581">
        <v>1755</v>
      </c>
      <c r="B1581" t="s">
        <v>1278</v>
      </c>
      <c r="C1581" t="s">
        <v>25</v>
      </c>
      <c r="D1581" t="s">
        <v>5</v>
      </c>
      <c r="E1581" s="3" t="str">
        <f t="shared" si="24"/>
        <v>http://api.geonames.org/searchRDF?q=Haddonfield%2CNew Jersey%2CUnited States&amp;username=david.cohen.2000</v>
      </c>
      <c r="F1581" s="5" t="s">
        <v>2882</v>
      </c>
    </row>
    <row r="1582" spans="1:6" x14ac:dyDescent="0.25">
      <c r="A1582">
        <v>1756</v>
      </c>
      <c r="B1582" t="s">
        <v>1279</v>
      </c>
      <c r="C1582" t="s">
        <v>27</v>
      </c>
      <c r="D1582" t="s">
        <v>5</v>
      </c>
      <c r="E1582" s="3" t="str">
        <f t="shared" si="24"/>
        <v>http://api.geonames.org/searchRDF?q=Manhattan%2COhio%2CUnited States&amp;username=david.cohen.2000</v>
      </c>
      <c r="F1582" s="5" t="s">
        <v>2883</v>
      </c>
    </row>
    <row r="1583" spans="1:6" x14ac:dyDescent="0.25">
      <c r="A1583">
        <v>1757</v>
      </c>
      <c r="B1583" t="s">
        <v>1280</v>
      </c>
      <c r="C1583" t="s">
        <v>24</v>
      </c>
      <c r="D1583" t="s">
        <v>5</v>
      </c>
      <c r="E1583" s="3" t="str">
        <f t="shared" si="24"/>
        <v>http://api.geonames.org/searchRDF?q=Francestown%2CNew Hampshire%2CUnited States&amp;username=david.cohen.2000</v>
      </c>
      <c r="F1583" s="5" t="s">
        <v>2884</v>
      </c>
    </row>
    <row r="1584" spans="1:6" x14ac:dyDescent="0.25">
      <c r="A1584">
        <v>1758</v>
      </c>
      <c r="B1584" t="s">
        <v>1281</v>
      </c>
      <c r="D1584" t="s">
        <v>201</v>
      </c>
      <c r="E1584" s="3" t="str">
        <f t="shared" si="24"/>
        <v>http://api.geonames.org/searchRDF?q=Nuremberg%2C%2CGermany&amp;username=david.cohen.2000</v>
      </c>
      <c r="F1584" s="5" t="s">
        <v>2885</v>
      </c>
    </row>
    <row r="1585" spans="1:6" x14ac:dyDescent="0.25">
      <c r="A1585">
        <v>1759</v>
      </c>
      <c r="B1585" t="s">
        <v>1282</v>
      </c>
      <c r="C1585" t="s">
        <v>27</v>
      </c>
      <c r="D1585" t="s">
        <v>5</v>
      </c>
      <c r="E1585" s="3" t="str">
        <f t="shared" si="24"/>
        <v>http://api.geonames.org/searchRDF?q=Massillon%2COhio%2CUnited States&amp;username=david.cohen.2000</v>
      </c>
      <c r="F1585" s="5" t="s">
        <v>2886</v>
      </c>
    </row>
    <row r="1586" spans="1:6" x14ac:dyDescent="0.25">
      <c r="A1586">
        <v>1760</v>
      </c>
      <c r="B1586" t="s">
        <v>1124</v>
      </c>
      <c r="C1586" t="s">
        <v>27</v>
      </c>
      <c r="D1586" t="s">
        <v>5</v>
      </c>
      <c r="E1586" s="3" t="str">
        <f t="shared" si="24"/>
        <v>http://api.geonames.org/searchRDF?q=Knox County%2COhio%2CUnited States&amp;username=david.cohen.2000</v>
      </c>
      <c r="F1586" s="5" t="s">
        <v>2887</v>
      </c>
    </row>
    <row r="1587" spans="1:6" x14ac:dyDescent="0.25">
      <c r="A1587">
        <v>1761</v>
      </c>
      <c r="B1587" t="s">
        <v>1283</v>
      </c>
      <c r="C1587" t="s">
        <v>18</v>
      </c>
      <c r="D1587" t="s">
        <v>5</v>
      </c>
      <c r="E1587" s="3" t="str">
        <f t="shared" si="24"/>
        <v>http://api.geonames.org/searchRDF?q=Marshfield%2CMassachusetts%2CUnited States&amp;username=david.cohen.2000</v>
      </c>
      <c r="F1587" s="5" t="s">
        <v>2888</v>
      </c>
    </row>
    <row r="1588" spans="1:6" x14ac:dyDescent="0.25">
      <c r="A1588">
        <v>1762</v>
      </c>
      <c r="B1588" t="s">
        <v>1284</v>
      </c>
      <c r="C1588" t="s">
        <v>18</v>
      </c>
      <c r="D1588" t="s">
        <v>5</v>
      </c>
      <c r="E1588" s="3" t="str">
        <f t="shared" si="24"/>
        <v>http://api.geonames.org/searchRDF?q=Fairhaven%2CMassachusetts%2CUnited States&amp;username=david.cohen.2000</v>
      </c>
      <c r="F1588" s="5" t="s">
        <v>2889</v>
      </c>
    </row>
    <row r="1589" spans="1:6" x14ac:dyDescent="0.25">
      <c r="A1589">
        <v>1763</v>
      </c>
      <c r="B1589" t="s">
        <v>93</v>
      </c>
      <c r="C1589" t="s">
        <v>29</v>
      </c>
      <c r="D1589" t="s">
        <v>5</v>
      </c>
      <c r="E1589" s="3" t="str">
        <f t="shared" si="24"/>
        <v>http://api.geonames.org/searchRDF?q=Portsmouth%2CRhode Island%2CUnited States&amp;username=david.cohen.2000</v>
      </c>
      <c r="F1589" s="5" t="s">
        <v>2890</v>
      </c>
    </row>
    <row r="1590" spans="1:6" x14ac:dyDescent="0.25">
      <c r="A1590">
        <v>1764</v>
      </c>
      <c r="B1590" t="s">
        <v>307</v>
      </c>
      <c r="C1590" t="s">
        <v>7</v>
      </c>
      <c r="D1590" t="s">
        <v>5</v>
      </c>
      <c r="E1590" s="3" t="str">
        <f t="shared" si="24"/>
        <v>http://api.geonames.org/searchRDF?q=Stamford%2CConnecticut%2CUnited States&amp;username=david.cohen.2000</v>
      </c>
      <c r="F1590" s="5" t="s">
        <v>2891</v>
      </c>
    </row>
    <row r="1591" spans="1:6" x14ac:dyDescent="0.25">
      <c r="A1591">
        <v>1765</v>
      </c>
      <c r="B1591" t="s">
        <v>1285</v>
      </c>
      <c r="C1591" t="s">
        <v>26</v>
      </c>
      <c r="D1591" t="s">
        <v>5</v>
      </c>
      <c r="E1591" s="3" t="str">
        <f t="shared" si="24"/>
        <v>http://api.geonames.org/searchRDF?q=Ogdensburg%2CNew York%2CUnited States&amp;username=david.cohen.2000</v>
      </c>
      <c r="F1591" s="5" t="s">
        <v>2892</v>
      </c>
    </row>
    <row r="1592" spans="1:6" x14ac:dyDescent="0.25">
      <c r="A1592">
        <v>1766</v>
      </c>
      <c r="B1592" t="s">
        <v>1286</v>
      </c>
      <c r="C1592" t="s">
        <v>35</v>
      </c>
      <c r="D1592" t="s">
        <v>5</v>
      </c>
      <c r="E1592" s="3" t="str">
        <f t="shared" si="24"/>
        <v>http://api.geonames.org/searchRDF?q=Mineral Point%2CWisconsin%2CUnited States&amp;username=david.cohen.2000</v>
      </c>
      <c r="F1592" s="5" t="s">
        <v>2893</v>
      </c>
    </row>
    <row r="1593" spans="1:6" x14ac:dyDescent="0.25">
      <c r="A1593">
        <v>1767</v>
      </c>
      <c r="B1593" t="s">
        <v>1287</v>
      </c>
      <c r="C1593" t="s">
        <v>13</v>
      </c>
      <c r="D1593" t="s">
        <v>5</v>
      </c>
      <c r="E1593" s="3" t="str">
        <f t="shared" si="24"/>
        <v>http://api.geonames.org/searchRDF?q=Winfield%2CIllinois%2CUnited States&amp;username=david.cohen.2000</v>
      </c>
      <c r="F1593" s="5" t="s">
        <v>2894</v>
      </c>
    </row>
    <row r="1594" spans="1:6" x14ac:dyDescent="0.25">
      <c r="A1594">
        <v>1768</v>
      </c>
      <c r="B1594" t="s">
        <v>379</v>
      </c>
      <c r="C1594" t="s">
        <v>21</v>
      </c>
      <c r="D1594" t="s">
        <v>5</v>
      </c>
      <c r="E1594" s="3" t="str">
        <f t="shared" si="24"/>
        <v>http://api.geonames.org/searchRDF?q=Wayne County%2CMichigan%2CUnited States&amp;username=david.cohen.2000</v>
      </c>
      <c r="F1594" s="5" t="s">
        <v>3101</v>
      </c>
    </row>
    <row r="1595" spans="1:6" x14ac:dyDescent="0.25">
      <c r="A1595">
        <v>1770</v>
      </c>
      <c r="B1595" t="s">
        <v>611</v>
      </c>
      <c r="C1595" t="s">
        <v>20</v>
      </c>
      <c r="D1595" t="s">
        <v>5</v>
      </c>
      <c r="E1595" s="3" t="str">
        <f t="shared" si="24"/>
        <v>http://api.geonames.org/searchRDF?q=Hollis%2CMaine%2CUnited States&amp;username=david.cohen.2000</v>
      </c>
      <c r="F1595" s="5" t="s">
        <v>2895</v>
      </c>
    </row>
    <row r="1596" spans="1:6" x14ac:dyDescent="0.25">
      <c r="A1596">
        <v>1771</v>
      </c>
      <c r="B1596" t="s">
        <v>1288</v>
      </c>
      <c r="C1596" t="s">
        <v>20</v>
      </c>
      <c r="D1596" t="s">
        <v>5</v>
      </c>
      <c r="E1596" s="3" t="str">
        <f t="shared" si="24"/>
        <v>http://api.geonames.org/searchRDF?q=Brewer%2CMaine%2CUnited States&amp;username=david.cohen.2000</v>
      </c>
      <c r="F1596" s="5" t="s">
        <v>2896</v>
      </c>
    </row>
    <row r="1597" spans="1:6" x14ac:dyDescent="0.25">
      <c r="A1597">
        <v>1772</v>
      </c>
      <c r="B1597" t="s">
        <v>1289</v>
      </c>
      <c r="C1597" t="s">
        <v>26</v>
      </c>
      <c r="D1597" t="s">
        <v>5</v>
      </c>
      <c r="E1597" s="3" t="str">
        <f t="shared" si="24"/>
        <v>http://api.geonames.org/searchRDF?q=New Paltz%2CNew York%2CUnited States&amp;username=david.cohen.2000</v>
      </c>
      <c r="F1597" s="5" t="s">
        <v>2897</v>
      </c>
    </row>
    <row r="1598" spans="1:6" x14ac:dyDescent="0.25">
      <c r="A1598">
        <v>1773</v>
      </c>
      <c r="B1598" t="s">
        <v>1290</v>
      </c>
      <c r="C1598" t="s">
        <v>26</v>
      </c>
      <c r="D1598" t="s">
        <v>5</v>
      </c>
      <c r="E1598" s="3" t="str">
        <f t="shared" si="24"/>
        <v>http://api.geonames.org/searchRDF?q=Sandy Hill%2CNew York%2CUnited States&amp;username=david.cohen.2000</v>
      </c>
      <c r="F1598" s="5" t="s">
        <v>2306</v>
      </c>
    </row>
    <row r="1599" spans="1:6" x14ac:dyDescent="0.25">
      <c r="A1599">
        <v>1774</v>
      </c>
      <c r="B1599" t="s">
        <v>892</v>
      </c>
      <c r="C1599" t="s">
        <v>22</v>
      </c>
      <c r="D1599" t="s">
        <v>5</v>
      </c>
      <c r="E1599" s="3" t="str">
        <f t="shared" si="24"/>
        <v>http://api.geonames.org/searchRDF?q=Jackson%2CMissouri%2CUnited States&amp;username=david.cohen.2000</v>
      </c>
      <c r="F1599" s="5" t="s">
        <v>3102</v>
      </c>
    </row>
    <row r="1600" spans="1:6" x14ac:dyDescent="0.25">
      <c r="A1600">
        <v>1775</v>
      </c>
      <c r="B1600" t="s">
        <v>1484</v>
      </c>
      <c r="C1600" t="s">
        <v>33</v>
      </c>
      <c r="D1600" t="s">
        <v>5</v>
      </c>
      <c r="E1600" s="3" t="str">
        <f t="shared" si="24"/>
        <v>http://api.geonames.org/searchRDF?q=Bedford County%2CVirginia%2CUnited States&amp;username=david.cohen.2000</v>
      </c>
      <c r="F1600" s="5" t="s">
        <v>2898</v>
      </c>
    </row>
    <row r="1601" spans="1:6" x14ac:dyDescent="0.25">
      <c r="A1601">
        <v>1776</v>
      </c>
      <c r="B1601" t="s">
        <v>1291</v>
      </c>
      <c r="C1601" t="s">
        <v>23</v>
      </c>
      <c r="D1601" t="s">
        <v>5</v>
      </c>
      <c r="E1601" s="3" t="str">
        <f t="shared" si="24"/>
        <v>http://api.geonames.org/searchRDF?q=Greensboro%2CNorth Carolina%2CUnited States&amp;username=david.cohen.2000</v>
      </c>
      <c r="F1601" s="5" t="s">
        <v>2899</v>
      </c>
    </row>
    <row r="1602" spans="1:6" x14ac:dyDescent="0.25">
      <c r="A1602">
        <v>1777</v>
      </c>
      <c r="B1602" t="s">
        <v>1292</v>
      </c>
      <c r="C1602" t="s">
        <v>16</v>
      </c>
      <c r="D1602" t="s">
        <v>5</v>
      </c>
      <c r="E1602" s="3" t="str">
        <f t="shared" si="24"/>
        <v>http://api.geonames.org/searchRDF?q=Shawneetown%2CKentucky%2CUnited States&amp;username=david.cohen.2000</v>
      </c>
      <c r="F1602" s="5" t="s">
        <v>2900</v>
      </c>
    </row>
    <row r="1603" spans="1:6" x14ac:dyDescent="0.25">
      <c r="A1603">
        <v>1778</v>
      </c>
      <c r="B1603" t="s">
        <v>1293</v>
      </c>
      <c r="C1603" t="s">
        <v>35</v>
      </c>
      <c r="D1603" t="s">
        <v>5</v>
      </c>
      <c r="E1603" s="3" t="str">
        <f t="shared" si="24"/>
        <v>http://api.geonames.org/searchRDF?q=Prairie du Chien%2CWisconsin%2CUnited States&amp;username=david.cohen.2000</v>
      </c>
      <c r="F1603" s="5" t="s">
        <v>2901</v>
      </c>
    </row>
    <row r="1604" spans="1:6" x14ac:dyDescent="0.25">
      <c r="A1604">
        <v>1779</v>
      </c>
      <c r="B1604" t="s">
        <v>1294</v>
      </c>
      <c r="C1604" t="s">
        <v>13</v>
      </c>
      <c r="D1604" t="s">
        <v>5</v>
      </c>
      <c r="E1604" s="3" t="str">
        <f t="shared" si="24"/>
        <v>http://api.geonames.org/searchRDF?q=Rock Island%2CIllinois%2CUnited States&amp;username=david.cohen.2000</v>
      </c>
      <c r="F1604" s="5" t="s">
        <v>2902</v>
      </c>
    </row>
    <row r="1605" spans="1:6" x14ac:dyDescent="0.25">
      <c r="A1605">
        <v>1780</v>
      </c>
      <c r="B1605" t="s">
        <v>1295</v>
      </c>
      <c r="C1605" t="s">
        <v>12</v>
      </c>
      <c r="D1605" t="s">
        <v>5</v>
      </c>
      <c r="E1605" s="3" t="str">
        <f t="shared" si="24"/>
        <v>http://api.geonames.org/searchRDF?q=Agency City%2CIowa%2CUnited States&amp;username=david.cohen.2000</v>
      </c>
      <c r="F1605" s="5" t="s">
        <v>2903</v>
      </c>
    </row>
    <row r="1606" spans="1:6" x14ac:dyDescent="0.25">
      <c r="A1606">
        <v>1781</v>
      </c>
      <c r="B1606" t="s">
        <v>1296</v>
      </c>
      <c r="C1606" t="s">
        <v>33</v>
      </c>
      <c r="D1606" t="s">
        <v>5</v>
      </c>
      <c r="E1606" s="3" t="str">
        <f t="shared" si="24"/>
        <v>http://api.geonames.org/searchRDF?q=Lunenburg county%2CVirginia%2CUnited States&amp;username=david.cohen.2000</v>
      </c>
      <c r="F1606" s="5" t="s">
        <v>2904</v>
      </c>
    </row>
    <row r="1607" spans="1:6" x14ac:dyDescent="0.25">
      <c r="A1607">
        <v>1782</v>
      </c>
      <c r="B1607" t="s">
        <v>1297</v>
      </c>
      <c r="C1607" t="s">
        <v>26</v>
      </c>
      <c r="D1607" t="s">
        <v>5</v>
      </c>
      <c r="E1607" s="3" t="str">
        <f t="shared" si="24"/>
        <v>http://api.geonames.org/searchRDF?q=Orleans county%2CNew York%2CUnited States&amp;username=david.cohen.2000</v>
      </c>
      <c r="F1607" s="5" t="s">
        <v>2905</v>
      </c>
    </row>
    <row r="1608" spans="1:6" x14ac:dyDescent="0.25">
      <c r="A1608">
        <v>1783</v>
      </c>
      <c r="B1608" t="s">
        <v>1298</v>
      </c>
      <c r="C1608" t="s">
        <v>34</v>
      </c>
      <c r="D1608" t="s">
        <v>5</v>
      </c>
      <c r="E1608" s="3" t="str">
        <f t="shared" si="24"/>
        <v>http://api.geonames.org/searchRDF?q=Putney%2CVermont%2CUnited States&amp;username=david.cohen.2000</v>
      </c>
      <c r="F1608" s="5" t="s">
        <v>2906</v>
      </c>
    </row>
    <row r="1609" spans="1:6" x14ac:dyDescent="0.25">
      <c r="A1609">
        <v>1784</v>
      </c>
      <c r="B1609" t="s">
        <v>1299</v>
      </c>
      <c r="C1609" t="s">
        <v>27</v>
      </c>
      <c r="D1609" t="s">
        <v>5</v>
      </c>
      <c r="E1609" s="3" t="str">
        <f t="shared" si="24"/>
        <v>http://api.geonames.org/searchRDF?q=Piketon%2COhio%2CUnited States&amp;username=david.cohen.2000</v>
      </c>
      <c r="F1609" s="5" t="s">
        <v>2907</v>
      </c>
    </row>
    <row r="1610" spans="1:6" x14ac:dyDescent="0.25">
      <c r="A1610">
        <v>1785</v>
      </c>
      <c r="B1610" t="s">
        <v>1077</v>
      </c>
      <c r="C1610" t="s">
        <v>18</v>
      </c>
      <c r="D1610" t="s">
        <v>5</v>
      </c>
      <c r="E1610" s="3" t="str">
        <f t="shared" si="24"/>
        <v>http://api.geonames.org/searchRDF?q=Somerville%2CMassachusetts%2CUnited States&amp;username=david.cohen.2000</v>
      </c>
      <c r="F1610" s="5" t="s">
        <v>2908</v>
      </c>
    </row>
    <row r="1611" spans="1:6" x14ac:dyDescent="0.25">
      <c r="A1611">
        <v>1786</v>
      </c>
      <c r="B1611" t="s">
        <v>1300</v>
      </c>
      <c r="C1611" t="s">
        <v>23</v>
      </c>
      <c r="D1611" t="s">
        <v>5</v>
      </c>
      <c r="E1611" s="3" t="str">
        <f t="shared" si="24"/>
        <v>http://api.geonames.org/searchRDF?q=Rowan county%2CNorth Carolina%2CUnited States&amp;username=david.cohen.2000</v>
      </c>
      <c r="F1611" s="5" t="s">
        <v>1599</v>
      </c>
    </row>
    <row r="1612" spans="1:6" x14ac:dyDescent="0.25">
      <c r="A1612">
        <v>1787</v>
      </c>
      <c r="B1612" t="s">
        <v>1301</v>
      </c>
      <c r="C1612" t="s">
        <v>24</v>
      </c>
      <c r="D1612" t="s">
        <v>5</v>
      </c>
      <c r="E1612" s="3" t="str">
        <f t="shared" ref="E1612:E1675" si="25" xml:space="preserve"> "http://api.geonames.org/searchRDF?q=" &amp; B1612 &amp; "%2C" &amp; C1612 &amp; "%2C" &amp; D1612 &amp; "&amp;username=david.cohen.2000"</f>
        <v>http://api.geonames.org/searchRDF?q=Cheshire county%2CNew Hampshire%2CUnited States&amp;username=david.cohen.2000</v>
      </c>
      <c r="F1612" s="5" t="s">
        <v>3103</v>
      </c>
    </row>
    <row r="1613" spans="1:6" x14ac:dyDescent="0.25">
      <c r="A1613">
        <v>1788</v>
      </c>
      <c r="B1613" t="s">
        <v>1302</v>
      </c>
      <c r="D1613" t="s">
        <v>197</v>
      </c>
      <c r="E1613" s="3" t="str">
        <f t="shared" si="25"/>
        <v>http://api.geonames.org/searchRDF?q=Shelburne%2C%2CCanada&amp;username=david.cohen.2000</v>
      </c>
      <c r="F1613" s="5" t="s">
        <v>2909</v>
      </c>
    </row>
    <row r="1614" spans="1:6" x14ac:dyDescent="0.25">
      <c r="A1614">
        <v>1789</v>
      </c>
      <c r="B1614" t="s">
        <v>170</v>
      </c>
      <c r="C1614" t="s">
        <v>7</v>
      </c>
      <c r="D1614" t="s">
        <v>5</v>
      </c>
      <c r="E1614" s="3" t="str">
        <f t="shared" si="25"/>
        <v>http://api.geonames.org/searchRDF?q=Warren%2CConnecticut%2CUnited States&amp;username=david.cohen.2000</v>
      </c>
      <c r="F1614" s="5" t="s">
        <v>2910</v>
      </c>
    </row>
    <row r="1615" spans="1:6" x14ac:dyDescent="0.25">
      <c r="A1615">
        <v>1790</v>
      </c>
      <c r="B1615" t="s">
        <v>1303</v>
      </c>
      <c r="C1615" t="s">
        <v>26</v>
      </c>
      <c r="D1615" t="s">
        <v>5</v>
      </c>
      <c r="E1615" s="3" t="str">
        <f t="shared" si="25"/>
        <v>http://api.geonames.org/searchRDF?q=Setauket%2CNew York%2CUnited States&amp;username=david.cohen.2000</v>
      </c>
      <c r="F1615" s="5" t="s">
        <v>2911</v>
      </c>
    </row>
    <row r="1616" spans="1:6" x14ac:dyDescent="0.25">
      <c r="A1616">
        <v>1792</v>
      </c>
      <c r="B1616" t="s">
        <v>1304</v>
      </c>
      <c r="C1616" t="s">
        <v>20</v>
      </c>
      <c r="D1616" t="s">
        <v>5</v>
      </c>
      <c r="E1616" s="3" t="str">
        <f t="shared" si="25"/>
        <v>http://api.geonames.org/searchRDF?q=Arundel%2CMaine%2CUnited States&amp;username=david.cohen.2000</v>
      </c>
      <c r="F1616" s="5" t="s">
        <v>2912</v>
      </c>
    </row>
    <row r="1617" spans="1:6" x14ac:dyDescent="0.25">
      <c r="A1617">
        <v>1793</v>
      </c>
      <c r="B1617" t="s">
        <v>114</v>
      </c>
      <c r="C1617" t="s">
        <v>27</v>
      </c>
      <c r="D1617" t="s">
        <v>5</v>
      </c>
      <c r="E1617" s="3" t="str">
        <f t="shared" si="25"/>
        <v>http://api.geonames.org/searchRDF?q=Batavia%2COhio%2CUnited States&amp;username=david.cohen.2000</v>
      </c>
      <c r="F1617" s="5" t="s">
        <v>2913</v>
      </c>
    </row>
    <row r="1618" spans="1:6" x14ac:dyDescent="0.25">
      <c r="A1618">
        <v>1794</v>
      </c>
      <c r="B1618" t="s">
        <v>1305</v>
      </c>
      <c r="C1618" t="s">
        <v>27</v>
      </c>
      <c r="D1618" t="s">
        <v>5</v>
      </c>
      <c r="E1618" s="3" t="str">
        <f t="shared" si="25"/>
        <v>http://api.geonames.org/searchRDF?q=Ripley%2COhio%2CUnited States&amp;username=david.cohen.2000</v>
      </c>
      <c r="F1618" s="5" t="s">
        <v>2914</v>
      </c>
    </row>
    <row r="1619" spans="1:6" x14ac:dyDescent="0.25">
      <c r="A1619">
        <v>1795</v>
      </c>
      <c r="B1619" t="s">
        <v>627</v>
      </c>
      <c r="C1619" t="s">
        <v>27</v>
      </c>
      <c r="D1619" t="s">
        <v>5</v>
      </c>
      <c r="E1619" s="3" t="str">
        <f t="shared" si="25"/>
        <v>http://api.geonames.org/searchRDF?q=Berlin%2COhio%2CUnited States&amp;username=david.cohen.2000</v>
      </c>
      <c r="F1619" s="5" t="s">
        <v>2915</v>
      </c>
    </row>
    <row r="1620" spans="1:6" x14ac:dyDescent="0.25">
      <c r="A1620">
        <v>1796</v>
      </c>
      <c r="B1620" t="s">
        <v>1306</v>
      </c>
      <c r="C1620" t="s">
        <v>20</v>
      </c>
      <c r="D1620" t="s">
        <v>5</v>
      </c>
      <c r="E1620" s="3" t="str">
        <f t="shared" si="25"/>
        <v>http://api.geonames.org/searchRDF?q=Cornish%2CMaine%2CUnited States&amp;username=david.cohen.2000</v>
      </c>
      <c r="F1620" s="5" t="s">
        <v>2916</v>
      </c>
    </row>
    <row r="1621" spans="1:6" x14ac:dyDescent="0.25">
      <c r="A1621">
        <v>1797</v>
      </c>
      <c r="B1621" t="s">
        <v>1307</v>
      </c>
      <c r="C1621" t="s">
        <v>26</v>
      </c>
      <c r="D1621" t="s">
        <v>5</v>
      </c>
      <c r="E1621" s="3" t="str">
        <f t="shared" si="25"/>
        <v>http://api.geonames.org/searchRDF?q=Oneida County%2CNew York%2CUnited States&amp;username=david.cohen.2000</v>
      </c>
      <c r="F1621" s="5" t="s">
        <v>1624</v>
      </c>
    </row>
    <row r="1622" spans="1:6" x14ac:dyDescent="0.25">
      <c r="A1622">
        <v>1798</v>
      </c>
      <c r="B1622" t="s">
        <v>152</v>
      </c>
      <c r="C1622" t="s">
        <v>20</v>
      </c>
      <c r="D1622" t="s">
        <v>5</v>
      </c>
      <c r="E1622" s="3" t="str">
        <f t="shared" si="25"/>
        <v>http://api.geonames.org/searchRDF?q=Bristol%2CMaine%2CUnited States&amp;username=david.cohen.2000</v>
      </c>
      <c r="F1622" s="5" t="s">
        <v>2917</v>
      </c>
    </row>
    <row r="1623" spans="1:6" x14ac:dyDescent="0.25">
      <c r="A1623">
        <v>1799</v>
      </c>
      <c r="B1623" t="s">
        <v>1308</v>
      </c>
      <c r="D1623" t="s">
        <v>212</v>
      </c>
      <c r="E1623" s="3" t="str">
        <f t="shared" si="25"/>
        <v>http://api.geonames.org/searchRDF?q=Caracas%2C%2CVenezuela&amp;username=david.cohen.2000</v>
      </c>
      <c r="F1623" s="5" t="s">
        <v>2918</v>
      </c>
    </row>
    <row r="1624" spans="1:6" x14ac:dyDescent="0.25">
      <c r="A1624">
        <v>1800</v>
      </c>
      <c r="B1624" t="s">
        <v>1309</v>
      </c>
      <c r="C1624" t="s">
        <v>7</v>
      </c>
      <c r="D1624" t="s">
        <v>5</v>
      </c>
      <c r="E1624" s="3" t="str">
        <f t="shared" si="25"/>
        <v>http://api.geonames.org/searchRDF?q=Litchfield County%2CConnecticut%2CUnited States&amp;username=david.cohen.2000</v>
      </c>
      <c r="F1624" s="5" t="s">
        <v>1554</v>
      </c>
    </row>
    <row r="1625" spans="1:6" x14ac:dyDescent="0.25">
      <c r="A1625">
        <v>1801</v>
      </c>
      <c r="B1625" s="4" t="s">
        <v>3165</v>
      </c>
      <c r="C1625" t="s">
        <v>34</v>
      </c>
      <c r="D1625" t="s">
        <v>5</v>
      </c>
      <c r="E1625" s="3" t="str">
        <f t="shared" si="25"/>
        <v>http://api.geonames.org/searchRDF?q=Whitingham%2CVermont%2CUnited States&amp;username=david.cohen.2000</v>
      </c>
      <c r="F1625" s="5" t="s">
        <v>3221</v>
      </c>
    </row>
    <row r="1626" spans="1:6" x14ac:dyDescent="0.25">
      <c r="A1626">
        <v>1802</v>
      </c>
      <c r="B1626" t="s">
        <v>3166</v>
      </c>
      <c r="C1626" t="s">
        <v>18</v>
      </c>
      <c r="D1626" t="s">
        <v>5</v>
      </c>
      <c r="E1626" s="3" t="str">
        <f t="shared" si="25"/>
        <v>http://api.geonames.org/searchRDF?q=Whittenton%2CMassachusetts%2CUnited States&amp;username=david.cohen.2000</v>
      </c>
      <c r="F1626" s="5" t="s">
        <v>3222</v>
      </c>
    </row>
    <row r="1627" spans="1:6" x14ac:dyDescent="0.25">
      <c r="A1627">
        <v>1804</v>
      </c>
      <c r="B1627" t="s">
        <v>1312</v>
      </c>
      <c r="C1627" t="s">
        <v>18</v>
      </c>
      <c r="D1627" t="s">
        <v>5</v>
      </c>
      <c r="E1627" s="3" t="str">
        <f t="shared" si="25"/>
        <v>http://api.geonames.org/searchRDF?q=Fall River%2CMassachusetts%2CUnited States&amp;username=david.cohen.2000</v>
      </c>
      <c r="F1627" s="5" t="s">
        <v>2919</v>
      </c>
    </row>
    <row r="1628" spans="1:6" x14ac:dyDescent="0.25">
      <c r="A1628">
        <v>1805</v>
      </c>
      <c r="B1628" t="s">
        <v>99</v>
      </c>
      <c r="C1628" t="s">
        <v>28</v>
      </c>
      <c r="D1628" t="s">
        <v>5</v>
      </c>
      <c r="E1628" s="3" t="str">
        <f t="shared" si="25"/>
        <v>http://api.geonames.org/searchRDF?q=Concord%2CPennsylvania%2CUnited States&amp;username=david.cohen.2000</v>
      </c>
      <c r="F1628" s="5" t="s">
        <v>2920</v>
      </c>
    </row>
    <row r="1629" spans="1:6" x14ac:dyDescent="0.25">
      <c r="A1629">
        <v>1806</v>
      </c>
      <c r="B1629" t="s">
        <v>181</v>
      </c>
      <c r="C1629" t="s">
        <v>17</v>
      </c>
      <c r="D1629" t="s">
        <v>5</v>
      </c>
      <c r="E1629" s="3" t="str">
        <f t="shared" si="25"/>
        <v>http://api.geonames.org/searchRDF?q=Alexandria%2CLouisiana%2CUnited States&amp;username=david.cohen.2000</v>
      </c>
      <c r="F1629" s="5" t="s">
        <v>2921</v>
      </c>
    </row>
    <row r="1630" spans="1:6" x14ac:dyDescent="0.25">
      <c r="A1630">
        <v>1807</v>
      </c>
      <c r="B1630" t="s">
        <v>1313</v>
      </c>
      <c r="C1630" t="s">
        <v>25</v>
      </c>
      <c r="D1630" t="s">
        <v>5</v>
      </c>
      <c r="E1630" s="3" t="str">
        <f t="shared" si="25"/>
        <v>http://api.geonames.org/searchRDF?q=Mercer county%2CNew Jersey%2CUnited States&amp;username=david.cohen.2000</v>
      </c>
      <c r="F1630" s="5" t="s">
        <v>1611</v>
      </c>
    </row>
    <row r="1631" spans="1:6" x14ac:dyDescent="0.25">
      <c r="A1631">
        <v>1808</v>
      </c>
      <c r="B1631" t="s">
        <v>1314</v>
      </c>
      <c r="C1631" t="s">
        <v>18</v>
      </c>
      <c r="D1631" t="s">
        <v>5</v>
      </c>
      <c r="E1631" s="3" t="str">
        <f t="shared" si="25"/>
        <v>http://api.geonames.org/searchRDF?q=Wilbraham%2CMassachusetts%2CUnited States&amp;username=david.cohen.2000</v>
      </c>
      <c r="F1631" s="5" t="s">
        <v>2922</v>
      </c>
    </row>
    <row r="1632" spans="1:6" x14ac:dyDescent="0.25">
      <c r="A1632">
        <v>1809</v>
      </c>
      <c r="B1632" t="s">
        <v>1315</v>
      </c>
      <c r="C1632" t="s">
        <v>18</v>
      </c>
      <c r="D1632" t="s">
        <v>5</v>
      </c>
      <c r="E1632" s="3" t="str">
        <f t="shared" si="25"/>
        <v>http://api.geonames.org/searchRDF?q=Munson%2CMassachusetts%2CUnited States&amp;username=david.cohen.2000</v>
      </c>
      <c r="F1632" s="5" t="s">
        <v>2923</v>
      </c>
    </row>
    <row r="1633" spans="1:6" x14ac:dyDescent="0.25">
      <c r="A1633">
        <v>1810</v>
      </c>
      <c r="B1633" t="s">
        <v>1316</v>
      </c>
      <c r="C1633" t="s">
        <v>18</v>
      </c>
      <c r="D1633" t="s">
        <v>5</v>
      </c>
      <c r="E1633" s="3" t="str">
        <f t="shared" si="25"/>
        <v>http://api.geonames.org/searchRDF?q=Carver%2CMassachusetts%2CUnited States&amp;username=david.cohen.2000</v>
      </c>
      <c r="F1633" s="5" t="s">
        <v>2924</v>
      </c>
    </row>
    <row r="1634" spans="1:6" x14ac:dyDescent="0.25">
      <c r="A1634">
        <v>1811</v>
      </c>
      <c r="B1634" t="s">
        <v>1317</v>
      </c>
      <c r="C1634" t="s">
        <v>18</v>
      </c>
      <c r="D1634" t="s">
        <v>5</v>
      </c>
      <c r="E1634" s="3" t="str">
        <f t="shared" si="25"/>
        <v>http://api.geonames.org/searchRDF?q=Braintree%2CMassachusetts%2CUnited States&amp;username=david.cohen.2000</v>
      </c>
      <c r="F1634" s="5" t="s">
        <v>2057</v>
      </c>
    </row>
    <row r="1635" spans="1:6" x14ac:dyDescent="0.25">
      <c r="A1635">
        <v>1812</v>
      </c>
      <c r="B1635" t="s">
        <v>1318</v>
      </c>
      <c r="C1635" t="s">
        <v>26</v>
      </c>
      <c r="D1635" t="s">
        <v>5</v>
      </c>
      <c r="E1635" s="3" t="str">
        <f t="shared" si="25"/>
        <v>http://api.geonames.org/searchRDF?q=New Utrecht%2CNew York%2CUnited States&amp;username=david.cohen.2000</v>
      </c>
      <c r="F1635" s="5" t="s">
        <v>2925</v>
      </c>
    </row>
    <row r="1636" spans="1:6" x14ac:dyDescent="0.25">
      <c r="A1636">
        <v>1813</v>
      </c>
      <c r="B1636" t="s">
        <v>1319</v>
      </c>
      <c r="C1636" t="s">
        <v>26</v>
      </c>
      <c r="D1636" t="s">
        <v>5</v>
      </c>
      <c r="E1636" s="3" t="str">
        <f t="shared" si="25"/>
        <v>http://api.geonames.org/searchRDF?q=Hartwick%2CNew York%2CUnited States&amp;username=david.cohen.2000</v>
      </c>
      <c r="F1636" s="5" t="s">
        <v>2926</v>
      </c>
    </row>
    <row r="1637" spans="1:6" x14ac:dyDescent="0.25">
      <c r="A1637">
        <v>1814</v>
      </c>
      <c r="B1637" t="s">
        <v>1320</v>
      </c>
      <c r="C1637" t="s">
        <v>26</v>
      </c>
      <c r="D1637" t="s">
        <v>5</v>
      </c>
      <c r="E1637" s="3" t="str">
        <f t="shared" si="25"/>
        <v>http://api.geonames.org/searchRDF?q=Toddsville%2CNew York%2CUnited States&amp;username=david.cohen.2000</v>
      </c>
      <c r="F1637" s="5" t="s">
        <v>2927</v>
      </c>
    </row>
    <row r="1638" spans="1:6" x14ac:dyDescent="0.25">
      <c r="A1638">
        <v>1815</v>
      </c>
      <c r="B1638" t="s">
        <v>305</v>
      </c>
      <c r="C1638" t="s">
        <v>20</v>
      </c>
      <c r="D1638" t="s">
        <v>5</v>
      </c>
      <c r="E1638" s="3" t="str">
        <f t="shared" si="25"/>
        <v>http://api.geonames.org/searchRDF?q=Georgetown%2CMaine%2CUnited States&amp;username=david.cohen.2000</v>
      </c>
      <c r="F1638" s="5" t="s">
        <v>2928</v>
      </c>
    </row>
    <row r="1639" spans="1:6" x14ac:dyDescent="0.25">
      <c r="A1639">
        <v>1816</v>
      </c>
      <c r="B1639" t="s">
        <v>1321</v>
      </c>
      <c r="C1639" t="s">
        <v>18</v>
      </c>
      <c r="D1639" t="s">
        <v>5</v>
      </c>
      <c r="E1639" s="3" t="str">
        <f t="shared" si="25"/>
        <v>http://api.geonames.org/searchRDF?q=West Cambridge%2CMassachusetts%2CUnited States&amp;username=david.cohen.2000</v>
      </c>
      <c r="F1639" s="5" t="s">
        <v>2929</v>
      </c>
    </row>
    <row r="1640" spans="1:6" x14ac:dyDescent="0.25">
      <c r="A1640">
        <v>1817</v>
      </c>
      <c r="B1640" t="s">
        <v>796</v>
      </c>
      <c r="C1640" t="s">
        <v>20</v>
      </c>
      <c r="D1640" t="s">
        <v>5</v>
      </c>
      <c r="E1640" s="3" t="str">
        <f t="shared" si="25"/>
        <v>http://api.geonames.org/searchRDF?q=Cumberland County%2CMaine%2CUnited States&amp;username=david.cohen.2000</v>
      </c>
      <c r="F1640" s="5" t="s">
        <v>1588</v>
      </c>
    </row>
    <row r="1641" spans="1:6" x14ac:dyDescent="0.25">
      <c r="A1641">
        <v>1818</v>
      </c>
      <c r="B1641" t="s">
        <v>458</v>
      </c>
      <c r="D1641" t="s">
        <v>197</v>
      </c>
      <c r="E1641" s="3" t="str">
        <f t="shared" si="25"/>
        <v>http://api.geonames.org/searchRDF?q=Halifax%2C%2CCanada&amp;username=david.cohen.2000</v>
      </c>
      <c r="F1641" s="5" t="s">
        <v>2930</v>
      </c>
    </row>
    <row r="1642" spans="1:6" x14ac:dyDescent="0.25">
      <c r="A1642">
        <v>1820</v>
      </c>
      <c r="B1642" t="s">
        <v>692</v>
      </c>
      <c r="C1642" t="s">
        <v>26</v>
      </c>
      <c r="D1642" t="s">
        <v>5</v>
      </c>
      <c r="E1642" s="3" t="str">
        <f t="shared" si="25"/>
        <v>http://api.geonames.org/searchRDF?q=New Lebanon%2CNew York%2CUnited States&amp;username=david.cohen.2000</v>
      </c>
      <c r="F1642" s="5" t="s">
        <v>2931</v>
      </c>
    </row>
    <row r="1643" spans="1:6" x14ac:dyDescent="0.25">
      <c r="A1643">
        <v>1821</v>
      </c>
      <c r="B1643" t="s">
        <v>1322</v>
      </c>
      <c r="C1643" t="s">
        <v>26</v>
      </c>
      <c r="D1643" t="s">
        <v>5</v>
      </c>
      <c r="E1643" s="3" t="str">
        <f t="shared" si="25"/>
        <v>http://api.geonames.org/searchRDF?q=Hempstead%2CNew York%2CUnited States&amp;username=david.cohen.2000</v>
      </c>
      <c r="F1643" s="5" t="s">
        <v>2932</v>
      </c>
    </row>
    <row r="1644" spans="1:6" x14ac:dyDescent="0.25">
      <c r="A1644">
        <v>1822</v>
      </c>
      <c r="B1644" t="s">
        <v>1323</v>
      </c>
      <c r="D1644" t="s">
        <v>262</v>
      </c>
      <c r="E1644" s="3" t="str">
        <f t="shared" si="25"/>
        <v>http://api.geonames.org/searchRDF?q=Lincolnshire%2C%2CEngland&amp;username=david.cohen.2000</v>
      </c>
      <c r="F1644" s="5" t="s">
        <v>2933</v>
      </c>
    </row>
    <row r="1645" spans="1:6" x14ac:dyDescent="0.25">
      <c r="A1645">
        <v>1823</v>
      </c>
      <c r="B1645" t="s">
        <v>1324</v>
      </c>
      <c r="C1645" t="s">
        <v>28</v>
      </c>
      <c r="D1645" t="s">
        <v>5</v>
      </c>
      <c r="E1645" s="3" t="str">
        <f t="shared" si="25"/>
        <v>http://api.geonames.org/searchRDF?q=Norristown%2CPennsylvania%2CUnited States&amp;username=david.cohen.2000</v>
      </c>
      <c r="F1645" s="5" t="s">
        <v>2934</v>
      </c>
    </row>
    <row r="1646" spans="1:6" x14ac:dyDescent="0.25">
      <c r="A1646">
        <v>1824</v>
      </c>
      <c r="B1646" t="s">
        <v>159</v>
      </c>
      <c r="C1646" t="s">
        <v>19</v>
      </c>
      <c r="D1646" t="s">
        <v>5</v>
      </c>
      <c r="E1646" s="3" t="str">
        <f t="shared" si="25"/>
        <v>http://api.geonames.org/searchRDF?q=Uniontown%2CMaryland%2CUnited States&amp;username=david.cohen.2000</v>
      </c>
      <c r="F1646" s="5" t="s">
        <v>2935</v>
      </c>
    </row>
    <row r="1647" spans="1:6" x14ac:dyDescent="0.25">
      <c r="A1647">
        <v>1825</v>
      </c>
      <c r="B1647" t="s">
        <v>1325</v>
      </c>
      <c r="D1647" t="s">
        <v>201</v>
      </c>
      <c r="E1647" s="3" t="str">
        <f t="shared" si="25"/>
        <v>http://api.geonames.org/searchRDF?q=Laasphe, Wittgenstein, Westphalia%2C%2CGermany&amp;username=david.cohen.2000</v>
      </c>
      <c r="F1647" s="5" t="s">
        <v>2936</v>
      </c>
    </row>
    <row r="1648" spans="1:6" x14ac:dyDescent="0.25">
      <c r="A1648">
        <v>1826</v>
      </c>
      <c r="B1648" t="s">
        <v>1326</v>
      </c>
      <c r="D1648" t="s">
        <v>201</v>
      </c>
      <c r="E1648" s="3" t="str">
        <f t="shared" si="25"/>
        <v>http://api.geonames.org/searchRDF?q=Halle%2C%2CGermany&amp;username=david.cohen.2000</v>
      </c>
      <c r="F1648" s="5" t="s">
        <v>2937</v>
      </c>
    </row>
    <row r="1649" spans="1:6" x14ac:dyDescent="0.25">
      <c r="A1649">
        <v>1827</v>
      </c>
      <c r="B1649" t="s">
        <v>1327</v>
      </c>
      <c r="D1649" t="s">
        <v>197</v>
      </c>
      <c r="E1649" s="3" t="str">
        <f t="shared" si="25"/>
        <v>http://api.geonames.org/searchRDF?q=St. John, New Brunswick%2C%2CCanada&amp;username=david.cohen.2000</v>
      </c>
      <c r="F1649" s="5" t="s">
        <v>2938</v>
      </c>
    </row>
    <row r="1650" spans="1:6" x14ac:dyDescent="0.25">
      <c r="A1650">
        <v>1828</v>
      </c>
      <c r="B1650" t="s">
        <v>1328</v>
      </c>
      <c r="D1650" t="s">
        <v>197</v>
      </c>
      <c r="E1650" s="3" t="str">
        <f t="shared" si="25"/>
        <v>http://api.geonames.org/searchRDF?q=French Village, New Brunswick%2C%2CCanada&amp;username=david.cohen.2000</v>
      </c>
      <c r="F1650" s="5" t="s">
        <v>2939</v>
      </c>
    </row>
    <row r="1651" spans="1:6" x14ac:dyDescent="0.25">
      <c r="A1651">
        <v>1829</v>
      </c>
      <c r="B1651" t="s">
        <v>190</v>
      </c>
      <c r="C1651" t="s">
        <v>18</v>
      </c>
      <c r="D1651" t="s">
        <v>5</v>
      </c>
      <c r="E1651" s="3" t="str">
        <f t="shared" si="25"/>
        <v>http://api.geonames.org/searchRDF?q=Arlington%2CMassachusetts%2CUnited States&amp;username=david.cohen.2000</v>
      </c>
      <c r="F1651" s="5" t="s">
        <v>2929</v>
      </c>
    </row>
    <row r="1652" spans="1:6" x14ac:dyDescent="0.25">
      <c r="A1652">
        <v>1831</v>
      </c>
      <c r="B1652" t="s">
        <v>1329</v>
      </c>
      <c r="D1652" t="s">
        <v>1330</v>
      </c>
      <c r="E1652" s="3" t="str">
        <f t="shared" si="25"/>
        <v>http://api.geonames.org/searchRDF?q=Demerara%2C%2CGuyana&amp;username=david.cohen.2000</v>
      </c>
      <c r="F1652" s="5" t="s">
        <v>2940</v>
      </c>
    </row>
    <row r="1653" spans="1:6" x14ac:dyDescent="0.25">
      <c r="A1653">
        <v>1832</v>
      </c>
      <c r="B1653" t="s">
        <v>586</v>
      </c>
      <c r="D1653" t="s">
        <v>321</v>
      </c>
      <c r="E1653" s="3" t="str">
        <f t="shared" si="25"/>
        <v>http://api.geonames.org/searchRDF?q=Moscow%2C%2CRussia&amp;username=david.cohen.2000</v>
      </c>
      <c r="F1653" s="5" t="s">
        <v>2941</v>
      </c>
    </row>
    <row r="1654" spans="1:6" x14ac:dyDescent="0.25">
      <c r="A1654">
        <v>1833</v>
      </c>
      <c r="B1654" t="s">
        <v>922</v>
      </c>
      <c r="C1654" t="s">
        <v>28</v>
      </c>
      <c r="D1654" t="s">
        <v>5</v>
      </c>
      <c r="E1654" s="3" t="str">
        <f t="shared" si="25"/>
        <v>http://api.geonames.org/searchRDF?q=Westmoreland County%2CPennsylvania%2CUnited States&amp;username=david.cohen.2000</v>
      </c>
      <c r="F1654" s="5" t="s">
        <v>2942</v>
      </c>
    </row>
    <row r="1655" spans="1:6" x14ac:dyDescent="0.25">
      <c r="A1655">
        <v>1834</v>
      </c>
      <c r="B1655" t="s">
        <v>1331</v>
      </c>
      <c r="D1655" t="s">
        <v>937</v>
      </c>
      <c r="E1655" s="3" t="str">
        <f t="shared" si="25"/>
        <v>http://api.geonames.org/searchRDF?q=Cat Island%2C%2CBahamas&amp;username=david.cohen.2000</v>
      </c>
      <c r="F1655" s="5" t="s">
        <v>2943</v>
      </c>
    </row>
    <row r="1656" spans="1:6" x14ac:dyDescent="0.25">
      <c r="A1656">
        <v>1835</v>
      </c>
      <c r="B1656" t="s">
        <v>309</v>
      </c>
      <c r="C1656" t="s">
        <v>9</v>
      </c>
      <c r="D1656" t="s">
        <v>5</v>
      </c>
      <c r="E1656" s="3" t="str">
        <f t="shared" si="25"/>
        <v>http://api.geonames.org/searchRDF?q=Newark%2CDelaware%2CUnited States&amp;username=david.cohen.2000</v>
      </c>
      <c r="F1656" s="5" t="s">
        <v>1730</v>
      </c>
    </row>
    <row r="1657" spans="1:6" x14ac:dyDescent="0.25">
      <c r="A1657">
        <v>1836</v>
      </c>
      <c r="B1657" t="s">
        <v>9</v>
      </c>
      <c r="D1657" t="s">
        <v>197</v>
      </c>
      <c r="E1657" s="3" t="str">
        <f t="shared" si="25"/>
        <v>http://api.geonames.org/searchRDF?q=Delaware%2C%2CCanada&amp;username=david.cohen.2000</v>
      </c>
      <c r="F1657" s="5" t="s">
        <v>2944</v>
      </c>
    </row>
    <row r="1658" spans="1:6" x14ac:dyDescent="0.25">
      <c r="A1658">
        <v>1837</v>
      </c>
      <c r="B1658" t="s">
        <v>1332</v>
      </c>
      <c r="C1658" t="s">
        <v>18</v>
      </c>
      <c r="D1658" t="s">
        <v>5</v>
      </c>
      <c r="E1658" s="3" t="str">
        <f t="shared" si="25"/>
        <v>http://api.geonames.org/searchRDF?q=West Stockbridge%2CMassachusetts%2CUnited States&amp;username=david.cohen.2000</v>
      </c>
      <c r="F1658" s="5" t="s">
        <v>3223</v>
      </c>
    </row>
    <row r="1659" spans="1:6" x14ac:dyDescent="0.25">
      <c r="A1659">
        <v>1838</v>
      </c>
      <c r="B1659" t="s">
        <v>1333</v>
      </c>
      <c r="C1659" t="s">
        <v>26</v>
      </c>
      <c r="D1659" t="s">
        <v>5</v>
      </c>
      <c r="E1659" s="3" t="str">
        <f t="shared" si="25"/>
        <v>http://api.geonames.org/searchRDF?q=Clifton Springs%2CNew York%2CUnited States&amp;username=david.cohen.2000</v>
      </c>
      <c r="F1659" s="5" t="s">
        <v>2945</v>
      </c>
    </row>
    <row r="1660" spans="1:6" x14ac:dyDescent="0.25">
      <c r="A1660">
        <v>1839</v>
      </c>
      <c r="B1660" t="s">
        <v>1334</v>
      </c>
      <c r="C1660" t="s">
        <v>18</v>
      </c>
      <c r="D1660" t="s">
        <v>5</v>
      </c>
      <c r="E1660" s="3" t="str">
        <f t="shared" si="25"/>
        <v>http://api.geonames.org/searchRDF?q=Norton%2CMassachusetts%2CUnited States&amp;username=david.cohen.2000</v>
      </c>
      <c r="F1660" s="5" t="s">
        <v>2946</v>
      </c>
    </row>
    <row r="1661" spans="1:6" x14ac:dyDescent="0.25">
      <c r="A1661">
        <v>1840</v>
      </c>
      <c r="B1661" t="s">
        <v>1066</v>
      </c>
      <c r="C1661" t="s">
        <v>20</v>
      </c>
      <c r="D1661" t="s">
        <v>5</v>
      </c>
      <c r="E1661" s="3" t="str">
        <f t="shared" si="25"/>
        <v>http://api.geonames.org/searchRDF?q=Falmouth%2CMaine%2CUnited States&amp;username=david.cohen.2000</v>
      </c>
      <c r="F1661" s="5" t="s">
        <v>1588</v>
      </c>
    </row>
    <row r="1662" spans="1:6" x14ac:dyDescent="0.25">
      <c r="A1662">
        <v>1841</v>
      </c>
      <c r="B1662" t="s">
        <v>1335</v>
      </c>
      <c r="C1662" t="s">
        <v>23</v>
      </c>
      <c r="D1662" t="s">
        <v>5</v>
      </c>
      <c r="E1662" s="3" t="str">
        <f t="shared" si="25"/>
        <v>http://api.geonames.org/searchRDF?q=Rutherford%2CNorth Carolina%2CUnited States&amp;username=david.cohen.2000</v>
      </c>
      <c r="F1662" s="5" t="s">
        <v>3104</v>
      </c>
    </row>
    <row r="1663" spans="1:6" x14ac:dyDescent="0.25">
      <c r="A1663">
        <v>1842</v>
      </c>
      <c r="B1663" t="s">
        <v>1260</v>
      </c>
      <c r="C1663" t="s">
        <v>26</v>
      </c>
      <c r="D1663" t="s">
        <v>5</v>
      </c>
      <c r="E1663" s="3" t="str">
        <f t="shared" si="25"/>
        <v>http://api.geonames.org/searchRDF?q=Mt. Vernon%2CNew York%2CUnited States&amp;username=david.cohen.2000</v>
      </c>
      <c r="F1663" s="5" t="s">
        <v>2947</v>
      </c>
    </row>
    <row r="1664" spans="1:6" x14ac:dyDescent="0.25">
      <c r="A1664">
        <v>1843</v>
      </c>
      <c r="B1664" t="s">
        <v>1212</v>
      </c>
      <c r="C1664" t="s">
        <v>26</v>
      </c>
      <c r="D1664" t="s">
        <v>5</v>
      </c>
      <c r="E1664" s="3" t="str">
        <f t="shared" si="25"/>
        <v>http://api.geonames.org/searchRDF?q=Cornwall%2CNew York%2CUnited States&amp;username=david.cohen.2000</v>
      </c>
      <c r="F1664" s="5" t="s">
        <v>2816</v>
      </c>
    </row>
    <row r="1665" spans="1:6" x14ac:dyDescent="0.25">
      <c r="A1665">
        <v>1844</v>
      </c>
      <c r="B1665" t="s">
        <v>1336</v>
      </c>
      <c r="C1665" t="s">
        <v>18</v>
      </c>
      <c r="D1665" t="s">
        <v>5</v>
      </c>
      <c r="E1665" s="3" t="str">
        <f t="shared" si="25"/>
        <v>http://api.geonames.org/searchRDF?q=East Cambridge%2CMassachusetts%2CUnited States&amp;username=david.cohen.2000</v>
      </c>
      <c r="F1665" s="5" t="s">
        <v>2948</v>
      </c>
    </row>
    <row r="1666" spans="1:6" x14ac:dyDescent="0.25">
      <c r="A1666">
        <v>1845</v>
      </c>
      <c r="B1666" t="s">
        <v>48</v>
      </c>
      <c r="C1666" t="s">
        <v>18</v>
      </c>
      <c r="D1666" t="s">
        <v>5</v>
      </c>
      <c r="E1666" s="3" t="str">
        <f t="shared" si="25"/>
        <v>http://api.geonames.org/searchRDF?q=Wilmington%2CMassachusetts%2CUnited States&amp;username=david.cohen.2000</v>
      </c>
      <c r="F1666" s="5" t="s">
        <v>2949</v>
      </c>
    </row>
    <row r="1667" spans="1:6" x14ac:dyDescent="0.25">
      <c r="A1667">
        <v>1846</v>
      </c>
      <c r="B1667" t="s">
        <v>1337</v>
      </c>
      <c r="C1667" t="s">
        <v>28</v>
      </c>
      <c r="D1667" t="s">
        <v>5</v>
      </c>
      <c r="E1667" s="3" t="str">
        <f t="shared" si="25"/>
        <v>http://api.geonames.org/searchRDF?q=Tatamy%2CPennsylvania%2CUnited States&amp;username=david.cohen.2000</v>
      </c>
      <c r="F1667" s="5" t="s">
        <v>2950</v>
      </c>
    </row>
    <row r="1668" spans="1:6" x14ac:dyDescent="0.25">
      <c r="A1668">
        <v>1847</v>
      </c>
      <c r="B1668" t="s">
        <v>1338</v>
      </c>
      <c r="C1668" t="s">
        <v>33</v>
      </c>
      <c r="D1668" t="s">
        <v>5</v>
      </c>
      <c r="E1668" s="3" t="str">
        <f t="shared" si="25"/>
        <v>http://api.geonames.org/searchRDF?q=Marion Hill%2CVirginia%2CUnited States&amp;username=david.cohen.2000</v>
      </c>
      <c r="F1668" s="5" t="s">
        <v>2951</v>
      </c>
    </row>
    <row r="1669" spans="1:6" x14ac:dyDescent="0.25">
      <c r="A1669">
        <v>1848</v>
      </c>
      <c r="D1669" t="s">
        <v>1339</v>
      </c>
      <c r="E1669" s="3" t="str">
        <f t="shared" si="25"/>
        <v>http://api.geonames.org/searchRDF?q=%2C%2CEast Indies&amp;username=david.cohen.2000</v>
      </c>
      <c r="F1669" s="5" t="s">
        <v>2952</v>
      </c>
    </row>
    <row r="1670" spans="1:6" x14ac:dyDescent="0.25">
      <c r="A1670">
        <v>1849</v>
      </c>
      <c r="B1670" t="s">
        <v>1340</v>
      </c>
      <c r="C1670" t="s">
        <v>28</v>
      </c>
      <c r="D1670" t="s">
        <v>5</v>
      </c>
      <c r="E1670" s="3" t="str">
        <f t="shared" si="25"/>
        <v>http://api.geonames.org/searchRDF?q=Venango County%2CPennsylvania%2CUnited States&amp;username=david.cohen.2000</v>
      </c>
      <c r="F1670" s="5" t="s">
        <v>2953</v>
      </c>
    </row>
    <row r="1671" spans="1:6" x14ac:dyDescent="0.25">
      <c r="A1671">
        <v>1850</v>
      </c>
      <c r="B1671" t="s">
        <v>1341</v>
      </c>
      <c r="C1671" t="s">
        <v>34</v>
      </c>
      <c r="D1671" t="s">
        <v>5</v>
      </c>
      <c r="E1671" s="3" t="str">
        <f t="shared" si="25"/>
        <v>http://api.geonames.org/searchRDF?q=Dorset%2CVermont%2CUnited States&amp;username=david.cohen.2000</v>
      </c>
      <c r="F1671" s="5" t="s">
        <v>2954</v>
      </c>
    </row>
    <row r="1672" spans="1:6" x14ac:dyDescent="0.25">
      <c r="A1672">
        <v>1851</v>
      </c>
      <c r="B1672" t="s">
        <v>155</v>
      </c>
      <c r="C1672" t="s">
        <v>22</v>
      </c>
      <c r="D1672" t="s">
        <v>5</v>
      </c>
      <c r="E1672" s="3" t="str">
        <f t="shared" si="25"/>
        <v>http://api.geonames.org/searchRDF?q=Lancaster%2CMissouri%2CUnited States&amp;username=david.cohen.2000</v>
      </c>
      <c r="F1672" s="5" t="s">
        <v>2955</v>
      </c>
    </row>
    <row r="1673" spans="1:6" x14ac:dyDescent="0.25">
      <c r="A1673">
        <v>1852</v>
      </c>
      <c r="B1673" t="s">
        <v>235</v>
      </c>
      <c r="C1673" t="s">
        <v>7</v>
      </c>
      <c r="D1673" t="s">
        <v>5</v>
      </c>
      <c r="E1673" s="3" t="str">
        <f t="shared" si="25"/>
        <v>http://api.geonames.org/searchRDF?q=Bethlehem%2CConnecticut%2CUnited States&amp;username=david.cohen.2000</v>
      </c>
      <c r="F1673" s="5" t="s">
        <v>2956</v>
      </c>
    </row>
    <row r="1674" spans="1:6" x14ac:dyDescent="0.25">
      <c r="A1674">
        <v>1853</v>
      </c>
      <c r="B1674" t="s">
        <v>1342</v>
      </c>
      <c r="C1674" t="s">
        <v>28</v>
      </c>
      <c r="D1674" t="s">
        <v>5</v>
      </c>
      <c r="E1674" s="3" t="str">
        <f t="shared" si="25"/>
        <v>http://api.geonames.org/searchRDF?q=Tryonville%2CPennsylvania%2CUnited States&amp;username=david.cohen.2000</v>
      </c>
      <c r="F1674" s="5" t="s">
        <v>2957</v>
      </c>
    </row>
    <row r="1675" spans="1:6" x14ac:dyDescent="0.25">
      <c r="A1675">
        <v>1854</v>
      </c>
      <c r="B1675" t="s">
        <v>648</v>
      </c>
      <c r="C1675" t="s">
        <v>25</v>
      </c>
      <c r="D1675" t="s">
        <v>5</v>
      </c>
      <c r="E1675" s="3" t="str">
        <f t="shared" si="25"/>
        <v>http://api.geonames.org/searchRDF?q=Westfield%2CNew Jersey%2CUnited States&amp;username=david.cohen.2000</v>
      </c>
      <c r="F1675" s="5" t="s">
        <v>2958</v>
      </c>
    </row>
    <row r="1676" spans="1:6" x14ac:dyDescent="0.25">
      <c r="A1676">
        <v>1855</v>
      </c>
      <c r="B1676" t="s">
        <v>1343</v>
      </c>
      <c r="C1676" t="s">
        <v>25</v>
      </c>
      <c r="D1676" t="s">
        <v>5</v>
      </c>
      <c r="E1676" s="3" t="str">
        <f t="shared" ref="E1676:E1739" si="26" xml:space="preserve"> "http://api.geonames.org/searchRDF?q=" &amp; B1676 &amp; "%2C" &amp; C1676 &amp; "%2C" &amp; D1676 &amp; "&amp;username=david.cohen.2000"</f>
        <v>http://api.geonames.org/searchRDF?q=Red Bank%2CNew Jersey%2CUnited States&amp;username=david.cohen.2000</v>
      </c>
      <c r="F1676" s="5" t="s">
        <v>2959</v>
      </c>
    </row>
    <row r="1677" spans="1:6" x14ac:dyDescent="0.25">
      <c r="A1677">
        <v>1856</v>
      </c>
      <c r="B1677" t="s">
        <v>1344</v>
      </c>
      <c r="C1677" t="s">
        <v>26</v>
      </c>
      <c r="D1677" t="s">
        <v>5</v>
      </c>
      <c r="E1677" s="3" t="str">
        <f t="shared" si="26"/>
        <v>http://api.geonames.org/searchRDF?q=Kings County%2CNew York%2CUnited States&amp;username=david.cohen.2000</v>
      </c>
      <c r="F1677" s="5" t="s">
        <v>1630</v>
      </c>
    </row>
    <row r="1678" spans="1:6" x14ac:dyDescent="0.25">
      <c r="A1678">
        <v>1857</v>
      </c>
      <c r="B1678" t="s">
        <v>1345</v>
      </c>
      <c r="C1678" t="s">
        <v>34</v>
      </c>
      <c r="D1678" t="s">
        <v>5</v>
      </c>
      <c r="E1678" s="3" t="str">
        <f t="shared" si="26"/>
        <v>http://api.geonames.org/searchRDF?q=Fair Haven%2CVermont%2CUnited States&amp;username=david.cohen.2000</v>
      </c>
      <c r="F1678" s="5" t="s">
        <v>2960</v>
      </c>
    </row>
    <row r="1679" spans="1:6" x14ac:dyDescent="0.25">
      <c r="A1679">
        <v>1858</v>
      </c>
      <c r="B1679" t="s">
        <v>449</v>
      </c>
      <c r="C1679" t="s">
        <v>34</v>
      </c>
      <c r="D1679" t="s">
        <v>5</v>
      </c>
      <c r="E1679" s="3" t="str">
        <f t="shared" si="26"/>
        <v>http://api.geonames.org/searchRDF?q=Chelsea%2CVermont%2CUnited States&amp;username=david.cohen.2000</v>
      </c>
      <c r="F1679" s="5" t="s">
        <v>2961</v>
      </c>
    </row>
    <row r="1680" spans="1:6" x14ac:dyDescent="0.25">
      <c r="A1680">
        <v>1859</v>
      </c>
      <c r="B1680" t="s">
        <v>1346</v>
      </c>
      <c r="C1680" t="s">
        <v>35</v>
      </c>
      <c r="D1680" t="s">
        <v>5</v>
      </c>
      <c r="E1680" s="3" t="str">
        <f t="shared" si="26"/>
        <v>http://api.geonames.org/searchRDF?q=Elkhorn%2CWisconsin%2CUnited States&amp;username=david.cohen.2000</v>
      </c>
      <c r="F1680" s="5" t="s">
        <v>2962</v>
      </c>
    </row>
    <row r="1681" spans="1:6" x14ac:dyDescent="0.25">
      <c r="A1681">
        <v>1860</v>
      </c>
      <c r="B1681" t="s">
        <v>1347</v>
      </c>
      <c r="C1681" t="s">
        <v>35</v>
      </c>
      <c r="D1681" t="s">
        <v>5</v>
      </c>
      <c r="E1681" s="3" t="str">
        <f t="shared" si="26"/>
        <v>http://api.geonames.org/searchRDF?q=Racine%2CWisconsin%2CUnited States&amp;username=david.cohen.2000</v>
      </c>
      <c r="F1681" s="5" t="s">
        <v>2963</v>
      </c>
    </row>
    <row r="1682" spans="1:6" x14ac:dyDescent="0.25">
      <c r="A1682">
        <v>1861</v>
      </c>
      <c r="B1682" t="s">
        <v>1348</v>
      </c>
      <c r="C1682" t="s">
        <v>35</v>
      </c>
      <c r="D1682" t="s">
        <v>5</v>
      </c>
      <c r="E1682" s="3" t="str">
        <f t="shared" si="26"/>
        <v>http://api.geonames.org/searchRDF?q=Walworth County%2CWisconsin%2CUnited States&amp;username=david.cohen.2000</v>
      </c>
      <c r="F1682" s="5" t="s">
        <v>2964</v>
      </c>
    </row>
    <row r="1683" spans="1:6" x14ac:dyDescent="0.25">
      <c r="A1683">
        <v>1862</v>
      </c>
      <c r="B1683" t="s">
        <v>1349</v>
      </c>
      <c r="C1683" t="s">
        <v>35</v>
      </c>
      <c r="D1683" t="s">
        <v>5</v>
      </c>
      <c r="E1683" s="3" t="str">
        <f t="shared" si="26"/>
        <v>http://api.geonames.org/searchRDF?q=Lyons%2CWisconsin%2CUnited States&amp;username=david.cohen.2000</v>
      </c>
      <c r="F1683" s="5" t="s">
        <v>2965</v>
      </c>
    </row>
    <row r="1684" spans="1:6" x14ac:dyDescent="0.25">
      <c r="A1684">
        <v>1863</v>
      </c>
      <c r="B1684" t="s">
        <v>1350</v>
      </c>
      <c r="D1684" t="s">
        <v>262</v>
      </c>
      <c r="E1684" s="3" t="str">
        <f t="shared" si="26"/>
        <v>http://api.geonames.org/searchRDF?q=Hammersmith%2C%2CEngland&amp;username=david.cohen.2000</v>
      </c>
      <c r="F1684" s="5" t="s">
        <v>2966</v>
      </c>
    </row>
    <row r="1685" spans="1:6" x14ac:dyDescent="0.25">
      <c r="A1685">
        <v>1864</v>
      </c>
      <c r="B1685" t="s">
        <v>1351</v>
      </c>
      <c r="D1685" t="s">
        <v>262</v>
      </c>
      <c r="E1685" s="3" t="str">
        <f t="shared" si="26"/>
        <v>http://api.geonames.org/searchRDF?q=Wandsworth%2C%2CEngland&amp;username=david.cohen.2000</v>
      </c>
      <c r="F1685" s="5" t="s">
        <v>2967</v>
      </c>
    </row>
    <row r="1686" spans="1:6" x14ac:dyDescent="0.25">
      <c r="A1686">
        <v>1865</v>
      </c>
      <c r="B1686" t="s">
        <v>1352</v>
      </c>
      <c r="C1686" t="s">
        <v>26</v>
      </c>
      <c r="D1686" t="s">
        <v>5</v>
      </c>
      <c r="E1686" s="3" t="str">
        <f t="shared" si="26"/>
        <v>http://api.geonames.org/searchRDF?q=Southeast%2CNew York%2CUnited States&amp;username=david.cohen.2000</v>
      </c>
      <c r="F1686" s="5" t="s">
        <v>2968</v>
      </c>
    </row>
    <row r="1687" spans="1:6" x14ac:dyDescent="0.25">
      <c r="A1687">
        <v>1866</v>
      </c>
      <c r="B1687" t="s">
        <v>1353</v>
      </c>
      <c r="C1687" t="s">
        <v>25</v>
      </c>
      <c r="D1687" t="s">
        <v>5</v>
      </c>
      <c r="E1687" s="3" t="str">
        <f t="shared" si="26"/>
        <v>http://api.geonames.org/searchRDF?q=Mount Morris%2CNew Jersey%2CUnited States&amp;username=david.cohen.2000</v>
      </c>
      <c r="F1687" s="5" t="s">
        <v>2969</v>
      </c>
    </row>
    <row r="1688" spans="1:6" x14ac:dyDescent="0.25">
      <c r="A1688">
        <v>1867</v>
      </c>
      <c r="B1688" t="s">
        <v>1354</v>
      </c>
      <c r="C1688" t="s">
        <v>25</v>
      </c>
      <c r="D1688" t="s">
        <v>5</v>
      </c>
      <c r="E1688" s="3" t="str">
        <f t="shared" si="26"/>
        <v>http://api.geonames.org/searchRDF?q=New Vernon%2CNew Jersey%2CUnited States&amp;username=david.cohen.2000</v>
      </c>
      <c r="F1688" s="5" t="s">
        <v>2970</v>
      </c>
    </row>
    <row r="1689" spans="1:6" x14ac:dyDescent="0.25">
      <c r="A1689">
        <v>1868</v>
      </c>
      <c r="B1689" t="s">
        <v>1355</v>
      </c>
      <c r="C1689" t="s">
        <v>26</v>
      </c>
      <c r="D1689" t="s">
        <v>5</v>
      </c>
      <c r="E1689" s="3" t="str">
        <f t="shared" si="26"/>
        <v>http://api.geonames.org/searchRDF?q=Crawford%2CNew York%2CUnited States&amp;username=david.cohen.2000</v>
      </c>
      <c r="F1689" s="5" t="s">
        <v>2971</v>
      </c>
    </row>
    <row r="1690" spans="1:6" x14ac:dyDescent="0.25">
      <c r="A1690">
        <v>1870</v>
      </c>
      <c r="B1690" t="s">
        <v>54</v>
      </c>
      <c r="C1690" t="s">
        <v>33</v>
      </c>
      <c r="D1690" t="s">
        <v>5</v>
      </c>
      <c r="E1690" s="3" t="str">
        <f t="shared" si="26"/>
        <v>http://api.geonames.org/searchRDF?q=Lexington%2CVirginia%2CUnited States&amp;username=david.cohen.2000</v>
      </c>
      <c r="F1690" s="5" t="s">
        <v>2972</v>
      </c>
    </row>
    <row r="1691" spans="1:6" x14ac:dyDescent="0.25">
      <c r="A1691">
        <v>1871</v>
      </c>
      <c r="B1691" t="s">
        <v>1356</v>
      </c>
      <c r="C1691" t="s">
        <v>33</v>
      </c>
      <c r="D1691" t="s">
        <v>5</v>
      </c>
      <c r="E1691" s="3" t="str">
        <f t="shared" si="26"/>
        <v>http://api.geonames.org/searchRDF?q=Wytheville%2CVirginia%2CUnited States&amp;username=david.cohen.2000</v>
      </c>
      <c r="F1691" s="5" t="s">
        <v>3224</v>
      </c>
    </row>
    <row r="1692" spans="1:6" x14ac:dyDescent="0.25">
      <c r="A1692">
        <v>1873</v>
      </c>
      <c r="B1692" t="s">
        <v>1357</v>
      </c>
      <c r="C1692" t="s">
        <v>4</v>
      </c>
      <c r="D1692" t="s">
        <v>5</v>
      </c>
      <c r="E1692" s="3" t="str">
        <f t="shared" si="26"/>
        <v>http://api.geonames.org/searchRDF?q=Livingston%2CAlabama%2CUnited States&amp;username=david.cohen.2000</v>
      </c>
      <c r="F1692" s="5" t="s">
        <v>2973</v>
      </c>
    </row>
    <row r="1693" spans="1:6" x14ac:dyDescent="0.25">
      <c r="A1693">
        <v>1875</v>
      </c>
      <c r="B1693" t="s">
        <v>1358</v>
      </c>
      <c r="C1693" t="s">
        <v>28</v>
      </c>
      <c r="D1693" t="s">
        <v>5</v>
      </c>
      <c r="E1693" s="3" t="str">
        <f t="shared" si="26"/>
        <v>http://api.geonames.org/searchRDF?q=Warminster%2CPennsylvania%2CUnited States&amp;username=david.cohen.2000</v>
      </c>
      <c r="F1693" s="5" t="s">
        <v>2974</v>
      </c>
    </row>
    <row r="1694" spans="1:6" x14ac:dyDescent="0.25">
      <c r="A1694">
        <v>1876</v>
      </c>
      <c r="B1694" t="s">
        <v>756</v>
      </c>
      <c r="C1694" t="s">
        <v>28</v>
      </c>
      <c r="D1694" t="s">
        <v>5</v>
      </c>
      <c r="E1694" s="3" t="str">
        <f t="shared" si="26"/>
        <v>http://api.geonames.org/searchRDF?q=Southampton%2CPennsylvania%2CUnited States&amp;username=david.cohen.2000</v>
      </c>
      <c r="F1694" s="5" t="s">
        <v>2975</v>
      </c>
    </row>
    <row r="1695" spans="1:6" x14ac:dyDescent="0.25">
      <c r="A1695">
        <v>1877</v>
      </c>
      <c r="B1695" t="s">
        <v>1359</v>
      </c>
      <c r="C1695" t="s">
        <v>34</v>
      </c>
      <c r="D1695" t="s">
        <v>5</v>
      </c>
      <c r="E1695" s="3" t="str">
        <f t="shared" si="26"/>
        <v>http://api.geonames.org/searchRDF?q=Tunbridge%2CVermont%2CUnited States&amp;username=david.cohen.2000</v>
      </c>
      <c r="F1695" s="5" t="s">
        <v>2976</v>
      </c>
    </row>
    <row r="1696" spans="1:6" x14ac:dyDescent="0.25">
      <c r="A1696">
        <v>1878</v>
      </c>
      <c r="B1696" t="s">
        <v>1360</v>
      </c>
      <c r="C1696" t="s">
        <v>28</v>
      </c>
      <c r="D1696" t="s">
        <v>5</v>
      </c>
      <c r="E1696" s="3" t="str">
        <f t="shared" si="26"/>
        <v>http://api.geonames.org/searchRDF?q=Kimberton%2CPennsylvania%2CUnited States&amp;username=david.cohen.2000</v>
      </c>
      <c r="F1696" s="5" t="s">
        <v>2977</v>
      </c>
    </row>
    <row r="1697" spans="1:6" x14ac:dyDescent="0.25">
      <c r="A1697">
        <v>1879</v>
      </c>
      <c r="B1697" t="s">
        <v>1361</v>
      </c>
      <c r="C1697" t="s">
        <v>9</v>
      </c>
      <c r="D1697" t="s">
        <v>5</v>
      </c>
      <c r="E1697" s="3" t="str">
        <f t="shared" si="26"/>
        <v>http://api.geonames.org/searchRDF?q=Claymont%2CDelaware%2CUnited States&amp;username=david.cohen.2000</v>
      </c>
      <c r="F1697" s="5" t="s">
        <v>2978</v>
      </c>
    </row>
    <row r="1698" spans="1:6" x14ac:dyDescent="0.25">
      <c r="A1698">
        <v>1880</v>
      </c>
      <c r="B1698" t="s">
        <v>1362</v>
      </c>
      <c r="C1698" t="s">
        <v>29</v>
      </c>
      <c r="D1698" t="s">
        <v>5</v>
      </c>
      <c r="E1698" s="3" t="str">
        <f t="shared" si="26"/>
        <v>http://api.geonames.org/searchRDF?q=East Providence%2CRhode Island%2CUnited States&amp;username=david.cohen.2000</v>
      </c>
      <c r="F1698" s="5" t="s">
        <v>2979</v>
      </c>
    </row>
    <row r="1699" spans="1:6" x14ac:dyDescent="0.25">
      <c r="A1699">
        <v>1881</v>
      </c>
      <c r="B1699" t="s">
        <v>1363</v>
      </c>
      <c r="C1699" t="s">
        <v>26</v>
      </c>
      <c r="D1699" t="s">
        <v>5</v>
      </c>
      <c r="E1699" s="3" t="str">
        <f t="shared" si="26"/>
        <v>http://api.geonames.org/searchRDF?q=Turtle Bay%2CNew York%2CUnited States&amp;username=david.cohen.2000</v>
      </c>
      <c r="F1699" s="5" t="s">
        <v>2980</v>
      </c>
    </row>
    <row r="1700" spans="1:6" x14ac:dyDescent="0.25">
      <c r="A1700">
        <v>1882</v>
      </c>
      <c r="B1700" t="s">
        <v>1364</v>
      </c>
      <c r="C1700" t="s">
        <v>26</v>
      </c>
      <c r="D1700" t="s">
        <v>5</v>
      </c>
      <c r="E1700" s="3" t="str">
        <f t="shared" si="26"/>
        <v>http://api.geonames.org/searchRDF?q=Spraker's Basin%2CNew York%2CUnited States&amp;username=david.cohen.2000</v>
      </c>
      <c r="F1700" s="5" t="s">
        <v>2981</v>
      </c>
    </row>
    <row r="1701" spans="1:6" x14ac:dyDescent="0.25">
      <c r="A1701">
        <v>1883</v>
      </c>
      <c r="B1701" t="s">
        <v>1365</v>
      </c>
      <c r="C1701" t="s">
        <v>24</v>
      </c>
      <c r="D1701" t="s">
        <v>5</v>
      </c>
      <c r="E1701" s="3" t="str">
        <f t="shared" si="26"/>
        <v>http://api.geonames.org/searchRDF?q=Grafton county%2CNew Hampshire%2CUnited States&amp;username=david.cohen.2000</v>
      </c>
      <c r="F1701" s="5" t="s">
        <v>2144</v>
      </c>
    </row>
    <row r="1702" spans="1:6" x14ac:dyDescent="0.25">
      <c r="A1702">
        <v>1884</v>
      </c>
      <c r="B1702" t="s">
        <v>1366</v>
      </c>
      <c r="D1702" t="s">
        <v>197</v>
      </c>
      <c r="E1702" s="3" t="str">
        <f t="shared" si="26"/>
        <v>http://api.geonames.org/searchRDF?q=St. Henri, Quebec%2C%2CCanada&amp;username=david.cohen.2000</v>
      </c>
      <c r="F1702" s="5" t="s">
        <v>2982</v>
      </c>
    </row>
    <row r="1703" spans="1:6" x14ac:dyDescent="0.25">
      <c r="A1703">
        <v>1885</v>
      </c>
      <c r="B1703" t="s">
        <v>3284</v>
      </c>
      <c r="D1703" t="s">
        <v>197</v>
      </c>
      <c r="E1703" s="3" t="str">
        <f t="shared" si="26"/>
        <v>http://api.geonames.org/searchRDF?q=Gaspe, Quebec%2C%2CCanada&amp;username=david.cohen.2000</v>
      </c>
      <c r="F1703" s="5" t="s">
        <v>3291</v>
      </c>
    </row>
    <row r="1704" spans="1:6" x14ac:dyDescent="0.25">
      <c r="A1704">
        <v>1886</v>
      </c>
      <c r="B1704" t="s">
        <v>1368</v>
      </c>
      <c r="C1704" t="s">
        <v>13</v>
      </c>
      <c r="D1704" t="s">
        <v>5</v>
      </c>
      <c r="E1704" s="3" t="str">
        <f t="shared" si="26"/>
        <v>http://api.geonames.org/searchRDF?q=Greenville%2CIllinois%2CUnited States&amp;username=david.cohen.2000</v>
      </c>
      <c r="F1704" s="5" t="s">
        <v>2983</v>
      </c>
    </row>
    <row r="1705" spans="1:6" x14ac:dyDescent="0.25">
      <c r="A1705">
        <v>1887</v>
      </c>
      <c r="B1705" t="s">
        <v>1369</v>
      </c>
      <c r="C1705" t="s">
        <v>13</v>
      </c>
      <c r="D1705" t="s">
        <v>5</v>
      </c>
      <c r="E1705" s="3" t="str">
        <f t="shared" si="26"/>
        <v>http://api.geonames.org/searchRDF?q=Bond County%2CIllinois%2CUnited States&amp;username=david.cohen.2000</v>
      </c>
      <c r="F1705" s="5" t="s">
        <v>2984</v>
      </c>
    </row>
    <row r="1706" spans="1:6" x14ac:dyDescent="0.25">
      <c r="A1706">
        <v>1888</v>
      </c>
      <c r="B1706" t="s">
        <v>1370</v>
      </c>
      <c r="C1706" t="s">
        <v>18</v>
      </c>
      <c r="D1706" t="s">
        <v>5</v>
      </c>
      <c r="E1706" s="3" t="str">
        <f t="shared" si="26"/>
        <v>http://api.geonames.org/searchRDF?q=Saugus%2CMassachusetts%2CUnited States&amp;username=david.cohen.2000</v>
      </c>
      <c r="F1706" s="5" t="s">
        <v>2139</v>
      </c>
    </row>
    <row r="1707" spans="1:6" x14ac:dyDescent="0.25">
      <c r="A1707">
        <v>1889</v>
      </c>
      <c r="B1707" t="s">
        <v>1371</v>
      </c>
      <c r="C1707" t="s">
        <v>20</v>
      </c>
      <c r="D1707" t="s">
        <v>5</v>
      </c>
      <c r="E1707" s="3" t="str">
        <f t="shared" si="26"/>
        <v>http://api.geonames.org/searchRDF?q=Thomaston%2CMaine%2CUnited States&amp;username=david.cohen.2000</v>
      </c>
      <c r="F1707" s="5" t="s">
        <v>2985</v>
      </c>
    </row>
    <row r="1708" spans="1:6" x14ac:dyDescent="0.25">
      <c r="A1708">
        <v>1890</v>
      </c>
      <c r="B1708" t="s">
        <v>1372</v>
      </c>
      <c r="C1708" t="s">
        <v>18</v>
      </c>
      <c r="D1708" t="s">
        <v>5</v>
      </c>
      <c r="E1708" s="3" t="str">
        <f t="shared" si="26"/>
        <v>http://api.geonames.org/searchRDF?q=Douglas%2CMassachusetts%2CUnited States&amp;username=david.cohen.2000</v>
      </c>
      <c r="F1708" s="5" t="s">
        <v>2986</v>
      </c>
    </row>
    <row r="1709" spans="1:6" x14ac:dyDescent="0.25">
      <c r="A1709">
        <v>1891</v>
      </c>
      <c r="B1709" t="s">
        <v>566</v>
      </c>
      <c r="C1709" t="s">
        <v>7</v>
      </c>
      <c r="D1709" t="s">
        <v>5</v>
      </c>
      <c r="E1709" s="3" t="str">
        <f t="shared" si="26"/>
        <v>http://api.geonames.org/searchRDF?q=Bolton%2CConnecticut%2CUnited States&amp;username=david.cohen.2000</v>
      </c>
      <c r="F1709" s="5" t="s">
        <v>3105</v>
      </c>
    </row>
    <row r="1710" spans="1:6" x14ac:dyDescent="0.25">
      <c r="A1710">
        <v>1892</v>
      </c>
      <c r="B1710" t="s">
        <v>1373</v>
      </c>
      <c r="C1710" t="s">
        <v>24</v>
      </c>
      <c r="D1710" t="s">
        <v>5</v>
      </c>
      <c r="E1710" s="3" t="str">
        <f t="shared" si="26"/>
        <v>http://api.geonames.org/searchRDF?q=Surry%2CNew Hampshire%2CUnited States&amp;username=david.cohen.2000</v>
      </c>
      <c r="F1710" s="5" t="s">
        <v>2987</v>
      </c>
    </row>
    <row r="1711" spans="1:6" x14ac:dyDescent="0.25">
      <c r="A1711">
        <v>1893</v>
      </c>
      <c r="B1711" t="s">
        <v>1374</v>
      </c>
      <c r="C1711" t="s">
        <v>33</v>
      </c>
      <c r="D1711" t="s">
        <v>5</v>
      </c>
      <c r="E1711" s="3" t="str">
        <f t="shared" si="26"/>
        <v>http://api.geonames.org/searchRDF?q=Westover%2CVirginia%2CUnited States&amp;username=david.cohen.2000</v>
      </c>
      <c r="F1711" s="5" t="s">
        <v>2988</v>
      </c>
    </row>
    <row r="1712" spans="1:6" x14ac:dyDescent="0.25">
      <c r="A1712">
        <v>1894</v>
      </c>
      <c r="B1712" t="s">
        <v>1305</v>
      </c>
      <c r="C1712" t="s">
        <v>13</v>
      </c>
      <c r="D1712" t="s">
        <v>5</v>
      </c>
      <c r="E1712" s="3" t="str">
        <f t="shared" si="26"/>
        <v>http://api.geonames.org/searchRDF?q=Ripley%2CIllinois%2CUnited States&amp;username=david.cohen.2000</v>
      </c>
      <c r="F1712" s="5" t="s">
        <v>2989</v>
      </c>
    </row>
    <row r="1713" spans="1:6" x14ac:dyDescent="0.25">
      <c r="A1713">
        <v>1895</v>
      </c>
      <c r="B1713" t="s">
        <v>1375</v>
      </c>
      <c r="C1713" t="s">
        <v>18</v>
      </c>
      <c r="D1713" t="s">
        <v>5</v>
      </c>
      <c r="E1713" s="3" t="str">
        <f t="shared" si="26"/>
        <v>http://api.geonames.org/searchRDF?q=Northbridge%2CMassachusetts%2CUnited States&amp;username=david.cohen.2000</v>
      </c>
      <c r="F1713" s="5" t="s">
        <v>2990</v>
      </c>
    </row>
    <row r="1714" spans="1:6" x14ac:dyDescent="0.25">
      <c r="A1714">
        <v>1896</v>
      </c>
      <c r="B1714" t="s">
        <v>11</v>
      </c>
      <c r="C1714" t="s">
        <v>34</v>
      </c>
      <c r="D1714" t="s">
        <v>5</v>
      </c>
      <c r="E1714" s="3" t="str">
        <f t="shared" si="26"/>
        <v>http://api.geonames.org/searchRDF?q=Georgia%2CVermont%2CUnited States&amp;username=david.cohen.2000</v>
      </c>
      <c r="F1714" s="5" t="s">
        <v>2991</v>
      </c>
    </row>
    <row r="1715" spans="1:6" x14ac:dyDescent="0.25">
      <c r="A1715">
        <v>1897</v>
      </c>
      <c r="B1715" t="s">
        <v>1376</v>
      </c>
      <c r="C1715" t="s">
        <v>28</v>
      </c>
      <c r="D1715" t="s">
        <v>5</v>
      </c>
      <c r="E1715" s="3" t="str">
        <f t="shared" si="26"/>
        <v>http://api.geonames.org/searchRDF?q=Montrose%2CPennsylvania%2CUnited States&amp;username=david.cohen.2000</v>
      </c>
      <c r="F1715" s="5" t="s">
        <v>2992</v>
      </c>
    </row>
    <row r="1716" spans="1:6" x14ac:dyDescent="0.25">
      <c r="A1716">
        <v>1899</v>
      </c>
      <c r="B1716" t="s">
        <v>1377</v>
      </c>
      <c r="C1716" t="s">
        <v>7</v>
      </c>
      <c r="D1716" t="s">
        <v>5</v>
      </c>
      <c r="E1716" s="3" t="str">
        <f t="shared" si="26"/>
        <v>http://api.geonames.org/searchRDF?q=Burnside%2CConnecticut%2CUnited States&amp;username=david.cohen.2000</v>
      </c>
      <c r="F1716" s="5" t="s">
        <v>2993</v>
      </c>
    </row>
    <row r="1717" spans="1:6" x14ac:dyDescent="0.25">
      <c r="A1717">
        <v>1900</v>
      </c>
      <c r="B1717" t="s">
        <v>1378</v>
      </c>
      <c r="C1717" t="s">
        <v>18</v>
      </c>
      <c r="D1717" t="s">
        <v>5</v>
      </c>
      <c r="E1717" s="3" t="str">
        <f t="shared" si="26"/>
        <v>http://api.geonames.org/searchRDF?q=Jamaica Plain%2CMassachusetts%2CUnited States&amp;username=david.cohen.2000</v>
      </c>
      <c r="F1717" s="5" t="s">
        <v>2994</v>
      </c>
    </row>
    <row r="1718" spans="1:6" x14ac:dyDescent="0.25">
      <c r="A1718">
        <v>1901</v>
      </c>
      <c r="B1718" t="s">
        <v>1379</v>
      </c>
      <c r="C1718" t="s">
        <v>26</v>
      </c>
      <c r="D1718" t="s">
        <v>5</v>
      </c>
      <c r="E1718" s="3" t="str">
        <f t="shared" si="26"/>
        <v>http://api.geonames.org/searchRDF?q=South Dover%2CNew York%2CUnited States&amp;username=david.cohen.2000</v>
      </c>
      <c r="F1718" s="5" t="s">
        <v>2995</v>
      </c>
    </row>
    <row r="1719" spans="1:6" x14ac:dyDescent="0.25">
      <c r="A1719">
        <v>1902</v>
      </c>
      <c r="B1719" t="s">
        <v>95</v>
      </c>
      <c r="C1719" t="s">
        <v>24</v>
      </c>
      <c r="D1719" t="s">
        <v>5</v>
      </c>
      <c r="E1719" s="3" t="str">
        <f t="shared" si="26"/>
        <v>http://api.geonames.org/searchRDF?q=Keene%2CNew Hampshire%2CUnited States&amp;username=david.cohen.2000</v>
      </c>
      <c r="F1719" s="5" t="s">
        <v>1603</v>
      </c>
    </row>
    <row r="1720" spans="1:6" x14ac:dyDescent="0.25">
      <c r="A1720">
        <v>1904</v>
      </c>
      <c r="B1720" t="s">
        <v>1380</v>
      </c>
      <c r="D1720" t="s">
        <v>200</v>
      </c>
      <c r="E1720" s="3" t="str">
        <f t="shared" si="26"/>
        <v>http://api.geonames.org/searchRDF?q=Aberdeen%2C%2CScotland&amp;username=david.cohen.2000</v>
      </c>
      <c r="F1720" s="5" t="s">
        <v>2996</v>
      </c>
    </row>
    <row r="1721" spans="1:6" x14ac:dyDescent="0.25">
      <c r="A1721">
        <v>1905</v>
      </c>
      <c r="B1721" t="s">
        <v>289</v>
      </c>
      <c r="C1721" t="s">
        <v>31</v>
      </c>
      <c r="D1721" t="s">
        <v>5</v>
      </c>
      <c r="E1721" s="3" t="str">
        <f t="shared" si="26"/>
        <v>http://api.geonames.org/searchRDF?q=Columbia%2CTennessee%2CUnited States&amp;username=david.cohen.2000</v>
      </c>
      <c r="F1721" s="5" t="s">
        <v>2997</v>
      </c>
    </row>
    <row r="1722" spans="1:6" x14ac:dyDescent="0.25">
      <c r="A1722">
        <v>1906</v>
      </c>
      <c r="B1722" t="s">
        <v>1381</v>
      </c>
      <c r="C1722" t="s">
        <v>11</v>
      </c>
      <c r="D1722" t="s">
        <v>5</v>
      </c>
      <c r="E1722" s="3" t="str">
        <f t="shared" si="26"/>
        <v>http://api.geonames.org/searchRDF?q=Wilkes County%2CGeorgia%2CUnited States&amp;username=david.cohen.2000</v>
      </c>
      <c r="F1722" s="5" t="s">
        <v>2998</v>
      </c>
    </row>
    <row r="1723" spans="1:6" x14ac:dyDescent="0.25">
      <c r="A1723">
        <v>1907</v>
      </c>
      <c r="B1723" t="s">
        <v>1382</v>
      </c>
      <c r="C1723" t="s">
        <v>7</v>
      </c>
      <c r="D1723" t="s">
        <v>5</v>
      </c>
      <c r="E1723" s="3" t="str">
        <f t="shared" si="26"/>
        <v>http://api.geonames.org/searchRDF?q=North Haven%2CConnecticut%2CUnited States&amp;username=david.cohen.2000</v>
      </c>
      <c r="F1723" s="5" t="s">
        <v>1550</v>
      </c>
    </row>
    <row r="1724" spans="1:6" x14ac:dyDescent="0.25">
      <c r="A1724">
        <v>1908</v>
      </c>
      <c r="B1724" t="s">
        <v>1383</v>
      </c>
      <c r="C1724" t="s">
        <v>7</v>
      </c>
      <c r="D1724" t="s">
        <v>5</v>
      </c>
      <c r="E1724" s="3" t="str">
        <f t="shared" si="26"/>
        <v>http://api.geonames.org/searchRDF?q=Hamden%2CConnecticut%2CUnited States&amp;username=david.cohen.2000</v>
      </c>
      <c r="F1724" s="5" t="s">
        <v>2999</v>
      </c>
    </row>
    <row r="1725" spans="1:6" x14ac:dyDescent="0.25">
      <c r="A1725">
        <v>1910</v>
      </c>
      <c r="B1725" t="s">
        <v>888</v>
      </c>
      <c r="C1725" t="s">
        <v>28</v>
      </c>
      <c r="D1725" t="s">
        <v>5</v>
      </c>
      <c r="E1725" s="3" t="str">
        <f t="shared" si="26"/>
        <v>http://api.geonames.org/searchRDF?q=Abington%2CPennsylvania%2CUnited States&amp;username=david.cohen.2000</v>
      </c>
      <c r="F1725" s="5" t="s">
        <v>3000</v>
      </c>
    </row>
    <row r="1726" spans="1:6" x14ac:dyDescent="0.25">
      <c r="A1726">
        <v>1911</v>
      </c>
      <c r="B1726" t="s">
        <v>1384</v>
      </c>
      <c r="C1726" t="s">
        <v>18</v>
      </c>
      <c r="D1726" t="s">
        <v>5</v>
      </c>
      <c r="E1726" s="3" t="str">
        <f t="shared" si="26"/>
        <v>http://api.geonames.org/searchRDF?q=Worcester County%2CMassachusetts%2CUnited States&amp;username=david.cohen.2000</v>
      </c>
      <c r="F1726" s="5" t="s">
        <v>1582</v>
      </c>
    </row>
    <row r="1727" spans="1:6" x14ac:dyDescent="0.25">
      <c r="A1727">
        <v>1912</v>
      </c>
      <c r="B1727" t="s">
        <v>1385</v>
      </c>
      <c r="D1727" t="s">
        <v>208</v>
      </c>
      <c r="E1727" s="3" t="str">
        <f t="shared" si="26"/>
        <v>http://api.geonames.org/searchRDF?q=St. Gall%2C%2CSwitzerland&amp;username=david.cohen.2000</v>
      </c>
      <c r="F1727" s="5" t="s">
        <v>3001</v>
      </c>
    </row>
    <row r="1728" spans="1:6" x14ac:dyDescent="0.25">
      <c r="A1728">
        <v>1913</v>
      </c>
      <c r="B1728" t="s">
        <v>1386</v>
      </c>
      <c r="C1728" t="s">
        <v>25</v>
      </c>
      <c r="D1728" t="s">
        <v>5</v>
      </c>
      <c r="E1728" s="3" t="str">
        <f t="shared" si="26"/>
        <v>http://api.geonames.org/searchRDF?q=Batso%2CNew Jersey%2CUnited States&amp;username=david.cohen.2000</v>
      </c>
      <c r="F1728" s="5" t="s">
        <v>3002</v>
      </c>
    </row>
    <row r="1729" spans="1:6" x14ac:dyDescent="0.25">
      <c r="A1729">
        <v>1914</v>
      </c>
      <c r="B1729" t="s">
        <v>1387</v>
      </c>
      <c r="C1729" t="s">
        <v>28</v>
      </c>
      <c r="D1729" t="s">
        <v>5</v>
      </c>
      <c r="E1729" s="3" t="str">
        <f t="shared" si="26"/>
        <v>http://api.geonames.org/searchRDF?q=Perkiomen%2CPennsylvania%2CUnited States&amp;username=david.cohen.2000</v>
      </c>
      <c r="F1729" s="5" t="s">
        <v>3003</v>
      </c>
    </row>
    <row r="1730" spans="1:6" x14ac:dyDescent="0.25">
      <c r="A1730">
        <v>1915</v>
      </c>
      <c r="B1730" t="s">
        <v>1388</v>
      </c>
      <c r="C1730" t="s">
        <v>18</v>
      </c>
      <c r="D1730" t="s">
        <v>5</v>
      </c>
      <c r="E1730" s="3" t="str">
        <f t="shared" si="26"/>
        <v>http://api.geonames.org/searchRDF?q=Truro%2CMassachusetts%2CUnited States&amp;username=david.cohen.2000</v>
      </c>
      <c r="F1730" s="5" t="s">
        <v>3004</v>
      </c>
    </row>
    <row r="1731" spans="1:6" x14ac:dyDescent="0.25">
      <c r="A1731">
        <v>1916</v>
      </c>
      <c r="B1731" t="s">
        <v>532</v>
      </c>
      <c r="C1731" t="s">
        <v>7</v>
      </c>
      <c r="D1731" t="s">
        <v>5</v>
      </c>
      <c r="E1731" s="3" t="str">
        <f t="shared" si="26"/>
        <v>http://api.geonames.org/searchRDF?q=Canton%2CConnecticut%2CUnited States&amp;username=david.cohen.2000</v>
      </c>
      <c r="F1731" s="5" t="s">
        <v>3005</v>
      </c>
    </row>
    <row r="1732" spans="1:6" x14ac:dyDescent="0.25">
      <c r="A1732">
        <v>1917</v>
      </c>
      <c r="B1732" t="s">
        <v>1389</v>
      </c>
      <c r="C1732" t="s">
        <v>29</v>
      </c>
      <c r="D1732" t="s">
        <v>5</v>
      </c>
      <c r="E1732" s="3" t="str">
        <f t="shared" si="26"/>
        <v>http://api.geonames.org/searchRDF?q=Burrillville%2CRhode Island%2CUnited States&amp;username=david.cohen.2000</v>
      </c>
      <c r="F1732" s="5" t="s">
        <v>2775</v>
      </c>
    </row>
    <row r="1733" spans="1:6" x14ac:dyDescent="0.25">
      <c r="A1733">
        <v>1918</v>
      </c>
      <c r="B1733" t="s">
        <v>1390</v>
      </c>
      <c r="C1733" t="s">
        <v>24</v>
      </c>
      <c r="D1733" t="s">
        <v>5</v>
      </c>
      <c r="E1733" s="3" t="str">
        <f t="shared" si="26"/>
        <v>http://api.geonames.org/searchRDF?q=Gilford%2CNew Hampshire%2CUnited States&amp;username=david.cohen.2000</v>
      </c>
      <c r="F1733" s="5" t="s">
        <v>3006</v>
      </c>
    </row>
    <row r="1734" spans="1:6" x14ac:dyDescent="0.25">
      <c r="A1734">
        <v>1919</v>
      </c>
      <c r="B1734" t="s">
        <v>1391</v>
      </c>
      <c r="C1734" t="s">
        <v>30</v>
      </c>
      <c r="D1734" t="s">
        <v>5</v>
      </c>
      <c r="E1734" s="3" t="str">
        <f t="shared" si="26"/>
        <v>http://api.geonames.org/searchRDF?q=Beaufort%2CSouth Carolina%2CUnited States&amp;username=david.cohen.2000</v>
      </c>
      <c r="F1734" s="5" t="s">
        <v>3007</v>
      </c>
    </row>
    <row r="1735" spans="1:6" x14ac:dyDescent="0.25">
      <c r="A1735">
        <v>1920</v>
      </c>
      <c r="B1735" t="s">
        <v>627</v>
      </c>
      <c r="D1735" t="s">
        <v>201</v>
      </c>
      <c r="E1735" s="3" t="str">
        <f t="shared" si="26"/>
        <v>http://api.geonames.org/searchRDF?q=Berlin%2C%2CGermany&amp;username=david.cohen.2000</v>
      </c>
      <c r="F1735" s="5" t="s">
        <v>3008</v>
      </c>
    </row>
    <row r="1736" spans="1:6" x14ac:dyDescent="0.25">
      <c r="A1736">
        <v>1921</v>
      </c>
      <c r="B1736" t="s">
        <v>1392</v>
      </c>
      <c r="D1736" t="s">
        <v>201</v>
      </c>
      <c r="E1736" s="3" t="str">
        <f t="shared" si="26"/>
        <v>http://api.geonames.org/searchRDF?q=Lindheim%2C%2CGermany&amp;username=david.cohen.2000</v>
      </c>
      <c r="F1736" s="5" t="s">
        <v>3009</v>
      </c>
    </row>
    <row r="1737" spans="1:6" x14ac:dyDescent="0.25">
      <c r="A1737">
        <v>1922</v>
      </c>
      <c r="B1737" t="s">
        <v>1393</v>
      </c>
      <c r="C1737" t="s">
        <v>34</v>
      </c>
      <c r="D1737" t="s">
        <v>5</v>
      </c>
      <c r="E1737" s="3" t="str">
        <f t="shared" si="26"/>
        <v>http://api.geonames.org/searchRDF?q=Windsor County%2CVermont%2CUnited States&amp;username=david.cohen.2000</v>
      </c>
      <c r="F1737" s="5" t="s">
        <v>1688</v>
      </c>
    </row>
    <row r="1738" spans="1:6" x14ac:dyDescent="0.25">
      <c r="A1738">
        <v>1923</v>
      </c>
      <c r="B1738" t="s">
        <v>294</v>
      </c>
      <c r="C1738" t="s">
        <v>19</v>
      </c>
      <c r="D1738" t="s">
        <v>5</v>
      </c>
      <c r="E1738" s="3" t="str">
        <f t="shared" si="26"/>
        <v>http://api.geonames.org/searchRDF?q=Cambridge%2CMaryland%2CUnited States&amp;username=david.cohen.2000</v>
      </c>
      <c r="F1738" s="5" t="s">
        <v>3010</v>
      </c>
    </row>
    <row r="1739" spans="1:6" x14ac:dyDescent="0.25">
      <c r="A1739">
        <v>1924</v>
      </c>
      <c r="B1739" t="s">
        <v>1394</v>
      </c>
      <c r="C1739" t="s">
        <v>19</v>
      </c>
      <c r="D1739" t="s">
        <v>5</v>
      </c>
      <c r="E1739" s="3" t="str">
        <f t="shared" si="26"/>
        <v>http://api.geonames.org/searchRDF?q=Cecil County%2CMaryland%2CUnited States&amp;username=david.cohen.2000</v>
      </c>
      <c r="F1739" s="5" t="s">
        <v>1971</v>
      </c>
    </row>
    <row r="1740" spans="1:6" x14ac:dyDescent="0.25">
      <c r="A1740">
        <v>1925</v>
      </c>
      <c r="B1740" t="s">
        <v>1395</v>
      </c>
      <c r="C1740" t="s">
        <v>88</v>
      </c>
      <c r="D1740" t="s">
        <v>5</v>
      </c>
      <c r="E1740" s="3" t="str">
        <f t="shared" ref="E1740:E1803" si="27" xml:space="preserve"> "http://api.geonames.org/searchRDF?q=" &amp; B1740 &amp; "%2C" &amp; C1740 &amp; "%2C" &amp; D1740 &amp; "&amp;username=david.cohen.2000"</f>
        <v>http://api.geonames.org/searchRDF?q=Raymond%2CMississippi%2CUnited States&amp;username=david.cohen.2000</v>
      </c>
      <c r="F1740" s="5" t="s">
        <v>3011</v>
      </c>
    </row>
    <row r="1741" spans="1:6" x14ac:dyDescent="0.25">
      <c r="A1741">
        <v>1926</v>
      </c>
      <c r="B1741" t="s">
        <v>757</v>
      </c>
      <c r="D1741" t="s">
        <v>200</v>
      </c>
      <c r="E1741" s="3" t="str">
        <f t="shared" si="27"/>
        <v>http://api.geonames.org/searchRDF?q=Dumfries%2C%2CScotland&amp;username=david.cohen.2000</v>
      </c>
      <c r="F1741" s="5" t="s">
        <v>3012</v>
      </c>
    </row>
    <row r="1742" spans="1:6" x14ac:dyDescent="0.25">
      <c r="A1742">
        <v>1927</v>
      </c>
      <c r="B1742" t="s">
        <v>1396</v>
      </c>
      <c r="D1742" t="s">
        <v>262</v>
      </c>
      <c r="E1742" s="3" t="str">
        <f t="shared" si="27"/>
        <v>http://api.geonames.org/searchRDF?q=Bromsgrove%2C%2CEngland&amp;username=david.cohen.2000</v>
      </c>
      <c r="F1742" s="5" t="s">
        <v>3013</v>
      </c>
    </row>
    <row r="1743" spans="1:6" x14ac:dyDescent="0.25">
      <c r="A1743">
        <v>1930</v>
      </c>
      <c r="B1743" t="s">
        <v>573</v>
      </c>
      <c r="D1743" t="s">
        <v>206</v>
      </c>
      <c r="E1743" s="3" t="str">
        <f t="shared" si="27"/>
        <v>http://api.geonames.org/searchRDF?q=Leyden%2C%2CHolland&amp;username=david.cohen.2000</v>
      </c>
      <c r="F1743" s="5" t="s">
        <v>3014</v>
      </c>
    </row>
    <row r="1744" spans="1:6" x14ac:dyDescent="0.25">
      <c r="A1744">
        <v>1931</v>
      </c>
      <c r="B1744" t="s">
        <v>1397</v>
      </c>
      <c r="C1744" t="s">
        <v>18</v>
      </c>
      <c r="D1744" t="s">
        <v>5</v>
      </c>
      <c r="E1744" s="3" t="str">
        <f t="shared" si="27"/>
        <v>http://api.geonames.org/searchRDF?q=Westford%2CMassachusetts%2CUnited States&amp;username=david.cohen.2000</v>
      </c>
      <c r="F1744" s="5" t="s">
        <v>3015</v>
      </c>
    </row>
    <row r="1745" spans="1:6" x14ac:dyDescent="0.25">
      <c r="A1745">
        <v>1933</v>
      </c>
      <c r="B1745" t="s">
        <v>1398</v>
      </c>
      <c r="C1745" t="s">
        <v>28</v>
      </c>
      <c r="D1745" t="s">
        <v>5</v>
      </c>
      <c r="E1745" s="3" t="str">
        <f t="shared" si="27"/>
        <v>http://api.geonames.org/searchRDF?q=Linglestown, Dauphin county,%2CPennsylvania%2CUnited States&amp;username=david.cohen.2000</v>
      </c>
      <c r="F1745" s="5" t="s">
        <v>3016</v>
      </c>
    </row>
    <row r="1746" spans="1:6" x14ac:dyDescent="0.25">
      <c r="A1746">
        <v>1934</v>
      </c>
      <c r="B1746" t="s">
        <v>1399</v>
      </c>
      <c r="D1746" t="s">
        <v>262</v>
      </c>
      <c r="E1746" s="3" t="str">
        <f t="shared" si="27"/>
        <v>http://api.geonames.org/searchRDF?q=Towcester%2C%2CEngland&amp;username=david.cohen.2000</v>
      </c>
      <c r="F1746" s="5" t="s">
        <v>3017</v>
      </c>
    </row>
    <row r="1747" spans="1:6" x14ac:dyDescent="0.25">
      <c r="A1747">
        <v>1935</v>
      </c>
      <c r="B1747" t="s">
        <v>1400</v>
      </c>
      <c r="D1747" t="s">
        <v>262</v>
      </c>
      <c r="E1747" s="3" t="str">
        <f t="shared" si="27"/>
        <v>http://api.geonames.org/searchRDF?q=Penzance%2C%2CEngland&amp;username=david.cohen.2000</v>
      </c>
      <c r="F1747" s="5" t="s">
        <v>3018</v>
      </c>
    </row>
    <row r="1748" spans="1:6" x14ac:dyDescent="0.25">
      <c r="A1748">
        <v>1936</v>
      </c>
      <c r="B1748" t="s">
        <v>1401</v>
      </c>
      <c r="D1748" t="s">
        <v>203</v>
      </c>
      <c r="E1748" s="3" t="str">
        <f t="shared" si="27"/>
        <v>http://api.geonames.org/searchRDF?q=Cork%2C%2CIreland&amp;username=david.cohen.2000</v>
      </c>
      <c r="F1748" s="5" t="s">
        <v>3019</v>
      </c>
    </row>
    <row r="1749" spans="1:6" x14ac:dyDescent="0.25">
      <c r="A1749">
        <v>1937</v>
      </c>
      <c r="B1749" t="s">
        <v>1402</v>
      </c>
      <c r="C1749" t="s">
        <v>28</v>
      </c>
      <c r="D1749" t="s">
        <v>5</v>
      </c>
      <c r="E1749" s="3" t="str">
        <f t="shared" si="27"/>
        <v>http://api.geonames.org/searchRDF?q=Byberry%2CPennsylvania%2CUnited States&amp;username=david.cohen.2000</v>
      </c>
      <c r="F1749" s="5" t="s">
        <v>3020</v>
      </c>
    </row>
    <row r="1750" spans="1:6" x14ac:dyDescent="0.25">
      <c r="A1750">
        <v>1939</v>
      </c>
      <c r="B1750" t="s">
        <v>1403</v>
      </c>
      <c r="C1750" t="s">
        <v>24</v>
      </c>
      <c r="D1750" t="s">
        <v>5</v>
      </c>
      <c r="E1750" s="3" t="str">
        <f t="shared" si="27"/>
        <v>http://api.geonames.org/searchRDF?q=Jaffrey%2CNew Hampshire%2CUnited States&amp;username=david.cohen.2000</v>
      </c>
      <c r="F1750" s="5" t="s">
        <v>3021</v>
      </c>
    </row>
    <row r="1751" spans="1:6" x14ac:dyDescent="0.25">
      <c r="A1751">
        <v>1940</v>
      </c>
      <c r="B1751" t="s">
        <v>1404</v>
      </c>
      <c r="C1751" t="s">
        <v>26</v>
      </c>
      <c r="D1751" t="s">
        <v>5</v>
      </c>
      <c r="E1751" s="3" t="str">
        <f t="shared" si="27"/>
        <v>http://api.geonames.org/searchRDF?q=Ontario County%2CNew York%2CUnited States&amp;username=david.cohen.2000</v>
      </c>
      <c r="F1751" s="5" t="s">
        <v>3022</v>
      </c>
    </row>
    <row r="1752" spans="1:6" x14ac:dyDescent="0.25">
      <c r="A1752">
        <v>1941</v>
      </c>
      <c r="B1752" t="s">
        <v>1405</v>
      </c>
      <c r="C1752" t="s">
        <v>26</v>
      </c>
      <c r="D1752" t="s">
        <v>5</v>
      </c>
      <c r="E1752" s="3" t="str">
        <f t="shared" si="27"/>
        <v>http://api.geonames.org/searchRDF?q=Pittsford%2CNew York%2CUnited States&amp;username=david.cohen.2000</v>
      </c>
      <c r="F1752" s="5" t="s">
        <v>3023</v>
      </c>
    </row>
    <row r="1753" spans="1:6" x14ac:dyDescent="0.25">
      <c r="A1753">
        <v>1942</v>
      </c>
      <c r="B1753" t="s">
        <v>1406</v>
      </c>
      <c r="C1753" t="s">
        <v>26</v>
      </c>
      <c r="D1753" t="s">
        <v>5</v>
      </c>
      <c r="E1753" s="3" t="str">
        <f t="shared" si="27"/>
        <v>http://api.geonames.org/searchRDF?q=Phelps%2CNew York%2CUnited States&amp;username=david.cohen.2000</v>
      </c>
      <c r="F1753" s="5" t="s">
        <v>3024</v>
      </c>
    </row>
    <row r="1754" spans="1:6" x14ac:dyDescent="0.25">
      <c r="A1754">
        <v>1943</v>
      </c>
      <c r="B1754" t="s">
        <v>1407</v>
      </c>
      <c r="C1754" t="s">
        <v>26</v>
      </c>
      <c r="D1754" t="s">
        <v>5</v>
      </c>
      <c r="E1754" s="3" t="str">
        <f t="shared" si="27"/>
        <v>http://api.geonames.org/searchRDF?q=Henrietta%2CNew York%2CUnited States&amp;username=david.cohen.2000</v>
      </c>
      <c r="F1754" s="5" t="s">
        <v>3025</v>
      </c>
    </row>
    <row r="1755" spans="1:6" x14ac:dyDescent="0.25">
      <c r="A1755">
        <v>1944</v>
      </c>
      <c r="B1755" t="s">
        <v>707</v>
      </c>
      <c r="C1755" t="s">
        <v>26</v>
      </c>
      <c r="D1755" t="s">
        <v>5</v>
      </c>
      <c r="E1755" s="3" t="str">
        <f t="shared" si="27"/>
        <v>http://api.geonames.org/searchRDF?q=Royalton%2CNew York%2CUnited States&amp;username=david.cohen.2000</v>
      </c>
      <c r="F1755" s="5" t="s">
        <v>3026</v>
      </c>
    </row>
    <row r="1756" spans="1:6" x14ac:dyDescent="0.25">
      <c r="A1756">
        <v>1945</v>
      </c>
      <c r="B1756" t="s">
        <v>1408</v>
      </c>
      <c r="C1756" t="s">
        <v>7</v>
      </c>
      <c r="D1756" t="s">
        <v>5</v>
      </c>
      <c r="E1756" s="3" t="str">
        <f t="shared" si="27"/>
        <v>http://api.geonames.org/searchRDF?q=Killingly%2CConnecticut%2CUnited States&amp;username=david.cohen.2000</v>
      </c>
      <c r="F1756" s="5" t="s">
        <v>3027</v>
      </c>
    </row>
    <row r="1757" spans="1:6" x14ac:dyDescent="0.25">
      <c r="A1757">
        <v>1946</v>
      </c>
      <c r="B1757" t="s">
        <v>450</v>
      </c>
      <c r="C1757" t="s">
        <v>26</v>
      </c>
      <c r="D1757" t="s">
        <v>5</v>
      </c>
      <c r="E1757" s="3" t="str">
        <f t="shared" si="27"/>
        <v>http://api.geonames.org/searchRDF?q=Brighton%2CNew York%2CUnited States&amp;username=david.cohen.2000</v>
      </c>
      <c r="F1757" s="5" t="s">
        <v>3028</v>
      </c>
    </row>
    <row r="1758" spans="1:6" x14ac:dyDescent="0.25">
      <c r="A1758">
        <v>1947</v>
      </c>
      <c r="B1758" t="s">
        <v>1409</v>
      </c>
      <c r="C1758" t="s">
        <v>24</v>
      </c>
      <c r="D1758" t="s">
        <v>5</v>
      </c>
      <c r="E1758" s="3" t="str">
        <f t="shared" si="27"/>
        <v>http://api.geonames.org/searchRDF?q=Langdon%2CNew Hampshire%2CUnited States&amp;username=david.cohen.2000</v>
      </c>
      <c r="F1758" s="5" t="s">
        <v>3029</v>
      </c>
    </row>
    <row r="1759" spans="1:6" x14ac:dyDescent="0.25">
      <c r="A1759">
        <v>1949</v>
      </c>
      <c r="B1759" t="s">
        <v>1410</v>
      </c>
      <c r="C1759" t="s">
        <v>12</v>
      </c>
      <c r="D1759" t="s">
        <v>5</v>
      </c>
      <c r="E1759" s="3" t="str">
        <f t="shared" si="27"/>
        <v>http://api.geonames.org/searchRDF?q=Salubria%2CIowa%2CUnited States&amp;username=david.cohen.2000</v>
      </c>
      <c r="F1759" s="5" t="s">
        <v>3030</v>
      </c>
    </row>
    <row r="1760" spans="1:6" x14ac:dyDescent="0.25">
      <c r="A1760">
        <v>1950</v>
      </c>
      <c r="B1760" t="s">
        <v>1411</v>
      </c>
      <c r="C1760" t="s">
        <v>18</v>
      </c>
      <c r="D1760" t="s">
        <v>5</v>
      </c>
      <c r="E1760" s="3" t="str">
        <f t="shared" si="27"/>
        <v>http://api.geonames.org/searchRDF?q=Gardner%2CMassachusetts%2CUnited States&amp;username=david.cohen.2000</v>
      </c>
      <c r="F1760" s="5" t="s">
        <v>3031</v>
      </c>
    </row>
    <row r="1761" spans="1:6" x14ac:dyDescent="0.25">
      <c r="A1761">
        <v>1951</v>
      </c>
      <c r="B1761" t="s">
        <v>1412</v>
      </c>
      <c r="C1761" t="s">
        <v>9</v>
      </c>
      <c r="D1761" t="s">
        <v>5</v>
      </c>
      <c r="E1761" s="3" t="str">
        <f t="shared" si="27"/>
        <v>http://api.geonames.org/searchRDF?q=Lewes%2CDelaware%2CUnited States&amp;username=david.cohen.2000</v>
      </c>
      <c r="F1761" s="5" t="s">
        <v>3032</v>
      </c>
    </row>
    <row r="1762" spans="1:6" x14ac:dyDescent="0.25">
      <c r="A1762">
        <v>1953</v>
      </c>
      <c r="D1762" t="s">
        <v>1413</v>
      </c>
      <c r="E1762" s="3" t="str">
        <f t="shared" si="27"/>
        <v>http://api.geonames.org/searchRDF?q=%2C%2CSaint Kitts and Nevis&amp;username=david.cohen.2000</v>
      </c>
      <c r="F1762" s="5" t="s">
        <v>3033</v>
      </c>
    </row>
    <row r="1763" spans="1:6" x14ac:dyDescent="0.25">
      <c r="A1763">
        <v>1954</v>
      </c>
      <c r="B1763" t="s">
        <v>1414</v>
      </c>
      <c r="C1763" t="s">
        <v>24</v>
      </c>
      <c r="D1763" t="s">
        <v>5</v>
      </c>
      <c r="E1763" s="3" t="str">
        <f t="shared" si="27"/>
        <v>http://api.geonames.org/searchRDF?q=Epping%2CNew Hampshire%2CUnited States&amp;username=david.cohen.2000</v>
      </c>
      <c r="F1763" s="5" t="s">
        <v>3034</v>
      </c>
    </row>
    <row r="1764" spans="1:6" x14ac:dyDescent="0.25">
      <c r="A1764">
        <v>1955</v>
      </c>
      <c r="B1764" t="s">
        <v>1415</v>
      </c>
      <c r="C1764" t="s">
        <v>32</v>
      </c>
      <c r="D1764" t="s">
        <v>5</v>
      </c>
      <c r="E1764" s="3" t="str">
        <f t="shared" si="27"/>
        <v>http://api.geonames.org/searchRDF?q=Galveston%2CTexas%2CUnited States&amp;username=david.cohen.2000</v>
      </c>
      <c r="F1764" s="5" t="s">
        <v>3035</v>
      </c>
    </row>
    <row r="1765" spans="1:6" x14ac:dyDescent="0.25">
      <c r="A1765">
        <v>1956</v>
      </c>
      <c r="B1765" t="s">
        <v>61</v>
      </c>
      <c r="C1765" t="s">
        <v>24</v>
      </c>
      <c r="D1765" t="s">
        <v>5</v>
      </c>
      <c r="E1765" s="3" t="str">
        <f t="shared" si="27"/>
        <v>http://api.geonames.org/searchRDF?q=Pittsfield%2CNew Hampshire%2CUnited States&amp;username=david.cohen.2000</v>
      </c>
      <c r="F1765" s="5" t="s">
        <v>3225</v>
      </c>
    </row>
    <row r="1766" spans="1:6" x14ac:dyDescent="0.25">
      <c r="A1766">
        <v>1958</v>
      </c>
      <c r="B1766" t="s">
        <v>1417</v>
      </c>
      <c r="C1766" t="s">
        <v>23</v>
      </c>
      <c r="D1766" t="s">
        <v>5</v>
      </c>
      <c r="E1766" s="3" t="str">
        <f t="shared" si="27"/>
        <v>http://api.geonames.org/searchRDF?q=Guilford County%2CNorth Carolina%2CUnited States&amp;username=david.cohen.2000</v>
      </c>
      <c r="F1766" s="5" t="s">
        <v>2899</v>
      </c>
    </row>
    <row r="1767" spans="1:6" x14ac:dyDescent="0.25">
      <c r="A1767">
        <v>1959</v>
      </c>
      <c r="B1767" t="s">
        <v>890</v>
      </c>
      <c r="C1767" t="s">
        <v>33</v>
      </c>
      <c r="D1767" t="s">
        <v>5</v>
      </c>
      <c r="E1767" s="3" t="str">
        <f t="shared" si="27"/>
        <v>http://api.geonames.org/searchRDF?q=Orange County%2CVirginia%2CUnited States&amp;username=david.cohen.2000</v>
      </c>
      <c r="F1767" s="5" t="s">
        <v>3036</v>
      </c>
    </row>
    <row r="1768" spans="1:6" x14ac:dyDescent="0.25">
      <c r="A1768">
        <v>1960</v>
      </c>
      <c r="B1768" t="s">
        <v>1418</v>
      </c>
      <c r="C1768" t="s">
        <v>18</v>
      </c>
      <c r="D1768" t="s">
        <v>5</v>
      </c>
      <c r="E1768" s="3" t="str">
        <f t="shared" si="27"/>
        <v>http://api.geonames.org/searchRDF?q=Boxford%2CMassachusetts%2CUnited States&amp;username=david.cohen.2000</v>
      </c>
      <c r="F1768" s="5" t="s">
        <v>3037</v>
      </c>
    </row>
    <row r="1769" spans="1:6" x14ac:dyDescent="0.25">
      <c r="A1769">
        <v>1961</v>
      </c>
      <c r="B1769" t="s">
        <v>269</v>
      </c>
      <c r="C1769" t="s">
        <v>34</v>
      </c>
      <c r="D1769" t="s">
        <v>5</v>
      </c>
      <c r="E1769" s="3" t="str">
        <f t="shared" si="27"/>
        <v>http://api.geonames.org/searchRDF?q=Plymouth%2CVermont%2CUnited States&amp;username=david.cohen.2000</v>
      </c>
      <c r="F1769" s="5" t="s">
        <v>3038</v>
      </c>
    </row>
    <row r="1770" spans="1:6" x14ac:dyDescent="0.25">
      <c r="A1770">
        <v>1962</v>
      </c>
      <c r="B1770" t="s">
        <v>1419</v>
      </c>
      <c r="C1770" t="s">
        <v>26</v>
      </c>
      <c r="D1770" t="s">
        <v>5</v>
      </c>
      <c r="E1770" s="3" t="str">
        <f t="shared" si="27"/>
        <v>http://api.geonames.org/searchRDF?q=Tonawanda%2CNew York%2CUnited States&amp;username=david.cohen.2000</v>
      </c>
      <c r="F1770" s="5" t="s">
        <v>3039</v>
      </c>
    </row>
    <row r="1771" spans="1:6" x14ac:dyDescent="0.25">
      <c r="A1771">
        <v>1963</v>
      </c>
      <c r="B1771" t="s">
        <v>690</v>
      </c>
      <c r="D1771" t="s">
        <v>262</v>
      </c>
      <c r="E1771" s="3" t="str">
        <f t="shared" si="27"/>
        <v>http://api.geonames.org/searchRDF?q=Colchester%2C%2CEngland&amp;username=david.cohen.2000</v>
      </c>
      <c r="F1771" s="5" t="s">
        <v>3040</v>
      </c>
    </row>
    <row r="1772" spans="1:6" x14ac:dyDescent="0.25">
      <c r="A1772">
        <v>1964</v>
      </c>
      <c r="B1772" t="s">
        <v>156</v>
      </c>
      <c r="C1772" t="s">
        <v>28</v>
      </c>
      <c r="D1772" t="s">
        <v>5</v>
      </c>
      <c r="E1772" s="3" t="str">
        <f t="shared" si="27"/>
        <v>http://api.geonames.org/searchRDF?q=Pittsburgh%2CPennsylvania%2CUnited States&amp;username=david.cohen.2000</v>
      </c>
      <c r="F1772" s="5" t="s">
        <v>1662</v>
      </c>
    </row>
    <row r="1773" spans="1:6" x14ac:dyDescent="0.25">
      <c r="A1773">
        <v>1965</v>
      </c>
      <c r="B1773" t="s">
        <v>1421</v>
      </c>
      <c r="C1773" t="s">
        <v>18</v>
      </c>
      <c r="D1773" t="s">
        <v>5</v>
      </c>
      <c r="E1773" s="3" t="str">
        <f t="shared" si="27"/>
        <v>http://api.geonames.org/searchRDF?q=East Bridgewater%2CMassachusetts%2CUnited States&amp;username=david.cohen.2000</v>
      </c>
      <c r="F1773" s="5" t="s">
        <v>3041</v>
      </c>
    </row>
    <row r="1774" spans="1:6" x14ac:dyDescent="0.25">
      <c r="A1774">
        <v>1966</v>
      </c>
      <c r="B1774" t="s">
        <v>1422</v>
      </c>
      <c r="C1774" t="s">
        <v>7</v>
      </c>
      <c r="D1774" t="s">
        <v>5</v>
      </c>
      <c r="E1774" s="3" t="str">
        <f t="shared" si="27"/>
        <v>http://api.geonames.org/searchRDF?q=Torringford%2CConnecticut%2CUnited States&amp;username=david.cohen.2000</v>
      </c>
      <c r="F1774" s="5" t="s">
        <v>3042</v>
      </c>
    </row>
    <row r="1775" spans="1:6" x14ac:dyDescent="0.25">
      <c r="A1775">
        <v>1967</v>
      </c>
      <c r="B1775" t="s">
        <v>219</v>
      </c>
      <c r="C1775" t="s">
        <v>7</v>
      </c>
      <c r="D1775" t="s">
        <v>5</v>
      </c>
      <c r="E1775" s="3" t="str">
        <f t="shared" si="27"/>
        <v>http://api.geonames.org/searchRDF?q=Watertown%2CConnecticut%2CUnited States&amp;username=david.cohen.2000</v>
      </c>
      <c r="F1775" s="5" t="s">
        <v>3043</v>
      </c>
    </row>
    <row r="1776" spans="1:6" x14ac:dyDescent="0.25">
      <c r="A1776">
        <v>1968</v>
      </c>
      <c r="B1776" t="s">
        <v>1423</v>
      </c>
      <c r="D1776" t="s">
        <v>197</v>
      </c>
      <c r="E1776" s="3" t="str">
        <f t="shared" si="27"/>
        <v>http://api.geonames.org/searchRDF?q=Queenstown%2C%2CCanada&amp;username=david.cohen.2000</v>
      </c>
      <c r="F1776" s="5" t="s">
        <v>3044</v>
      </c>
    </row>
    <row r="1777" spans="1:6" x14ac:dyDescent="0.25">
      <c r="A1777">
        <v>1969</v>
      </c>
      <c r="B1777" t="s">
        <v>1424</v>
      </c>
      <c r="D1777" t="s">
        <v>197</v>
      </c>
      <c r="E1777" s="3" t="str">
        <f t="shared" si="27"/>
        <v>http://api.geonames.org/searchRDF?q=Little York%2C%2CCanada&amp;username=david.cohen.2000</v>
      </c>
      <c r="F1777" s="5" t="s">
        <v>3045</v>
      </c>
    </row>
    <row r="1778" spans="1:6" x14ac:dyDescent="0.25">
      <c r="A1778">
        <v>1970</v>
      </c>
      <c r="B1778" t="s">
        <v>1425</v>
      </c>
      <c r="D1778" t="s">
        <v>197</v>
      </c>
      <c r="E1778" s="3" t="str">
        <f t="shared" si="27"/>
        <v>http://api.geonames.org/searchRDF?q=St. Catherines%2C%2CCanada&amp;username=david.cohen.2000</v>
      </c>
      <c r="F1778" s="5" t="s">
        <v>3046</v>
      </c>
    </row>
    <row r="1779" spans="1:6" x14ac:dyDescent="0.25">
      <c r="A1779">
        <v>1971</v>
      </c>
      <c r="B1779" t="s">
        <v>1426</v>
      </c>
      <c r="C1779" t="s">
        <v>24</v>
      </c>
      <c r="D1779" t="s">
        <v>5</v>
      </c>
      <c r="E1779" s="3" t="str">
        <f t="shared" si="27"/>
        <v>http://api.geonames.org/searchRDF?q=Meredith%2CNew Hampshire%2CUnited States&amp;username=david.cohen.2000</v>
      </c>
      <c r="F1779" s="5" t="s">
        <v>3047</v>
      </c>
    </row>
    <row r="1780" spans="1:6" x14ac:dyDescent="0.25">
      <c r="A1780">
        <v>1972</v>
      </c>
      <c r="B1780" t="s">
        <v>454</v>
      </c>
      <c r="C1780" t="s">
        <v>19</v>
      </c>
      <c r="D1780" t="s">
        <v>5</v>
      </c>
      <c r="E1780" s="3" t="str">
        <f t="shared" si="27"/>
        <v>http://api.geonames.org/searchRDF?q=Hillsborough%2CMaryland%2CUnited States&amp;username=david.cohen.2000</v>
      </c>
      <c r="F1780" s="5" t="s">
        <v>3048</v>
      </c>
    </row>
    <row r="1781" spans="1:6" x14ac:dyDescent="0.25">
      <c r="A1781">
        <v>1973</v>
      </c>
      <c r="B1781" t="s">
        <v>62</v>
      </c>
      <c r="C1781" t="s">
        <v>34</v>
      </c>
      <c r="D1781" t="s">
        <v>5</v>
      </c>
      <c r="E1781" s="3" t="str">
        <f t="shared" si="27"/>
        <v>http://api.geonames.org/searchRDF?q=Springfield%2CVermont%2CUnited States&amp;username=david.cohen.2000</v>
      </c>
      <c r="F1781" s="5" t="s">
        <v>3049</v>
      </c>
    </row>
    <row r="1782" spans="1:6" x14ac:dyDescent="0.25">
      <c r="A1782">
        <v>1974</v>
      </c>
      <c r="B1782" t="s">
        <v>1427</v>
      </c>
      <c r="C1782" t="s">
        <v>18</v>
      </c>
      <c r="D1782" t="s">
        <v>5</v>
      </c>
      <c r="E1782" s="3" t="str">
        <f t="shared" si="27"/>
        <v>http://api.geonames.org/searchRDF?q=Lanesborough%2CMassachusetts%2CUnited States&amp;username=david.cohen.2000</v>
      </c>
      <c r="F1782" s="5" t="s">
        <v>3050</v>
      </c>
    </row>
    <row r="1783" spans="1:6" x14ac:dyDescent="0.25">
      <c r="A1783">
        <v>1975</v>
      </c>
      <c r="B1783" t="s">
        <v>1428</v>
      </c>
      <c r="C1783" t="s">
        <v>18</v>
      </c>
      <c r="D1783" t="s">
        <v>5</v>
      </c>
      <c r="E1783" s="3" t="str">
        <f t="shared" si="27"/>
        <v>http://api.geonames.org/searchRDF?q=Swansea%2CMassachusetts%2CUnited States&amp;username=david.cohen.2000</v>
      </c>
      <c r="F1783" s="5" t="s">
        <v>3051</v>
      </c>
    </row>
    <row r="1784" spans="1:6" x14ac:dyDescent="0.25">
      <c r="A1784">
        <v>1976</v>
      </c>
      <c r="B1784" t="s">
        <v>1429</v>
      </c>
      <c r="C1784" t="s">
        <v>34</v>
      </c>
      <c r="D1784" t="s">
        <v>5</v>
      </c>
      <c r="E1784" s="3" t="str">
        <f t="shared" si="27"/>
        <v>http://api.geonames.org/searchRDF?q=North Springfield%2CVermont%2CUnited States&amp;username=david.cohen.2000</v>
      </c>
      <c r="F1784" s="5" t="s">
        <v>3049</v>
      </c>
    </row>
    <row r="1785" spans="1:6" x14ac:dyDescent="0.25">
      <c r="A1785">
        <v>1977</v>
      </c>
      <c r="B1785" t="s">
        <v>1430</v>
      </c>
      <c r="C1785" t="s">
        <v>28</v>
      </c>
      <c r="D1785" t="s">
        <v>5</v>
      </c>
      <c r="E1785" s="3" t="str">
        <f t="shared" si="27"/>
        <v>http://api.geonames.org/searchRDF?q=Damascus%2CPennsylvania%2CUnited States&amp;username=david.cohen.2000</v>
      </c>
      <c r="F1785" s="5" t="s">
        <v>3052</v>
      </c>
    </row>
    <row r="1786" spans="1:6" x14ac:dyDescent="0.25">
      <c r="A1786">
        <v>1978</v>
      </c>
      <c r="B1786" t="s">
        <v>1431</v>
      </c>
      <c r="C1786" t="s">
        <v>31</v>
      </c>
      <c r="D1786" t="s">
        <v>5</v>
      </c>
      <c r="E1786" s="3" t="str">
        <f t="shared" si="27"/>
        <v>http://api.geonames.org/searchRDF?q=Jonesborough%2CTennessee%2CUnited States&amp;username=david.cohen.2000</v>
      </c>
      <c r="F1786" s="5" t="s">
        <v>3053</v>
      </c>
    </row>
    <row r="1787" spans="1:6" x14ac:dyDescent="0.25">
      <c r="A1787">
        <v>1979</v>
      </c>
      <c r="B1787" t="s">
        <v>1432</v>
      </c>
      <c r="D1787" t="s">
        <v>262</v>
      </c>
      <c r="E1787" s="3" t="str">
        <f t="shared" si="27"/>
        <v>http://api.geonames.org/searchRDF?q=Newcastle-upon-Tyne%2C%2CEngland&amp;username=david.cohen.2000</v>
      </c>
      <c r="F1787" s="5" t="s">
        <v>3054</v>
      </c>
    </row>
    <row r="1788" spans="1:6" x14ac:dyDescent="0.25">
      <c r="A1788">
        <v>1980</v>
      </c>
      <c r="B1788" t="s">
        <v>1433</v>
      </c>
      <c r="C1788" t="s">
        <v>27</v>
      </c>
      <c r="D1788" t="s">
        <v>5</v>
      </c>
      <c r="E1788" s="3" t="str">
        <f t="shared" si="27"/>
        <v>http://api.geonames.org/searchRDF?q=Steubenville%2COhio%2CUnited States&amp;username=david.cohen.2000</v>
      </c>
      <c r="F1788" s="5" t="s">
        <v>3055</v>
      </c>
    </row>
    <row r="1789" spans="1:6" x14ac:dyDescent="0.25">
      <c r="A1789">
        <v>1981</v>
      </c>
      <c r="B1789" t="s">
        <v>1434</v>
      </c>
      <c r="C1789" t="s">
        <v>25</v>
      </c>
      <c r="D1789" t="s">
        <v>5</v>
      </c>
      <c r="E1789" s="3" t="str">
        <f t="shared" si="27"/>
        <v>http://api.geonames.org/searchRDF?q=Essex County%2CNew Jersey%2CUnited States&amp;username=david.cohen.2000</v>
      </c>
      <c r="F1789" s="5" t="s">
        <v>1820</v>
      </c>
    </row>
    <row r="1790" spans="1:6" x14ac:dyDescent="0.25">
      <c r="A1790">
        <v>1982</v>
      </c>
      <c r="B1790" t="s">
        <v>1435</v>
      </c>
      <c r="C1790" t="s">
        <v>28</v>
      </c>
      <c r="D1790" t="s">
        <v>5</v>
      </c>
      <c r="E1790" s="3" t="str">
        <f t="shared" si="27"/>
        <v>http://api.geonames.org/searchRDF?q=Huntingdon County%2CPennsylvania%2CUnited States&amp;username=david.cohen.2000</v>
      </c>
      <c r="F1790" s="5" t="s">
        <v>1825</v>
      </c>
    </row>
    <row r="1791" spans="1:6" x14ac:dyDescent="0.25">
      <c r="A1791">
        <v>1983</v>
      </c>
      <c r="B1791" t="s">
        <v>1436</v>
      </c>
      <c r="D1791" t="s">
        <v>262</v>
      </c>
      <c r="E1791" s="3" t="str">
        <f t="shared" si="27"/>
        <v>http://api.geonames.org/searchRDF?q=Poulton-le-Fylde%2C%2CEngland&amp;username=david.cohen.2000</v>
      </c>
      <c r="F1791" s="5" t="s">
        <v>3056</v>
      </c>
    </row>
    <row r="1792" spans="1:6" x14ac:dyDescent="0.25">
      <c r="A1792">
        <v>1984</v>
      </c>
      <c r="B1792" t="s">
        <v>1437</v>
      </c>
      <c r="C1792" t="s">
        <v>28</v>
      </c>
      <c r="D1792" t="s">
        <v>5</v>
      </c>
      <c r="E1792" s="3" t="str">
        <f t="shared" si="27"/>
        <v>http://api.geonames.org/searchRDF?q=Oley%2CPennsylvania%2CUnited States&amp;username=david.cohen.2000</v>
      </c>
      <c r="F1792" s="5" t="s">
        <v>3057</v>
      </c>
    </row>
    <row r="1793" spans="1:6" x14ac:dyDescent="0.25">
      <c r="A1793">
        <v>1985</v>
      </c>
      <c r="B1793" t="s">
        <v>1438</v>
      </c>
      <c r="D1793" t="s">
        <v>201</v>
      </c>
      <c r="E1793" s="3" t="str">
        <f t="shared" si="27"/>
        <v>http://api.geonames.org/searchRDF?q=Langensendelbach%2C%2CGermany&amp;username=david.cohen.2000</v>
      </c>
      <c r="F1793" s="5" t="s">
        <v>3058</v>
      </c>
    </row>
    <row r="1794" spans="1:6" x14ac:dyDescent="0.25">
      <c r="A1794">
        <v>1986</v>
      </c>
      <c r="B1794" t="s">
        <v>1439</v>
      </c>
      <c r="C1794" t="s">
        <v>12</v>
      </c>
      <c r="D1794" t="s">
        <v>5</v>
      </c>
      <c r="E1794" s="3" t="str">
        <f t="shared" si="27"/>
        <v>http://api.geonames.org/searchRDF?q=Harrison%2CIowa%2CUnited States&amp;username=david.cohen.2000</v>
      </c>
      <c r="F1794" s="5" t="s">
        <v>3059</v>
      </c>
    </row>
    <row r="1795" spans="1:6" x14ac:dyDescent="0.25">
      <c r="A1795">
        <v>1987</v>
      </c>
      <c r="B1795" t="s">
        <v>1440</v>
      </c>
      <c r="C1795" t="s">
        <v>27</v>
      </c>
      <c r="D1795" t="s">
        <v>5</v>
      </c>
      <c r="E1795" s="3" t="str">
        <f t="shared" si="27"/>
        <v>http://api.geonames.org/searchRDF?q=New Lisbon%2COhio%2CUnited States&amp;username=david.cohen.2000</v>
      </c>
      <c r="F1795" s="5" t="s">
        <v>2264</v>
      </c>
    </row>
    <row r="1796" spans="1:6" x14ac:dyDescent="0.25">
      <c r="A1796">
        <v>1988</v>
      </c>
      <c r="B1796" t="s">
        <v>1441</v>
      </c>
      <c r="D1796" t="s">
        <v>201</v>
      </c>
      <c r="E1796" s="3" t="str">
        <f t="shared" si="27"/>
        <v>http://api.geonames.org/searchRDF?q=Bonn%2C%2CGermany&amp;username=david.cohen.2000</v>
      </c>
      <c r="F1796" s="5" t="s">
        <v>3060</v>
      </c>
    </row>
    <row r="1797" spans="1:6" x14ac:dyDescent="0.25">
      <c r="A1797">
        <v>1989</v>
      </c>
      <c r="B1797" t="s">
        <v>1442</v>
      </c>
      <c r="D1797" t="s">
        <v>201</v>
      </c>
      <c r="E1797" s="3" t="str">
        <f t="shared" si="27"/>
        <v>http://api.geonames.org/searchRDF?q=Alsace-Lorraine%2C%2CGermany&amp;username=david.cohen.2000</v>
      </c>
      <c r="F1797" s="5" t="s">
        <v>3061</v>
      </c>
    </row>
    <row r="1798" spans="1:6" x14ac:dyDescent="0.25">
      <c r="A1798">
        <v>1990</v>
      </c>
      <c r="B1798" t="s">
        <v>765</v>
      </c>
      <c r="C1798" t="s">
        <v>25</v>
      </c>
      <c r="D1798" t="s">
        <v>5</v>
      </c>
      <c r="E1798" s="3" t="str">
        <f t="shared" si="27"/>
        <v>http://api.geonames.org/searchRDF?q=Piscataway%2CNew Jersey%2CUnited States&amp;username=david.cohen.2000</v>
      </c>
      <c r="F1798" s="5" t="s">
        <v>2309</v>
      </c>
    </row>
    <row r="1799" spans="1:6" x14ac:dyDescent="0.25">
      <c r="A1799">
        <v>1991</v>
      </c>
      <c r="B1799" t="s">
        <v>571</v>
      </c>
      <c r="D1799" t="s">
        <v>262</v>
      </c>
      <c r="E1799" s="3" t="str">
        <f t="shared" si="27"/>
        <v>http://api.geonames.org/searchRDF?q=Kent%2C%2CEngland&amp;username=david.cohen.2000</v>
      </c>
      <c r="F1799" s="5" t="s">
        <v>2132</v>
      </c>
    </row>
    <row r="1800" spans="1:6" x14ac:dyDescent="0.25">
      <c r="A1800">
        <v>1993</v>
      </c>
      <c r="B1800" t="s">
        <v>1242</v>
      </c>
      <c r="C1800" t="s">
        <v>7</v>
      </c>
      <c r="D1800" t="s">
        <v>5</v>
      </c>
      <c r="E1800" s="3" t="str">
        <f t="shared" si="27"/>
        <v>http://api.geonames.org/searchRDF?q=New Britain%2CConnecticut%2CUnited States&amp;username=david.cohen.2000</v>
      </c>
      <c r="F1800" s="5" t="s">
        <v>3062</v>
      </c>
    </row>
    <row r="1801" spans="1:6" x14ac:dyDescent="0.25">
      <c r="A1801">
        <v>1994</v>
      </c>
      <c r="B1801" t="s">
        <v>120</v>
      </c>
      <c r="C1801" t="s">
        <v>20</v>
      </c>
      <c r="D1801" t="s">
        <v>5</v>
      </c>
      <c r="E1801" s="3" t="str">
        <f t="shared" si="27"/>
        <v>http://api.geonames.org/searchRDF?q=Auburn%2CMaine%2CUnited States&amp;username=david.cohen.2000</v>
      </c>
      <c r="F1801" s="5" t="s">
        <v>3063</v>
      </c>
    </row>
    <row r="1802" spans="1:6" x14ac:dyDescent="0.25">
      <c r="A1802">
        <v>1995</v>
      </c>
      <c r="B1802" t="s">
        <v>1444</v>
      </c>
      <c r="C1802" t="s">
        <v>20</v>
      </c>
      <c r="D1802" t="s">
        <v>5</v>
      </c>
      <c r="E1802" s="3" t="str">
        <f t="shared" si="27"/>
        <v>http://api.geonames.org/searchRDF?q=Ellsworth%2CMaine%2CUnited States&amp;username=david.cohen.2000</v>
      </c>
      <c r="F1802" s="5" t="s">
        <v>3064</v>
      </c>
    </row>
    <row r="1803" spans="1:6" x14ac:dyDescent="0.25">
      <c r="A1803">
        <v>1996</v>
      </c>
      <c r="B1803" t="s">
        <v>64</v>
      </c>
      <c r="C1803" t="s">
        <v>24</v>
      </c>
      <c r="D1803" t="s">
        <v>5</v>
      </c>
      <c r="E1803" s="3" t="str">
        <f t="shared" si="27"/>
        <v>http://api.geonames.org/searchRDF?q=Salem%2CNew Hampshire%2CUnited States&amp;username=david.cohen.2000</v>
      </c>
      <c r="F1803" s="5" t="s">
        <v>3065</v>
      </c>
    </row>
    <row r="1804" spans="1:6" x14ac:dyDescent="0.25">
      <c r="A1804">
        <v>1997</v>
      </c>
      <c r="B1804" t="s">
        <v>1445</v>
      </c>
      <c r="C1804" t="s">
        <v>26</v>
      </c>
      <c r="D1804" t="s">
        <v>5</v>
      </c>
      <c r="E1804" s="3" t="str">
        <f t="shared" ref="E1804:E1867" si="28" xml:space="preserve"> "http://api.geonames.org/searchRDF?q=" &amp; B1804 &amp; "%2C" &amp; C1804 &amp; "%2C" &amp; D1804 &amp; "&amp;username=david.cohen.2000"</f>
        <v>http://api.geonames.org/searchRDF?q=West Farms%2CNew York%2CUnited States&amp;username=david.cohen.2000</v>
      </c>
      <c r="F1804" s="5" t="s">
        <v>3066</v>
      </c>
    </row>
    <row r="1805" spans="1:6" x14ac:dyDescent="0.25">
      <c r="A1805">
        <v>1998</v>
      </c>
      <c r="B1805" t="s">
        <v>1446</v>
      </c>
      <c r="C1805" t="s">
        <v>18</v>
      </c>
      <c r="D1805" t="s">
        <v>5</v>
      </c>
      <c r="E1805" s="3" t="str">
        <f t="shared" si="28"/>
        <v>http://api.geonames.org/searchRDF?q=Hull%2CMassachusetts%2CUnited States&amp;username=david.cohen.2000</v>
      </c>
      <c r="F1805" s="5" t="s">
        <v>3067</v>
      </c>
    </row>
    <row r="1806" spans="1:6" x14ac:dyDescent="0.25">
      <c r="A1806">
        <v>2000</v>
      </c>
      <c r="B1806" t="s">
        <v>1447</v>
      </c>
      <c r="C1806" t="s">
        <v>26</v>
      </c>
      <c r="D1806" t="s">
        <v>5</v>
      </c>
      <c r="E1806" s="3" t="str">
        <f t="shared" si="28"/>
        <v>http://api.geonames.org/searchRDF?q=Hannibal%2CNew York%2CUnited States&amp;username=david.cohen.2000</v>
      </c>
      <c r="F1806" s="5" t="s">
        <v>3068</v>
      </c>
    </row>
    <row r="1807" spans="1:6" x14ac:dyDescent="0.25">
      <c r="A1807">
        <v>2001</v>
      </c>
      <c r="B1807" t="s">
        <v>1448</v>
      </c>
      <c r="C1807" t="s">
        <v>35</v>
      </c>
      <c r="D1807" t="s">
        <v>5</v>
      </c>
      <c r="E1807" s="3" t="str">
        <f t="shared" si="28"/>
        <v>http://api.geonames.org/searchRDF?q=Kenosha%2CWisconsin%2CUnited States&amp;username=david.cohen.2000</v>
      </c>
      <c r="F1807" s="5" t="s">
        <v>3069</v>
      </c>
    </row>
    <row r="1808" spans="1:6" x14ac:dyDescent="0.25">
      <c r="A1808">
        <v>2002</v>
      </c>
      <c r="B1808" t="s">
        <v>1449</v>
      </c>
      <c r="C1808" t="s">
        <v>28</v>
      </c>
      <c r="D1808" t="s">
        <v>5</v>
      </c>
      <c r="E1808" s="3" t="str">
        <f t="shared" si="28"/>
        <v>http://api.geonames.org/searchRDF?q=Racoon Valley%2CPennsylvania%2CUnited States&amp;username=david.cohen.2000</v>
      </c>
      <c r="F1808" s="5" t="s">
        <v>3070</v>
      </c>
    </row>
    <row r="1809" spans="1:6" x14ac:dyDescent="0.25">
      <c r="A1809">
        <v>2003</v>
      </c>
      <c r="B1809" t="s">
        <v>1450</v>
      </c>
      <c r="C1809" t="s">
        <v>28</v>
      </c>
      <c r="D1809" t="s">
        <v>5</v>
      </c>
      <c r="E1809" s="3" t="str">
        <f t="shared" si="28"/>
        <v>http://api.geonames.org/searchRDF?q=Cumberland Valley%2CPennsylvania%2CUnited States&amp;username=david.cohen.2000</v>
      </c>
      <c r="F1809" s="5" t="s">
        <v>3071</v>
      </c>
    </row>
    <row r="1810" spans="1:6" x14ac:dyDescent="0.25">
      <c r="A1810">
        <v>2004</v>
      </c>
      <c r="B1810" t="s">
        <v>1451</v>
      </c>
      <c r="C1810" t="s">
        <v>25</v>
      </c>
      <c r="D1810" t="s">
        <v>5</v>
      </c>
      <c r="E1810" s="3" t="str">
        <f t="shared" si="28"/>
        <v>http://api.geonames.org/searchRDF?q=Middletown Point%2CNew Jersey%2CUnited States&amp;username=david.cohen.2000</v>
      </c>
      <c r="F1810" s="5" t="s">
        <v>3072</v>
      </c>
    </row>
    <row r="1811" spans="1:6" x14ac:dyDescent="0.25">
      <c r="A1811">
        <v>2005</v>
      </c>
      <c r="B1811" t="s">
        <v>3171</v>
      </c>
      <c r="C1811" t="s">
        <v>19</v>
      </c>
      <c r="D1811" t="s">
        <v>5</v>
      </c>
      <c r="E1811" s="3" t="str">
        <f t="shared" si="28"/>
        <v>http://api.geonames.org/searchRDF?q= %2CMaryland%2CUnited States&amp;username=david.cohen.2000</v>
      </c>
      <c r="F1811" s="5" t="s">
        <v>1533</v>
      </c>
    </row>
    <row r="1812" spans="1:6" x14ac:dyDescent="0.25">
      <c r="A1812">
        <v>2006</v>
      </c>
      <c r="B1812" t="s">
        <v>1453</v>
      </c>
      <c r="C1812" t="s">
        <v>26</v>
      </c>
      <c r="D1812" t="s">
        <v>5</v>
      </c>
      <c r="E1812" s="3" t="str">
        <f t="shared" si="28"/>
        <v>http://api.geonames.org/searchRDF?q=Mount Kisco%2CNew York%2CUnited States&amp;username=david.cohen.2000</v>
      </c>
      <c r="F1812" s="5" t="s">
        <v>3073</v>
      </c>
    </row>
    <row r="1813" spans="1:6" x14ac:dyDescent="0.25">
      <c r="A1813">
        <v>2007</v>
      </c>
      <c r="B1813" t="s">
        <v>47</v>
      </c>
      <c r="C1813" t="s">
        <v>24</v>
      </c>
      <c r="D1813" t="s">
        <v>5</v>
      </c>
      <c r="E1813" s="3" t="str">
        <f t="shared" si="28"/>
        <v>http://api.geonames.org/searchRDF?q=Washington%2CNew Hampshire%2CUnited States&amp;username=david.cohen.2000</v>
      </c>
      <c r="F1813" s="5" t="s">
        <v>3074</v>
      </c>
    </row>
    <row r="1814" spans="1:6" x14ac:dyDescent="0.25">
      <c r="A1814">
        <v>2008</v>
      </c>
      <c r="B1814" t="s">
        <v>1454</v>
      </c>
      <c r="D1814" t="s">
        <v>197</v>
      </c>
      <c r="E1814" s="3" t="str">
        <f t="shared" si="28"/>
        <v>http://api.geonames.org/searchRDF?q=Fredericton, New Brunswick%2C%2CCanada&amp;username=david.cohen.2000</v>
      </c>
      <c r="F1814" s="5" t="s">
        <v>2771</v>
      </c>
    </row>
    <row r="1815" spans="1:6" x14ac:dyDescent="0.25">
      <c r="A1815">
        <v>2009</v>
      </c>
      <c r="B1815" t="s">
        <v>1455</v>
      </c>
      <c r="C1815" t="s">
        <v>7</v>
      </c>
      <c r="D1815" t="s">
        <v>5</v>
      </c>
      <c r="E1815" s="3" t="str">
        <f t="shared" si="28"/>
        <v>http://api.geonames.org/searchRDF?q=Old Lyme%2CConnecticut%2CUnited States&amp;username=david.cohen.2000</v>
      </c>
      <c r="F1815" s="5" t="s">
        <v>2770</v>
      </c>
    </row>
    <row r="1816" spans="1:6" x14ac:dyDescent="0.25">
      <c r="A1816">
        <v>2010</v>
      </c>
      <c r="B1816" t="s">
        <v>64</v>
      </c>
      <c r="C1816" t="s">
        <v>28</v>
      </c>
      <c r="D1816" t="s">
        <v>5</v>
      </c>
      <c r="E1816" s="3" t="str">
        <f t="shared" si="28"/>
        <v>http://api.geonames.org/searchRDF?q=Salem%2CPennsylvania%2CUnited States&amp;username=david.cohen.2000</v>
      </c>
      <c r="F1816" s="5" t="s">
        <v>3075</v>
      </c>
    </row>
    <row r="1817" spans="1:6" x14ac:dyDescent="0.25">
      <c r="A1817">
        <v>2011</v>
      </c>
      <c r="B1817" t="s">
        <v>1456</v>
      </c>
      <c r="C1817" t="s">
        <v>28</v>
      </c>
      <c r="D1817" t="s">
        <v>5</v>
      </c>
      <c r="E1817" s="3" t="str">
        <f t="shared" si="28"/>
        <v>http://api.geonames.org/searchRDF?q=Blakeslee%2CPennsylvania%2CUnited States&amp;username=david.cohen.2000</v>
      </c>
      <c r="F1817" s="5" t="s">
        <v>3076</v>
      </c>
    </row>
    <row r="1818" spans="1:6" x14ac:dyDescent="0.25">
      <c r="A1818">
        <v>2012</v>
      </c>
      <c r="B1818" t="s">
        <v>1457</v>
      </c>
      <c r="C1818" t="s">
        <v>7</v>
      </c>
      <c r="D1818" t="s">
        <v>5</v>
      </c>
      <c r="E1818" s="3" t="str">
        <f t="shared" si="28"/>
        <v>http://api.geonames.org/searchRDF?q=Shelton%2CConnecticut%2CUnited States&amp;username=david.cohen.2000</v>
      </c>
      <c r="F1818" s="5" t="s">
        <v>3077</v>
      </c>
    </row>
    <row r="1819" spans="1:6" x14ac:dyDescent="0.25">
      <c r="A1819">
        <v>2013</v>
      </c>
      <c r="B1819" t="s">
        <v>64</v>
      </c>
      <c r="C1819" t="s">
        <v>16</v>
      </c>
      <c r="D1819" t="s">
        <v>5</v>
      </c>
      <c r="E1819" s="3" t="str">
        <f t="shared" si="28"/>
        <v>http://api.geonames.org/searchRDF?q=Salem%2CKentucky%2CUnited States&amp;username=david.cohen.2000</v>
      </c>
      <c r="F1819" s="5" t="s">
        <v>1561</v>
      </c>
    </row>
    <row r="1820" spans="1:6" x14ac:dyDescent="0.25">
      <c r="A1820">
        <v>2014</v>
      </c>
      <c r="B1820" t="s">
        <v>1458</v>
      </c>
      <c r="C1820" t="s">
        <v>16</v>
      </c>
      <c r="D1820" t="s">
        <v>5</v>
      </c>
      <c r="E1820" s="3" t="str">
        <f t="shared" si="28"/>
        <v>http://api.geonames.org/searchRDF?q=Sugar Ridge%2CKentucky%2CUnited States&amp;username=david.cohen.2000</v>
      </c>
      <c r="F1820" s="5" t="s">
        <v>3106</v>
      </c>
    </row>
    <row r="1821" spans="1:6" x14ac:dyDescent="0.25">
      <c r="A1821">
        <v>2015</v>
      </c>
      <c r="B1821" t="s">
        <v>1459</v>
      </c>
      <c r="C1821" t="s">
        <v>16</v>
      </c>
      <c r="D1821" t="s">
        <v>5</v>
      </c>
      <c r="E1821" s="3" t="str">
        <f t="shared" si="28"/>
        <v>http://api.geonames.org/searchRDF?q=Cane Ridge%2CKentucky%2CUnited States&amp;username=david.cohen.2000</v>
      </c>
      <c r="F1821" s="5" t="s">
        <v>3078</v>
      </c>
    </row>
    <row r="1822" spans="1:6" x14ac:dyDescent="0.25">
      <c r="A1822">
        <v>2016</v>
      </c>
      <c r="B1822" t="s">
        <v>99</v>
      </c>
      <c r="C1822" t="s">
        <v>16</v>
      </c>
      <c r="D1822" t="s">
        <v>5</v>
      </c>
      <c r="E1822" s="3" t="str">
        <f t="shared" si="28"/>
        <v>http://api.geonames.org/searchRDF?q=Concord%2CKentucky%2CUnited States&amp;username=david.cohen.2000</v>
      </c>
      <c r="F1822" s="5" t="s">
        <v>3079</v>
      </c>
    </row>
    <row r="1823" spans="1:6" x14ac:dyDescent="0.25">
      <c r="A1823">
        <v>2017</v>
      </c>
      <c r="B1823" t="s">
        <v>1460</v>
      </c>
      <c r="C1823" t="s">
        <v>16</v>
      </c>
      <c r="D1823" t="s">
        <v>5</v>
      </c>
      <c r="E1823" s="3" t="str">
        <f t="shared" si="28"/>
        <v>http://api.geonames.org/searchRDF?q=Cynthiana%2CKentucky%2CUnited States&amp;username=david.cohen.2000</v>
      </c>
      <c r="F1823" s="5" t="s">
        <v>3080</v>
      </c>
    </row>
    <row r="1824" spans="1:6" x14ac:dyDescent="0.25">
      <c r="A1824">
        <v>2018</v>
      </c>
      <c r="B1824" t="s">
        <v>405</v>
      </c>
      <c r="C1824" t="s">
        <v>20</v>
      </c>
      <c r="D1824" t="s">
        <v>5</v>
      </c>
      <c r="E1824" s="3" t="str">
        <f t="shared" si="28"/>
        <v>http://api.geonames.org/searchRDF?q=Windham%2CMaine%2CUnited States&amp;username=david.cohen.2000</v>
      </c>
      <c r="F1824" s="5" t="s">
        <v>3081</v>
      </c>
    </row>
    <row r="1825" spans="1:6" x14ac:dyDescent="0.25">
      <c r="A1825">
        <v>2019</v>
      </c>
      <c r="B1825" t="s">
        <v>187</v>
      </c>
      <c r="C1825" t="s">
        <v>7</v>
      </c>
      <c r="D1825" t="s">
        <v>5</v>
      </c>
      <c r="E1825" s="3" t="str">
        <f t="shared" si="28"/>
        <v>http://api.geonames.org/searchRDF?q=Middlebury%2CConnecticut%2CUnited States&amp;username=david.cohen.2000</v>
      </c>
      <c r="F1825" s="5" t="s">
        <v>3082</v>
      </c>
    </row>
    <row r="1826" spans="1:6" x14ac:dyDescent="0.25">
      <c r="A1826">
        <v>2020</v>
      </c>
      <c r="B1826" t="s">
        <v>1284</v>
      </c>
      <c r="C1826" t="s">
        <v>34</v>
      </c>
      <c r="D1826" t="s">
        <v>5</v>
      </c>
      <c r="E1826" s="3" t="str">
        <f t="shared" si="28"/>
        <v>http://api.geonames.org/searchRDF?q=Fairhaven%2CVermont%2CUnited States&amp;username=david.cohen.2000</v>
      </c>
      <c r="F1826" s="5" t="s">
        <v>2960</v>
      </c>
    </row>
    <row r="1827" spans="1:6" x14ac:dyDescent="0.25">
      <c r="A1827">
        <v>2021</v>
      </c>
      <c r="B1827" t="s">
        <v>1461</v>
      </c>
      <c r="C1827" t="s">
        <v>30</v>
      </c>
      <c r="D1827" t="s">
        <v>5</v>
      </c>
      <c r="E1827" s="3" t="str">
        <f t="shared" si="28"/>
        <v>http://api.geonames.org/searchRDF?q=Cheraw%2CSouth Carolina%2CUnited States&amp;username=david.cohen.2000</v>
      </c>
      <c r="F1827" s="5" t="s">
        <v>3083</v>
      </c>
    </row>
    <row r="1828" spans="1:6" x14ac:dyDescent="0.25">
      <c r="A1828">
        <v>2022</v>
      </c>
      <c r="B1828" t="s">
        <v>784</v>
      </c>
      <c r="C1828" t="s">
        <v>26</v>
      </c>
      <c r="D1828" t="s">
        <v>5</v>
      </c>
      <c r="E1828" s="3" t="str">
        <f t="shared" si="28"/>
        <v>http://api.geonames.org/searchRDF?q=Caldwell%2CNew York%2CUnited States&amp;username=david.cohen.2000</v>
      </c>
      <c r="F1828" s="5" t="s">
        <v>3084</v>
      </c>
    </row>
    <row r="1829" spans="1:6" x14ac:dyDescent="0.25">
      <c r="A1829">
        <v>2023</v>
      </c>
      <c r="B1829" t="s">
        <v>1462</v>
      </c>
      <c r="C1829" t="s">
        <v>34</v>
      </c>
      <c r="D1829" t="s">
        <v>5</v>
      </c>
      <c r="E1829" s="3" t="str">
        <f t="shared" si="28"/>
        <v>http://api.geonames.org/searchRDF?q=St. Johnsbury%2CVermont%2CUnited States&amp;username=david.cohen.2000</v>
      </c>
      <c r="F1829" s="5" t="s">
        <v>3085</v>
      </c>
    </row>
    <row r="1830" spans="1:6" x14ac:dyDescent="0.25">
      <c r="A1830">
        <v>2025</v>
      </c>
      <c r="B1830" t="s">
        <v>1463</v>
      </c>
      <c r="C1830" t="s">
        <v>11</v>
      </c>
      <c r="D1830" t="s">
        <v>5</v>
      </c>
      <c r="E1830" s="3" t="str">
        <f t="shared" si="28"/>
        <v>http://api.geonames.org/searchRDF?q=Clarke's Creek%2CGeorgia%2CUnited States&amp;username=david.cohen.2000</v>
      </c>
      <c r="F1830" s="5" t="s">
        <v>3086</v>
      </c>
    </row>
    <row r="1831" spans="1:6" x14ac:dyDescent="0.25">
      <c r="A1831">
        <v>2026</v>
      </c>
      <c r="B1831" t="s">
        <v>1464</v>
      </c>
      <c r="C1831" t="s">
        <v>18</v>
      </c>
      <c r="D1831" t="s">
        <v>5</v>
      </c>
      <c r="E1831" s="3" t="str">
        <f t="shared" si="28"/>
        <v>http://api.geonames.org/searchRDF?q=South Hadley%2CMassachusetts%2CUnited States&amp;username=david.cohen.2000</v>
      </c>
      <c r="F1831" s="5" t="s">
        <v>3087</v>
      </c>
    </row>
    <row r="1832" spans="1:6" x14ac:dyDescent="0.25">
      <c r="A1832">
        <v>2027</v>
      </c>
      <c r="B1832" t="s">
        <v>1465</v>
      </c>
      <c r="C1832" t="s">
        <v>11</v>
      </c>
      <c r="D1832" t="s">
        <v>5</v>
      </c>
      <c r="E1832" s="3" t="str">
        <f t="shared" si="28"/>
        <v>http://api.geonames.org/searchRDF?q=Stewart County%2CGeorgia%2CUnited States&amp;username=david.cohen.2000</v>
      </c>
      <c r="F1832" s="5" t="s">
        <v>3088</v>
      </c>
    </row>
    <row r="1833" spans="1:6" x14ac:dyDescent="0.25">
      <c r="A1833">
        <v>2028</v>
      </c>
      <c r="B1833" t="s">
        <v>1466</v>
      </c>
      <c r="C1833" t="s">
        <v>28</v>
      </c>
      <c r="D1833" t="s">
        <v>5</v>
      </c>
      <c r="E1833" s="3" t="str">
        <f t="shared" si="28"/>
        <v>http://api.geonames.org/searchRDF?q=Berks County%2CPennsylvania%2CUnited States&amp;username=david.cohen.2000</v>
      </c>
      <c r="F1833" s="5" t="s">
        <v>1659</v>
      </c>
    </row>
    <row r="1834" spans="1:6" x14ac:dyDescent="0.25">
      <c r="A1834">
        <v>2029</v>
      </c>
      <c r="B1834" t="s">
        <v>357</v>
      </c>
      <c r="C1834" t="s">
        <v>27</v>
      </c>
      <c r="D1834" t="s">
        <v>5</v>
      </c>
      <c r="E1834" s="3" t="str">
        <f t="shared" si="28"/>
        <v>http://api.geonames.org/searchRDF?q=Granville%2COhio%2CUnited States&amp;username=david.cohen.2000</v>
      </c>
      <c r="F1834" s="5" t="s">
        <v>3089</v>
      </c>
    </row>
    <row r="1835" spans="1:6" x14ac:dyDescent="0.25">
      <c r="A1835">
        <v>2030</v>
      </c>
      <c r="B1835" t="s">
        <v>1467</v>
      </c>
      <c r="C1835" t="s">
        <v>25</v>
      </c>
      <c r="D1835" t="s">
        <v>5</v>
      </c>
      <c r="E1835" s="3" t="str">
        <f t="shared" si="28"/>
        <v>http://api.geonames.org/searchRDF?q=Harlingen%2CNew Jersey%2CUnited States&amp;username=david.cohen.2000</v>
      </c>
      <c r="F1835" s="5" t="s">
        <v>3090</v>
      </c>
    </row>
    <row r="1836" spans="1:6" x14ac:dyDescent="0.25">
      <c r="A1836">
        <v>2031</v>
      </c>
      <c r="B1836" t="s">
        <v>1167</v>
      </c>
      <c r="C1836" t="s">
        <v>26</v>
      </c>
      <c r="D1836" t="s">
        <v>5</v>
      </c>
      <c r="E1836" s="3" t="str">
        <f t="shared" si="28"/>
        <v>http://api.geonames.org/searchRDF?q=Westport%2CNew York%2CUnited States&amp;username=david.cohen.2000</v>
      </c>
      <c r="F1836" s="5" t="s">
        <v>3091</v>
      </c>
    </row>
    <row r="1837" spans="1:6" x14ac:dyDescent="0.25">
      <c r="A1837">
        <v>2032</v>
      </c>
      <c r="B1837" t="s">
        <v>1468</v>
      </c>
      <c r="C1837" t="s">
        <v>9</v>
      </c>
      <c r="D1837" t="s">
        <v>5</v>
      </c>
      <c r="E1837" s="3" t="str">
        <f t="shared" si="28"/>
        <v>http://api.geonames.org/searchRDF?q=Rockland%2CDelaware%2CUnited States&amp;username=david.cohen.2000</v>
      </c>
      <c r="F1837" s="5" t="s">
        <v>3092</v>
      </c>
    </row>
    <row r="1838" spans="1:6" x14ac:dyDescent="0.25">
      <c r="A1838">
        <v>2033</v>
      </c>
      <c r="B1838" t="s">
        <v>3173</v>
      </c>
      <c r="D1838" t="s">
        <v>200</v>
      </c>
      <c r="E1838" s="3" t="str">
        <f t="shared" si="28"/>
        <v>http://api.geonames.org/searchRDF?q=Irvine, North Ayrshire%2C%2CScotland&amp;username=david.cohen.2000</v>
      </c>
      <c r="F1838" s="5" t="s">
        <v>3226</v>
      </c>
    </row>
    <row r="1839" spans="1:6" x14ac:dyDescent="0.25">
      <c r="A1839">
        <v>2034</v>
      </c>
      <c r="B1839" t="s">
        <v>1368</v>
      </c>
      <c r="C1839" t="s">
        <v>30</v>
      </c>
      <c r="D1839" t="s">
        <v>5</v>
      </c>
      <c r="E1839" s="3" t="str">
        <f t="shared" si="28"/>
        <v>http://api.geonames.org/searchRDF?q=Greenville%2CSouth Carolina%2CUnited States&amp;username=david.cohen.2000</v>
      </c>
      <c r="F1839" s="5" t="s">
        <v>3227</v>
      </c>
    </row>
    <row r="1840" spans="1:6" x14ac:dyDescent="0.25">
      <c r="A1840">
        <v>2035</v>
      </c>
      <c r="B1840" t="s">
        <v>1470</v>
      </c>
      <c r="D1840" t="s">
        <v>199</v>
      </c>
      <c r="E1840" s="3" t="str">
        <f t="shared" si="28"/>
        <v>http://api.geonames.org/searchRDF?q=Codognan%2C%2CFrance&amp;username=david.cohen.2000</v>
      </c>
      <c r="F1840" s="5" t="s">
        <v>3228</v>
      </c>
    </row>
    <row r="1841" spans="1:6" x14ac:dyDescent="0.25">
      <c r="A1841">
        <v>2036</v>
      </c>
      <c r="B1841" t="s">
        <v>1471</v>
      </c>
      <c r="D1841" t="s">
        <v>262</v>
      </c>
      <c r="E1841" s="3" t="str">
        <f t="shared" si="28"/>
        <v>http://api.geonames.org/searchRDF?q=Farnham%2C%2CEngland&amp;username=david.cohen.2000</v>
      </c>
      <c r="F1841" s="5" t="s">
        <v>3229</v>
      </c>
    </row>
    <row r="1842" spans="1:6" x14ac:dyDescent="0.25">
      <c r="A1842">
        <v>2037</v>
      </c>
      <c r="B1842" t="s">
        <v>1472</v>
      </c>
      <c r="D1842" t="s">
        <v>262</v>
      </c>
      <c r="E1842" s="3" t="str">
        <f t="shared" si="28"/>
        <v>http://api.geonames.org/searchRDF?q=Surrey%2C%2CEngland&amp;username=david.cohen.2000</v>
      </c>
      <c r="F1842" s="5" t="s">
        <v>3230</v>
      </c>
    </row>
    <row r="1843" spans="1:6" x14ac:dyDescent="0.25">
      <c r="A1843">
        <v>2038</v>
      </c>
      <c r="B1843" t="s">
        <v>1472</v>
      </c>
      <c r="D1843" t="s">
        <v>262</v>
      </c>
      <c r="E1843" s="3" t="str">
        <f t="shared" si="28"/>
        <v>http://api.geonames.org/searchRDF?q=Surrey%2C%2CEngland&amp;username=david.cohen.2000</v>
      </c>
      <c r="F1843" s="5" t="s">
        <v>3230</v>
      </c>
    </row>
    <row r="1844" spans="1:6" x14ac:dyDescent="0.25">
      <c r="A1844">
        <v>2039</v>
      </c>
      <c r="B1844" t="s">
        <v>1472</v>
      </c>
      <c r="D1844" t="s">
        <v>262</v>
      </c>
      <c r="E1844" s="3" t="str">
        <f t="shared" si="28"/>
        <v>http://api.geonames.org/searchRDF?q=Surrey%2C%2CEngland&amp;username=david.cohen.2000</v>
      </c>
      <c r="F1844" s="5" t="s">
        <v>3230</v>
      </c>
    </row>
    <row r="1845" spans="1:6" x14ac:dyDescent="0.25">
      <c r="A1845">
        <v>2040</v>
      </c>
      <c r="B1845" t="s">
        <v>1473</v>
      </c>
      <c r="D1845" t="s">
        <v>199</v>
      </c>
      <c r="E1845" s="3" t="str">
        <f t="shared" si="28"/>
        <v>http://api.geonames.org/searchRDF?q=Mont Cenis%2C%2CFrance&amp;username=david.cohen.2000</v>
      </c>
      <c r="F1845" s="5" t="s">
        <v>3231</v>
      </c>
    </row>
    <row r="1846" spans="1:6" x14ac:dyDescent="0.25">
      <c r="A1846">
        <v>2041</v>
      </c>
      <c r="B1846" t="s">
        <v>1474</v>
      </c>
      <c r="D1846" t="s">
        <v>199</v>
      </c>
      <c r="E1846" s="3" t="str">
        <f t="shared" si="28"/>
        <v>http://api.geonames.org/searchRDF?q=Montbeliard%2C%2CFrance&amp;username=david.cohen.2000</v>
      </c>
      <c r="F1846" s="5" t="s">
        <v>3232</v>
      </c>
    </row>
    <row r="1847" spans="1:6" x14ac:dyDescent="0.25">
      <c r="A1847">
        <v>2042</v>
      </c>
      <c r="B1847" t="s">
        <v>1475</v>
      </c>
      <c r="D1847" t="s">
        <v>197</v>
      </c>
      <c r="E1847" s="3" t="str">
        <f t="shared" si="28"/>
        <v>http://api.geonames.org/searchRDF?q=Lachute%2C%2CCanada&amp;username=david.cohen.2000</v>
      </c>
      <c r="F1847" s="5" t="s">
        <v>3233</v>
      </c>
    </row>
    <row r="1848" spans="1:6" x14ac:dyDescent="0.25">
      <c r="A1848">
        <v>2043</v>
      </c>
      <c r="B1848" t="s">
        <v>229</v>
      </c>
      <c r="D1848" t="s">
        <v>197</v>
      </c>
      <c r="E1848" s="3" t="str">
        <f t="shared" si="28"/>
        <v>http://api.geonames.org/searchRDF?q=Kingston%2C%2CCanada&amp;username=david.cohen.2000</v>
      </c>
      <c r="F1848" s="5" t="s">
        <v>3234</v>
      </c>
    </row>
    <row r="1849" spans="1:6" x14ac:dyDescent="0.25">
      <c r="A1849">
        <v>2044</v>
      </c>
      <c r="B1849" t="s">
        <v>1476</v>
      </c>
      <c r="C1849" t="s">
        <v>30</v>
      </c>
      <c r="D1849" t="s">
        <v>5</v>
      </c>
      <c r="E1849" s="3" t="str">
        <f t="shared" si="28"/>
        <v>http://api.geonames.org/searchRDF?q=Anderson%2CSouth Carolina%2CUnited States&amp;username=david.cohen.2000</v>
      </c>
      <c r="F1849" s="5" t="s">
        <v>3235</v>
      </c>
    </row>
    <row r="1850" spans="1:6" x14ac:dyDescent="0.25">
      <c r="A1850">
        <v>2045</v>
      </c>
      <c r="B1850" t="s">
        <v>1477</v>
      </c>
      <c r="C1850" t="s">
        <v>18</v>
      </c>
      <c r="D1850" t="s">
        <v>5</v>
      </c>
      <c r="E1850" s="3" t="str">
        <f t="shared" si="28"/>
        <v>http://api.geonames.org/searchRDF?q=Athol%2CMassachusetts%2CUnited States&amp;username=david.cohen.2000</v>
      </c>
      <c r="F1850" s="5" t="s">
        <v>3236</v>
      </c>
    </row>
    <row r="1851" spans="1:6" x14ac:dyDescent="0.25">
      <c r="A1851">
        <v>2046</v>
      </c>
      <c r="B1851" t="s">
        <v>1478</v>
      </c>
      <c r="C1851" t="s">
        <v>11</v>
      </c>
      <c r="D1851" t="s">
        <v>5</v>
      </c>
      <c r="E1851" s="3" t="str">
        <f t="shared" si="28"/>
        <v>http://api.geonames.org/searchRDF?q=Atlanta%2CGeorgia%2CUnited States&amp;username=david.cohen.2000</v>
      </c>
      <c r="F1851" s="5" t="s">
        <v>3183</v>
      </c>
    </row>
    <row r="1852" spans="1:6" x14ac:dyDescent="0.25">
      <c r="A1852">
        <v>2047</v>
      </c>
      <c r="B1852" t="s">
        <v>120</v>
      </c>
      <c r="C1852" t="s">
        <v>24</v>
      </c>
      <c r="D1852" t="s">
        <v>5</v>
      </c>
      <c r="E1852" s="3" t="str">
        <f t="shared" si="28"/>
        <v>http://api.geonames.org/searchRDF?q=Auburn%2CNew Hampshire%2CUnited States&amp;username=david.cohen.2000</v>
      </c>
      <c r="F1852" s="5" t="s">
        <v>3237</v>
      </c>
    </row>
    <row r="1853" spans="1:6" x14ac:dyDescent="0.25">
      <c r="A1853">
        <v>2048</v>
      </c>
      <c r="B1853" t="s">
        <v>1479</v>
      </c>
      <c r="C1853" t="s">
        <v>32</v>
      </c>
      <c r="D1853" t="s">
        <v>5</v>
      </c>
      <c r="E1853" s="3" t="str">
        <f t="shared" si="28"/>
        <v>http://api.geonames.org/searchRDF?q=Austin%2CTexas%2CUnited States&amp;username=david.cohen.2000</v>
      </c>
      <c r="F1853" s="5" t="s">
        <v>3238</v>
      </c>
    </row>
    <row r="1854" spans="1:6" x14ac:dyDescent="0.25">
      <c r="A1854">
        <v>2049</v>
      </c>
      <c r="B1854" t="s">
        <v>1480</v>
      </c>
      <c r="C1854" t="s">
        <v>20</v>
      </c>
      <c r="D1854" t="s">
        <v>5</v>
      </c>
      <c r="E1854" s="3" t="str">
        <f t="shared" si="28"/>
        <v>http://api.geonames.org/searchRDF?q=Bar Harbor%2CMaine%2CUnited States&amp;username=david.cohen.2000</v>
      </c>
      <c r="F1854" s="5" t="s">
        <v>3239</v>
      </c>
    </row>
    <row r="1855" spans="1:6" x14ac:dyDescent="0.25">
      <c r="A1855">
        <v>2050</v>
      </c>
      <c r="B1855" t="s">
        <v>273</v>
      </c>
      <c r="C1855" t="s">
        <v>34</v>
      </c>
      <c r="D1855" t="s">
        <v>5</v>
      </c>
      <c r="E1855" s="3" t="str">
        <f t="shared" si="28"/>
        <v>http://api.geonames.org/searchRDF?q=Brattleboro%2CVermont%2CUnited States&amp;username=david.cohen.2000</v>
      </c>
      <c r="F1855" s="5" t="s">
        <v>1780</v>
      </c>
    </row>
    <row r="1856" spans="1:6" x14ac:dyDescent="0.25">
      <c r="A1856">
        <v>2051</v>
      </c>
      <c r="B1856" t="s">
        <v>1482</v>
      </c>
      <c r="C1856" t="s">
        <v>26</v>
      </c>
      <c r="D1856" t="s">
        <v>5</v>
      </c>
      <c r="E1856" s="3" t="str">
        <f t="shared" si="28"/>
        <v>http://api.geonames.org/searchRDF?q=Bayside%2CNew York%2CUnited States&amp;username=david.cohen.2000</v>
      </c>
      <c r="F1856" s="5" t="s">
        <v>3240</v>
      </c>
    </row>
    <row r="1857" spans="1:6" x14ac:dyDescent="0.25">
      <c r="A1857">
        <v>2052</v>
      </c>
      <c r="B1857" t="s">
        <v>3285</v>
      </c>
      <c r="C1857" t="s">
        <v>88</v>
      </c>
      <c r="D1857" t="s">
        <v>5</v>
      </c>
      <c r="E1857" s="3" t="str">
        <f t="shared" si="28"/>
        <v>http://api.geonames.org/searchRDF?q=Beauvoir%2CMississippi%2CUnited States&amp;username=david.cohen.2000</v>
      </c>
      <c r="F1857" s="5" t="s">
        <v>3292</v>
      </c>
    </row>
    <row r="1858" spans="1:6" x14ac:dyDescent="0.25">
      <c r="A1858">
        <v>2053</v>
      </c>
      <c r="B1858" t="s">
        <v>770</v>
      </c>
      <c r="C1858" t="s">
        <v>14</v>
      </c>
      <c r="D1858" t="s">
        <v>5</v>
      </c>
      <c r="E1858" s="3" t="str">
        <f t="shared" si="28"/>
        <v>http://api.geonames.org/searchRDF?q=Bedford%2CIndiana%2CUnited States&amp;username=david.cohen.2000</v>
      </c>
      <c r="F1858" s="5" t="s">
        <v>3241</v>
      </c>
    </row>
    <row r="1859" spans="1:6" x14ac:dyDescent="0.25">
      <c r="A1859">
        <v>2054</v>
      </c>
      <c r="B1859" t="s">
        <v>1059</v>
      </c>
      <c r="C1859" t="s">
        <v>1485</v>
      </c>
      <c r="D1859" t="s">
        <v>197</v>
      </c>
      <c r="E1859" s="3" t="str">
        <f t="shared" si="28"/>
        <v>http://api.geonames.org/searchRDF?q=Belleville%2COntario%2CCanada&amp;username=david.cohen.2000</v>
      </c>
      <c r="F1859" s="5" t="s">
        <v>3242</v>
      </c>
    </row>
    <row r="1860" spans="1:6" x14ac:dyDescent="0.25">
      <c r="A1860">
        <v>2055</v>
      </c>
      <c r="B1860" t="s">
        <v>1486</v>
      </c>
      <c r="C1860" t="s">
        <v>16</v>
      </c>
      <c r="D1860" t="s">
        <v>5</v>
      </c>
      <c r="E1860" s="3" t="str">
        <f t="shared" si="28"/>
        <v>http://api.geonames.org/searchRDF?q=Berea%2CKentucky%2CUnited States&amp;username=david.cohen.2000</v>
      </c>
      <c r="F1860" s="5" t="s">
        <v>3293</v>
      </c>
    </row>
    <row r="1861" spans="1:6" x14ac:dyDescent="0.25">
      <c r="A1861">
        <v>2056</v>
      </c>
      <c r="B1861" t="s">
        <v>1487</v>
      </c>
      <c r="C1861" t="s">
        <v>25</v>
      </c>
      <c r="D1861" t="s">
        <v>5</v>
      </c>
      <c r="E1861" s="3" t="str">
        <f t="shared" si="28"/>
        <v>http://api.geonames.org/searchRDF?q=Bergenfield%2CNew Jersey%2CUnited States&amp;username=david.cohen.2000</v>
      </c>
      <c r="F1861" s="5" t="s">
        <v>3243</v>
      </c>
    </row>
    <row r="1862" spans="1:6" x14ac:dyDescent="0.25">
      <c r="A1862">
        <v>2057</v>
      </c>
      <c r="B1862" t="s">
        <v>453</v>
      </c>
      <c r="C1862" t="s">
        <v>4</v>
      </c>
      <c r="D1862" t="s">
        <v>5</v>
      </c>
      <c r="E1862" s="3" t="str">
        <f t="shared" si="28"/>
        <v>http://api.geonames.org/searchRDF?q=Birmingham%2CAlabama%2CUnited States&amp;username=david.cohen.2000</v>
      </c>
      <c r="F1862" s="5" t="s">
        <v>3244</v>
      </c>
    </row>
    <row r="1863" spans="1:6" x14ac:dyDescent="0.25">
      <c r="A1863">
        <v>2058</v>
      </c>
      <c r="B1863" t="s">
        <v>1488</v>
      </c>
      <c r="C1863" t="s">
        <v>19</v>
      </c>
      <c r="D1863" t="s">
        <v>5</v>
      </c>
      <c r="E1863" s="3" t="str">
        <f t="shared" si="28"/>
        <v>http://api.geonames.org/searchRDF?q=Bladensburg%2CMaryland%2CUnited States&amp;username=david.cohen.2000</v>
      </c>
      <c r="F1863" s="5" t="s">
        <v>3245</v>
      </c>
    </row>
    <row r="1864" spans="1:6" x14ac:dyDescent="0.25">
      <c r="A1864">
        <v>2059</v>
      </c>
      <c r="B1864" t="s">
        <v>1489</v>
      </c>
      <c r="C1864" t="s">
        <v>1490</v>
      </c>
      <c r="D1864" t="s">
        <v>5</v>
      </c>
      <c r="E1864" s="3" t="str">
        <f t="shared" si="28"/>
        <v>http://api.geonames.org/searchRDF?q=Bloomington%2CIdaho%2CUnited States&amp;username=david.cohen.2000</v>
      </c>
      <c r="F1864" s="5" t="s">
        <v>3246</v>
      </c>
    </row>
    <row r="1865" spans="1:6" x14ac:dyDescent="0.25">
      <c r="A1865">
        <v>2060</v>
      </c>
      <c r="B1865" t="s">
        <v>1489</v>
      </c>
      <c r="C1865" t="s">
        <v>14</v>
      </c>
      <c r="D1865" t="s">
        <v>5</v>
      </c>
      <c r="E1865" s="3" t="str">
        <f t="shared" si="28"/>
        <v>http://api.geonames.org/searchRDF?q=Bloomington%2CIndiana%2CUnited States&amp;username=david.cohen.2000</v>
      </c>
      <c r="F1865" s="5" t="s">
        <v>3247</v>
      </c>
    </row>
    <row r="1866" spans="1:6" x14ac:dyDescent="0.25">
      <c r="A1866">
        <v>2061</v>
      </c>
      <c r="B1866" t="s">
        <v>1491</v>
      </c>
      <c r="C1866" t="s">
        <v>34</v>
      </c>
      <c r="D1866" t="s">
        <v>5</v>
      </c>
      <c r="E1866" s="3" t="str">
        <f t="shared" si="28"/>
        <v>http://api.geonames.org/searchRDF?q=Brandon%2CVermont%2CUnited States&amp;username=david.cohen.2000</v>
      </c>
      <c r="F1866" s="5" t="s">
        <v>3248</v>
      </c>
    </row>
    <row r="1867" spans="1:6" x14ac:dyDescent="0.25">
      <c r="A1867">
        <v>2062</v>
      </c>
      <c r="B1867" t="s">
        <v>1492</v>
      </c>
      <c r="C1867" t="s">
        <v>25</v>
      </c>
      <c r="D1867" t="s">
        <v>5</v>
      </c>
      <c r="E1867" s="3" t="str">
        <f t="shared" si="28"/>
        <v>http://api.geonames.org/searchRDF?q=Bridge-Town%2CNew Jersey%2CUnited States&amp;username=david.cohen.2000</v>
      </c>
      <c r="F1867" s="5" t="s">
        <v>3249</v>
      </c>
    </row>
    <row r="1868" spans="1:6" x14ac:dyDescent="0.25">
      <c r="A1868">
        <v>2063</v>
      </c>
      <c r="B1868" t="s">
        <v>1493</v>
      </c>
      <c r="C1868" t="s">
        <v>35</v>
      </c>
      <c r="D1868" t="s">
        <v>5</v>
      </c>
      <c r="E1868" s="3" t="str">
        <f t="shared" ref="E1868:E1902" si="29" xml:space="preserve"> "http://api.geonames.org/searchRDF?q=" &amp; B1868 &amp; "%2C" &amp; C1868 &amp; "%2C" &amp; D1868 &amp; "&amp;username=david.cohen.2000"</f>
        <v>http://api.geonames.org/searchRDF?q=Brodhead%2CWisconsin%2CUnited States&amp;username=david.cohen.2000</v>
      </c>
      <c r="F1868" s="5" t="s">
        <v>3250</v>
      </c>
    </row>
    <row r="1869" spans="1:6" x14ac:dyDescent="0.25">
      <c r="A1869">
        <v>2064</v>
      </c>
      <c r="B1869" t="s">
        <v>1494</v>
      </c>
      <c r="C1869" t="s">
        <v>13</v>
      </c>
      <c r="D1869" t="s">
        <v>5</v>
      </c>
      <c r="E1869" s="3" t="str">
        <f t="shared" si="29"/>
        <v>http://api.geonames.org/searchRDF?q=Carbondale%2CIllinois%2CUnited States&amp;username=david.cohen.2000</v>
      </c>
      <c r="F1869" s="5" t="s">
        <v>3251</v>
      </c>
    </row>
    <row r="1870" spans="1:6" x14ac:dyDescent="0.25">
      <c r="A1870">
        <v>2065</v>
      </c>
      <c r="B1870" t="s">
        <v>918</v>
      </c>
      <c r="C1870" t="s">
        <v>22</v>
      </c>
      <c r="D1870" t="s">
        <v>5</v>
      </c>
      <c r="E1870" s="3" t="str">
        <f t="shared" si="29"/>
        <v>http://api.geonames.org/searchRDF?q=Carthage%2CMissouri%2CUnited States&amp;username=david.cohen.2000</v>
      </c>
      <c r="F1870" s="5" t="s">
        <v>3252</v>
      </c>
    </row>
    <row r="1871" spans="1:6" x14ac:dyDescent="0.25">
      <c r="A1871">
        <v>2066</v>
      </c>
      <c r="B1871" t="s">
        <v>1495</v>
      </c>
      <c r="C1871" t="s">
        <v>23</v>
      </c>
      <c r="D1871" t="s">
        <v>5</v>
      </c>
      <c r="E1871" s="3" t="str">
        <f t="shared" si="29"/>
        <v>http://api.geonames.org/searchRDF?q=Chapel Hill%2CNorth Carolina%2CUnited States&amp;username=david.cohen.2000</v>
      </c>
      <c r="F1871" s="5" t="s">
        <v>3253</v>
      </c>
    </row>
    <row r="1872" spans="1:6" x14ac:dyDescent="0.25">
      <c r="A1872">
        <v>2067</v>
      </c>
      <c r="B1872" t="s">
        <v>173</v>
      </c>
      <c r="C1872" t="s">
        <v>36</v>
      </c>
      <c r="D1872" t="s">
        <v>5</v>
      </c>
      <c r="E1872" s="3" t="str">
        <f t="shared" si="29"/>
        <v>http://api.geonames.org/searchRDF?q=Charleston%2CWest Virginia%2CUnited States&amp;username=david.cohen.2000</v>
      </c>
      <c r="F1872" s="5" t="s">
        <v>1543</v>
      </c>
    </row>
    <row r="1873" spans="1:6" x14ac:dyDescent="0.25">
      <c r="A1873">
        <v>2068</v>
      </c>
      <c r="B1873" t="s">
        <v>961</v>
      </c>
      <c r="C1873" t="s">
        <v>23</v>
      </c>
      <c r="D1873" t="s">
        <v>5</v>
      </c>
      <c r="E1873" s="3" t="str">
        <f t="shared" si="29"/>
        <v>http://api.geonames.org/searchRDF?q=Charlotte%2CNorth Carolina%2CUnited States&amp;username=david.cohen.2000</v>
      </c>
      <c r="F1873" s="5" t="s">
        <v>3254</v>
      </c>
    </row>
    <row r="1874" spans="1:6" x14ac:dyDescent="0.25">
      <c r="A1874">
        <v>2069</v>
      </c>
      <c r="B1874" t="s">
        <v>1496</v>
      </c>
      <c r="C1874" t="s">
        <v>26</v>
      </c>
      <c r="D1874" t="s">
        <v>5</v>
      </c>
      <c r="E1874" s="3" t="str">
        <f t="shared" si="29"/>
        <v>http://api.geonames.org/searchRDF?q=Chasm Falls%2CNew York%2CUnited States&amp;username=david.cohen.2000</v>
      </c>
      <c r="F1874" s="5" t="s">
        <v>3255</v>
      </c>
    </row>
    <row r="1875" spans="1:6" x14ac:dyDescent="0.25">
      <c r="A1875">
        <v>2070</v>
      </c>
      <c r="B1875" t="s">
        <v>1497</v>
      </c>
      <c r="C1875" t="s">
        <v>31</v>
      </c>
      <c r="D1875" t="s">
        <v>5</v>
      </c>
      <c r="E1875" s="3" t="str">
        <f t="shared" si="29"/>
        <v>http://api.geonames.org/searchRDF?q=Chattanooga%2CTennessee%2CUnited States&amp;username=david.cohen.2000</v>
      </c>
      <c r="F1875" s="5" t="s">
        <v>3256</v>
      </c>
    </row>
    <row r="1876" spans="1:6" x14ac:dyDescent="0.25">
      <c r="A1876">
        <v>2071</v>
      </c>
      <c r="B1876" t="s">
        <v>1498</v>
      </c>
      <c r="C1876" t="s">
        <v>15</v>
      </c>
      <c r="D1876" t="s">
        <v>5</v>
      </c>
      <c r="E1876" s="3" t="str">
        <f t="shared" si="29"/>
        <v>http://api.geonames.org/searchRDF?q=Clay Center%2CKansas%2CUnited States&amp;username=david.cohen.2000</v>
      </c>
      <c r="F1876" s="5" t="s">
        <v>3257</v>
      </c>
    </row>
    <row r="1877" spans="1:6" x14ac:dyDescent="0.25">
      <c r="A1877">
        <v>2072</v>
      </c>
      <c r="B1877" t="s">
        <v>1499</v>
      </c>
      <c r="C1877" t="s">
        <v>25</v>
      </c>
      <c r="D1877" t="s">
        <v>5</v>
      </c>
      <c r="E1877" s="3" t="str">
        <f t="shared" si="29"/>
        <v>http://api.geonames.org/searchRDF?q=Clifton%2CNew Jersey%2CUnited States&amp;username=david.cohen.2000</v>
      </c>
      <c r="F1877" s="5" t="s">
        <v>3258</v>
      </c>
    </row>
    <row r="1878" spans="1:6" x14ac:dyDescent="0.25">
      <c r="A1878">
        <v>2073</v>
      </c>
      <c r="B1878" t="s">
        <v>556</v>
      </c>
      <c r="C1878" t="s">
        <v>18</v>
      </c>
      <c r="D1878" t="s">
        <v>5</v>
      </c>
      <c r="E1878" s="3" t="str">
        <f t="shared" si="29"/>
        <v>http://api.geonames.org/searchRDF?q=Clinton%2CMassachusetts%2CUnited States&amp;username=david.cohen.2000</v>
      </c>
      <c r="F1878" s="5" t="s">
        <v>3259</v>
      </c>
    </row>
    <row r="1879" spans="1:6" x14ac:dyDescent="0.25">
      <c r="A1879">
        <v>2074</v>
      </c>
      <c r="B1879" t="s">
        <v>1500</v>
      </c>
      <c r="C1879" t="s">
        <v>27</v>
      </c>
      <c r="D1879" t="s">
        <v>5</v>
      </c>
      <c r="E1879" s="3" t="str">
        <f t="shared" si="29"/>
        <v>http://api.geonames.org/searchRDF?q=Continental%2COhio%2CUnited States&amp;username=david.cohen.2000</v>
      </c>
      <c r="F1879" s="5" t="s">
        <v>3260</v>
      </c>
    </row>
    <row r="1880" spans="1:6" x14ac:dyDescent="0.25">
      <c r="A1880">
        <v>2075</v>
      </c>
      <c r="B1880" t="s">
        <v>1501</v>
      </c>
      <c r="C1880" t="s">
        <v>14</v>
      </c>
      <c r="D1880" t="s">
        <v>5</v>
      </c>
      <c r="E1880" s="3" t="str">
        <f t="shared" si="29"/>
        <v>http://api.geonames.org/searchRDF?q=Crawfordsville%2CIndiana%2CUnited States&amp;username=david.cohen.2000</v>
      </c>
      <c r="F1880" s="5" t="s">
        <v>3261</v>
      </c>
    </row>
    <row r="1881" spans="1:6" x14ac:dyDescent="0.25">
      <c r="A1881">
        <v>2076</v>
      </c>
      <c r="B1881" t="s">
        <v>445</v>
      </c>
      <c r="C1881" t="s">
        <v>33</v>
      </c>
      <c r="D1881" t="s">
        <v>5</v>
      </c>
      <c r="E1881" s="3" t="str">
        <f t="shared" si="29"/>
        <v>http://api.geonames.org/searchRDF?q=Dayton%2CVirginia%2CUnited States&amp;username=david.cohen.2000</v>
      </c>
      <c r="F1881" s="5" t="s">
        <v>3262</v>
      </c>
    </row>
    <row r="1882" spans="1:6" x14ac:dyDescent="0.25">
      <c r="A1882">
        <v>2077</v>
      </c>
      <c r="B1882" t="s">
        <v>1502</v>
      </c>
      <c r="C1882" t="s">
        <v>10</v>
      </c>
      <c r="D1882" t="s">
        <v>5</v>
      </c>
      <c r="E1882" s="3" t="str">
        <f t="shared" si="29"/>
        <v>http://api.geonames.org/searchRDF?q=Deland%2CFlorida%2CUnited States&amp;username=david.cohen.2000</v>
      </c>
      <c r="F1882" s="5" t="s">
        <v>3263</v>
      </c>
    </row>
    <row r="1883" spans="1:6" x14ac:dyDescent="0.25">
      <c r="A1883">
        <v>2078</v>
      </c>
      <c r="B1883" t="s">
        <v>122</v>
      </c>
      <c r="C1883" t="s">
        <v>26</v>
      </c>
      <c r="D1883" t="s">
        <v>5</v>
      </c>
      <c r="E1883" s="3" t="str">
        <f t="shared" si="29"/>
        <v>http://api.geonames.org/searchRDF?q=Brooklyn%2CNew York%2CUnited States&amp;username=david.cohen.2000</v>
      </c>
      <c r="F1883" s="5" t="s">
        <v>1630</v>
      </c>
    </row>
    <row r="1884" spans="1:6" x14ac:dyDescent="0.25">
      <c r="A1884">
        <v>2079</v>
      </c>
      <c r="B1884" t="s">
        <v>1504</v>
      </c>
      <c r="C1884" t="s">
        <v>24</v>
      </c>
      <c r="D1884" t="s">
        <v>5</v>
      </c>
      <c r="E1884" s="3" t="str">
        <f t="shared" si="29"/>
        <v>http://api.geonames.org/searchRDF?q=Derry%2CNew Hampshire%2CUnited States&amp;username=david.cohen.2000</v>
      </c>
      <c r="F1884" s="5" t="s">
        <v>3264</v>
      </c>
    </row>
    <row r="1885" spans="1:6" x14ac:dyDescent="0.25">
      <c r="A1885">
        <v>2080</v>
      </c>
      <c r="B1885" t="s">
        <v>1505</v>
      </c>
      <c r="C1885" t="s">
        <v>12</v>
      </c>
      <c r="D1885" t="s">
        <v>5</v>
      </c>
      <c r="E1885" s="3" t="str">
        <f t="shared" si="29"/>
        <v>http://api.geonames.org/searchRDF?q=Des Moines%2CIowa%2CUnited States&amp;username=david.cohen.2000</v>
      </c>
      <c r="F1885" s="5" t="s">
        <v>3265</v>
      </c>
    </row>
    <row r="1886" spans="1:6" x14ac:dyDescent="0.25">
      <c r="A1886">
        <v>2081</v>
      </c>
      <c r="B1886" t="s">
        <v>285</v>
      </c>
      <c r="C1886" t="s">
        <v>13</v>
      </c>
      <c r="D1886" t="s">
        <v>5</v>
      </c>
      <c r="E1886" s="3" t="str">
        <f t="shared" si="29"/>
        <v>http://api.geonames.org/searchRDF?q=Detroit%2CIllinois%2CUnited States&amp;username=david.cohen.2000</v>
      </c>
      <c r="F1886" s="5" t="s">
        <v>3266</v>
      </c>
    </row>
    <row r="1887" spans="1:6" x14ac:dyDescent="0.25">
      <c r="A1887">
        <v>2082</v>
      </c>
      <c r="B1887" t="s">
        <v>3287</v>
      </c>
      <c r="C1887" t="s">
        <v>26</v>
      </c>
      <c r="D1887" t="s">
        <v>5</v>
      </c>
      <c r="E1887" s="3" t="str">
        <f t="shared" si="29"/>
        <v>http://api.geonames.org/searchRDF?q=Queens %2CNew York%2CUnited States&amp;username=david.cohen.2000</v>
      </c>
      <c r="F1887" s="5" t="s">
        <v>3294</v>
      </c>
    </row>
    <row r="1888" spans="1:6" x14ac:dyDescent="0.25">
      <c r="A1888">
        <v>2083</v>
      </c>
      <c r="B1888" t="s">
        <v>97</v>
      </c>
      <c r="C1888" t="s">
        <v>25</v>
      </c>
      <c r="D1888" t="s">
        <v>5</v>
      </c>
      <c r="E1888" s="3" t="str">
        <f t="shared" si="29"/>
        <v>http://api.geonames.org/searchRDF?q=Dover%2CNew Jersey%2CUnited States&amp;username=david.cohen.2000</v>
      </c>
      <c r="F1888" s="5" t="s">
        <v>3267</v>
      </c>
    </row>
    <row r="1889" spans="1:6" x14ac:dyDescent="0.25">
      <c r="A1889">
        <v>2084</v>
      </c>
      <c r="B1889" t="s">
        <v>97</v>
      </c>
      <c r="C1889" t="s">
        <v>27</v>
      </c>
      <c r="D1889" t="s">
        <v>5</v>
      </c>
      <c r="E1889" s="3" t="str">
        <f t="shared" si="29"/>
        <v>http://api.geonames.org/searchRDF?q=Dover%2COhio%2CUnited States&amp;username=david.cohen.2000</v>
      </c>
      <c r="F1889" s="5" t="s">
        <v>3268</v>
      </c>
    </row>
    <row r="1890" spans="1:6" x14ac:dyDescent="0.25">
      <c r="A1890">
        <v>2085</v>
      </c>
      <c r="B1890" t="s">
        <v>375</v>
      </c>
      <c r="C1890" t="s">
        <v>24</v>
      </c>
      <c r="D1890" t="s">
        <v>5</v>
      </c>
      <c r="E1890" s="3" t="str">
        <f t="shared" si="29"/>
        <v>http://api.geonames.org/searchRDF?q=Dublin%2CNew Hampshire%2CUnited States&amp;username=david.cohen.2000</v>
      </c>
      <c r="F1890" s="5" t="s">
        <v>3269</v>
      </c>
    </row>
    <row r="1891" spans="1:6" x14ac:dyDescent="0.25">
      <c r="A1891">
        <v>2086</v>
      </c>
      <c r="B1891" t="s">
        <v>1507</v>
      </c>
      <c r="C1891" t="s">
        <v>12</v>
      </c>
      <c r="D1891" t="s">
        <v>5</v>
      </c>
      <c r="E1891" s="3" t="str">
        <f t="shared" si="29"/>
        <v>http://api.geonames.org/searchRDF?q=Dubuque%2CIowa%2CUnited States&amp;username=david.cohen.2000</v>
      </c>
      <c r="F1891" s="5" t="s">
        <v>3270</v>
      </c>
    </row>
    <row r="1892" spans="1:6" x14ac:dyDescent="0.25">
      <c r="A1892">
        <v>2087</v>
      </c>
      <c r="B1892" t="s">
        <v>948</v>
      </c>
      <c r="C1892" t="s">
        <v>23</v>
      </c>
      <c r="D1892" t="s">
        <v>5</v>
      </c>
      <c r="E1892" s="3" t="str">
        <f t="shared" si="29"/>
        <v>http://api.geonames.org/searchRDF?q=Durham%2CNorth Carolina%2CUnited States&amp;username=david.cohen.2000</v>
      </c>
      <c r="F1892" s="5" t="s">
        <v>3271</v>
      </c>
    </row>
    <row r="1893" spans="1:6" x14ac:dyDescent="0.25">
      <c r="A1893">
        <v>2088</v>
      </c>
      <c r="B1893" t="s">
        <v>1508</v>
      </c>
      <c r="C1893" t="s">
        <v>25</v>
      </c>
      <c r="D1893" t="s">
        <v>5</v>
      </c>
      <c r="E1893" s="3" t="str">
        <f t="shared" si="29"/>
        <v>http://api.geonames.org/searchRDF?q=East Orange%2CNew Jersey%2CUnited States&amp;username=david.cohen.2000</v>
      </c>
      <c r="F1893" s="5" t="s">
        <v>2803</v>
      </c>
    </row>
    <row r="1894" spans="1:6" x14ac:dyDescent="0.25">
      <c r="A1894">
        <v>2089</v>
      </c>
      <c r="B1894" t="s">
        <v>1509</v>
      </c>
      <c r="C1894" t="s">
        <v>10</v>
      </c>
      <c r="D1894" t="s">
        <v>5</v>
      </c>
      <c r="E1894" s="3" t="str">
        <f t="shared" si="29"/>
        <v>http://api.geonames.org/searchRDF?q=Edgewater%2CFlorida%2CUnited States&amp;username=david.cohen.2000</v>
      </c>
      <c r="F1894" s="5" t="s">
        <v>3272</v>
      </c>
    </row>
    <row r="1895" spans="1:6" x14ac:dyDescent="0.25">
      <c r="A1895">
        <v>2090</v>
      </c>
      <c r="B1895" t="s">
        <v>1510</v>
      </c>
      <c r="C1895" t="s">
        <v>33</v>
      </c>
      <c r="D1895" t="s">
        <v>5</v>
      </c>
      <c r="E1895" s="3" t="str">
        <f t="shared" si="29"/>
        <v>http://api.geonames.org/searchRDF?q=Edinburg%2CVirginia%2CUnited States&amp;username=david.cohen.2000</v>
      </c>
      <c r="F1895" s="5" t="s">
        <v>3273</v>
      </c>
    </row>
    <row r="1896" spans="1:6" x14ac:dyDescent="0.25">
      <c r="A1896">
        <v>2091</v>
      </c>
      <c r="B1896" t="s">
        <v>1511</v>
      </c>
      <c r="C1896" t="s">
        <v>25</v>
      </c>
      <c r="D1896" t="s">
        <v>5</v>
      </c>
      <c r="E1896" s="3" t="str">
        <f t="shared" si="29"/>
        <v>http://api.geonames.org/searchRDF?q=Edison%2CNew Jersey%2CUnited States&amp;username=david.cohen.2000</v>
      </c>
      <c r="F1896" s="5" t="s">
        <v>3274</v>
      </c>
    </row>
    <row r="1897" spans="1:6" x14ac:dyDescent="0.25">
      <c r="A1897">
        <v>2092</v>
      </c>
      <c r="B1897" t="s">
        <v>1512</v>
      </c>
      <c r="C1897" t="s">
        <v>13</v>
      </c>
      <c r="D1897" t="s">
        <v>5</v>
      </c>
      <c r="E1897" s="3" t="str">
        <f t="shared" si="29"/>
        <v>http://api.geonames.org/searchRDF?q=Elgin%2CIllinois%2CUnited States&amp;username=david.cohen.2000</v>
      </c>
      <c r="F1897" s="5" t="s">
        <v>3275</v>
      </c>
    </row>
    <row r="1898" spans="1:6" x14ac:dyDescent="0.25">
      <c r="A1898">
        <v>2093</v>
      </c>
      <c r="B1898" t="s">
        <v>1513</v>
      </c>
      <c r="C1898" t="s">
        <v>26</v>
      </c>
      <c r="D1898" t="s">
        <v>5</v>
      </c>
      <c r="E1898" s="3" t="str">
        <f t="shared" si="29"/>
        <v>http://api.geonames.org/searchRDF?q=Elizabethtown%2CNew York%2CUnited States&amp;username=david.cohen.2000</v>
      </c>
      <c r="F1898" s="5" t="s">
        <v>3276</v>
      </c>
    </row>
    <row r="1899" spans="1:6" x14ac:dyDescent="0.25">
      <c r="A1899">
        <v>2094</v>
      </c>
      <c r="B1899" t="s">
        <v>1514</v>
      </c>
      <c r="C1899" t="s">
        <v>7</v>
      </c>
      <c r="D1899" t="s">
        <v>5</v>
      </c>
      <c r="E1899" s="3" t="str">
        <f t="shared" si="29"/>
        <v>http://api.geonames.org/searchRDF?q=Elliot%2CConnecticut%2CUnited States&amp;username=david.cohen.2000</v>
      </c>
      <c r="F1899" s="5" t="s">
        <v>3277</v>
      </c>
    </row>
    <row r="1900" spans="1:6" x14ac:dyDescent="0.25">
      <c r="A1900">
        <v>2095</v>
      </c>
      <c r="B1900" t="s">
        <v>3288</v>
      </c>
      <c r="C1900" t="s">
        <v>27</v>
      </c>
      <c r="D1900" t="s">
        <v>5</v>
      </c>
      <c r="E1900" s="3" t="str">
        <f t="shared" si="29"/>
        <v>http://api.geonames.org/searchRDF?q=Englewood%2COhio%2CUnited States&amp;username=david.cohen.2000</v>
      </c>
      <c r="F1900" s="5" t="s">
        <v>3295</v>
      </c>
    </row>
    <row r="1901" spans="1:6" x14ac:dyDescent="0.25">
      <c r="A1901">
        <v>2096</v>
      </c>
      <c r="B1901" t="s">
        <v>1516</v>
      </c>
      <c r="C1901" t="s">
        <v>13</v>
      </c>
      <c r="D1901" t="s">
        <v>5</v>
      </c>
      <c r="E1901" s="3" t="str">
        <f t="shared" si="29"/>
        <v>http://api.geonames.org/searchRDF?q=Evanston%2CIllinois%2CUnited States&amp;username=david.cohen.2000</v>
      </c>
      <c r="F1901" s="5" t="s">
        <v>3278</v>
      </c>
    </row>
    <row r="1902" spans="1:6" x14ac:dyDescent="0.25">
      <c r="A1902">
        <v>2097</v>
      </c>
      <c r="B1902" t="s">
        <v>1517</v>
      </c>
      <c r="C1902" t="s">
        <v>18</v>
      </c>
      <c r="D1902" t="s">
        <v>5</v>
      </c>
      <c r="E1902" s="3" t="str">
        <f t="shared" si="29"/>
        <v>http://api.geonames.org/searchRDF?q=Everett%2CMassachusetts%2CUnited States&amp;username=david.cohen.2000</v>
      </c>
      <c r="F1902" s="5" t="s">
        <v>3279</v>
      </c>
    </row>
  </sheetData>
  <hyperlinks>
    <hyperlink ref="F13" r:id="rId1"/>
    <hyperlink ref="F14" r:id="rId2"/>
    <hyperlink ref="F15" r:id="rId3"/>
    <hyperlink ref="F16" r:id="rId4"/>
    <hyperlink ref="F17" r:id="rId5"/>
    <hyperlink ref="F18" r:id="rId6"/>
    <hyperlink ref="F19" r:id="rId7"/>
    <hyperlink ref="F20" r:id="rId8"/>
    <hyperlink ref="F21" r:id="rId9"/>
    <hyperlink ref="F22" r:id="rId10"/>
    <hyperlink ref="F23" r:id="rId11"/>
    <hyperlink ref="F25" r:id="rId12"/>
    <hyperlink ref="F26" r:id="rId13"/>
    <hyperlink ref="F27" r:id="rId14"/>
    <hyperlink ref="F28" r:id="rId15"/>
    <hyperlink ref="F29" r:id="rId16"/>
    <hyperlink ref="F30" r:id="rId17"/>
    <hyperlink ref="F31" r:id="rId18"/>
    <hyperlink ref="F32" r:id="rId19"/>
    <hyperlink ref="F33" r:id="rId20"/>
    <hyperlink ref="F34" r:id="rId21"/>
    <hyperlink ref="F35" r:id="rId22"/>
    <hyperlink ref="F36" r:id="rId23"/>
    <hyperlink ref="F37" r:id="rId24"/>
    <hyperlink ref="F38" r:id="rId25"/>
    <hyperlink ref="F39" r:id="rId26"/>
    <hyperlink ref="F40" r:id="rId27"/>
    <hyperlink ref="F41" r:id="rId28"/>
    <hyperlink ref="F42" r:id="rId29"/>
    <hyperlink ref="F43" r:id="rId30"/>
    <hyperlink ref="F44" r:id="rId31"/>
    <hyperlink ref="F45" r:id="rId32"/>
    <hyperlink ref="F46" r:id="rId33"/>
    <hyperlink ref="F47" r:id="rId34"/>
    <hyperlink ref="F48" r:id="rId35"/>
    <hyperlink ref="F49" r:id="rId36"/>
    <hyperlink ref="F50" r:id="rId37"/>
    <hyperlink ref="F51" r:id="rId38"/>
    <hyperlink ref="F52" r:id="rId39"/>
    <hyperlink ref="F53" r:id="rId40"/>
    <hyperlink ref="F54" r:id="rId41"/>
    <hyperlink ref="F55" r:id="rId42"/>
    <hyperlink ref="F56" r:id="rId43"/>
    <hyperlink ref="F57" r:id="rId44"/>
    <hyperlink ref="F58" r:id="rId45"/>
    <hyperlink ref="F59" r:id="rId46"/>
    <hyperlink ref="F60" r:id="rId47"/>
    <hyperlink ref="F61" r:id="rId48"/>
    <hyperlink ref="F62" r:id="rId49"/>
    <hyperlink ref="F63" r:id="rId50"/>
    <hyperlink ref="F64" r:id="rId51"/>
    <hyperlink ref="F65" r:id="rId52"/>
    <hyperlink ref="F66" r:id="rId53"/>
    <hyperlink ref="F67" r:id="rId54"/>
    <hyperlink ref="F68" r:id="rId55"/>
    <hyperlink ref="F69" r:id="rId56"/>
    <hyperlink ref="F70" r:id="rId57"/>
    <hyperlink ref="F71" r:id="rId58"/>
    <hyperlink ref="F72" r:id="rId59"/>
    <hyperlink ref="F73" r:id="rId60"/>
    <hyperlink ref="F74" r:id="rId61"/>
    <hyperlink ref="F75" r:id="rId62"/>
    <hyperlink ref="F76" r:id="rId63"/>
    <hyperlink ref="F77" r:id="rId64"/>
    <hyperlink ref="F78" r:id="rId65"/>
    <hyperlink ref="F79" r:id="rId66"/>
    <hyperlink ref="F80" r:id="rId67"/>
    <hyperlink ref="F81" r:id="rId68"/>
    <hyperlink ref="F82" r:id="rId69"/>
    <hyperlink ref="F83" r:id="rId70"/>
    <hyperlink ref="F84" r:id="rId71"/>
    <hyperlink ref="F85" r:id="rId72"/>
    <hyperlink ref="F86" r:id="rId73"/>
    <hyperlink ref="F87" r:id="rId74"/>
    <hyperlink ref="F88" r:id="rId75"/>
    <hyperlink ref="F89" r:id="rId76"/>
    <hyperlink ref="F90" r:id="rId77"/>
    <hyperlink ref="F91" r:id="rId78"/>
    <hyperlink ref="F92" r:id="rId79"/>
    <hyperlink ref="F93" r:id="rId80"/>
    <hyperlink ref="F94" r:id="rId81"/>
    <hyperlink ref="F95" r:id="rId82"/>
    <hyperlink ref="F96" r:id="rId83"/>
    <hyperlink ref="F97" r:id="rId84"/>
    <hyperlink ref="F98" r:id="rId85"/>
    <hyperlink ref="F99" r:id="rId86"/>
    <hyperlink ref="F100" r:id="rId87"/>
    <hyperlink ref="F101" r:id="rId88"/>
    <hyperlink ref="F102" r:id="rId89"/>
    <hyperlink ref="F103" r:id="rId90"/>
    <hyperlink ref="F104" r:id="rId91"/>
    <hyperlink ref="F105" r:id="rId92"/>
    <hyperlink ref="F106" r:id="rId93"/>
    <hyperlink ref="F107" r:id="rId94"/>
    <hyperlink ref="F108" r:id="rId95"/>
    <hyperlink ref="F109" r:id="rId96"/>
    <hyperlink ref="F110" r:id="rId97"/>
    <hyperlink ref="F111" r:id="rId98"/>
    <hyperlink ref="F112" r:id="rId99"/>
    <hyperlink ref="F113" r:id="rId100"/>
    <hyperlink ref="F114" r:id="rId101"/>
    <hyperlink ref="F115" r:id="rId102"/>
    <hyperlink ref="F116" r:id="rId103"/>
    <hyperlink ref="F117" r:id="rId104"/>
    <hyperlink ref="F118" r:id="rId105"/>
    <hyperlink ref="F119" r:id="rId106"/>
    <hyperlink ref="F120" r:id="rId107"/>
    <hyperlink ref="F121" r:id="rId108"/>
    <hyperlink ref="F122" display="http://sws.geonames.org/5130258/"/>
    <hyperlink ref="F123" display="http://sws.geonames.org/5134086/"/>
    <hyperlink ref="F124" display="http://sws.geonames.org/5112460/"/>
    <hyperlink ref="F125" display="http://sws.geonames.org/5113666/"/>
    <hyperlink ref="F126" display="http://sws.geonames.org/5132103/"/>
    <hyperlink ref="F127" display="http://sws.geonames.org/5109177/"/>
    <hyperlink ref="F128" display="http://sws.geonames.org/5120548/"/>
    <hyperlink ref="F129" display="http://sws.geonames.org/5129780/"/>
    <hyperlink ref="F130" display="http://sws.geonames.org/5111833/"/>
    <hyperlink ref="F131" display="http://sws.geonames.org/5128654/"/>
    <hyperlink ref="F132" display="http://sws.geonames.org/5110629/"/>
    <hyperlink ref="F133" display="http://sws.geonames.org/5106862/"/>
    <hyperlink ref="F134" display="http://sws.geonames.org/5118920/"/>
    <hyperlink ref="F135" display="http://sws.geonames.org/5134295/"/>
    <hyperlink ref="F136" display="http://sws.geonames.org/5137397/"/>
    <hyperlink ref="F137" display="http://sws.geonames.org/5108110/"/>
    <hyperlink ref="F138" display="http://sws.geonames.org/5131692/"/>
    <hyperlink ref="F139" display="http://sws.geonames.org/5130111/"/>
    <hyperlink ref="F140" display="http://sws.geonames.org/5142042/"/>
    <hyperlink ref="F141" display="http://sws.geonames.org/5130319/"/>
    <hyperlink ref="F142" display="http://sws.geonames.org/4828890/"/>
    <hyperlink ref="F143" display="http://sws.geonames.org/4509177/"/>
    <hyperlink ref="F144" display="http://sws.geonames.org/4508722/"/>
    <hyperlink ref="F145" display="http://sws.geonames.org/4528923/"/>
    <hyperlink ref="F146" display="http://sws.geonames.org/4508722/"/>
    <hyperlink ref="F147" display="http://sws.geonames.org/4560349/"/>
    <hyperlink ref="F148" display="http://sws.geonames.org/5183234/"/>
    <hyperlink ref="F149" display="http://sws.geonames.org/5197796/"/>
    <hyperlink ref="F150" display="http://sws.geonames.org/5207728/"/>
    <hyperlink ref="F151" display="http://sws.geonames.org/5188815/"/>
    <hyperlink ref="F152" display="http://sws.geonames.org/5197079/"/>
    <hyperlink ref="F153" display="http://sws.geonames.org/5206379/"/>
    <hyperlink ref="F154" display="http://sws.geonames.org/4562407/"/>
    <hyperlink ref="F155" display="http://sws.geonames.org/5203177/"/>
    <hyperlink ref="F156" display="http://sws.geonames.org/4561859/"/>
    <hyperlink ref="F157" display="http://sws.geonames.org/4561542/"/>
    <hyperlink ref="F158" display="http://sws.geonames.org/5187250/"/>
    <hyperlink ref="F159" display="http://sws.geonames.org/5192726/"/>
    <hyperlink ref="F160" display="http://sws.geonames.org/5219488/"/>
    <hyperlink ref="F161" display="http://sws.geonames.org/4557485/"/>
    <hyperlink ref="F162" display="http://sws.geonames.org/4562144/"/>
    <hyperlink ref="F163" display="http://sws.geonames.org/5188140/"/>
    <hyperlink ref="F164" display="http://sws.geonames.org/4557109/"/>
    <hyperlink ref="F165" display="http://sws.geonames.org/5178127/"/>
    <hyperlink ref="F166" display="http://sws.geonames.org/5212038/"/>
    <hyperlink ref="F167" display="http://sws.geonames.org/5225502/"/>
    <hyperlink ref="F168" display="http://sws.geonames.org/5223593/"/>
    <hyperlink ref="F169" display="http://sws.geonames.org/5224151/"/>
    <hyperlink ref="F170" display="http://sws.geonames.org/4574324/"/>
    <hyperlink ref="F171" display="http://sws.geonames.org/4644585/"/>
    <hyperlink ref="F172" display="http://sws.geonames.org/4794120/"/>
    <hyperlink ref="F173" display="http://sws.geonames.org/4781708/"/>
    <hyperlink ref="F174" display="http://sws.geonames.org/4778626/"/>
    <hyperlink ref="F175" display="http://sws.geonames.org/4787440/"/>
    <hyperlink ref="F176" display="http://sws.geonames.org/4776222/"/>
    <hyperlink ref="F177" display="http://sws.geonames.org/4794641/"/>
    <hyperlink ref="F178" display="http://sws.geonames.org/4744091/"/>
    <hyperlink ref="F179" display="http://sws.geonames.org/4763231/"/>
    <hyperlink ref="F180" display="http://sws.geonames.org/5240509/"/>
    <hyperlink ref="F181" display="http://sws.geonames.org/5243059/"/>
    <hyperlink ref="F182" display="http://sws.geonames.org/5233738/"/>
    <hyperlink ref="F183" display="http://sws.geonames.org/5235353/"/>
    <hyperlink ref="F184" display="http://sws.geonames.org/5238499/"/>
    <hyperlink ref="F185" display="http://sws.geonames.org/5238685/"/>
    <hyperlink ref="F186" display="http://sws.geonames.org/5242224/"/>
    <hyperlink ref="F187" display="http://sws.geonames.org/5233315/"/>
    <hyperlink ref="F188" display="http://sws.geonames.org/5233742/"/>
    <hyperlink ref="F189" display="http://sws.geonames.org/5240140/"/>
    <hyperlink ref="F190" display="http://sws.geonames.org/5238609/"/>
    <hyperlink ref="F191" display="http://sws.geonames.org/5242582/"/>
    <hyperlink ref="F192" display="http://sws.geonames.org/5239674/"/>
    <hyperlink ref="F193" display="http://sws.geonames.org/4821983/"/>
    <hyperlink ref="F194" display="http://sws.geonames.org/6251999/"/>
    <hyperlink ref="F195" display="http://sws.geonames.org/3489940/"/>
    <hyperlink ref="F196" display="http://sws.geonames.org/3017382/"/>
    <hyperlink ref="F197" display="http://sws.geonames.org/2638360/"/>
    <hyperlink ref="F198" display="http://sws.geonames.org/2921044/"/>
    <hyperlink ref="F199" display="http://sws.geonames.org/2661886/"/>
    <hyperlink ref="F200" display="http://sws.geonames.org/2963597/"/>
    <hyperlink ref="F201" display="http://sws.geonames.org/2507480/"/>
    <hyperlink ref="F202" display="http://sws.geonames.org/3573345/"/>
    <hyperlink ref="F203" display="http://sws.geonames.org/2750405/"/>
    <hyperlink ref="F204" display="http://sws.geonames.org/3175395/"/>
    <hyperlink ref="F205" display="http://sws.geonames.org/2658434/"/>
    <hyperlink ref="F206" display="http://sws.geonames.org/6255150/"/>
    <hyperlink ref="F207" display="http://sws.geonames.org/3374084/"/>
    <hyperlink ref="F208" display="http://sws.geonames.org/3723988/"/>
    <hyperlink ref="F209" display="http://sws.geonames.org/3625428/"/>
    <hyperlink ref="F210" display="http://sws.geonames.org/5326102/"/>
    <hyperlink ref="F211" display="http://sws.geonames.org/2634895/"/>
    <hyperlink ref="F212" display="http://sws.geonames.org/6255146/"/>
    <hyperlink ref="F213" display="http://sws.geonames.org/3579143/"/>
    <hyperlink ref="F214" display="http://sws.geonames.org/3574922/"/>
    <hyperlink ref="F215" display="http://sws.geonames.org/3723988/"/>
    <hyperlink ref="F216" display="http://sws.geonames.org/5129842/"/>
    <hyperlink ref="F217" display="http://sws.geonames.org/5143396/"/>
    <hyperlink ref="F218" display="http://sws.geonames.org/6172002/"/>
    <hyperlink ref="F219" display="http://sws.geonames.org/5150529/"/>
    <hyperlink ref="F220" display="http://sws.geonames.org/5106774/"/>
    <hyperlink ref="F221" display="http://sws.geonames.org/5143396/"/>
    <hyperlink ref="F222" display="http://sws.geonames.org/4953221/"/>
    <hyperlink ref="F223" display="http://sws.geonames.org/5089746/"/>
    <hyperlink ref="F224" display="http://sws.geonames.org/4180531/"/>
    <hyperlink ref="F225" display="http://sws.geonames.org/4943616/"/>
    <hyperlink ref="F226" display="http://sws.geonames.org/5221077/"/>
    <hyperlink ref="F227" display="http://sws.geonames.org/4143861/"/>
    <hyperlink ref="F228" display="http://sws.geonames.org/4505054/"/>
    <hyperlink ref="F229" display="http://sws.geonames.org/4944193/"/>
    <hyperlink ref="F230" display="http://sws.geonames.org/5123772/"/>
    <hyperlink ref="F231" display="http://sws.geonames.org/5143307/"/>
    <hyperlink ref="F232" display="http://sws.geonames.org/3489854/"/>
    <hyperlink ref="F233" display="http://sws.geonames.org/2644444/"/>
    <hyperlink ref="F234" display="http://sws.geonames.org/2640677/"/>
    <hyperlink ref="F235" display="http://sws.geonames.org/2651587/"/>
    <hyperlink ref="F236" display="http://sws.geonames.org/5027177/"/>
    <hyperlink ref="F237" display="http://sws.geonames.org/5180225/"/>
    <hyperlink ref="F238" display="http://sws.geonames.org/4813878/"/>
    <hyperlink ref="F239" display="http://sws.geonames.org/5090256/"/>
    <hyperlink ref="F240" display="http://sws.geonames.org/4142290/"/>
    <hyperlink ref="F241" display="http://sws.geonames.org/4929399/"/>
    <hyperlink ref="F242" display="http://sws.geonames.org/4054566/"/>
    <hyperlink ref="F243" display="http://sws.geonames.org/5093249/"/>
    <hyperlink ref="F244" display="http://sws.geonames.org/5243145/"/>
    <hyperlink ref="F245" display="http://sws.geonames.org/5101585/"/>
    <hyperlink ref="F246" display="http://sws.geonames.org/4504734/"/>
    <hyperlink ref="F247" display="http://sws.geonames.org/5280854/"/>
    <hyperlink ref="F248" display="http://sws.geonames.org/4835395/"/>
    <hyperlink ref="F249" display="http://sws.geonames.org/4793846/"/>
    <hyperlink ref="F250" display="http://sws.geonames.org/5178673/"/>
    <hyperlink ref="F251" display="http://sws.geonames.org/4525304/"/>
    <hyperlink ref="F252" display="http://sws.geonames.org/4309329/"/>
    <hyperlink ref="F253" display="http://sws.geonames.org/4282836/"/>
    <hyperlink ref="F254" display="http://sws.geonames.org/4939549/"/>
    <hyperlink ref="F255" display="http://sws.geonames.org/4944413/"/>
    <hyperlink ref="F256" display="http://sws.geonames.org/2925053/"/>
    <hyperlink ref="F257" display="http://sws.geonames.org/5190433/"/>
    <hyperlink ref="F258" display="http://sws.geonames.org/4940625/"/>
    <hyperlink ref="F259" display="http://sws.geonames.org/4232679/"/>
    <hyperlink ref="F260" display="http://sws.geonames.org/5143849/"/>
    <hyperlink ref="F261" display="http://sws.geonames.org/5192029/"/>
    <hyperlink ref="F262" display="http://sws.geonames.org/2873923/"/>
    <hyperlink ref="F263" display="http://sws.geonames.org/5218069/"/>
    <hyperlink ref="F264" display="http://sws.geonames.org/5280854/"/>
    <hyperlink ref="F265" display="http://sws.geonames.org/5169130/"/>
    <hyperlink ref="F266" display="http://sws.geonames.org/4313697/"/>
    <hyperlink ref="F267" display="http://sws.geonames.org/4289445/"/>
    <hyperlink ref="F268" display="http://sws.geonames.org/4458228/"/>
    <hyperlink ref="F269" display="http://sws.geonames.org/5097598/"/>
    <hyperlink ref="F270" display="http://sws.geonames.org/5096495/"/>
    <hyperlink ref="F271" display="http://sws.geonames.org/4481682/"/>
    <hyperlink ref="F272" display="http://sws.geonames.org/4839843/"/>
    <hyperlink ref="F273" display="http://sws.geonames.org/2643743/"/>
    <hyperlink ref="F274" display="http://sws.geonames.org/5111373/"/>
    <hyperlink ref="F275" display="http://sws.geonames.org/5111373/"/>
    <hyperlink ref="F276" display="http://sws.geonames.org/11591954/"/>
    <hyperlink ref="F277" display="http://sws.geonames.org/2645304/"/>
    <hyperlink ref="F278" display="http://sws.geonames.org/5200644/"/>
    <hyperlink ref="F279" display="http://sws.geonames.org/4939085/"/>
    <hyperlink ref="F280" display="http://sws.geonames.org/4835797/"/>
    <hyperlink ref="F281" display="http://sws.geonames.org/4931429/"/>
    <hyperlink ref="F282" display="http://sws.geonames.org/4939647/"/>
    <hyperlink ref="F283" display="http://sws.geonames.org/4943097/"/>
    <hyperlink ref="F284" display="http://sws.geonames.org/4935311/"/>
    <hyperlink ref="F285" display="http://sws.geonames.org/5234141/"/>
    <hyperlink ref="F286" display="http://sws.geonames.org/3037656/"/>
    <hyperlink ref="F287" display="http://sws.geonames.org/5151613/"/>
    <hyperlink ref="F288" display="http://sws.geonames.org/2651587/"/>
    <hyperlink ref="F289" display="http://sws.geonames.org/4954611/"/>
    <hyperlink ref="F290" display="http://sws.geonames.org/4956266/"/>
    <hyperlink ref="F291" display="http://sws.geonames.org/4951305/"/>
    <hyperlink ref="F292" display="http://sws.geonames.org/4574531/"/>
    <hyperlink ref="F293" display="http://sws.geonames.org/4937829/"/>
    <hyperlink ref="F294" display="http://sws.geonames.org/2660646/"/>
    <hyperlink ref="F295" display="http://sws.geonames.org/2988507/"/>
    <hyperlink ref="F296" display="http://sws.geonames.org/5183670/"/>
    <hyperlink ref="F297" display="http://sws.geonames.org/4464899/"/>
    <hyperlink ref="F298" display="http://sws.geonames.org/6167865/"/>
    <hyperlink ref="F299" display="http://sws.geonames.org/6091104/"/>
    <hyperlink ref="F300" display="http://sws.geonames.org/4843359/"/>
    <hyperlink ref="F301" display="http://sws.geonames.org/4990729/"/>
    <hyperlink ref="F302" display="http://sws.geonames.org/5173623/"/>
    <hyperlink ref="F303" display="http://sws.geonames.org/4831989/"/>
    <hyperlink ref="F304" display="http://sws.geonames.org/7258846/"/>
    <hyperlink ref="F305" display="http://sws.geonames.org/5180119/"/>
    <hyperlink ref="F306" display="http://sws.geonames.org/4471313/"/>
    <hyperlink ref="F307" display="http://sws.geonames.org/4499612/"/>
    <hyperlink ref="F308" display="http://sws.geonames.org/2711537/"/>
    <hyperlink ref="F309" display="http://sws.geonames.org/4560511/"/>
    <hyperlink ref="F310" display="http://sws.geonames.org/4561883/"/>
    <hyperlink ref="F311" display="http://sws.geonames.org/2654675/"/>
    <hyperlink ref="F312" display="http://sws.geonames.org/5149007/"/>
    <hyperlink ref="F313" display="http://sws.geonames.org/5181607/"/>
    <hyperlink ref="F314" display="http://sws.geonames.org/5218273/"/>
    <hyperlink ref="F315" display="http://sws.geonames.org/2634219/"/>
    <hyperlink ref="F316" display="http://sws.geonames.org/5197079/"/>
    <hyperlink ref="F317" display="http://sws.geonames.org/4522889/"/>
    <hyperlink ref="F318" display="http://sws.geonames.org/4890000/"/>
    <hyperlink ref="F319" display="http://sws.geonames.org/4955786/"/>
    <hyperlink ref="F320" display="http://sws.geonames.org/5122534/"/>
    <hyperlink ref="F321" display="http://sws.geonames.org/5282804/"/>
    <hyperlink ref="F322" display="http://sws.geonames.org/4838652/"/>
    <hyperlink ref="F323" display="http://sws.geonames.org/4579662/"/>
    <hyperlink ref="F324" display="http://sws.geonames.org/4843811/"/>
    <hyperlink ref="F325" display="http://sws.geonames.org/5139428/"/>
    <hyperlink ref="F326" display="http://sws.geonames.org/4946990/"/>
    <hyperlink ref="F327" display="http://sws.geonames.org/5101798/"/>
    <hyperlink ref="F328" display="http://sws.geonames.org/4760059/"/>
    <hyperlink ref="F329" display="http://sws.geonames.org/4771075/"/>
    <hyperlink ref="F330" display="http://sws.geonames.org/4945548/"/>
    <hyperlink ref="F331" display="http://sws.geonames.org/2962840/"/>
    <hyperlink ref="F332" display="http://sws.geonames.org/5194590/"/>
    <hyperlink ref="F333" display="http://sws.geonames.org/2645365/"/>
    <hyperlink ref="F334" display="http://sws.geonames.org/4125027/"/>
    <hyperlink ref="F335" display="http://sws.geonames.org/7729884/"/>
    <hyperlink ref="F336" display="http://sws.geonames.org/4841377/"/>
    <hyperlink ref="F337" display="http://sws.geonames.org/1544634/"/>
    <hyperlink ref="F338" display="http://sws.geonames.org/7531520/"/>
    <hyperlink ref="F339" display="http://sws.geonames.org/5128616/"/>
    <hyperlink ref="F340" display="http://sws.geonames.org/4843215/"/>
    <hyperlink ref="F341" display="http://sws.geonames.org/4832353/"/>
    <hyperlink ref="F342" display="http://sws.geonames.org/4760018/"/>
    <hyperlink ref="F343" display="http://sws.geonames.org/4301685/"/>
    <hyperlink ref="F344" display="http://sws.geonames.org/4749396/"/>
    <hyperlink ref="F345" display="http://sws.geonames.org/4365655/"/>
    <hyperlink ref="F346" display="http://sws.geonames.org/4557585/"/>
    <hyperlink ref="F347" display="http://sws.geonames.org/4367175/"/>
    <hyperlink ref="F348" display="http://sws.geonames.org/4355585/"/>
    <hyperlink ref="F349" display="http://sws.geonames.org/5114810/"/>
    <hyperlink ref="F350" display="http://sws.geonames.org/4143658/"/>
    <hyperlink ref="F351" display="http://sws.geonames.org/5098055/"/>
    <hyperlink ref="F352" display="http://sws.geonames.org/5098278/"/>
    <hyperlink ref="F353" display="http://sws.geonames.org/4503555/"/>
    <hyperlink ref="F354" display="http://sws.geonames.org/4504621/"/>
    <hyperlink ref="F355" display="http://sws.geonames.org/5180225/"/>
    <hyperlink ref="F356" display="http://sws.geonames.org/5095281/"/>
    <hyperlink ref="F357" display="http://sws.geonames.org/5098760/"/>
    <hyperlink ref="F358" display="http://sws.geonames.org/5099289/"/>
    <hyperlink ref="F359" display="http://sws.geonames.org/4500959/"/>
    <hyperlink ref="F360" display="http://sws.geonames.org/4504871/"/>
    <hyperlink ref="F361" display="http://sws.geonames.org/4562144/"/>
    <hyperlink ref="F362" display="http://sws.geonames.org/5098745/"/>
    <hyperlink ref="F363" display="http://sws.geonames.org/5098706/"/>
    <hyperlink ref="F364" display="http://sws.geonames.org/5120238/"/>
    <hyperlink ref="F365" display="http://sws.geonames.org/5101798/"/>
    <hyperlink ref="F366" display="http://sws.geonames.org/5095779/"/>
    <hyperlink ref="F367" display="http://sws.geonames.org/5104755/"/>
    <hyperlink ref="F368" display="http://sws.geonames.org/5102535/"/>
    <hyperlink ref="F369" display="http://sws.geonames.org/5102922/"/>
    <hyperlink ref="F370" display="http://sws.geonames.org/5101170/"/>
    <hyperlink ref="F371" display="http://sws.geonames.org/4180439/"/>
    <hyperlink ref="F372" display="http://sws.geonames.org/5083075/"/>
    <hyperlink ref="F373" display="http://sws.geonames.org/5130854/"/>
    <hyperlink ref="F374" display="http://sws.geonames.org/5145215/"/>
    <hyperlink ref="F376" display="http://sws.geonames.org/5115841/"/>
    <hyperlink ref="F377" display="http://sws.geonames.org/5156478/"/>
    <hyperlink ref="F378" display="http://sws.geonames.org/4932929/"/>
    <hyperlink ref="F379" display="http://sws.geonames.org/4955149/"/>
    <hyperlink ref="F380" display="http://sws.geonames.org/4945840/"/>
    <hyperlink ref="F381" display="http://sws.geonames.org/4933082/"/>
    <hyperlink ref="F382" display="http://sws.geonames.org/5085599/"/>
    <hyperlink ref="F383" display="http://sws.geonames.org/4519065/"/>
    <hyperlink ref="F384" display="http://sws.geonames.org/4938092/"/>
    <hyperlink ref="F385" display="http://sws.geonames.org/4517586/"/>
    <hyperlink ref="F386" display="http://sws.geonames.org/4506187/"/>
    <hyperlink ref="F387" display="http://sws.geonames.org/4519745/"/>
    <hyperlink ref="F388" display="http://sws.geonames.org/4351189/"/>
    <hyperlink ref="F389" display="http://sws.geonames.org/5128549/"/>
    <hyperlink ref="F390" display="http://sws.geonames.org/5211212/"/>
    <hyperlink ref="F391" display="http://sws.geonames.org/5145215/"/>
    <hyperlink ref="F392" display="http://sws.geonames.org/4955030/"/>
    <hyperlink ref="F393" display="http://sws.geonames.org/3573197/"/>
    <hyperlink ref="F394" display="http://sws.geonames.org/4835128/"/>
    <hyperlink ref="F395" display="http://sws.geonames.org/5282526/"/>
    <hyperlink ref="F396" display="http://sws.geonames.org/4353968/"/>
    <hyperlink ref="F397" display="http://sws.geonames.org/5086564/"/>
    <hyperlink ref="F398" display="http://sws.geonames.org/4312745/"/>
    <hyperlink ref="F399" display="http://sws.geonames.org/2925550/"/>
    <hyperlink ref="F400" display="http://sws.geonames.org/2812174/"/>
    <hyperlink ref="F401" display="http://sws.geonames.org/2907911/"/>
    <hyperlink ref="F402" display="http://sws.geonames.org/5124411/"/>
    <hyperlink ref="F403" display="http://sws.geonames.org/4845612/"/>
    <hyperlink ref="F404" display="http://sws.geonames.org/5128740/"/>
    <hyperlink ref="F405" display="http://sws.geonames.org/4845411/"/>
    <hyperlink ref="F406" display="http://sws.geonames.org/2648579/"/>
    <hyperlink ref="F407" display="http://sws.geonames.org/2655819/"/>
    <hyperlink ref="F408" display="http://sws.geonames.org/2964574/"/>
    <hyperlink ref="F409" display="http://sws.geonames.org/4562103/"/>
    <hyperlink ref="F410" display="http://sws.geonames.org/4951699/"/>
    <hyperlink ref="F411" display="http://sws.geonames.org/5110629/"/>
    <hyperlink ref="F412" display="http://sws.geonames.org/5138653/"/>
    <hyperlink ref="F413" display="http://sws.geonames.org/5124928/"/>
    <hyperlink ref="F414" display="http://sws.geonames.org/4839822/"/>
    <hyperlink ref="F415" display="http://sws.geonames.org/5122432/"/>
    <hyperlink ref="F416" display="http://sws.geonames.org/5130916/"/>
    <hyperlink ref="F417" display="http://sws.geonames.org/5145190/"/>
    <hyperlink ref="F418" display="http://sws.geonames.org/4499528/"/>
    <hyperlink ref="F419" display="http://sws.geonames.org/6077243/"/>
    <hyperlink ref="F420" display="http://sws.geonames.org/3006787/"/>
    <hyperlink ref="F421" display="http://sws.geonames.org/6115047/"/>
    <hyperlink ref="F422" display="http://sws.geonames.org/4946546/"/>
    <hyperlink ref="F423" display="http://sws.geonames.org/5223006/"/>
    <hyperlink ref="F424" display="http://sws.geonames.org/4251926/"/>
    <hyperlink ref="F425" display="http://sws.geonames.org/4902512/"/>
    <hyperlink ref="F426" display="http://sws.geonames.org/4285233/"/>
    <hyperlink ref="F427" display="http://sws.geonames.org/5179605/"/>
    <hyperlink ref="F428" display="http://sws.geonames.org/5181946/"/>
    <hyperlink ref="F429" display="http://sws.geonames.org/5280835/"/>
    <hyperlink ref="F430" display="http://sws.geonames.org/4300152/"/>
    <hyperlink ref="F431" display="http://sws.geonames.org/3171728/"/>
    <hyperlink ref="F432" display="http://sws.geonames.org/4305974/"/>
    <hyperlink ref="F433" display="http://sws.geonames.org/4302035/"/>
    <hyperlink ref="F434" display="http://sws.geonames.org/4062577/"/>
    <hyperlink ref="F435" display="http://sws.geonames.org/4292686/"/>
    <hyperlink ref="F436" display="http://sws.geonames.org/2996944/"/>
    <hyperlink ref="F437" display="http://sws.geonames.org/9681527/"/>
    <hyperlink ref="F438" display="http://sws.geonames.org/4834984/"/>
    <hyperlink ref="F439" display="http://sws.geonames.org/6252001/"/>
    <hyperlink ref="F440" display="http://sws.geonames.org/5280835/"/>
    <hyperlink ref="F441" display="http://sws.geonames.org/4947085/"/>
    <hyperlink ref="F442" display="http://sws.geonames.org/4833279/"/>
    <hyperlink ref="F443" display="http://sws.geonames.org/4931972/"/>
    <hyperlink ref="F444" display="http://sws.geonames.org/4957956/"/>
    <hyperlink ref="F445" display="http://sws.geonames.org/4955259/"/>
    <hyperlink ref="F446" display="http://sws.geonames.org/4845823/"/>
    <hyperlink ref="F447" display="http://sws.geonames.org/4952206/"/>
    <hyperlink ref="F448" display="http://sws.geonames.org/5085271/"/>
    <hyperlink ref="F449" display="http://sws.geonames.org/4842503/"/>
    <hyperlink ref="F450" display="http://sws.geonames.org/5203860/"/>
    <hyperlink ref="F451" display="http://sws.geonames.org/4368301/"/>
    <hyperlink ref="F452" display="http://sws.geonames.org/2962943/"/>
    <hyperlink ref="F453" display="http://sws.geonames.org/2648108/"/>
    <hyperlink ref="F454" display="http://sws.geonames.org/4845926/"/>
    <hyperlink ref="F455" display="http://sws.geonames.org/4833611/"/>
    <hyperlink ref="F456" display="http://sws.geonames.org/5091729/"/>
    <hyperlink ref="F457" display="http://sws.geonames.org/4947641/"/>
    <hyperlink ref="F458" display="http://sws.geonames.org/4952444/"/>
    <hyperlink ref="F459" display="http://sws.geonames.org/4944122/"/>
    <hyperlink ref="F460" display="http://sws.geonames.org/5174897/"/>
    <hyperlink ref="F461" display="http://sws.geonames.org/4516412/"/>
    <hyperlink ref="F462" display="http://sws.geonames.org/5152868/"/>
    <hyperlink ref="F463" display="http://sws.geonames.org/4557247/"/>
    <hyperlink ref="F464" display="http://sws.geonames.org/4560863/"/>
    <hyperlink ref="F465" display="http://sws.geonames.org/4266307/"/>
    <hyperlink ref="F466" display="http://sws.geonames.org/4242099/"/>
    <hyperlink ref="F467" display="http://sws.geonames.org/5239040/"/>
    <hyperlink ref="F468" display="http://sws.geonames.org/5240843/"/>
    <hyperlink ref="F469" display="http://sws.geonames.org/5128465/"/>
    <hyperlink ref="F470" display="http://sws.geonames.org/5139301/"/>
    <hyperlink ref="F471" display="http://sws.geonames.org/4942744/"/>
    <hyperlink ref="F472" display="http://sws.geonames.org/2640729/"/>
    <hyperlink ref="F473" display="http://sws.geonames.org/4930231/"/>
    <hyperlink ref="F474" display="http://sws.geonames.org/5130887/"/>
    <hyperlink ref="F475" display="http://sws.geonames.org/5121010/"/>
    <hyperlink ref="F476" display="http://sws.geonames.org/5130045/"/>
    <hyperlink ref="F477" display="http://sws.geonames.org/2645801/"/>
    <hyperlink ref="F478" display="http://sws.geonames.org/5906267/"/>
    <hyperlink ref="F479" display="http://sws.geonames.org/4068590/"/>
    <hyperlink ref="F480" display="http://sws.geonames.org/4501018/"/>
    <hyperlink ref="F481" display="http://sws.geonames.org/4787117/"/>
    <hyperlink ref="F482" display="http://sws.geonames.org/4786952/"/>
    <hyperlink ref="F483" display="http://sws.geonames.org/4145261/"/>
    <hyperlink ref="F484" display="http://sws.geonames.org/5203466/"/>
    <hyperlink ref="F485" display="http://sws.geonames.org/4557705/"/>
    <hyperlink ref="F486" display="http://sws.geonames.org/4928014/"/>
    <hyperlink ref="F487" display="http://sws.geonames.org/5099312/"/>
    <hyperlink ref="F488" display="http://sws.geonames.org/5121169/"/>
    <hyperlink ref="F489" display="http://sws.geonames.org/4930780/"/>
    <hyperlink ref="F490" display="http://sws.geonames.org/5171728/"/>
    <hyperlink ref="F491" display="http://sws.geonames.org/4509884/"/>
    <hyperlink ref="F492" display="http://sws.geonames.org/4933743/"/>
    <hyperlink ref="F493" display="http://sws.geonames.org/6091530/"/>
    <hyperlink ref="F494" display="http://sws.geonames.org/4264334/"/>
    <hyperlink ref="F495" display="http://sws.geonames.org/4558475/"/>
    <hyperlink ref="F496" display="http://sws.geonames.org/4354234/"/>
    <hyperlink ref="F497" display="http://sws.geonames.org/5136209/"/>
    <hyperlink ref="F498" display="http://sws.geonames.org/4932879/"/>
    <hyperlink ref="F499" display="http://sws.geonames.org/4499379/"/>
    <hyperlink ref="F500" display="http://sws.geonames.org/4931353/"/>
    <hyperlink ref="F501" display="http://sws.geonames.org/4948545/"/>
    <hyperlink ref="F502" display="http://sws.geonames.org/4955128/"/>
    <hyperlink ref="F503" display="http://sws.geonames.org/4832745/"/>
    <hyperlink ref="F504" display="http://sws.geonames.org/4586431/"/>
    <hyperlink ref="F505" display="http://sws.geonames.org/4835969/"/>
    <hyperlink ref="F506" display="http://sws.geonames.org/4970899/"/>
    <hyperlink ref="F507" display="http://sws.geonames.org/4949151/"/>
    <hyperlink ref="F508" display="http://sws.geonames.org/4469620/"/>
    <hyperlink ref="F509" display="http://sws.geonames.org/5102778/"/>
    <hyperlink ref="F510" display="http://sws.geonames.org/4835003/"/>
    <hyperlink ref="F511" display="http://sws.geonames.org/5215215/"/>
    <hyperlink ref="F512" display="http://sws.geonames.org/4935211/"/>
    <hyperlink ref="F513" display="http://sws.geonames.org/4168228/"/>
    <hyperlink ref="F514" display="http://sws.geonames.org/4792255/"/>
    <hyperlink ref="F515" display="http://sws.geonames.org/4297983/"/>
    <hyperlink ref="F516" display="http://sws.geonames.org/4949144/"/>
    <hyperlink ref="F517" display="http://sws.geonames.org/5179478/"/>
    <hyperlink ref="F518" display="http://sws.geonames.org/4792255/"/>
    <hyperlink ref="F519" display="http://sws.geonames.org/5102578/"/>
    <hyperlink ref="F520" display="http://sws.geonames.org/2656198/"/>
    <hyperlink ref="F521" display="http://sws.geonames.org/4559983/"/>
    <hyperlink ref="F522" display="http://sws.geonames.org/4833658/"/>
    <hyperlink ref="F523" display="http://sws.geonames.org/5095860/"/>
    <hyperlink ref="F524" display="http://sws.geonames.org/5216986/"/>
    <hyperlink ref="F525" display="http://sws.geonames.org/5130441/"/>
    <hyperlink ref="F526" display="http://sws.geonames.org/5000500/"/>
    <hyperlink ref="F527" display="http://sws.geonames.org/4938862/"/>
    <hyperlink ref="F528" display="http://sws.geonames.org/5128910/"/>
    <hyperlink ref="F529" display="http://sws.geonames.org/5122520/"/>
    <hyperlink ref="F530" display="http://sws.geonames.org/5083007/"/>
    <hyperlink ref="F531" display="http://sws.geonames.org/4937355/"/>
    <hyperlink ref="F532" display="http://sws.geonames.org/4835512/"/>
    <hyperlink ref="F533" display="http://sws.geonames.org/4835797/"/>
    <hyperlink ref="F534" display="http://sws.geonames.org/4952629/"/>
    <hyperlink ref="F535" display="http://sws.geonames.org/4956260/"/>
    <hyperlink ref="F536" display="http://sws.geonames.org/4094484/"/>
    <hyperlink ref="F537" display="http://sws.geonames.org/4830668/"/>
    <hyperlink ref="F538" display="http://sws.geonames.org/4088087/"/>
    <hyperlink ref="F539" display="http://sws.geonames.org/5219585/"/>
    <hyperlink ref="F540" display="http://sws.geonames.org/5215859/"/>
    <hyperlink ref="F541" display="http://sws.geonames.org/5116497/"/>
    <hyperlink ref="F542" display="http://sws.geonames.org/5179799/"/>
    <hyperlink ref="F543" display="http://sws.geonames.org/5144581/"/>
    <hyperlink ref="F544" display="http://sws.geonames.org/4802316/"/>
    <hyperlink ref="F545" display="http://sws.geonames.org/4815352/"/>
    <hyperlink ref="F546" display="http://sws.geonames.org/4942021/"/>
    <hyperlink ref="F547" display="http://sws.geonames.org/4845193/"/>
    <hyperlink ref="F548" display="http://sws.geonames.org/5241636/"/>
    <hyperlink ref="F549" display="http://sws.geonames.org/4833387/"/>
    <hyperlink ref="F550" display="http://sws.geonames.org/4838591/"/>
    <hyperlink ref="F551" display="http://sws.geonames.org/5283837/"/>
    <hyperlink ref="F552" display="http://sws.geonames.org/4839222/"/>
    <hyperlink ref="F553" display="http://sws.geonames.org/5139568/"/>
    <hyperlink ref="F554" display="http://sws.geonames.org/4790682/"/>
    <hyperlink ref="F555" display="http://sws.geonames.org/2966201/"/>
    <hyperlink ref="F556" display="http://sws.geonames.org/5201688/"/>
    <hyperlink ref="F557" display="http://sws.geonames.org/4931363/"/>
    <hyperlink ref="F558" display="http://sws.geonames.org/4946383/"/>
    <hyperlink ref="F559" display="http://sws.geonames.org/5093422/"/>
    <hyperlink ref="F560" display="http://sws.geonames.org/4363708/"/>
    <hyperlink ref="F561" display="http://sws.geonames.org/4839750/"/>
    <hyperlink ref="F562" display="http://sws.geonames.org/4941835/"/>
    <hyperlink ref="F563" display="http://sws.geonames.org/4634946/"/>
    <hyperlink ref="F564" display="http://sws.geonames.org/4654293/"/>
    <hyperlink ref="F565" display="http://sws.geonames.org/5107322/"/>
    <hyperlink ref="F566" display="http://sws.geonames.org/4355585/"/>
    <hyperlink ref="F567" display="http://sws.geonames.org/5223129/"/>
    <hyperlink ref="F568" display="http://sws.geonames.org/5212853/"/>
    <hyperlink ref="F569" display="http://sws.geonames.org/5211092/"/>
    <hyperlink ref="F570" display="http://sws.geonames.org/498817/"/>
    <hyperlink ref="F571" display="http://sws.geonames.org/5190053/"/>
    <hyperlink ref="F572" display="http://sws.geonames.org/4944927/"/>
    <hyperlink ref="F573" display="http://sws.geonames.org/4956032/"/>
    <hyperlink ref="F574" display="http://sws.geonames.org/4959551/"/>
    <hyperlink ref="F575" display="http://sws.geonames.org/4955236/"/>
    <hyperlink ref="F576" display="http://sws.geonames.org/4940075/"/>
    <hyperlink ref="F577" display="http://sws.geonames.org/4752031/"/>
    <hyperlink ref="F578" display="http://sws.geonames.org/5129359/"/>
    <hyperlink ref="F579" display="http://sws.geonames.org/5125011/"/>
    <hyperlink ref="F580" display="http://sws.geonames.org/5120818/"/>
    <hyperlink ref="F581" display="http://sws.geonames.org/5130111/"/>
    <hyperlink ref="F582" display="http://sws.geonames.org/4516233/"/>
    <hyperlink ref="F583" display="http://sws.geonames.org/4977222/"/>
    <hyperlink ref="F584" display="http://sws.geonames.org/4575352/"/>
    <hyperlink ref="F585" display="http://sws.geonames.org/4188985/"/>
    <hyperlink ref="F586" display="http://sws.geonames.org/4954850/"/>
    <hyperlink ref="F587" display="http://sws.geonames.org/5203354/"/>
    <hyperlink ref="F588" display="http://sws.geonames.org/4357617/"/>
    <hyperlink ref="F589" display="http://sws.geonames.org/4354087/"/>
    <hyperlink ref="F590" display="http://sws.geonames.org/4943746/"/>
    <hyperlink ref="F591" display="http://sws.geonames.org/4974328/"/>
    <hyperlink ref="F592" display="http://sws.geonames.org/4950654/"/>
    <hyperlink ref="F593" display="http://sws.geonames.org/4932214/"/>
    <hyperlink ref="F594" display="http://sws.geonames.org/4948247/"/>
    <hyperlink ref="F595" display="http://sws.geonames.org/2655128/"/>
    <hyperlink ref="F596" display="http://sws.geonames.org/6955102/"/>
    <hyperlink ref="F597" display="http://sws.geonames.org/4929766/"/>
    <hyperlink ref="F598" display="http://sws.geonames.org/4835512/"/>
    <hyperlink ref="F599" display="http://sws.geonames.org/5090096/"/>
    <hyperlink ref="F600" display="http://sws.geonames.org/5112710/"/>
    <hyperlink ref="F601" display="http://sws.geonames.org/4943900/"/>
    <hyperlink ref="F602" display="http://sws.geonames.org/4915734/"/>
    <hyperlink ref="F603" display="http://sws.geonames.org/5090189/"/>
    <hyperlink ref="F604" display="http://sws.geonames.org/5239071/"/>
    <hyperlink ref="F605" display="http://sws.geonames.org/5236750/"/>
    <hyperlink ref="F606" display="http://sws.geonames.org/5197850/"/>
    <hyperlink ref="F607" display="http://sws.geonames.org/2636071/"/>
    <hyperlink ref="F608" display="http://sws.geonames.org/4842872/"/>
    <hyperlink ref="F609" display="http://sws.geonames.org/5115392/"/>
    <hyperlink ref="F610" display="http://sws.geonames.org/5134736/"/>
    <hyperlink ref="F611" display="http://sws.geonames.org/4950395/"/>
    <hyperlink ref="F612" display="http://sws.geonames.org/4143861/"/>
    <hyperlink ref="F613" display="http://sws.geonames.org/5132143/"/>
    <hyperlink ref="F614" display="http://sws.geonames.org/8088639/"/>
    <hyperlink ref="F615" display="http://sws.geonames.org/4950898/"/>
    <hyperlink ref="F616" display="http://sws.geonames.org/4303602/"/>
    <hyperlink ref="F617" display="http://sws.geonames.org/4300012/"/>
    <hyperlink ref="F618" display="http://sws.geonames.org/4942508/"/>
    <hyperlink ref="F619" display="http://sws.geonames.org/5140405/"/>
    <hyperlink ref="F620" display="http://sws.geonames.org/7155840/"/>
    <hyperlink ref="F621" display="http://sws.geonames.org/5131692/"/>
    <hyperlink ref="F622" display="http://sws.geonames.org/4945486/"/>
    <hyperlink ref="F623" display="http://sws.geonames.org/4561732/"/>
    <hyperlink ref="F624" display="http://sws.geonames.org/4844184/"/>
    <hyperlink ref="F625" display="http://sws.geonames.org/4949151/"/>
    <hyperlink ref="F626" display="http://sws.geonames.org/4237717/"/>
    <hyperlink ref="F627" display="http://sws.geonames.org/4252548/"/>
    <hyperlink ref="F628" display="http://sws.geonames.org/4845953/"/>
    <hyperlink ref="F629" display="http://sws.geonames.org/4842937/"/>
    <hyperlink ref="F630" display="http://sws.geonames.org/4845056/"/>
    <hyperlink ref="F631" display="http://sws.geonames.org/4930907/"/>
    <hyperlink ref="F632" display="http://sws.geonames.org/4500942/"/>
    <hyperlink ref="F633" display="http://sws.geonames.org/4350425/"/>
    <hyperlink ref="F634" display="http://sws.geonames.org/5147669/"/>
    <hyperlink ref="F635" display="http://sws.geonames.org/5206397/"/>
    <hyperlink ref="F636" display="http://sws.geonames.org/5159537/"/>
    <hyperlink ref="F637" display="http://sws.geonames.org/5123477/"/>
    <hyperlink ref="F638" display="http://sws.geonames.org/4841463/"/>
    <hyperlink ref="F639" display="http://sws.geonames.org/4941949/"/>
    <hyperlink ref="F640" display="http://sws.geonames.org/4726319/"/>
    <hyperlink ref="F641" display="http://sws.geonames.org/4718097/"/>
    <hyperlink ref="F642" display="http://sws.geonames.org/4322811/"/>
    <hyperlink ref="F643" display="http://sws.geonames.org/5118693/"/>
    <hyperlink ref="F644" display="http://sws.geonames.org/4936812/"/>
    <hyperlink ref="F645" display="http://sws.geonames.org/4946136/"/>
    <hyperlink ref="F646" display="http://sws.geonames.org/4951282/"/>
    <hyperlink ref="F647" display="http://sws.geonames.org/4954380/"/>
    <hyperlink ref="F648" display="http://sws.geonames.org/4932869/"/>
    <hyperlink ref="F649" display="http://sws.geonames.org/4943888/"/>
    <hyperlink ref="F650" display="http://sws.geonames.org/5087270/"/>
    <hyperlink ref="F651" display="http://sws.geonames.org/4943629/"/>
    <hyperlink ref="F652" display="http://sws.geonames.org/4347242/"/>
    <hyperlink ref="F653" display="http://sws.geonames.org/5124210/"/>
    <hyperlink ref="F654" display="http://sws.geonames.org/5107200/"/>
    <hyperlink ref="F655" display="http://sws.geonames.org/5165445/"/>
    <hyperlink ref="F656" display="http://sws.geonames.org/5114416/"/>
    <hyperlink ref="F657" display="http://sws.geonames.org/4943170/"/>
    <hyperlink ref="F658" display="http://sws.geonames.org/4528923/"/>
    <hyperlink ref="F659" display="http://sws.geonames.org/5097029/"/>
    <hyperlink ref="F660" display="http://sws.geonames.org/4256184/"/>
    <hyperlink ref="F661" display="http://sws.geonames.org/4259671/"/>
    <hyperlink ref="F662" display="http://sws.geonames.org/6462330/"/>
    <hyperlink ref="F663" display="http://sws.geonames.org/5197796/"/>
    <hyperlink ref="F664" display="http://sws.geonames.org/5113976/"/>
    <hyperlink ref="F665" display="http://sws.geonames.org/5218069/"/>
    <hyperlink ref="F666" display="http://sws.geonames.org/5099093/"/>
    <hyperlink ref="F667" display="http://sws.geonames.org/5101427/"/>
    <hyperlink ref="F668" display="http://sws.geonames.org/4526469/"/>
    <hyperlink ref="F669" display="http://sws.geonames.org/4525353/"/>
    <hyperlink ref="F670" display="http://sws.geonames.org/5222169/"/>
    <hyperlink ref="F671" display="http://sws.geonames.org/5090183/"/>
    <hyperlink ref="F672" display="http://sws.geonames.org/4955873/"/>
    <hyperlink ref="F673" display="http://sws.geonames.org/4929262/"/>
    <hyperlink ref="F674" display="http://sws.geonames.org/4954511/"/>
    <hyperlink ref="F675" display="http://sws.geonames.org/5223687/"/>
    <hyperlink ref="F676" display="http://sws.geonames.org/5218902/"/>
    <hyperlink ref="F677" display="http://sws.geonames.org/7161769/"/>
    <hyperlink ref="F678" display="http://sws.geonames.org/5113760/"/>
    <hyperlink ref="F679" display="http://sws.geonames.org/4307025/"/>
    <hyperlink ref="F680" display="http://sws.geonames.org/5130831/"/>
    <hyperlink ref="F681" display="http://sws.geonames.org/5087559/"/>
    <hyperlink ref="F682" display="http://sws.geonames.org/2964751/"/>
    <hyperlink ref="F683" display="http://sws.geonames.org/4932943/"/>
    <hyperlink ref="F684" display="http://sws.geonames.org/5225507/"/>
    <hyperlink ref="F685" display="http://sws.geonames.org/5221637/"/>
    <hyperlink ref="F686" display="http://sws.geonames.org/4935505/"/>
    <hyperlink ref="F687" display="http://sws.geonames.org/4613868/"/>
    <hyperlink ref="F688" display="http://sws.geonames.org/5188843/"/>
    <hyperlink ref="F689" display="http://sws.geonames.org/4478424/"/>
    <hyperlink ref="F690" display="http://sws.geonames.org/4943170/"/>
    <hyperlink ref="F691" display="http://sws.geonames.org/4834272/"/>
    <hyperlink ref="F692" display="http://sws.geonames.org/4512449/"/>
    <hyperlink ref="F693" display="http://sws.geonames.org/4942767/"/>
    <hyperlink ref="F694" display="http://sws.geonames.org/4942807/"/>
    <hyperlink ref="F695" display="http://sws.geonames.org/5142349/"/>
    <hyperlink ref="F696" display="http://sws.geonames.org/5138981/"/>
    <hyperlink ref="F697" display="http://sws.geonames.org/4939693/"/>
    <hyperlink ref="F698" display="http://sws.geonames.org/4835461/"/>
    <hyperlink ref="F699" display="http://sws.geonames.org/5088597/"/>
    <hyperlink ref="F700" display="http://sws.geonames.org/5235845/"/>
    <hyperlink ref="F701" display="http://sws.geonames.org/4943021/"/>
    <hyperlink ref="F702" display="http://sws.geonames.org/4577533/"/>
    <hyperlink ref="F703" display="http://sws.geonames.org/4589300/"/>
    <hyperlink ref="F704" display="http://sws.geonames.org/4094455/"/>
    <hyperlink ref="F705" display="http://sws.geonames.org/5207490/"/>
    <hyperlink ref="F706" display="http://sws.geonames.org/5201986/"/>
    <hyperlink ref="F707" display="http://sws.geonames.org/4046946/"/>
    <hyperlink ref="F708" display="http://sws.geonames.org/5233526/"/>
    <hyperlink ref="F709" display="http://sws.geonames.org/5236879/"/>
    <hyperlink ref="F710" display="http://sws.geonames.org/4838203/"/>
    <hyperlink ref="F711" display="http://sws.geonames.org/4907959/"/>
    <hyperlink ref="F712" display="http://sws.geonames.org/4481682/"/>
    <hyperlink ref="F713" display="http://sws.geonames.org/4481682/"/>
    <hyperlink ref="F714" display="http://sws.geonames.org/4777024/"/>
    <hyperlink ref="F715" display="http://sws.geonames.org/2633858/"/>
    <hyperlink ref="F716" display="http://sws.geonames.org/2638664/"/>
    <hyperlink ref="F717" display="http://sws.geonames.org/6093943/"/>
    <hyperlink ref="F718" display="http://sws.geonames.org/5125771/"/>
    <hyperlink ref="F719" display="http://sws.geonames.org/4905687/"/>
    <hyperlink ref="F720" display="http://sws.geonames.org/4471241/"/>
    <hyperlink ref="F721" display="http://sws.geonames.org/5136334/"/>
    <hyperlink ref="F722" display="http://sws.geonames.org/5238534/"/>
    <hyperlink ref="F723" display="http://sws.geonames.org/4955089/"/>
    <hyperlink ref="F724" display="http://sws.geonames.org/4497622/"/>
    <hyperlink ref="F725" display="http://sws.geonames.org/7258318/"/>
    <hyperlink ref="F726" display="http://sws.geonames.org/4793125/"/>
    <hyperlink ref="F727" display="http://sws.geonames.org/4754812/"/>
    <hyperlink ref="F728" display="http://sws.geonames.org/4784112/"/>
    <hyperlink ref="F729" display="http://sws.geonames.org/5167574/"/>
    <hyperlink ref="F730" display="http://sws.geonames.org/4744328/"/>
    <hyperlink ref="F731" display="http://sws.geonames.org/4955190/"/>
    <hyperlink ref="F732" display="http://sws.geonames.org/5084939/"/>
    <hyperlink ref="F733" display="http://sws.geonames.org/2653941/"/>
    <hyperlink ref="F734" display="http://sws.geonames.org/4941635/"/>
    <hyperlink ref="F735" display="http://sws.geonames.org/2655984/"/>
    <hyperlink ref="F736" display="http://sws.geonames.org/4977771/"/>
    <hyperlink ref="F737" display="http://sws.geonames.org/4843811/"/>
    <hyperlink ref="F738" display="http://sws.geonames.org/2995461/"/>
    <hyperlink ref="F739" display="http://sws.geonames.org/5177396/"/>
    <hyperlink ref="F740" display="http://sws.geonames.org/4813619/"/>
    <hyperlink ref="F741" display="http://sws.geonames.org/5146368/"/>
    <hyperlink ref="F742" display="http://sws.geonames.org/4938777/"/>
    <hyperlink ref="F743" display="http://sws.geonames.org/5126521/"/>
    <hyperlink ref="F744" display="http://sws.geonames.org/4209448/"/>
    <hyperlink ref="F745" display="http://sws.geonames.org/5236704/"/>
    <hyperlink ref="F746" display="http://sws.geonames.org/5084457/"/>
    <hyperlink ref="F747" display="http://sws.geonames.org/4941935/"/>
    <hyperlink ref="F748" display="http://sws.geonames.org/5106834/"/>
    <hyperlink ref="F749" display="http://sws.geonames.org/4528810/"/>
    <hyperlink ref="F750" display="http://sws.geonames.org/2785341/"/>
    <hyperlink ref="F751" display="http://sws.geonames.org/2759794/"/>
    <hyperlink ref="F752" display="http://sws.geonames.org/5086915/"/>
    <hyperlink ref="F753" display="http://sws.geonames.org/4315935/"/>
    <hyperlink ref="F754" display="http://sws.geonames.org/5102615/"/>
    <hyperlink ref="F755" display="http://sws.geonames.org/4782167/"/>
    <hyperlink ref="F756" display="http://sws.geonames.org/5219271/"/>
    <hyperlink ref="F757" display="http://sws.geonames.org/5100619/"/>
    <hyperlink ref="F758" display="http://sws.geonames.org/3488465/"/>
    <hyperlink ref="F759" display="http://sws.geonames.org/4516233/"/>
    <hyperlink ref="F760" display="http://sws.geonames.org/4937982/"/>
    <hyperlink ref="F761" display="http://sws.geonames.org/4930505/"/>
    <hyperlink ref="F762" display="http://sws.geonames.org/4782579/"/>
    <hyperlink ref="F763" display="http://sws.geonames.org/2641181/"/>
    <hyperlink ref="F764" display="http://sws.geonames.org/4467701/"/>
    <hyperlink ref="F765" display="http://sws.geonames.org/4966371/"/>
    <hyperlink ref="F766" display="http://sws.geonames.org/5233470/"/>
    <hyperlink ref="F767" display="http://sws.geonames.org/4954654/"/>
    <hyperlink ref="F768" display="http://sws.geonames.org/2962567/"/>
    <hyperlink ref="F769" display="http://sws.geonames.org/5189470/"/>
    <hyperlink ref="F770" display="http://sws.geonames.org/5192726/"/>
    <hyperlink ref="F771" display="http://sws.geonames.org/4954927/"/>
    <hyperlink ref="F772" display="http://sws.geonames.org/4833387/"/>
    <hyperlink ref="F773" display="http://sws.geonames.org/5283439/"/>
    <hyperlink ref="F774" display="http://sws.geonames.org/4845823/"/>
    <hyperlink ref="F775" display="http://sws.geonames.org/5136334/"/>
    <hyperlink ref="F776" display="http://sws.geonames.org/5225689/"/>
    <hyperlink ref="F777" display="http://sws.geonames.org/5180225/"/>
    <hyperlink ref="F778" display="http://sws.geonames.org/5197517/"/>
    <hyperlink ref="F779" display="http://sws.geonames.org/4352681/"/>
    <hyperlink ref="F780" display="http://sws.geonames.org/4494513/"/>
    <hyperlink ref="F781" display="http://sws.geonames.org/4354256/"/>
    <hyperlink ref="F782" display="http://sws.geonames.org/4356020/"/>
    <hyperlink ref="F783" display="http://sws.geonames.org/5175865/"/>
    <hyperlink ref="F784" display="http://sws.geonames.org/5155755/"/>
    <hyperlink ref="F785" display="http://sws.geonames.org/5131021/"/>
    <hyperlink ref="F786" display="http://sws.geonames.org/5240382/"/>
    <hyperlink ref="F787" display="http://sws.geonames.org/7227133/"/>
    <hyperlink ref="F788" display="http://sws.geonames.org/4503781/"/>
    <hyperlink ref="F789" display="http://sws.geonames.org/5284283/"/>
    <hyperlink ref="F790" display="http://sws.geonames.org/4562444/"/>
    <hyperlink ref="F791" display="http://sws.geonames.org/4884453/"/>
    <hyperlink ref="F792" display="http://sws.geonames.org/4837629/"/>
    <hyperlink ref="F793" display="http://sws.geonames.org/2643735/"/>
    <hyperlink ref="F794" display="http://sws.geonames.org/4577570/"/>
    <hyperlink ref="F795" display="http://sws.geonames.org/3488465/"/>
    <hyperlink ref="F796" display="http://sws.geonames.org/5144080/"/>
    <hyperlink ref="F797" display="http://sws.geonames.org/4943237/"/>
    <hyperlink ref="F798" display="http://sws.geonames.org/5088856/"/>
    <hyperlink ref="F799" display="http://sws.geonames.org/6955102/"/>
    <hyperlink ref="F800" display="http://sws.geonames.org/4560349/"/>
    <hyperlink ref="F801" display="http://sws.geonames.org/5190337/"/>
    <hyperlink ref="F802" display="http://sws.geonames.org/1275004/"/>
    <hyperlink ref="F803" display="http://sws.geonames.org/2965353/"/>
    <hyperlink ref="F804" display="http://sws.geonames.org/2990969/"/>
    <hyperlink ref="F805" display="http://sws.geonames.org/2643743/"/>
    <hyperlink ref="F806" display="http://sws.geonames.org/4249857/"/>
    <hyperlink ref="F807" display="http://sws.geonames.org/5284338/"/>
    <hyperlink ref="F808" display="http://sws.geonames.org/5241330/"/>
    <hyperlink ref="F809" display="http://sws.geonames.org/2636745/"/>
    <hyperlink ref="F810" display="http://sws.geonames.org/3374084/"/>
    <hyperlink ref="F811" display="http://sws.geonames.org/4767793/"/>
    <hyperlink ref="F812" display="http://sws.geonames.org/4772566/"/>
    <hyperlink ref="F813" display="http://sws.geonames.org/4838276/"/>
    <hyperlink ref="F814" display="http://sws.geonames.org/4834089/"/>
    <hyperlink ref="F815" display="http://sws.geonames.org/5130045/"/>
    <hyperlink ref="F816" display="http://sws.geonames.org/5134693/"/>
    <hyperlink ref="F817" display="http://sws.geonames.org/5111398/"/>
    <hyperlink ref="F818" display="http://sws.geonames.org/4556228/"/>
    <hyperlink ref="F819" display="http://sws.geonames.org/4938420/"/>
    <hyperlink ref="F820" display="http://sws.geonames.org/5138748/"/>
    <hyperlink ref="F821" display="http://sws.geonames.org/2934246/"/>
    <hyperlink ref="F822" display="http://sws.geonames.org/5143370/"/>
    <hyperlink ref="F823" display="http://sws.geonames.org/5239253/"/>
    <hyperlink ref="F824" display="http://sws.geonames.org/4957280/"/>
    <hyperlink ref="F825" display="http://sws.geonames.org/5087110/"/>
    <hyperlink ref="F826" display="http://sws.geonames.org/5242810/"/>
    <hyperlink ref="F827" display="http://sws.geonames.org/4170894/"/>
    <hyperlink ref="F828" display="http://sws.geonames.org/5234141/"/>
    <hyperlink ref="F829" display="http://sws.geonames.org/5234827/"/>
    <hyperlink ref="F830" display="http://sws.geonames.org/4562407/"/>
    <hyperlink ref="F831" display="http://sws.geonames.org/4945289/"/>
    <hyperlink ref="F832" display="http://sws.geonames.org/4300739/"/>
    <hyperlink ref="F833" display="http://sws.geonames.org/4957003/"/>
    <hyperlink ref="F834" display="http://sws.geonames.org/2874225/"/>
    <hyperlink ref="F835" display="http://sws.geonames.org/5188481/"/>
    <hyperlink ref="F836" display="http://sws.geonames.org/2653775/"/>
    <hyperlink ref="F837" display="http://sws.geonames.org/5236096/"/>
    <hyperlink ref="F838" display="http://sws.geonames.org/5083654/"/>
    <hyperlink ref="F839" display="http://sws.geonames.org/4952731/"/>
    <hyperlink ref="F840" display="http://sws.geonames.org/4837232/"/>
    <hyperlink ref="F841" display="http://sws.geonames.org/5099836/"/>
    <hyperlink ref="F842" display="http://sws.geonames.org/3374036/"/>
    <hyperlink ref="F843" display="http://sws.geonames.org/5167737/"/>
    <hyperlink ref="F844" display="http://sws.geonames.org/5160951/"/>
    <hyperlink ref="F845" display="http://sws.geonames.org/5170511/"/>
    <hyperlink ref="F846" display="http://sws.geonames.org/4512189/"/>
    <hyperlink ref="F847" display="http://sws.geonames.org/4837222/"/>
    <hyperlink ref="F848" display="http://sws.geonames.org/4556226/"/>
    <hyperlink ref="F849" display="http://sws.geonames.org/7259029/"/>
    <hyperlink ref="F850" display="http://sws.geonames.org/5270083/"/>
    <hyperlink ref="F851" display="http://sws.geonames.org/5191161/"/>
    <hyperlink ref="F852" display="http://sws.geonames.org/4301345/"/>
    <hyperlink ref="F853" display="http://sws.geonames.org/4262045/"/>
    <hyperlink ref="F854" display="http://sws.geonames.org/6254925/"/>
    <hyperlink ref="F855" display="http://sws.geonames.org/4942939/"/>
    <hyperlink ref="F856" display="http://sws.geonames.org/2966883/"/>
    <hyperlink ref="F857" display="http://sws.geonames.org/5233500/"/>
    <hyperlink ref="F858" display="http://sws.geonames.org/5168951/"/>
    <hyperlink ref="F859" display="http://sws.geonames.org/4436445/"/>
    <hyperlink ref="F860" display="http://sws.geonames.org/5236818/"/>
    <hyperlink ref="F861" display="http://sws.geonames.org/4947998/"/>
    <hyperlink ref="F862" display="http://sws.geonames.org/4940625/"/>
    <hyperlink ref="F863" display="http://sws.geonames.org/4945310/"/>
    <hyperlink ref="F864" display="http://sws.geonames.org/5211411/"/>
    <hyperlink ref="F865" display="http://sws.geonames.org/5188140/"/>
    <hyperlink ref="F866" display="http://sws.geonames.org/5137925/"/>
    <hyperlink ref="F867" display="http://sws.geonames.org/5281730/"/>
    <hyperlink ref="F868" display="http://sws.geonames.org/4929022/"/>
    <hyperlink ref="F869" display="http://sws.geonames.org/5241337/"/>
    <hyperlink ref="F870" display="http://sws.geonames.org/4959473/"/>
    <hyperlink ref="F871" display="http://sws.geonames.org/4838652/"/>
    <hyperlink ref="F872" display="http://sws.geonames.org/5233482/"/>
    <hyperlink ref="F873" display="http://sws.geonames.org/5089120/"/>
    <hyperlink ref="F874" display="http://sws.geonames.org/4312057/"/>
    <hyperlink ref="F875" display="http://sws.geonames.org/4845151/"/>
    <hyperlink ref="F876" display="http://sws.geonames.org/5087105/"/>
    <hyperlink ref="F877" display="http://sws.geonames.org/5281031/"/>
    <hyperlink ref="F878" display="http://sws.geonames.org/6087892/"/>
    <hyperlink ref="F879" display="http://sws.geonames.org/5124307/"/>
    <hyperlink ref="F880" display="http://sws.geonames.org/2639996/"/>
    <hyperlink ref="F881" display="http://sws.geonames.org/5012639/"/>
    <hyperlink ref="F882" display="http://sws.geonames.org/5240980/"/>
    <hyperlink ref="F883" display="http://sws.geonames.org/4982236/"/>
    <hyperlink ref="F884" display="http://sws.geonames.org/4951582/"/>
    <hyperlink ref="F885" display="http://sws.geonames.org/4756643/"/>
    <hyperlink ref="F886" display="http://sws.geonames.org/5143380/"/>
    <hyperlink ref="F887" display="http://sws.geonames.org/5116966/"/>
    <hyperlink ref="F888" display="http://sws.geonames.org/4834753/"/>
    <hyperlink ref="F889" display="http://sws.geonames.org/4155006/"/>
    <hyperlink ref="F890" display="http://sws.geonames.org/5224151/"/>
    <hyperlink ref="F891" display="http://sws.geonames.org/5233176/"/>
    <hyperlink ref="F892" display="http://sws.geonames.org/5121513/"/>
    <hyperlink ref="F893" display="http://sws.geonames.org/4288809/"/>
    <hyperlink ref="F894" display="http://sws.geonames.org/5203197/"/>
    <hyperlink ref="F895" display="http://sws.geonames.org/5102713/"/>
    <hyperlink ref="F896" display="http://sws.geonames.org/2644974/"/>
    <hyperlink ref="F897" display="http://sws.geonames.org/5239533/"/>
    <hyperlink ref="F898" display="http://sws.geonames.org/4560062/"/>
    <hyperlink ref="F899" display="http://sws.geonames.org/5104638/"/>
    <hyperlink ref="F900" display="http://sws.geonames.org/4594578/"/>
    <hyperlink ref="F901" display="http://sws.geonames.org/5108531/"/>
    <hyperlink ref="F902" display="http://sws.geonames.org/2638655/"/>
    <hyperlink ref="F903" display="http://sws.geonames.org/5091310/"/>
    <hyperlink ref="F904" display="http://sws.geonames.org/5283054/"/>
    <hyperlink ref="F905" display="http://sws.geonames.org/4499612/"/>
    <hyperlink ref="F906" display="http://sws.geonames.org/5188726/"/>
    <hyperlink ref="F907" display="http://sws.geonames.org/4503953/"/>
    <hyperlink ref="F908" display="http://sws.geonames.org/4945121/"/>
    <hyperlink ref="F909" display="http://sws.geonames.org/5188193/"/>
    <hyperlink ref="F910" display="http://sws.geonames.org/5180834/"/>
    <hyperlink ref="F911" display="http://sws.geonames.org/5170691/"/>
    <hyperlink ref="F912" display="http://sws.geonames.org/5118899/"/>
    <hyperlink ref="F913" display="http://sws.geonames.org/5116815/"/>
    <hyperlink ref="F914" display="http://sws.geonames.org/4963486/"/>
    <hyperlink ref="F915" display="http://sws.geonames.org/5090246/"/>
    <hyperlink ref="F916" display="http://sws.geonames.org/5102466/"/>
    <hyperlink ref="F917" display="http://sws.geonames.org/5096133/"/>
    <hyperlink ref="F918" display="http://sws.geonames.org/4933533/"/>
    <hyperlink ref="F919" display="http://sws.geonames.org/5127835/"/>
    <hyperlink ref="F920" display="http://sws.geonames.org/5083780/"/>
    <hyperlink ref="F921" display="http://sws.geonames.org/4250542/"/>
    <hyperlink ref="F922" display="http://sws.geonames.org/5746545/"/>
    <hyperlink ref="F923" display="http://sws.geonames.org/5814616/"/>
    <hyperlink ref="F924" display="http://sws.geonames.org/4640882/"/>
    <hyperlink ref="F925" display="http://sws.geonames.org/4623560/"/>
    <hyperlink ref="F926" display="http://sws.geonames.org/4713735/"/>
    <hyperlink ref="F927" display="http://sws.geonames.org/5200641/"/>
    <hyperlink ref="F928" display="http://sws.geonames.org/5105809/"/>
    <hyperlink ref="F929" display="http://sws.geonames.org/5236867/"/>
    <hyperlink ref="F930" display="http://sws.geonames.org/4308122/"/>
    <hyperlink ref="F931" display="http://sws.geonames.org/4787851/"/>
    <hyperlink ref="F932" display="http://sws.geonames.org/5182928/"/>
    <hyperlink ref="F933" display="http://sws.geonames.org/4930956/"/>
    <hyperlink ref="F934" display="http://sws.geonames.org/4775834/"/>
    <hyperlink ref="F935" display="http://sws.geonames.org/6465896/"/>
    <hyperlink ref="F936" display="http://sws.geonames.org/2988393/"/>
    <hyperlink ref="F937" display="http://sws.geonames.org/4231895/"/>
    <hyperlink ref="F938" display="http://sws.geonames.org/4941899/"/>
    <hyperlink ref="F939" display="http://sws.geonames.org/4752044/"/>
    <hyperlink ref="F940" display="http://sws.geonames.org/4304035/"/>
    <hyperlink ref="F941" display="http://sws.geonames.org/4293346/"/>
    <hyperlink ref="F942" display="http://sws.geonames.org/4292686/"/>
    <hyperlink ref="F943" display="http://sws.geonames.org/4289074/"/>
    <hyperlink ref="F944" display="http://sws.geonames.org/4763710/"/>
    <hyperlink ref="F945" display="http://sws.geonames.org/4983322/"/>
    <hyperlink ref="F946" display="http://sws.geonames.org/4950191/"/>
    <hyperlink ref="F947" display="http://sws.geonames.org/4293148/"/>
    <hyperlink ref="F948" display="http://sws.geonames.org/4063652/"/>
    <hyperlink ref="F949" display="http://sws.geonames.org/4464873/"/>
    <hyperlink ref="F950" display="http://sws.geonames.org/4775859/"/>
    <hyperlink ref="F951" display="http://sws.geonames.org/4943648/"/>
    <hyperlink ref="F952" display="http://sws.geonames.org/4521093/"/>
    <hyperlink ref="F953" display="http://sws.geonames.org/3573715/"/>
    <hyperlink ref="F954" display="http://sws.geonames.org/4518677/"/>
    <hyperlink ref="F955" display="http://sws.geonames.org/5098305/"/>
    <hyperlink ref="F956" display="http://sws.geonames.org/5201470/"/>
    <hyperlink ref="F957" display="http://sws.geonames.org/5134800/"/>
    <hyperlink ref="F958" display="http://sws.geonames.org/5221875/"/>
    <hyperlink ref="F959" display="http://sws.geonames.org/4512620/"/>
    <hyperlink ref="F960" display="http://sws.geonames.org/4920808/"/>
    <hyperlink ref="F961" display="http://sws.geonames.org/4511500/"/>
    <hyperlink ref="F962" display="http://sws.geonames.org/4817892/"/>
    <hyperlink ref="F963" display="http://sws.geonames.org/2638077/"/>
    <hyperlink ref="F964" display="http://sws.geonames.org/2650265/"/>
    <hyperlink ref="F965" display="http://sws.geonames.org/4787974/"/>
    <hyperlink ref="F966" display="http://sws.geonames.org/4806280/"/>
    <hyperlink ref="F967" display="http://sws.geonames.org/2641731/"/>
    <hyperlink ref="F968" display="http://sws.geonames.org/4827773/"/>
    <hyperlink ref="F969" display="http://sws.geonames.org/4449620/"/>
    <hyperlink ref="F970" display="http://sws.geonames.org/6113358/"/>
    <hyperlink ref="F971" display="http://sws.geonames.org/2817599/"/>
    <hyperlink ref="F972" display="http://sws.geonames.org/4955778/"/>
    <hyperlink ref="F973" display="http://sws.geonames.org/5106529/"/>
    <hyperlink ref="F974" display="http://sws.geonames.org/2657060/"/>
    <hyperlink ref="F975" display="http://sws.geonames.org/4528463/"/>
    <hyperlink ref="F976" display="http://sws.geonames.org/5163799/"/>
    <hyperlink ref="F977" display="http://sws.geonames.org/5165101/"/>
    <hyperlink ref="F978" display="http://sws.geonames.org/5167969/"/>
    <hyperlink ref="F979" display="http://sws.geonames.org/4459547/"/>
    <hyperlink ref="F980" display="http://sws.geonames.org/4768515/"/>
    <hyperlink ref="F981" display="http://sws.geonames.org/5190458/"/>
    <hyperlink ref="F982" display="http://sws.geonames.org/5199324/"/>
    <hyperlink ref="F983" display="http://sws.geonames.org/5199648/"/>
    <hyperlink ref="F984" display="http://sws.geonames.org/5211420/"/>
    <hyperlink ref="F985" display="http://sws.geonames.org/2961189/"/>
    <hyperlink ref="F986" display="http://sws.geonames.org/4076784/"/>
    <hyperlink ref="F987" display="http://sws.geonames.org/6059564/"/>
    <hyperlink ref="F988" display="http://sws.geonames.org/4930956/"/>
    <hyperlink ref="F989" display="http://sws.geonames.org/5216775/"/>
    <hyperlink ref="F990" display="http://sws.geonames.org/4843650/"/>
    <hyperlink ref="F991" display="http://sws.geonames.org/4840755/"/>
    <hyperlink ref="F992" display="http://sws.geonames.org/3067696/"/>
    <hyperlink ref="F993" display="http://sws.geonames.org/4302561/"/>
    <hyperlink ref="F994" display="http://sws.geonames.org/5101427/"/>
    <hyperlink ref="F995" display="http://sws.geonames.org/5143966/"/>
    <hyperlink ref="F996" display="http://sws.geonames.org/5213681/"/>
    <hyperlink ref="F997" display="http://sws.geonames.org/4965079/"/>
    <hyperlink ref="F998" display="http://sws.geonames.org/4845500/"/>
    <hyperlink ref="F999" display="http://sws.geonames.org/5179648/"/>
    <hyperlink ref="F1000" display="http://sws.geonames.org/10244122/"/>
    <hyperlink ref="F1001" display="http://sws.geonames.org/8604682/"/>
    <hyperlink ref="F1002" display="http://sws.geonames.org/4887398/"/>
    <hyperlink ref="F1003" display="http://sws.geonames.org/2646658/"/>
    <hyperlink ref="F1004" display="http://sws.geonames.org/4509649/"/>
    <hyperlink ref="F1005" display="http://sws.geonames.org/4508722/"/>
    <hyperlink ref="F1006" display="http://sws.geonames.org/2650225/"/>
    <hyperlink ref="F1007" display="http://sws.geonames.org/4481792/"/>
    <hyperlink ref="F1008" display="http://sws.geonames.org/4760018/"/>
    <hyperlink ref="F1009" display="http://sws.geonames.org/4460910/"/>
    <hyperlink ref="F1010" display="http://sws.geonames.org/4500134/"/>
    <hyperlink ref="F1011" display="http://sws.geonames.org/4481982/"/>
    <hyperlink ref="F1012" display="http://sws.geonames.org/4620667/"/>
    <hyperlink ref="F1013" display="http://sws.geonames.org/4624737/"/>
    <hyperlink ref="F1014" display="http://sws.geonames.org/4841125/"/>
    <hyperlink ref="F1015" display="http://sws.geonames.org/4288363/"/>
    <hyperlink ref="F1016" display="http://sws.geonames.org/4294180/"/>
    <hyperlink ref="F1017" display="http://sws.geonames.org/6955110/"/>
    <hyperlink ref="F1018" display="http://sws.geonames.org/3370751/"/>
    <hyperlink ref="F1019" display="http://sws.geonames.org/311046/"/>
    <hyperlink ref="F1020" display="http://sws.geonames.org/4845871/"/>
    <hyperlink ref="F1021" display="http://sws.geonames.org/4945283/"/>
    <hyperlink ref="F1022" display="http://sws.geonames.org/4929771/"/>
    <hyperlink ref="F1023" display="http://sws.geonames.org/5196245/"/>
    <hyperlink ref="F1024" display="http://sws.geonames.org/4837629/"/>
    <hyperlink ref="F1025" display="http://sws.geonames.org/5085344/"/>
    <hyperlink ref="F1026" display="http://sws.geonames.org/5146978/"/>
    <hyperlink ref="F1027" display="http://sws.geonames.org/4192205/"/>
    <hyperlink ref="F1028" display="http://sws.geonames.org/5242462/"/>
    <hyperlink ref="F1029" display="http://sws.geonames.org/5106861/"/>
    <hyperlink ref="F1030" display="http://sws.geonames.org/4357141/"/>
    <hyperlink ref="F1031" display="http://sws.geonames.org/5123477/"/>
    <hyperlink ref="F1032" display="http://sws.geonames.org/5237255/"/>
    <hyperlink ref="F1033" display="http://sws.geonames.org/4506187/"/>
    <hyperlink ref="F1034" display="http://sws.geonames.org/4837289/"/>
    <hyperlink ref="F1035" display="http://sws.geonames.org/5133742/"/>
    <hyperlink ref="F1036" display="http://sws.geonames.org/4838174/"/>
    <hyperlink ref="F1037" display="http://sws.geonames.org/5140405/"/>
    <hyperlink ref="F1038" display="http://sws.geonames.org/4557266/"/>
    <hyperlink ref="F1039" display="http://sws.geonames.org/4460324/"/>
    <hyperlink ref="F1040" display="http://sws.geonames.org/4263108/"/>
    <hyperlink ref="F1041" display="http://sws.geonames.org/4585025/"/>
    <hyperlink ref="F1042" display="http://sws.geonames.org/4845122/"/>
    <hyperlink ref="F1043" display="http://sws.geonames.org/4955336/"/>
    <hyperlink ref="F1044" display="http://sws.geonames.org/5087494/"/>
    <hyperlink ref="F1045" display="http://sws.geonames.org/4928662/"/>
    <hyperlink ref="F1046" display="http://sws.geonames.org/4950848/"/>
    <hyperlink ref="F1047" display="http://sws.geonames.org/4787974/"/>
    <hyperlink ref="F1048" display="http://sws.geonames.org/4167147/"/>
    <hyperlink ref="F1049" display="http://sws.geonames.org/5116495/"/>
    <hyperlink ref="F1050" display="http://sws.geonames.org/5179633/"/>
    <hyperlink ref="F1051" display="http://sws.geonames.org/5140040/"/>
    <hyperlink ref="F1052" display="http://sws.geonames.org/5088905/"/>
    <hyperlink ref="F1053" display="http://sws.geonames.org/5090340/"/>
    <hyperlink ref="F1054" display="http://sws.geonames.org/4632595/"/>
    <hyperlink ref="F1055" display="http://sws.geonames.org/4641239/"/>
    <hyperlink ref="F1056" display="http://sws.geonames.org/7161924/"/>
    <hyperlink ref="F1057" display="http://sws.geonames.org/4206882/"/>
    <hyperlink ref="F1058" display="http://sws.geonames.org/4226031/"/>
    <hyperlink ref="F1059" display="http://sws.geonames.org/5198134/"/>
    <hyperlink ref="F1060" display="http://sws.geonames.org/5206397/"/>
    <hyperlink ref="F1061" display="http://sws.geonames.org/5197116/"/>
    <hyperlink ref="F1062" display="http://sws.geonames.org/5203112/"/>
    <hyperlink ref="F1063" display="http://sws.geonames.org/5205669/"/>
    <hyperlink ref="F1064" display="http://sws.geonames.org/11071621/"/>
    <hyperlink ref="F1065" display="http://sws.geonames.org/4957570/"/>
    <hyperlink ref="F1066" display="http://sws.geonames.org/4372599/"/>
    <hyperlink ref="F1067" display="http://sws.geonames.org/4761164/"/>
    <hyperlink ref="F1068" display="http://sws.geonames.org/4954364/"/>
    <hyperlink ref="F1069" display="http://sws.geonames.org/5090662/"/>
    <hyperlink ref="F1070" display="http://sws.geonames.org/4932005/"/>
    <hyperlink ref="F1071" display="http://sws.geonames.org/4046946/"/>
    <hyperlink ref="F1072" display="http://sws.geonames.org/5090046/"/>
    <hyperlink ref="F1073" display="http://sws.geonames.org/4969529/"/>
    <hyperlink ref="F1074" display="http://sws.geonames.org/4973346/"/>
    <hyperlink ref="F1075" display="http://sws.geonames.org/4449620/"/>
    <hyperlink ref="F1076" display="http://sws.geonames.org/4428475/"/>
    <hyperlink ref="F1077" display="http://sws.geonames.org/2644210/"/>
    <hyperlink ref="F1078" display="http://sws.geonames.org/4266278/"/>
    <hyperlink ref="F1079" display="http://sws.geonames.org/4845889/"/>
    <hyperlink ref="F1080" display="http://sws.geonames.org/5090246/"/>
    <hyperlink ref="F1081" display="http://sws.geonames.org/4373238/"/>
    <hyperlink ref="F1082" display="http://sws.geonames.org/4772586/"/>
    <hyperlink ref="F1083" display="http://sws.geonames.org/5125720/"/>
    <hyperlink ref="F1084" display="http://sws.geonames.org/4907999/"/>
    <hyperlink ref="F1085" display="http://sws.geonames.org/5084868/"/>
    <hyperlink ref="F1086" display="http://sws.geonames.org/3570311/"/>
    <hyperlink ref="F1087" display="http://sws.geonames.org/4931482/"/>
    <hyperlink ref="F1088" display="http://sws.geonames.org/2416977/"/>
    <hyperlink ref="F1089" display="http://sws.geonames.org/4497673/"/>
    <hyperlink ref="F1090" display="http://sws.geonames.org/4743815/"/>
    <hyperlink ref="F1091" display="http://sws.geonames.org/4525613/"/>
    <hyperlink ref="F1092" display="http://sws.geonames.org/4492602/"/>
    <hyperlink ref="F1093" display="http://sws.geonames.org/4626334/"/>
    <hyperlink ref="F1094" display="http://sws.geonames.org/4611656/"/>
    <hyperlink ref="F1095" display="http://sws.geonames.org/5206379/"/>
    <hyperlink ref="F1096" display="http://sws.geonames.org/4833403/"/>
    <hyperlink ref="F1097" display="http://sws.geonames.org/5124163/"/>
    <hyperlink ref="F1098" display="http://sws.geonames.org/4373263/"/>
    <hyperlink ref="F1099" display="http://sws.geonames.org/4932879/"/>
    <hyperlink ref="F1100" display="http://sws.geonames.org/4699066/"/>
    <hyperlink ref="F1101" display="http://sws.geonames.org/4981250/"/>
    <hyperlink ref="F1102" display="http://sws.geonames.org/4974597/"/>
    <hyperlink ref="F1103" display="http://sws.geonames.org/4835190/"/>
    <hyperlink ref="F1104" display="http://sws.geonames.org/5201080/"/>
    <hyperlink ref="F1105" display="http://sws.geonames.org/8480031/"/>
    <hyperlink ref="F1106" display="http://sws.geonames.org/4845898/"/>
    <hyperlink ref="F1107" display="http://sws.geonames.org/4506008/"/>
    <hyperlink ref="F1108" display="http://sws.geonames.org/5111044/"/>
    <hyperlink ref="F1109" display="http://sws.geonames.org/5263045/"/>
    <hyperlink ref="F1110" display="http://sws.geonames.org/5234499/"/>
    <hyperlink ref="F1111" display="http://sws.geonames.org/2964103/"/>
    <hyperlink ref="F1112" display="http://sws.geonames.org/4769125/"/>
    <hyperlink ref="F1113" display="http://sws.geonames.org/4143861/"/>
    <hyperlink ref="F1114" display="http://sws.geonames.org/5201069/"/>
    <hyperlink ref="F1115" display="http://sws.geonames.org/4780225/"/>
    <hyperlink ref="F1116" display="http://sws.geonames.org/3571824/"/>
    <hyperlink ref="F1117" display="http://sws.geonames.org/5112860/"/>
    <hyperlink ref="F1118" display="http://sws.geonames.org/3573061/"/>
    <hyperlink ref="F1119" display="http://sws.geonames.org/2642691/"/>
    <hyperlink ref="F1120" display="http://sws.geonames.org/4651648/"/>
    <hyperlink ref="F1121" display="http://sws.geonames.org/4662017/"/>
    <hyperlink ref="F1122" display="http://sws.geonames.org/5188481/"/>
    <hyperlink ref="F1123" display="http://sws.geonames.org/5200208/"/>
    <hyperlink ref="F1124" display="http://sws.geonames.org/5203860/"/>
    <hyperlink ref="F1125" display="http://sws.geonames.org/5201027/"/>
    <hyperlink ref="F1126" display="http://sws.geonames.org/5125461/"/>
    <hyperlink ref="F1127" display="http://sws.geonames.org/5143417/"/>
    <hyperlink ref="F1128" display="http://sws.geonames.org/4833123/"/>
    <hyperlink ref="F1129" display="http://sws.geonames.org/4221394/"/>
    <hyperlink ref="F1130" display="http://sws.geonames.org/5113790/"/>
    <hyperlink ref="F1131" display="http://sws.geonames.org/4229079/"/>
    <hyperlink ref="F1132" display="http://sws.geonames.org/4217275/"/>
    <hyperlink ref="F1133" display="http://sws.geonames.org/4182511/"/>
    <hyperlink ref="F1134" display="http://sws.geonames.org/4215603/"/>
    <hyperlink ref="F1135" display="http://sws.geonames.org/4192800/"/>
    <hyperlink ref="F1136" display="http://sws.geonames.org/5225245/"/>
    <hyperlink ref="F1137" display="http://sws.geonames.org/4202028/"/>
    <hyperlink ref="F1138" display="http://sws.geonames.org/5212412/"/>
    <hyperlink ref="F1139" display="http://sws.geonames.org/5144103/"/>
    <hyperlink ref="F1140" display="http://sws.geonames.org/5119847/"/>
    <hyperlink ref="F1141" display="http://sws.geonames.org/4946853/"/>
    <hyperlink ref="F1142" display="http://sws.geonames.org/5128670/"/>
    <hyperlink ref="F1143" display="http://sws.geonames.org/5101848/"/>
    <hyperlink ref="F1144" display="http://sws.geonames.org/6301671/"/>
    <hyperlink ref="F1145" display="http://sws.geonames.org/5103055/"/>
    <hyperlink ref="F1146" display="http://sws.geonames.org/5107115/"/>
    <hyperlink ref="F1147" display="http://sws.geonames.org/4510839/"/>
    <hyperlink ref="F1148" display="http://sws.geonames.org/5118424/"/>
    <hyperlink ref="F1149" display="http://sws.geonames.org/4509177/"/>
    <hyperlink ref="F1150" display="http://sws.geonames.org/4954794/"/>
    <hyperlink ref="F1151" display="http://sws.geonames.org/5913716/"/>
    <hyperlink ref="F1152" display="http://sws.geonames.org/5136294/"/>
    <hyperlink ref="F1153" display="http://sws.geonames.org/5148252/"/>
    <hyperlink ref="F1154" display="http://sws.geonames.org/5166009/"/>
    <hyperlink ref="F1155" display="http://sws.geonames.org/5094812/"/>
    <hyperlink ref="F1156" display="http://sws.geonames.org/4945878/"/>
    <hyperlink ref="F1157" display="http://sws.geonames.org/4952006/"/>
    <hyperlink ref="F1158" display="http://sws.geonames.org/4943828/"/>
    <hyperlink ref="F1159" display="http://sws.geonames.org/5107221/"/>
    <hyperlink ref="F1160" display="http://sws.geonames.org/4782531/"/>
    <hyperlink ref="F1161" display="http://sws.geonames.org/4815352/"/>
    <hyperlink ref="F1162" display="http://sws.geonames.org/4805404/"/>
    <hyperlink ref="F1163" display="http://sws.geonames.org/4935921/"/>
    <hyperlink ref="F1164" display="http://sws.geonames.org/4945548/"/>
    <hyperlink ref="F1165" display="http://sws.geonames.org/4950065/"/>
    <hyperlink ref="F1166" display="http://sws.geonames.org/4562152/"/>
    <hyperlink ref="F1167" display="http://sws.geonames.org/5086344/"/>
    <hyperlink ref="F1168" display="http://sws.geonames.org/4929004/"/>
    <hyperlink ref="F1169" display="http://sws.geonames.org/4513575/"/>
    <hyperlink ref="F1170" display="http://sws.geonames.org/4917592/"/>
    <hyperlink ref="F1171" display="http://sws.geonames.org/4528414/"/>
    <hyperlink ref="F1172" display="http://sws.geonames.org/4525353/"/>
    <hyperlink ref="F1173" display="http://sws.geonames.org/4302529/"/>
    <hyperlink ref="F1174" display="http://sws.geonames.org/4841774/"/>
    <hyperlink ref="F1175" display="http://sws.geonames.org/5130045/"/>
    <hyperlink ref="F1176" display="http://sws.geonames.org/4753268/"/>
    <hyperlink ref="F1177" display="http://sws.geonames.org/2967856/"/>
    <hyperlink ref="F1178" display="http://sws.geonames.org/4302529/"/>
    <hyperlink ref="F1179" display="http://sws.geonames.org/4514282/"/>
    <hyperlink ref="F1180" display="http://sws.geonames.org/5161567/"/>
    <hyperlink ref="F1181" display="http://sws.geonames.org/4953804/"/>
    <hyperlink ref="F1182" display="http://sws.geonames.org/5203103/"/>
    <hyperlink ref="F1183" display="http://sws.geonames.org/5084190/"/>
    <hyperlink ref="F1184" display="http://sws.geonames.org/5093360/"/>
    <hyperlink ref="F1185" display="http://sws.geonames.org/5113367/"/>
    <hyperlink ref="F1186" display="http://sws.geonames.org/2657896/"/>
    <hyperlink ref="F1187" display="http://sws.geonames.org/2879139/"/>
    <hyperlink ref="F1188" display="http://sws.geonames.org/2911296/"/>
    <hyperlink ref="F1189" display="http://sws.geonames.org/2911298/"/>
    <hyperlink ref="F1190" display="http://sws.geonames.org/5117926/"/>
    <hyperlink ref="F1191" display="http://sws.geonames.org/3092472/"/>
    <hyperlink ref="F1192" display="http://sws.geonames.org/2847560/"/>
    <hyperlink ref="F1193" display="http://sws.geonames.org/2661604/"/>
    <hyperlink ref="F1194" display="http://sws.geonames.org/4931429/"/>
    <hyperlink ref="F1195" display="http://sws.geonames.org/2960964/"/>
    <hyperlink ref="F1196" display="http://sws.geonames.org/2975957/"/>
    <hyperlink ref="F1197" display="http://sws.geonames.org/4291905/"/>
    <hyperlink ref="F1198" display="http://sws.geonames.org/5240569/"/>
    <hyperlink ref="F1199" display="http://sws.geonames.org/4948247/"/>
    <hyperlink ref="F1200" display="http://sws.geonames.org/5239854/"/>
    <hyperlink ref="F1201" display="http://sws.geonames.org/5178127/"/>
    <hyperlink ref="F1202" display="http://sws.geonames.org/5193076/"/>
    <hyperlink ref="F1203" display="http://sws.geonames.org/2955787/"/>
    <hyperlink ref="F1204" display="http://sws.geonames.org/3728474/"/>
    <hyperlink ref="F1205" display="http://sws.geonames.org/4119403/"/>
    <hyperlink ref="F1206" display="http://sws.geonames.org/4840902/"/>
    <hyperlink ref="F1207" display="http://sws.geonames.org/3629706/"/>
    <hyperlink ref="F1208" display="http://sws.geonames.org/5112249/"/>
    <hyperlink ref="F1209" display="http://sws.geonames.org/4939048/"/>
    <hyperlink ref="F1210" display="http://sws.geonames.org/4744328/"/>
    <hyperlink ref="F1211" display="http://sws.geonames.org/4761164/"/>
    <hyperlink ref="F1212" display="http://sws.geonames.org/4483897/"/>
    <hyperlink ref="F1213" display="http://sws.geonames.org/5084917/"/>
    <hyperlink ref="F1214" display="http://sws.geonames.org/9883868/"/>
    <hyperlink ref="F1215" display="http://sws.geonames.org/7227133/"/>
    <hyperlink ref="F1216" display="http://sws.geonames.org/5282835/"/>
    <hyperlink ref="F1217" display="http://sws.geonames.org/4845419/"/>
    <hyperlink ref="F1218" display="http://sws.geonames.org/5082671/"/>
    <hyperlink ref="F1219" display="http://sws.geonames.org/5085900/"/>
    <hyperlink ref="F1220" display="http://sws.geonames.org/5086574/"/>
    <hyperlink ref="F1221" display="http://sws.geonames.org/5094550/"/>
    <hyperlink ref="F1222" display="http://sws.geonames.org/4955117/"/>
    <hyperlink ref="F1223" display="http://sws.geonames.org/4955143/"/>
    <hyperlink ref="F1224" display="http://sws.geonames.org/4935578/"/>
    <hyperlink ref="F1225" display="http://sws.geonames.org/5083221/"/>
    <hyperlink ref="F1226" display="http://sws.geonames.org/4504436/"/>
    <hyperlink ref="F1227" display="http://sws.geonames.org/4993451/"/>
    <hyperlink ref="F1228" display="http://sws.geonames.org/4058662/"/>
    <hyperlink ref="F1229" display="http://sws.geonames.org/2969094/"/>
    <hyperlink ref="F1230" display="http://sws.geonames.org/5109563/"/>
    <hyperlink ref="F1231" display="http://sws.geonames.org/4945734/"/>
    <hyperlink ref="F1232" display="http://sws.geonames.org/4946620/"/>
    <hyperlink ref="F1233" display="http://sws.geonames.org/5109177/"/>
    <hyperlink ref="F1234" display="http://sws.geonames.org/5235024/"/>
    <hyperlink ref="F1235" display="http://sws.geonames.org/4931627/"/>
    <hyperlink ref="F1236" display="http://sws.geonames.org/5241970/"/>
    <hyperlink ref="F1237" display="http://sws.geonames.org/5125646/"/>
    <hyperlink ref="F1238" display="http://sws.geonames.org/5391959/"/>
    <hyperlink ref="F1239" display="http://sws.geonames.org/5242224/"/>
    <hyperlink ref="F1240" display="http://sws.geonames.org/5139568/"/>
    <hyperlink ref="F1241" display="http://sws.geonames.org/5084868/"/>
    <hyperlink ref="F1242" display="http://sws.geonames.org/5137861/"/>
    <hyperlink ref="F1243" display="http://sws.geonames.org/5121182/"/>
    <hyperlink ref="F1244" display="http://sws.geonames.org/5239668/"/>
    <hyperlink ref="F1245" display="http://sws.geonames.org/5139953/"/>
    <hyperlink ref="F1246" display="http://sws.geonames.org/5924579/"/>
    <hyperlink ref="F1247" display="http://sws.geonames.org/4833363/"/>
    <hyperlink ref="F1248" display="http://sws.geonames.org/5237219/"/>
    <hyperlink ref="F1249" display="http://sws.geonames.org/4906673/"/>
    <hyperlink ref="F1250" display="http://sws.geonames.org/4251513/"/>
    <hyperlink ref="F1251" display="http://sws.geonames.org/3570675/"/>
    <hyperlink ref="F1252" display="http://sws.geonames.org/3571824/"/>
    <hyperlink ref="F1253" display="http://sws.geonames.org/2961423/"/>
    <hyperlink ref="F1254" display="http://sws.geonames.org/4442187/"/>
    <hyperlink ref="F1255" display="http://sws.geonames.org/5133135/"/>
    <hyperlink ref="F1256" display="http://sws.geonames.org/5115495/"/>
    <hyperlink ref="F1257" display="http://sws.geonames.org/5144083/"/>
    <hyperlink ref="F1258" display="http://sws.geonames.org/6955102/"/>
    <hyperlink ref="F1259" display="http://sws.geonames.org/3580239/"/>
    <hyperlink ref="F1260" display="http://sws.geonames.org/3553478/"/>
    <hyperlink ref="F1261" display="http://sws.geonames.org/2964180/"/>
    <hyperlink ref="F1262" display="http://sws.geonames.org/4965292/"/>
    <hyperlink ref="F1263" display="http://sws.geonames.org/5092338/"/>
    <hyperlink ref="F1264" display="http://sws.geonames.org/5089850/"/>
    <hyperlink ref="F1265" display="http://sws.geonames.org/5118394/"/>
    <hyperlink ref="F1266" display="http://sws.geonames.org/4209132/"/>
    <hyperlink ref="F1267" display="http://sws.geonames.org/5143269/"/>
    <hyperlink ref="F1268" display="http://sws.geonames.org/5200852/"/>
    <hyperlink ref="F1269" display="http://sws.geonames.org/4838116/"/>
    <hyperlink ref="F1270" display="http://sws.geonames.org/4838116/"/>
    <hyperlink ref="F1271" display="http://sws.geonames.org/4956184/"/>
    <hyperlink ref="F1272" display="http://sws.geonames.org/4938981/"/>
    <hyperlink ref="F1273" display="http://sws.geonames.org/5095549/"/>
    <hyperlink ref="F1274" display="http://sws.geonames.org/4935623/"/>
    <hyperlink ref="F1275" display="http://sws.geonames.org/5261457/"/>
    <hyperlink ref="F1276" display="http://sws.geonames.org/5151891/"/>
    <hyperlink ref="F1277" display="http://sws.geonames.org/4509177/"/>
    <hyperlink ref="F1278" display="http://sws.geonames.org/4795591/"/>
    <hyperlink ref="F1279" display="http://sws.geonames.org/4265737/"/>
    <hyperlink ref="F1280" display="http://sws.geonames.org/4258273/"/>
    <hyperlink ref="F1281" display="http://sws.geonames.org/4259418/"/>
    <hyperlink ref="F1282" display="http://sws.geonames.org/4265510/"/>
    <hyperlink ref="F1283" display="http://sws.geonames.org/2649715/"/>
    <hyperlink ref="F1284" display="http://sws.geonames.org/5115704/"/>
    <hyperlink ref="F1285" display="http://sws.geonames.org/3013452/"/>
    <hyperlink ref="F1286" display="http://sws.geonames.org/5106420/"/>
    <hyperlink ref="F1287" display="http://sws.geonames.org/5234462/"/>
    <hyperlink ref="F1288" display="http://sws.geonames.org/2645849/"/>
    <hyperlink ref="F1289" display="http://sws.geonames.org/5146089/"/>
    <hyperlink ref="F1290" display="http://sws.geonames.org/5281639/"/>
    <hyperlink ref="F1291" display="http://sws.geonames.org/2656457/"/>
    <hyperlink ref="F1292" display="http://sws.geonames.org/4983360/"/>
    <hyperlink ref="F1293" display="http://sws.geonames.org/4937230/"/>
    <hyperlink ref="F1294" display="http://sws.geonames.org/3718426/"/>
    <hyperlink ref="F1295" display="http://sws.geonames.org/5094817/"/>
    <hyperlink ref="F1296" display="http://sws.geonames.org/5104774/"/>
    <hyperlink ref="F1297" display="http://sws.geonames.org/5234679/"/>
    <hyperlink ref="F1298" display="http://sws.geonames.org/4902316/"/>
    <hyperlink ref="F1299" display="http://sws.geonames.org/4912882/"/>
    <hyperlink ref="F1300" display="http://sws.geonames.org/5101717/"/>
    <hyperlink ref="F1301" display="http://sws.geonames.org/4930437/"/>
    <hyperlink ref="F1302" display="http://sws.geonames.org/5276099/"/>
    <hyperlink ref="F1303" display="http://sws.geonames.org/4955030/"/>
    <hyperlink ref="F1304" display="http://sws.geonames.org/5093469/"/>
    <hyperlink ref="F1305" display="http://sws.geonames.org/4835845/"/>
    <hyperlink ref="F1306" display="http://sws.geonames.org/5239319/"/>
    <hyperlink ref="F1307" display="http://sws.geonames.org/5124642/"/>
    <hyperlink ref="F1308" display="http://sws.geonames.org/5126125/"/>
    <hyperlink ref="F1309" display="http://sws.geonames.org/5445806/"/>
    <hyperlink ref="F1310" display="http://sws.geonames.org/5238772/"/>
    <hyperlink ref="F1311" display="http://sws.geonames.org/5242023/"/>
    <hyperlink ref="F1313" display="http://sws.geonames.org/4467741/"/>
    <hyperlink ref="F1314" display="http://sws.geonames.org/5086182/"/>
    <hyperlink ref="F1315" display="http://sws.geonames.org/5242994/"/>
    <hyperlink ref="F1316" display="http://sws.geonames.org/5099067/"/>
    <hyperlink ref="F1317" display="http://sws.geonames.org/5002344/"/>
    <hyperlink ref="F1318" display="http://sws.geonames.org/5094877/"/>
    <hyperlink ref="F1319" display="http://sws.geonames.org/4840982/"/>
    <hyperlink ref="F1320" display="http://sws.geonames.org/2464470/"/>
    <hyperlink ref="F1321" display="http://sws.geonames.org/2634573/"/>
    <hyperlink ref="F1322" display="http://sws.geonames.org/4211143/"/>
    <hyperlink ref="F1323" display="http://sws.geonames.org/4942618/"/>
    <hyperlink ref="F1324" display="http://sws.geonames.org/4930577/"/>
    <hyperlink ref="F1325" display="http://sws.geonames.org/4292570/"/>
    <hyperlink ref="F1326" display="http://sws.geonames.org/4297354/"/>
    <hyperlink ref="F1327" display="http://sws.geonames.org/4952069/"/>
    <hyperlink ref="F1328" display="http://sws.geonames.org/5084634/"/>
    <hyperlink ref="F1329" display="http://sws.geonames.org/2643425/"/>
    <hyperlink ref="F1330" display="http://sws.geonames.org/2647074/"/>
    <hyperlink ref="F1331" display="http://sws.geonames.org/2639577/"/>
    <hyperlink ref="F1332" display="http://sws.geonames.org/2648272/"/>
    <hyperlink ref="F1333" display="http://sws.geonames.org/4982390/"/>
    <hyperlink ref="F1334" display="http://sws.geonames.org/4984248/"/>
    <hyperlink ref="F1335" display="http://sws.geonames.org/4984247/"/>
    <hyperlink ref="F1336" display="http://sws.geonames.org/4965481/"/>
    <hyperlink ref="F1337" display="http://sws.geonames.org/4413621/"/>
    <hyperlink ref="F1338" display="http://sws.geonames.org/4386332/"/>
    <hyperlink ref="F1339" display="http://sws.geonames.org/4381982/"/>
    <hyperlink ref="F1340" display="http://sws.geonames.org/4406831/"/>
    <hyperlink ref="F1341" display="http://sws.geonames.org/5182175/"/>
    <hyperlink ref="F1342" display="http://sws.geonames.org/2646888/"/>
    <hyperlink ref="F1343" display="http://sws.geonames.org/5193599/"/>
    <hyperlink ref="F1344" display="http://sws.geonames.org/5136334/"/>
    <hyperlink ref="F1345" display="http://sws.geonames.org/5192726/"/>
    <hyperlink ref="F1346" display="http://sws.geonames.org/4933841/"/>
    <hyperlink ref="F1347" display="http://sws.geonames.org/4952387/"/>
    <hyperlink ref="F1348" display="http://sws.geonames.org/4929276/"/>
    <hyperlink ref="F1349" display="http://sws.geonames.org/4950301/"/>
    <hyperlink ref="F1350" display="http://sws.geonames.org/5282244/"/>
    <hyperlink ref="F1351" display="http://sws.geonames.org/4949161/"/>
    <hyperlink ref="F1352" display="http://sws.geonames.org/5115534/"/>
    <hyperlink ref="F1353" display="http://sws.geonames.org/5282279/"/>
    <hyperlink ref="F1354" display="http://sws.geonames.org/4369352/"/>
    <hyperlink ref="F1355" display="http://sws.geonames.org/4951356/"/>
    <hyperlink ref="F1356" display="http://sws.geonames.org/5102713/"/>
    <hyperlink ref="F1357" display="http://sws.geonames.org/5225640/"/>
    <hyperlink ref="F1358" display="http://sws.geonames.org/4766510/"/>
    <hyperlink ref="F1359" display="http://sws.geonames.org/4370265/"/>
    <hyperlink ref="F1360" display="http://sws.geonames.org/4968933/"/>
    <hyperlink ref="F1361" display="http://sws.geonames.org/4941604/"/>
    <hyperlink ref="F1362" display="http://sws.geonames.org/4262092/"/>
    <hyperlink ref="F1363" display="http://sws.geonames.org/4261837/"/>
    <hyperlink ref="F1364" display="http://sws.geonames.org/4943958/"/>
    <hyperlink ref="F1365" display="http://sws.geonames.org/4431410/"/>
    <hyperlink ref="F1366" display="http://sws.geonames.org/5178127/"/>
    <hyperlink ref="F1367" display="http://sws.geonames.org/4634946/"/>
    <hyperlink ref="F1368" display="http://sws.geonames.org/2747063/"/>
    <hyperlink ref="F1369" display="http://sws.geonames.org/2759899/"/>
    <hyperlink ref="F1370" display="http://sws.geonames.org/5132152/"/>
    <hyperlink ref="F1371" display="http://sws.geonames.org/5283386/"/>
    <hyperlink ref="F1372" display="http://sws.geonames.org/5173894/"/>
    <hyperlink ref="F1373" display="http://sws.geonames.org/4838524/"/>
    <hyperlink ref="F1374" display="http://sws.geonames.org/5207069/"/>
    <hyperlink ref="F1375" display="http://sws.geonames.org/5141927/"/>
    <hyperlink ref="F1376" display="http://sws.geonames.org/4346935/"/>
    <hyperlink ref="F1377" display="http://sws.geonames.org/5121407/"/>
    <hyperlink ref="F1378" display="http://sws.geonames.org/5093977/"/>
    <hyperlink ref="F1379" display="http://sws.geonames.org/4780374/"/>
    <hyperlink ref="F1380" display="http://sws.geonames.org/5203197/"/>
    <hyperlink ref="F1381" display="http://sws.geonames.org/4944193/"/>
    <hyperlink ref="F1382" display="http://sws.geonames.org/4931880/"/>
    <hyperlink ref="F1383" display="http://sws.geonames.org/4941720/"/>
    <hyperlink ref="F1384" display="http://sws.geonames.org/4370854/"/>
    <hyperlink ref="F1385" display="http://sws.geonames.org/4353911/"/>
    <hyperlink ref="F1386" display="http://sws.geonames.org/4782579/"/>
    <hyperlink ref="F1387" display="http://sws.geonames.org/4787117/"/>
    <hyperlink ref="F1388" display="http://sws.geonames.org/4787248/"/>
    <hyperlink ref="F1389" display="http://sws.geonames.org/4371582/"/>
    <hyperlink ref="F1390" display="http://sws.geonames.org/4842488/"/>
    <hyperlink ref="F1391" display="http://sws.geonames.org/4558981/"/>
    <hyperlink ref="F1392" display="http://sws.geonames.org/4929356/"/>
    <hyperlink ref="F1393" display="http://sws.geonames.org/4790856/"/>
    <hyperlink ref="F1394" display="http://sws.geonames.org/1626198/"/>
    <hyperlink ref="F1395" display="http://sws.geonames.org/1735161/"/>
    <hyperlink ref="F1396" display="http://sws.geonames.org/4455071/"/>
    <hyperlink ref="F1397" display="http://sws.geonames.org/4770767/"/>
    <hyperlink ref="F1398" display="http://sws.geonames.org/5092018/"/>
    <hyperlink ref="F1399" display="http://sws.geonames.org/4315588/"/>
    <hyperlink ref="F1400" display="http://sws.geonames.org/5283054/"/>
    <hyperlink ref="F1401" display="http://sws.geonames.org/5140538/"/>
    <hyperlink ref="F1402" display="http://sws.geonames.org/5127766/"/>
    <hyperlink ref="F1403" display="http://sws.geonames.org/5127561/"/>
    <hyperlink ref="F1404" display="http://sws.geonames.org/4953127/"/>
    <hyperlink ref="F1405" display="http://sws.geonames.org/5221659/"/>
    <hyperlink ref="F1406" display="http://sws.geonames.org/5123749/"/>
    <hyperlink ref="F1407" display="http://sws.geonames.org/5174358/"/>
    <hyperlink ref="F1408" display="http://sws.geonames.org/2640729/"/>
    <hyperlink ref="F1409" display="http://sws.geonames.org/5107152/"/>
    <hyperlink ref="F1410" display="http://sws.geonames.org/5138286/"/>
    <hyperlink ref="F1411" display="http://sws.geonames.org/5234372/"/>
    <hyperlink ref="F1412" display="http://sws.geonames.org/4963465/"/>
    <hyperlink ref="F1413" display="http://sws.geonames.org/5148324/"/>
    <hyperlink ref="F1414" display="http://sws.geonames.org/5238685/"/>
    <hyperlink ref="F1415" display="http://sws.geonames.org/4934500/"/>
    <hyperlink ref="F1416" display="http://sws.geonames.org/5257754/"/>
    <hyperlink ref="F1417" display="http://sws.geonames.org/5257754/"/>
    <hyperlink ref="F1418" display="http://sws.geonames.org/5219746/"/>
    <hyperlink ref="F1419" display="http://sws.geonames.org/4285490/"/>
    <hyperlink ref="F1420" display="http://sws.geonames.org/4292188/"/>
    <hyperlink ref="F1421" display="http://sws.geonames.org/5181416/"/>
    <hyperlink ref="F1422" display="http://sws.geonames.org/3577815/"/>
    <hyperlink ref="F1423" display="http://sws.geonames.org/5189329/"/>
    <hyperlink ref="F1424" display="http://sws.geonames.org/4845585/"/>
    <hyperlink ref="F1425" display="http://sws.geonames.org/5143527/"/>
    <hyperlink ref="F1426" display="http://sws.geonames.org/5122893/"/>
    <hyperlink ref="F1427" display="http://sws.geonames.org/5132001/"/>
    <hyperlink ref="F1428" display="http://sws.geonames.org/4956184/"/>
    <hyperlink ref="F1429" display="http://sws.geonames.org/5238267/"/>
    <hyperlink ref="F1430" display="http://sws.geonames.org/4143871/"/>
    <hyperlink ref="F1431" display="http://sws.geonames.org/4505542/"/>
    <hyperlink ref="F1432" display="http://sws.geonames.org/5177358/"/>
    <hyperlink ref="F1433" display="http://sws.geonames.org/5175899/"/>
    <hyperlink ref="F1434" display="http://sws.geonames.org/5236565/"/>
    <hyperlink ref="F1435" display="http://sws.geonames.org/5234153/"/>
    <hyperlink ref="F1436" display="http://sws.geonames.org/5236520/"/>
    <hyperlink ref="F1437" display="http://sws.geonames.org/5238190/"/>
    <hyperlink ref="F1438" display="http://sws.geonames.org/5140405/"/>
    <hyperlink ref="F1439" display="http://sws.geonames.org/4953794/"/>
    <hyperlink ref="F1440" display="http://sws.geonames.org/5088597/"/>
    <hyperlink ref="F1441" display="http://sws.geonames.org/4960381/"/>
    <hyperlink ref="F1442" display="http://sws.geonames.org/5241376/"/>
    <hyperlink ref="F1443" display="http://sws.geonames.org/4839995/"/>
    <hyperlink ref="F1444" display="http://sws.geonames.org/5957776/"/>
    <hyperlink ref="F1445" display="http://sws.geonames.org/2637299/"/>
    <hyperlink ref="F1446" display="http://sws.geonames.org/5149222/"/>
    <hyperlink ref="F1447" display="http://sws.geonames.org/5120074/"/>
    <hyperlink ref="F1448" display="http://sws.geonames.org/5222569/"/>
    <hyperlink ref="F1449" display="http://sws.geonames.org/5238156/"/>
    <hyperlink ref="F1450" display="http://sws.geonames.org/5112771/"/>
    <hyperlink ref="F1451" display="http://sws.geonames.org/5110629/"/>
    <hyperlink ref="F1452" display="http://sws.geonames.org/4593324/"/>
    <hyperlink ref="F1453" display="http://sws.geonames.org/5223869/"/>
    <hyperlink ref="F1454" display="http://sws.geonames.org/5108093/"/>
    <hyperlink ref="F1455" display="http://sws.geonames.org/4792919/"/>
    <hyperlink ref="F1456" display="http://sws.geonames.org/5212853/"/>
    <hyperlink ref="F1457" display="http://sws.geonames.org/5194513/"/>
    <hyperlink ref="F1458" display="http://sws.geonames.org/5107467/"/>
    <hyperlink ref="F1459" display="http://sws.geonames.org/5174035/"/>
    <hyperlink ref="F1460" display="http://sws.geonames.org/4857507/"/>
    <hyperlink ref="F1461" display="http://sws.geonames.org/5188793/"/>
    <hyperlink ref="F1462" display="http://sws.geonames.org/4862034/"/>
    <hyperlink ref="F1463" display="http://sws.geonames.org/4948247/"/>
    <hyperlink ref="F1464" display="http://sws.geonames.org/5149222/"/>
    <hyperlink ref="F1465" display="http://sws.geonames.org/4954763/"/>
    <hyperlink ref="F1466" display="http://sws.geonames.org/5113142/"/>
    <hyperlink ref="F1467" display="http://sws.geonames.org/5139030/"/>
    <hyperlink ref="F1468" display="http://sws.geonames.org/5102720/"/>
    <hyperlink ref="F1469" display="http://sws.geonames.org/5008347/"/>
    <hyperlink ref="F1470" display="http://sws.geonames.org/5003514/"/>
    <hyperlink ref="F1471" display="http://sws.geonames.org/5102466/"/>
    <hyperlink ref="F1472" display="http://sws.geonames.org/5281094/"/>
    <hyperlink ref="F1473" display="http://sws.geonames.org/4518264/"/>
    <hyperlink ref="F1474" display="http://sws.geonames.org/5127007/"/>
    <hyperlink ref="F1475" display="http://sws.geonames.org/5239982/"/>
    <hyperlink ref="F1476" display="http://sws.geonames.org/5132001/"/>
    <hyperlink ref="F1477" display="http://sws.geonames.org/5180259/"/>
    <hyperlink ref="F1478" display="http://sws.geonames.org/2648605/"/>
    <hyperlink ref="F1479" display="http://sws.geonames.org/2640106/"/>
    <hyperlink ref="F1480" display="http://sws.geonames.org/2643906/"/>
    <hyperlink ref="F1481" display="http://sws.geonames.org/2925533/"/>
    <hyperlink ref="F1482" display="http://sws.geonames.org/5281166/"/>
    <hyperlink ref="F1483" display="http://sws.geonames.org/5090910/"/>
    <hyperlink ref="F1484" display="http://sws.geonames.org/4508778/"/>
    <hyperlink ref="F1485" display="http://sws.geonames.org/5097441/"/>
    <hyperlink ref="F1486" display="http://sws.geonames.org/5145215/"/>
    <hyperlink ref="F1487" display="http://sws.geonames.org/5115843/"/>
    <hyperlink ref="F1488" display="http://sws.geonames.org/4831877/"/>
    <hyperlink ref="F1489" display="http://sws.geonames.org/5177020/"/>
    <hyperlink ref="F1490" display="http://sws.geonames.org/5920288/"/>
    <hyperlink ref="F1491" display="http://sws.geonames.org/5189004/"/>
    <hyperlink ref="F1492" display="http://sws.geonames.org/5139694/"/>
    <hyperlink ref="F1493" display="http://sws.geonames.org/5147131/"/>
    <hyperlink ref="F1494" display="http://sws.geonames.org/5124210/"/>
    <hyperlink ref="F1495" display="http://sws.geonames.org/4788822/"/>
    <hyperlink ref="F1496" display="http://sws.geonames.org/5195180/"/>
    <hyperlink ref="F1497" display="http://sws.geonames.org/4257559/"/>
    <hyperlink ref="F1498" display="http://sws.geonames.org/5128503/"/>
    <hyperlink ref="F1499" display="http://sws.geonames.org/5127364/"/>
    <hyperlink ref="F1500" display="http://sws.geonames.org/5113775/"/>
    <hyperlink ref="F1501" display="http://sws.geonames.org/4983355/"/>
    <hyperlink ref="F1502" display="http://sws.geonames.org/2636814/"/>
    <hyperlink ref="F1503" display="http://sws.geonames.org/4254999/"/>
    <hyperlink ref="F1504" display="http://sws.geonames.org/4263681/"/>
    <hyperlink ref="F1505" display="http://sws.geonames.org/4255627/"/>
    <hyperlink ref="F1506" display="http://sws.geonames.org/4922968/"/>
    <hyperlink ref="F1507" display="http://sws.geonames.org/5195024/"/>
    <hyperlink ref="F1508" display="http://sws.geonames.org/5121636/"/>
    <hyperlink ref="F1509" display="http://sws.geonames.org/5116777/"/>
    <hyperlink ref="F1510" display="http://sws.geonames.org/5107812/"/>
    <hyperlink ref="F1511" display="http://sws.geonames.org/4935038/"/>
    <hyperlink ref="F1512" display="http://sws.geonames.org/5142415/"/>
    <hyperlink ref="F1513" display="http://sws.geonames.org/4906868/"/>
    <hyperlink ref="F1514" display="http://sws.geonames.org/4792878/"/>
    <hyperlink ref="F1515" display="http://sws.geonames.org/5085618/"/>
    <hyperlink ref="F1516" display="http://sws.geonames.org/5241323/"/>
    <hyperlink ref="F1517" display="http://sws.geonames.org/5145476/"/>
    <hyperlink ref="F1518" display="http://sws.geonames.org/6155296/"/>
    <hyperlink ref="F1519" display="http://sws.geonames.org/6352889/"/>
    <hyperlink ref="F1520" display="http://sws.geonames.org/4837798/"/>
    <hyperlink ref="F1521" display="http://sws.geonames.org/4935195/"/>
    <hyperlink ref="F1522" display="http://sws.geonames.org/5281020/"/>
    <hyperlink ref="F1523" display="http://sws.geonames.org/4938836/"/>
    <hyperlink ref="F1524" display="http://sws.geonames.org/2842566/"/>
    <hyperlink ref="F1525" display="http://sws.geonames.org/4941383/"/>
    <hyperlink ref="F1526" display="http://sws.geonames.org/4334720/"/>
    <hyperlink ref="F1527" display="http://sws.geonames.org/5148855/"/>
    <hyperlink ref="F1528" display="http://sws.geonames.org/4562078/"/>
    <hyperlink ref="F1529" display="http://sws.geonames.org/4562144/"/>
    <hyperlink ref="F1530" display="http://sws.geonames.org/4257227/"/>
    <hyperlink ref="F1531" display="http://sws.geonames.org/5203118/"/>
    <hyperlink ref="F1532" display="http://sws.geonames.org/2960992/"/>
    <hyperlink ref="F1533" display="http://sws.geonames.org/5095847/"/>
    <hyperlink ref="F1534" display="http://sws.geonames.org/5089020/"/>
    <hyperlink ref="F1535" display="http://sws.geonames.org/5084518/"/>
    <hyperlink ref="F1536" display="http://sws.geonames.org/5090433/"/>
    <hyperlink ref="F1537" display="http://sws.geonames.org/5094261/"/>
    <hyperlink ref="F1538" display="http://sws.geonames.org/5089178/"/>
    <hyperlink ref="F1539" display="http://sws.geonames.org/5082515/"/>
    <hyperlink ref="F1540" display="http://sws.geonames.org/5087365/"/>
    <hyperlink ref="F1541" display="http://sws.geonames.org/4787248/"/>
    <hyperlink ref="F1542" display="http://sws.geonames.org/4794457/"/>
    <hyperlink ref="F1543" display="http://sws.geonames.org/2651048/"/>
    <hyperlink ref="F1544" display="http://sws.geonames.org/2644641/"/>
    <hyperlink ref="F1545" display="http://sws.geonames.org/4833883/"/>
    <hyperlink ref="F1546" display="http://sws.geonames.org/4557612/"/>
    <hyperlink ref="F1547" display="http://sws.geonames.org/4557156/"/>
    <hyperlink ref="F1548" display="http://sws.geonames.org/5234220/"/>
    <hyperlink ref="F1549" display="http://sws.geonames.org/4839843/"/>
    <hyperlink ref="F1550" display="http://sws.geonames.org/4350123/"/>
    <hyperlink ref="F1551" display="http://sws.geonames.org/5166819/"/>
    <hyperlink ref="F1552" display="http://sws.geonames.org/5175670/"/>
    <hyperlink ref="F1553" display="http://sws.geonames.org/4959799/"/>
    <hyperlink ref="F1554" display="http://sws.geonames.org/4354087/"/>
    <hyperlink ref="F1555" display="http://sws.geonames.org/5134086/"/>
    <hyperlink ref="F1556" display="http://sws.geonames.org/5091492/"/>
    <hyperlink ref="F1557" display="http://sws.geonames.org/5089178/"/>
    <hyperlink ref="F1558" display="http://sws.geonames.org/5181639/"/>
    <hyperlink ref="F1559" display="http://sws.geonames.org/4595007/"/>
    <hyperlink ref="F1560" display="http://sws.geonames.org/5235178/"/>
    <hyperlink ref="F1561" display="http://sws.geonames.org/5086383/"/>
    <hyperlink ref="F1562" display="http://sws.geonames.org/4893581/"/>
    <hyperlink ref="F1563" display="http://sws.geonames.org/5100619/"/>
    <hyperlink ref="F1564" display="http://sws.geonames.org/4451439/"/>
    <hyperlink ref="F1565" display="http://sws.geonames.org/4076598/"/>
    <hyperlink ref="F1566" display="http://sws.geonames.org/4950205/"/>
    <hyperlink ref="F1567" display="http://sws.geonames.org/5189329/"/>
    <hyperlink ref="F1568" display="http://sws.geonames.org/2646544/"/>
    <hyperlink ref="F1569" display="http://sws.geonames.org/4977882/"/>
    <hyperlink ref="F1570" display="http://sws.geonames.org/5111144/"/>
    <hyperlink ref="F1571" display="http://sws.geonames.org/4845926/"/>
    <hyperlink ref="F1572" display="http://sws.geonames.org/4840035/"/>
    <hyperlink ref="F1573" display="http://sws.geonames.org/5117609/"/>
    <hyperlink ref="F1574" display="http://sws.geonames.org/5140866/"/>
    <hyperlink ref="F1575" display="http://sws.geonames.org/5104986/"/>
    <hyperlink ref="F1576" display="http://sws.geonames.org/4957003/"/>
    <hyperlink ref="F1577" display="http://sws.geonames.org/4360369/"/>
    <hyperlink ref="F1578" display="http://sws.geonames.org/4347778/"/>
    <hyperlink ref="F1579" display="http://sws.geonames.org/3390760/"/>
    <hyperlink ref="F1580" display="http://sws.geonames.org/4562188/"/>
    <hyperlink ref="F1581" display="http://sws.geonames.org/4502103/"/>
    <hyperlink ref="F1582" display="http://sws.geonames.org/5176679/"/>
    <hyperlink ref="F1583" display="http://sws.geonames.org/5086321/"/>
    <hyperlink ref="F1584" display="http://sws.geonames.org/2861650/"/>
    <hyperlink ref="F1585" display="http://sws.geonames.org/5162097/"/>
    <hyperlink ref="F1586" display="http://sws.geonames.org/5159891/"/>
    <hyperlink ref="F1587" display="http://sws.geonames.org/4943204/"/>
    <hyperlink ref="F1588" display="http://sws.geonames.org/4936087/"/>
    <hyperlink ref="F1589" display="http://sws.geonames.org/5224082/"/>
    <hyperlink ref="F1590" display="http://sws.geonames.org/4843564/"/>
    <hyperlink ref="F1591" display="http://sws.geonames.org/5129626/"/>
    <hyperlink ref="F1592" display="http://sws.geonames.org/5263113/"/>
    <hyperlink ref="F1593" display="http://sws.geonames.org/4915963/"/>
    <hyperlink ref="F1594" display="http://sws.geonames.org/4990510/"/>
    <hyperlink ref="F1595" display="http://sws.geonames.org/4967361/"/>
    <hyperlink ref="F1596" display="http://sws.geonames.org/4959233/"/>
    <hyperlink ref="F1597" display="http://sws.geonames.org/5128539/"/>
    <hyperlink ref="F1598" display="http://sws.geonames.org/5121513/"/>
    <hyperlink ref="F1599" display="http://sws.geonames.org/4394870/"/>
    <hyperlink ref="F1600" display="http://sws.geonames.org/4746270/"/>
    <hyperlink ref="F1601" display="http://sws.geonames.org/4469146/"/>
    <hyperlink ref="F1602" display="http://sws.geonames.org/4828512/"/>
    <hyperlink ref="F1603" display="http://sws.geonames.org/5267942/"/>
    <hyperlink ref="F1604" display="http://sws.geonames.org/4907907/"/>
    <hyperlink ref="F1605" display="http://sws.geonames.org/4846461/"/>
    <hyperlink ref="F1606" display="http://sws.geonames.org/4771000/"/>
    <hyperlink ref="F1607" display="http://sws.geonames.org/5129995/"/>
    <hyperlink ref="F1608" display="http://sws.geonames.org/5240081/"/>
    <hyperlink ref="F1609" display="http://sws.geonames.org/4521268/"/>
    <hyperlink ref="F1610" display="http://sws.geonames.org/4951257/"/>
    <hyperlink ref="F1611" display="http://sws.geonames.org/4489985/"/>
    <hyperlink ref="F1612" display="http://sws.geonames.org/5085428/"/>
    <hyperlink ref="F1613" display="http://sws.geonames.org/6145888/"/>
    <hyperlink ref="F1614" display="http://sws.geonames.org/4845135/"/>
    <hyperlink ref="F1615" display="http://sws.geonames.org/7258965/"/>
    <hyperlink ref="F1616" display="http://sws.geonames.org/4956893/"/>
    <hyperlink ref="F1617" display="http://sws.geonames.org/4505868/"/>
    <hyperlink ref="F1618" display="http://sws.geonames.org/4522540/"/>
    <hyperlink ref="F1619" display="http://sws.geonames.org/5147140/"/>
    <hyperlink ref="F1620" display="http://sws.geonames.org/4961511/"/>
    <hyperlink ref="F1621" display="http://sws.geonames.org/5142056/"/>
    <hyperlink ref="F1622" display="http://sws.geonames.org/4959312/"/>
    <hyperlink ref="F1623" display="http://sws.geonames.org/3646738/"/>
    <hyperlink ref="F1624" display="http://sws.geonames.org/4837799/"/>
    <hyperlink ref="F1625" display="http://sws.geonames.org/5242918/"/>
    <hyperlink ref="F1626" display="http://sws.geonames.org/4955586/"/>
    <hyperlink ref="F1627" display="http://sws.geonames.org/4936159/"/>
    <hyperlink ref="F1628" display="http://sws.geonames.org/4557310/"/>
    <hyperlink ref="F1629" display="http://sws.geonames.org/4314550/"/>
    <hyperlink ref="F1630" display="http://sws.geonames.org/5105496/"/>
    <hyperlink ref="F1631" display="http://sws.geonames.org/4955635/"/>
    <hyperlink ref="F1632" display="http://sws.geonames.org/4944780/"/>
    <hyperlink ref="F1633" display="http://sws.geonames.org/4932388/"/>
    <hyperlink ref="F1634" display="http://sws.geonames.org/4948247/"/>
    <hyperlink ref="F1635" display="http://sws.geonames.org/5128571/"/>
    <hyperlink ref="F1636" display="http://sws.geonames.org/5120154/"/>
    <hyperlink ref="F1637" display="http://sws.geonames.org/5141102/"/>
    <hyperlink ref="F1638" display="http://sws.geonames.org/4965165/"/>
    <hyperlink ref="F1639" display="http://sws.geonames.org/4929180/"/>
    <hyperlink ref="F1640" display="http://sws.geonames.org/4975802/"/>
    <hyperlink ref="F1641" display="http://sws.geonames.org/6296207/"/>
    <hyperlink ref="F1642" display="http://sws.geonames.org/5128545/"/>
    <hyperlink ref="F1643" display="http://sws.geonames.org/5120478/"/>
    <hyperlink ref="F1644" display="http://sws.geonames.org/2638324/"/>
    <hyperlink ref="F1645" display="http://sws.geonames.org/5203506/"/>
    <hyperlink ref="F1646" display="http://sws.geonames.org/4372083/"/>
    <hyperlink ref="F1647" display="http://sws.geonames.org/2882091/"/>
    <hyperlink ref="F1648" display="http://sws.geonames.org/2911522/"/>
    <hyperlink ref="F1649" display="http://sws.geonames.org/6138517/"/>
    <hyperlink ref="F1650" display="http://sws.geonames.org/5958138/"/>
    <hyperlink ref="F1651" display="http://sws.geonames.org/4929180/"/>
    <hyperlink ref="F1652" display="http://sws.geonames.org/3378644/"/>
    <hyperlink ref="F1653" display="http://sws.geonames.org/524901/"/>
    <hyperlink ref="F1654" display="http://sws.geonames.org/5197215/"/>
    <hyperlink ref="F1655" display="http://sws.geonames.org/3572678/"/>
    <hyperlink ref="F1656" display="http://sws.geonames.org/4143861/"/>
    <hyperlink ref="F1657" display="http://sws.geonames.org/5937497/"/>
    <hyperlink ref="F1658" display="http://sws.geonames.org/4955098/"/>
    <hyperlink ref="F1659" display="http://sws.geonames.org/5112965/"/>
    <hyperlink ref="F1660" display="http://sws.geonames.org/4945911/"/>
    <hyperlink ref="F1661" display="http://sws.geonames.org/4975802/"/>
    <hyperlink ref="F1662" display="http://sws.geonames.org/4489357/"/>
    <hyperlink ref="F1663" display="http://sws.geonames.org/5118493/"/>
    <hyperlink ref="F1664" display="http://sws.geonames.org/5113775/"/>
    <hyperlink ref="F1665" display="http://sws.geonames.org/4935352/"/>
    <hyperlink ref="F1666" display="http://sws.geonames.org/4955840/"/>
    <hyperlink ref="F1667" display="http://sws.geonames.org/5215235/"/>
    <hyperlink ref="F1668" display="http://sws.geonames.org/4801885/"/>
    <hyperlink ref="F1669" display="http://sws.geonames.org/1643084/"/>
    <hyperlink ref="F1670" display="http://sws.geonames.org/5184072/"/>
    <hyperlink ref="F1671" display="http://sws.geonames.org/5235496/"/>
    <hyperlink ref="F1672" display="http://sws.geonames.org/5055851/"/>
    <hyperlink ref="F1673" display="http://sws.geonames.org/7257796/"/>
    <hyperlink ref="F1674" display="http://sws.geonames.org/5216213/"/>
    <hyperlink ref="F1675" display="http://sws.geonames.org/5106331/"/>
    <hyperlink ref="F1676" display="http://sws.geonames.org/5103159/"/>
    <hyperlink ref="F1677" display="http://sws.geonames.org/5110302/"/>
    <hyperlink ref="F1678" display="http://sws.geonames.org/5236019/"/>
    <hyperlink ref="F1679" display="http://sws.geonames.org/5234814/"/>
    <hyperlink ref="F1680" display="http://sws.geonames.org/5251729/"/>
    <hyperlink ref="F1681" display="http://sws.geonames.org/5268249/"/>
    <hyperlink ref="F1682" display="http://sws.geonames.org/5277801/"/>
    <hyperlink ref="F1683" display="http://sws.geonames.org/5261421/"/>
    <hyperlink ref="F1684" display="http://sws.geonames.org/3333149/"/>
    <hyperlink ref="F1685" display="http://sws.geonames.org/2634812/"/>
    <hyperlink ref="F1686" display="http://sws.geonames.org/5110092/"/>
    <hyperlink ref="F1687" display="http://sws.geonames.org/5101459/"/>
    <hyperlink ref="F1688" display="http://sws.geonames.org/5105867/"/>
    <hyperlink ref="F1689" display="http://sws.geonames.org/5131321/"/>
    <hyperlink ref="F1690" display="http://sws.geonames.org/4769339/"/>
    <hyperlink ref="F1691" display="http://sws.geonames.org/4794837/"/>
    <hyperlink ref="F1692" display="http://sws.geonames.org/4073383/"/>
    <hyperlink ref="F1693" display="http://sws.geonames.org/5217967/"/>
    <hyperlink ref="F1694" display="http://sws.geonames.org/5213137/"/>
    <hyperlink ref="F1695" display="http://sws.geonames.org/5242078/"/>
    <hyperlink ref="F1696" display="http://sws.geonames.org/5196162/"/>
    <hyperlink ref="F1697" display="http://sws.geonames.org/4141974/"/>
    <hyperlink ref="F1698" display="http://sws.geonames.org/5221931/"/>
    <hyperlink ref="F1699" display="http://sws.geonames.org/7177529/"/>
    <hyperlink ref="F1700" display="http://sws.geonames.org/5139220/"/>
    <hyperlink ref="F1701" display="http://sws.geonames.org/5088597/"/>
    <hyperlink ref="F1702" display="http://sws.geonames.org/6138334/"/>
    <hyperlink ref="F1703" display="http://sws.geonames.org/5959878/"/>
    <hyperlink ref="F1704" display="http://sws.geonames.org/4239869/"/>
    <hyperlink ref="F1705" display="http://sws.geonames.org/4234184/"/>
    <hyperlink ref="F1706" display="http://sws.geonames.org/4942807/"/>
    <hyperlink ref="F1707" display="http://sws.geonames.org/4980629/"/>
    <hyperlink ref="F1708" display="http://sws.geonames.org/4935372/"/>
    <hyperlink ref="F1709" display="http://sws.geonames.org/5282614/"/>
    <hyperlink ref="F1710" display="http://sws.geonames.org/5093401/"/>
    <hyperlink ref="F1711" display="http://sws.geonames.org/4826895/"/>
    <hyperlink ref="F1712" display="http://sws.geonames.org/4246286/"/>
    <hyperlink ref="F1713" display="http://sws.geonames.org/4945848/"/>
    <hyperlink ref="F1714" display="http://sws.geonames.org/5239384/"/>
    <hyperlink ref="F1715" display="http://sws.geonames.org/5201805/"/>
    <hyperlink ref="F1716" display="http://sws.geonames.org/5283137/"/>
    <hyperlink ref="F1717" display="http://sws.geonames.org/4940764/"/>
    <hyperlink ref="F1718" display="http://sws.geonames.org/5138827/"/>
    <hyperlink ref="F1719" display="http://sws.geonames.org/5088262/"/>
    <hyperlink ref="F1720" display="http://sws.geonames.org/2657832/"/>
    <hyperlink ref="F1721" display="http://sws.geonames.org/4614867/"/>
    <hyperlink ref="F1722" display="http://sws.geonames.org/4231029/"/>
    <hyperlink ref="F1723" display="http://sws.geonames.org/4839366/"/>
    <hyperlink ref="F1724" display="http://sws.geonames.org/4835654/"/>
    <hyperlink ref="F1725" display="http://sws.geonames.org/5177773/"/>
    <hyperlink ref="F1726" display="http://sws.geonames.org/4956184/"/>
    <hyperlink ref="F1727" display="http://sws.geonames.org/2658822/"/>
    <hyperlink ref="F1728" display="http://sws.geonames.org/4500668/"/>
    <hyperlink ref="F1729" display="http://sws.geonames.org/5205653/"/>
    <hyperlink ref="F1730" display="http://sws.geonames.org/4953382/"/>
    <hyperlink ref="F1731" display="http://sws.geonames.org/5283450/"/>
    <hyperlink ref="F1732" display="http://sws.geonames.org/5222569/"/>
    <hyperlink ref="F1733" display="http://sws.geonames.org/5086544/"/>
    <hyperlink ref="F1734" display="http://sws.geonames.org/4570284/"/>
    <hyperlink ref="F1735" display="http://sws.geonames.org/2950159/"/>
    <hyperlink ref="F1736" display="http://sws.geonames.org/2877194/"/>
    <hyperlink ref="F1737" display="http://sws.geonames.org/5243059/"/>
    <hyperlink ref="F1738" display="http://sws.geonames.org/4350190/"/>
    <hyperlink ref="F1739" display="http://sws.geonames.org/4354234/"/>
    <hyperlink ref="F1740" display="http://sws.geonames.org/4442913/"/>
    <hyperlink ref="F1741" display="http://sws.geonames.org/2650798/"/>
    <hyperlink ref="F1742" display="http://sws.geonames.org/2654579/"/>
    <hyperlink ref="F1743" display="http://sws.geonames.org/2751773/"/>
    <hyperlink ref="F1744" display="http://sws.geonames.org/4955219/"/>
    <hyperlink ref="F1745" display="http://sws.geonames.org/5198180/"/>
    <hyperlink ref="F1746" display="http://sws.geonames.org/2635597/"/>
    <hyperlink ref="F1747" display="http://sws.geonames.org/2640377/"/>
    <hyperlink ref="F1748" display="http://sws.geonames.org/2965140/"/>
    <hyperlink ref="F1749" display="http://sws.geonames.org/7266734/"/>
    <hyperlink ref="F1750" display="http://sws.geonames.org/5088061/"/>
    <hyperlink ref="F1751" display="http://sws.geonames.org/5129894/"/>
    <hyperlink ref="F1752" display="http://sws.geonames.org/5131614/"/>
    <hyperlink ref="F1753" display="http://sws.geonames.org/5131073/"/>
    <hyperlink ref="F1754" display="http://sws.geonames.org/5120521/"/>
    <hyperlink ref="F1755" display="http://sws.geonames.org/5134583/"/>
    <hyperlink ref="F1756" display="http://sws.geonames.org/4833449/"/>
    <hyperlink ref="F1757" display="http://sws.geonames.org/5110161/"/>
    <hyperlink ref="F1758" display="http://sws.geonames.org/5088542/"/>
    <hyperlink ref="F1759" display="http://sws.geonames.org/4875459/"/>
    <hyperlink ref="F1760" display="http://sws.geonames.org/4937557/"/>
    <hyperlink ref="F1761" display="http://sws.geonames.org/4143354/"/>
    <hyperlink ref="F1762" display="http://sws.geonames.org/3575174/"/>
    <hyperlink ref="F1763" display="http://sws.geonames.org/5085913/"/>
    <hyperlink ref="F1764" display="http://sws.geonames.org/4692883/"/>
    <hyperlink ref="F1765" display="http://sws.geonames.org/5091251/"/>
    <hyperlink ref="F1766" display="http://sws.geonames.org/4469146/"/>
    <hyperlink ref="F1767" display="http://sws.geonames.org/4777457/"/>
    <hyperlink ref="F1768" display="http://sws.geonames.org/4931108/"/>
    <hyperlink ref="F1769" display="http://sws.geonames.org/5239903/"/>
    <hyperlink ref="F1770" display="http://sws.geonames.org/5129245/"/>
    <hyperlink ref="F1771" display="http://sws.geonames.org/2652618/"/>
    <hyperlink ref="F1772" display="http://sws.geonames.org/5206379/"/>
    <hyperlink ref="F1773" display="http://sws.geonames.org/4935330/"/>
    <hyperlink ref="F1774" display="http://sws.geonames.org/4844305/"/>
    <hyperlink ref="F1775" display="http://sws.geonames.org/4845245/"/>
    <hyperlink ref="F1776" display="http://sws.geonames.org/6115149/"/>
    <hyperlink ref="F1777" display="http://sws.geonames.org/5124593/"/>
    <hyperlink ref="F1778" display="http://sws.geonames.org/6080181/"/>
    <hyperlink ref="F1779" display="http://sws.geonames.org/5088438/"/>
    <hyperlink ref="F1780" display="http://sws.geonames.org/7218675/"/>
    <hyperlink ref="F1781" display="http://sws.geonames.org/5241423/"/>
    <hyperlink ref="F1782" display="http://sws.geonames.org/4941659/"/>
    <hyperlink ref="F1783" display="http://sws.geonames.org/4952487/"/>
    <hyperlink ref="F1784" display="http://sws.geonames.org/5241423/"/>
    <hyperlink ref="F1785" display="http://sws.geonames.org/5186291/"/>
    <hyperlink ref="F1786" display="http://sws.geonames.org/4633848/"/>
    <hyperlink ref="F1787" display="http://sws.geonames.org/2641673/"/>
    <hyperlink ref="F1788" display="http://sws.geonames.org/5173048/"/>
    <hyperlink ref="F1789" display="http://sws.geonames.org/5101798/"/>
    <hyperlink ref="F1790" display="http://sws.geonames.org/5194590/"/>
    <hyperlink ref="F1791" display="http://sws.geonames.org/2639958/"/>
    <hyperlink ref="F1792" display="http://sws.geonames.org/5204432/"/>
    <hyperlink ref="F1793" display="http://sws.geonames.org/2880912/"/>
    <hyperlink ref="F1794" display="http://sws.geonames.org/4859901/"/>
    <hyperlink ref="F1795" display="http://sws.geonames.org/5160951/"/>
    <hyperlink ref="F1796" display="http://sws.geonames.org/2946447/"/>
    <hyperlink ref="F1797" display="http://sws.geonames.org/3038149/"/>
    <hyperlink ref="F1798" display="http://sws.geonames.org/5102713/"/>
    <hyperlink ref="F1799" display="http://sws.geonames.org/5225507/"/>
    <hyperlink ref="F1800" display="http://sws.geonames.org/4839292/"/>
    <hyperlink ref="F1801" display="http://sws.geonames.org/4956976/"/>
    <hyperlink ref="F1802" display="http://sws.geonames.org/4963692/"/>
    <hyperlink ref="F1803" display="http://sws.geonames.org/5092268/"/>
    <hyperlink ref="F1804" display="http://sws.geonames.org/5143795/"/>
    <hyperlink ref="F1805" display="http://sws.geonames.org/4940134/"/>
    <hyperlink ref="F1806" display="http://sws.geonames.org/5119947/"/>
    <hyperlink ref="F1807" display="http://sws.geonames.org/5258393/"/>
    <hyperlink ref="F1808" display="http://sws.geonames.org/5184055/"/>
    <hyperlink ref="F1809" display="http://sws.geonames.org/4557462/"/>
    <hyperlink ref="F1810" display="http://sws.geonames.org/5100940/"/>
    <hyperlink ref="F1811" display="http://sws.geonames.org/4361885/"/>
    <hyperlink ref="F1812" display="http://sws.geonames.org/5127744/"/>
    <hyperlink ref="F1813" display="http://sws.geonames.org/5089919/"/>
    <hyperlink ref="F1814" display="http://sws.geonames.org/5957776/"/>
    <hyperlink ref="F1815" display="http://sws.geonames.org/4839995/"/>
    <hyperlink ref="F1816" display="http://sws.geonames.org/4559991/"/>
    <hyperlink ref="F1817" display="http://sws.geonames.org/5180848/"/>
    <hyperlink ref="F1818" display="http://sws.geonames.org/4842898/"/>
    <hyperlink ref="F1819" display="http://sws.geonames.org/4283133/"/>
    <hyperlink ref="F1820" display="http://sws.geonames.org/4310115/"/>
    <hyperlink ref="F1821" display="http://sws.geonames.org/4286790/"/>
    <hyperlink ref="F1822" display="http://sws.geonames.org/4302347/"/>
    <hyperlink ref="F1823" display="http://sws.geonames.org/4289324/"/>
    <hyperlink ref="F1824" display="http://sws.geonames.org/4979295/"/>
    <hyperlink ref="F1825" display="http://sws.geonames.org/4838611/"/>
    <hyperlink ref="F1826" display="http://sws.geonames.org/5236019/"/>
    <hyperlink ref="F1827" display="http://sws.geonames.org/4574434/"/>
    <hyperlink ref="F1828" display="http://sws.geonames.org/4400518/"/>
    <hyperlink ref="F1829" display="http://sws.geonames.org/5240656/"/>
    <hyperlink ref="F1830" display="http://sws.geonames.org/4208675/"/>
    <hyperlink ref="F1831" display="http://sws.geonames.org/4951397/"/>
    <hyperlink ref="F1832" display="http://sws.geonames.org/4218732/"/>
    <hyperlink ref="F1833" display="http://sws.geonames.org/5207728/"/>
    <hyperlink ref="F1834" display="http://sws.geonames.org/5156270/"/>
    <hyperlink ref="F1835" display="http://sws.geonames.org/5098825/"/>
    <hyperlink ref="F1836" display="http://sws.geonames.org/5144140/"/>
    <hyperlink ref="F1837" display="http://sws.geonames.org/4144358/"/>
    <hyperlink ref="F1838" display="http://sws.geonames.org/2646032/"/>
    <hyperlink ref="F1839" display="http://sws.geonames.org/4580543/"/>
    <hyperlink ref="F1840" display="http://sws.geonames.org/3024463/"/>
    <hyperlink ref="F1841" display="http://sws.geonames.org/2649660/"/>
    <hyperlink ref="F1842" display="http://sws.geonames.org/2636512/"/>
    <hyperlink ref="F1843" display="http://sws.geonames.org/2636512/"/>
    <hyperlink ref="F1844" display="http://sws.geonames.org/2636512/"/>
    <hyperlink ref="F1845" display="http://sws.geonames.org/3007538/"/>
    <hyperlink ref="F1846" display="http://sws.geonames.org/2992938/"/>
    <hyperlink ref="F1847" display="http://sws.geonames.org/6024829/"/>
    <hyperlink ref="F1848" display="http://sws.geonames.org/5992500/"/>
    <hyperlink ref="F1849" display="http://sws.geonames.org/4569298/"/>
    <hyperlink ref="F1850" display="http://sws.geonames.org/4929376/"/>
    <hyperlink ref="F1851" display="http://sws.geonames.org/4180439/"/>
    <hyperlink ref="F1852" display="http://sws.geonames.org/5082811/"/>
    <hyperlink ref="F1853" display="http://sws.geonames.org/4671654/"/>
    <hyperlink ref="F1854" display="http://sws.geonames.org/4966387/"/>
    <hyperlink ref="F1855" display="http://sws.geonames.org/5234141/"/>
    <hyperlink ref="F1856" display="http://sws.geonames.org/5108193/"/>
    <hyperlink ref="F1857" display="http://sws.geonames.org/4417392/"/>
    <hyperlink ref="F1858" display="http://sws.geonames.org/4254282/"/>
    <hyperlink ref="F1859" display="http://sws.geonames.org/5897884/"/>
    <hyperlink ref="F1860" display="http://sws.geonames.org/4283974/"/>
    <hyperlink ref="F1861" display="http://sws.geonames.org/5095611/"/>
    <hyperlink ref="F1862" display="http://sws.geonames.org/4049979/"/>
    <hyperlink ref="F1863" display="http://sws.geonames.org/4348888/"/>
    <hyperlink ref="F1864" display="http://sws.geonames.org/5586244/"/>
    <hyperlink ref="F1865" display="http://sws.geonames.org/4254679/"/>
    <hyperlink ref="F1866" display="http://sws.geonames.org/5234101/"/>
    <hyperlink ref="F1867" display="http://sws.geonames.org/4500491/"/>
    <hyperlink ref="F1868" display="http://sws.geonames.org/5246832/"/>
    <hyperlink ref="F1869" display="http://sws.geonames.org/4235193/"/>
    <hyperlink ref="F1870" display="http://sws.geonames.org/4380202/"/>
    <hyperlink ref="F1871" display="http://sws.geonames.org/4460162/"/>
    <hyperlink ref="F1872" display="http://sws.geonames.org/4801859/"/>
    <hyperlink ref="F1873" display="http://sws.geonames.org/4460243/"/>
    <hyperlink ref="F1874" display="http://sws.geonames.org/5112326/"/>
    <hyperlink ref="F1875" display="http://sws.geonames.org/4612862/"/>
    <hyperlink ref="F1876" display="http://sws.geonames.org/4269645/"/>
    <hyperlink ref="F1877" display="http://sws.geonames.org/5096699/"/>
    <hyperlink ref="F1878" display="http://sws.geonames.org/4933426/"/>
    <hyperlink ref="F1879" display="http://sws.geonames.org/5151057/"/>
    <hyperlink ref="F1880" display="http://sws.geonames.org/4256263/"/>
    <hyperlink ref="F1881" display="http://sws.geonames.org/4755491/"/>
    <hyperlink ref="F1882" display="http://sws.geonames.org/4152890/"/>
    <hyperlink ref="F1883" display="http://sws.geonames.org/5110302/"/>
    <hyperlink ref="F1884" display="http://sws.geonames.org/5085374/"/>
    <hyperlink ref="F1885" display="http://sws.geonames.org/4853828/"/>
    <hyperlink ref="F1886" display="http://sws.geonames.org/4237005/"/>
    <hyperlink ref="F1887" display="http://sws.geonames.org/5133273/"/>
    <hyperlink ref="F1888" display="http://sws.geonames.org/5097315/"/>
    <hyperlink ref="F1889" display="http://sws.geonames.org/5152243/"/>
    <hyperlink ref="F1890" display="http://sws.geonames.org/5085564/"/>
    <hyperlink ref="F1891" display="http://sws.geonames.org/4854529/"/>
    <hyperlink ref="F1892" display="http://sws.geonames.org/4464368/"/>
    <hyperlink ref="F1893" display="http://sws.geonames.org/5097441/"/>
    <hyperlink ref="F1894" display="http://sws.geonames.org/4154205/"/>
    <hyperlink ref="F1895" display="http://sws.geonames.org/4757240/"/>
    <hyperlink ref="F1896" display="http://sws.geonames.org/5097529/"/>
    <hyperlink ref="F1897" display="http://sws.geonames.org/4890864/"/>
    <hyperlink ref="F1898" display="http://sws.geonames.org/5116380/"/>
    <hyperlink ref="F1899" display="http://sws.geonames.org/4833901/"/>
    <hyperlink ref="F1900" display="http://sws.geonames.org/4511064/"/>
    <hyperlink ref="F1901" display="http://sws.geonames.org/4891382/"/>
    <hyperlink ref="F1902" display="http://sws.geonames.org/4936008/"/>
    <hyperlink ref="F12" r:id="rId109"/>
    <hyperlink ref="F24" r:id="rId110"/>
    <hyperlink ref="F375" r:id="rId111"/>
    <hyperlink ref="H380" display=" "/>
    <hyperlink ref="F1312" r:id="rId112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83"/>
  <sheetViews>
    <sheetView zoomScaleNormal="100" workbookViewId="0">
      <pane ySplit="1" topLeftCell="A33" activePane="bottomLeft" state="frozen"/>
      <selection pane="bottomLeft" activeCell="C53" sqref="C53"/>
    </sheetView>
  </sheetViews>
  <sheetFormatPr defaultRowHeight="15" x14ac:dyDescent="0.25"/>
  <cols>
    <col min="1" max="1" width="14.5703125" bestFit="1" customWidth="1"/>
    <col min="2" max="2" width="21.42578125" bestFit="1" customWidth="1"/>
    <col min="3" max="3" width="19.140625" bestFit="1" customWidth="1"/>
    <col min="4" max="4" width="40.7109375" bestFit="1" customWidth="1"/>
  </cols>
  <sheetData>
    <row r="1" spans="1:4" x14ac:dyDescent="0.25">
      <c r="A1" t="s">
        <v>3117</v>
      </c>
      <c r="B1" t="s">
        <v>3107</v>
      </c>
      <c r="C1" t="s">
        <v>3108</v>
      </c>
      <c r="D1" t="s">
        <v>3115</v>
      </c>
    </row>
    <row r="2" spans="1:4" x14ac:dyDescent="0.25">
      <c r="A2">
        <v>193</v>
      </c>
      <c r="B2" t="s">
        <v>169</v>
      </c>
      <c r="C2" t="s">
        <v>3109</v>
      </c>
    </row>
    <row r="3" spans="1:4" x14ac:dyDescent="0.25">
      <c r="A3">
        <v>246</v>
      </c>
      <c r="B3" t="s">
        <v>213</v>
      </c>
      <c r="C3" t="s">
        <v>3110</v>
      </c>
    </row>
    <row r="4" spans="1:4" x14ac:dyDescent="0.25">
      <c r="A4">
        <v>290</v>
      </c>
      <c r="B4" t="s">
        <v>232</v>
      </c>
      <c r="C4" t="s">
        <v>3111</v>
      </c>
    </row>
    <row r="5" spans="1:4" x14ac:dyDescent="0.25">
      <c r="A5">
        <v>301</v>
      </c>
      <c r="B5" t="s">
        <v>240</v>
      </c>
      <c r="C5" t="s">
        <v>3112</v>
      </c>
    </row>
    <row r="6" spans="1:4" x14ac:dyDescent="0.25">
      <c r="A6">
        <v>307</v>
      </c>
      <c r="B6" t="s">
        <v>245</v>
      </c>
      <c r="C6" t="s">
        <v>120</v>
      </c>
    </row>
    <row r="7" spans="1:4" x14ac:dyDescent="0.25">
      <c r="A7">
        <v>326</v>
      </c>
      <c r="B7" t="s">
        <v>256</v>
      </c>
      <c r="C7" t="s">
        <v>101</v>
      </c>
    </row>
    <row r="8" spans="1:4" x14ac:dyDescent="0.25">
      <c r="A8">
        <v>400</v>
      </c>
      <c r="B8" t="s">
        <v>315</v>
      </c>
      <c r="C8" t="s">
        <v>3113</v>
      </c>
    </row>
    <row r="9" spans="1:4" x14ac:dyDescent="0.25">
      <c r="A9">
        <v>406</v>
      </c>
      <c r="B9" t="s">
        <v>322</v>
      </c>
      <c r="C9" t="s">
        <v>3114</v>
      </c>
    </row>
    <row r="10" spans="1:4" x14ac:dyDescent="0.25">
      <c r="A10">
        <v>432</v>
      </c>
      <c r="B10" t="s">
        <v>341</v>
      </c>
      <c r="C10" t="s">
        <v>341</v>
      </c>
      <c r="D10" t="s">
        <v>3116</v>
      </c>
    </row>
    <row r="11" spans="1:4" x14ac:dyDescent="0.25">
      <c r="A11">
        <v>439</v>
      </c>
      <c r="B11" t="s">
        <v>347</v>
      </c>
      <c r="C11" t="s">
        <v>1478</v>
      </c>
    </row>
    <row r="12" spans="1:4" x14ac:dyDescent="0.25">
      <c r="A12">
        <v>470</v>
      </c>
      <c r="B12" t="s">
        <v>366</v>
      </c>
      <c r="C12" t="s">
        <v>3118</v>
      </c>
    </row>
    <row r="13" spans="1:4" x14ac:dyDescent="0.25">
      <c r="A13">
        <v>537</v>
      </c>
      <c r="B13" t="s">
        <v>419</v>
      </c>
      <c r="C13" t="s">
        <v>3119</v>
      </c>
    </row>
    <row r="14" spans="1:4" x14ac:dyDescent="0.25">
      <c r="A14">
        <v>574</v>
      </c>
      <c r="B14" t="s">
        <v>448</v>
      </c>
      <c r="C14" t="s">
        <v>3120</v>
      </c>
    </row>
    <row r="15" spans="1:4" x14ac:dyDescent="0.25">
      <c r="A15">
        <v>587</v>
      </c>
      <c r="B15" t="s">
        <v>459</v>
      </c>
      <c r="C15" t="s">
        <v>3121</v>
      </c>
    </row>
    <row r="16" spans="1:4" x14ac:dyDescent="0.25">
      <c r="A16">
        <v>642</v>
      </c>
      <c r="B16" t="s">
        <v>505</v>
      </c>
      <c r="C16" t="s">
        <v>3122</v>
      </c>
    </row>
    <row r="17" spans="1:4" x14ac:dyDescent="0.25">
      <c r="A17">
        <v>654</v>
      </c>
      <c r="B17" t="s">
        <v>513</v>
      </c>
      <c r="C17" t="s">
        <v>3123</v>
      </c>
    </row>
    <row r="18" spans="1:4" x14ac:dyDescent="0.25">
      <c r="A18">
        <v>655</v>
      </c>
      <c r="B18" t="s">
        <v>514</v>
      </c>
      <c r="C18" t="s">
        <v>3124</v>
      </c>
    </row>
    <row r="19" spans="1:4" x14ac:dyDescent="0.25">
      <c r="A19">
        <v>684</v>
      </c>
      <c r="B19" t="s">
        <v>537</v>
      </c>
      <c r="C19" t="s">
        <v>3125</v>
      </c>
    </row>
    <row r="20" spans="1:4" x14ac:dyDescent="0.25">
      <c r="A20">
        <v>695</v>
      </c>
      <c r="B20" t="s">
        <v>544</v>
      </c>
      <c r="C20" t="s">
        <v>3126</v>
      </c>
    </row>
    <row r="21" spans="1:4" x14ac:dyDescent="0.25">
      <c r="A21">
        <v>727</v>
      </c>
      <c r="B21" t="s">
        <v>570</v>
      </c>
      <c r="C21" t="s">
        <v>570</v>
      </c>
      <c r="D21" t="s">
        <v>3130</v>
      </c>
    </row>
    <row r="22" spans="1:4" x14ac:dyDescent="0.25">
      <c r="A22">
        <v>764</v>
      </c>
      <c r="B22" t="s">
        <v>601</v>
      </c>
      <c r="C22" t="s">
        <v>62</v>
      </c>
    </row>
    <row r="23" spans="1:4" x14ac:dyDescent="0.25">
      <c r="A23">
        <v>787</v>
      </c>
      <c r="B23" t="s">
        <v>26</v>
      </c>
      <c r="C23" t="s">
        <v>23</v>
      </c>
    </row>
    <row r="24" spans="1:4" x14ac:dyDescent="0.25">
      <c r="A24">
        <v>790</v>
      </c>
      <c r="B24" t="s">
        <v>620</v>
      </c>
      <c r="C24" t="s">
        <v>3127</v>
      </c>
    </row>
    <row r="25" spans="1:4" x14ac:dyDescent="0.25">
      <c r="A25">
        <v>816</v>
      </c>
      <c r="B25" t="s">
        <v>639</v>
      </c>
      <c r="C25" t="s">
        <v>1485</v>
      </c>
    </row>
    <row r="26" spans="1:4" x14ac:dyDescent="0.25">
      <c r="A26">
        <v>825</v>
      </c>
      <c r="B26" t="s">
        <v>644</v>
      </c>
      <c r="C26" t="s">
        <v>3129</v>
      </c>
    </row>
    <row r="27" spans="1:4" x14ac:dyDescent="0.25">
      <c r="A27">
        <v>839</v>
      </c>
      <c r="B27" t="s">
        <v>653</v>
      </c>
      <c r="C27" t="s">
        <v>735</v>
      </c>
      <c r="D27" t="s">
        <v>36</v>
      </c>
    </row>
    <row r="28" spans="1:4" x14ac:dyDescent="0.25">
      <c r="A28">
        <v>872</v>
      </c>
      <c r="B28" t="s">
        <v>676</v>
      </c>
      <c r="C28" t="s">
        <v>3131</v>
      </c>
    </row>
    <row r="29" spans="1:4" x14ac:dyDescent="0.25">
      <c r="A29">
        <v>912</v>
      </c>
      <c r="B29" t="s">
        <v>705</v>
      </c>
    </row>
    <row r="30" spans="1:4" x14ac:dyDescent="0.25">
      <c r="A30">
        <v>917</v>
      </c>
      <c r="B30" t="s">
        <v>210</v>
      </c>
      <c r="D30" t="s">
        <v>3133</v>
      </c>
    </row>
    <row r="31" spans="1:4" x14ac:dyDescent="0.25">
      <c r="A31">
        <v>965</v>
      </c>
      <c r="B31" t="s">
        <v>734</v>
      </c>
      <c r="D31" t="s">
        <v>3134</v>
      </c>
    </row>
    <row r="32" spans="1:4" x14ac:dyDescent="0.25">
      <c r="A32">
        <v>1070</v>
      </c>
      <c r="B32" t="s">
        <v>217</v>
      </c>
      <c r="C32" t="s">
        <v>3135</v>
      </c>
    </row>
    <row r="33" spans="1:4" x14ac:dyDescent="0.25">
      <c r="A33">
        <v>1094</v>
      </c>
      <c r="B33" t="s">
        <v>830</v>
      </c>
      <c r="C33" t="s">
        <v>3136</v>
      </c>
    </row>
    <row r="34" spans="1:4" x14ac:dyDescent="0.25">
      <c r="A34">
        <v>1099</v>
      </c>
      <c r="B34" t="s">
        <v>832</v>
      </c>
      <c r="C34" t="s">
        <v>832</v>
      </c>
      <c r="D34" t="s">
        <v>3137</v>
      </c>
    </row>
    <row r="35" spans="1:4" x14ac:dyDescent="0.25">
      <c r="A35">
        <v>1102</v>
      </c>
      <c r="B35" t="s">
        <v>835</v>
      </c>
      <c r="C35" t="s">
        <v>3138</v>
      </c>
    </row>
    <row r="36" spans="1:4" x14ac:dyDescent="0.25">
      <c r="A36">
        <v>1114</v>
      </c>
      <c r="B36" t="s">
        <v>846</v>
      </c>
      <c r="C36" t="s">
        <v>3139</v>
      </c>
    </row>
    <row r="37" spans="1:4" x14ac:dyDescent="0.25">
      <c r="A37">
        <v>1118</v>
      </c>
      <c r="B37" t="s">
        <v>849</v>
      </c>
      <c r="C37" t="s">
        <v>3140</v>
      </c>
    </row>
    <row r="38" spans="1:4" x14ac:dyDescent="0.25">
      <c r="A38">
        <v>1132</v>
      </c>
      <c r="B38" t="s">
        <v>860</v>
      </c>
      <c r="C38" t="s">
        <v>327</v>
      </c>
    </row>
    <row r="39" spans="1:4" x14ac:dyDescent="0.25">
      <c r="A39">
        <v>1245</v>
      </c>
      <c r="B39" t="s">
        <v>931</v>
      </c>
      <c r="C39" t="s">
        <v>3141</v>
      </c>
    </row>
    <row r="40" spans="1:4" x14ac:dyDescent="0.25">
      <c r="A40">
        <v>1291</v>
      </c>
      <c r="B40" t="s">
        <v>968</v>
      </c>
      <c r="C40" t="s">
        <v>3142</v>
      </c>
    </row>
    <row r="41" spans="1:4" x14ac:dyDescent="0.25">
      <c r="A41">
        <v>1293</v>
      </c>
      <c r="B41" t="s">
        <v>970</v>
      </c>
      <c r="C41" t="s">
        <v>3143</v>
      </c>
    </row>
    <row r="42" spans="1:4" x14ac:dyDescent="0.25">
      <c r="A42">
        <v>1344</v>
      </c>
      <c r="B42" t="s">
        <v>1003</v>
      </c>
      <c r="C42" t="s">
        <v>3144</v>
      </c>
    </row>
    <row r="43" spans="1:4" x14ac:dyDescent="0.25">
      <c r="A43">
        <v>928</v>
      </c>
      <c r="B43" t="s">
        <v>713</v>
      </c>
      <c r="C43" t="s">
        <v>3145</v>
      </c>
    </row>
    <row r="44" spans="1:4" x14ac:dyDescent="0.25">
      <c r="A44">
        <v>1368</v>
      </c>
      <c r="B44" t="s">
        <v>1019</v>
      </c>
      <c r="C44" t="s">
        <v>3146</v>
      </c>
    </row>
    <row r="45" spans="1:4" x14ac:dyDescent="0.25">
      <c r="A45">
        <v>1392</v>
      </c>
      <c r="B45" t="s">
        <v>1036</v>
      </c>
      <c r="C45" t="s">
        <v>3147</v>
      </c>
    </row>
    <row r="46" spans="1:4" x14ac:dyDescent="0.25">
      <c r="A46">
        <v>1394</v>
      </c>
      <c r="B46" t="s">
        <v>1038</v>
      </c>
      <c r="C46" t="s">
        <v>3148</v>
      </c>
    </row>
    <row r="47" spans="1:4" x14ac:dyDescent="0.25">
      <c r="A47">
        <v>1400</v>
      </c>
      <c r="B47" t="s">
        <v>1042</v>
      </c>
      <c r="C47" t="s">
        <v>3149</v>
      </c>
    </row>
    <row r="48" spans="1:4" x14ac:dyDescent="0.25">
      <c r="A48">
        <v>1407</v>
      </c>
      <c r="B48" t="s">
        <v>217</v>
      </c>
      <c r="C48" t="s">
        <v>3150</v>
      </c>
    </row>
    <row r="49" spans="1:4" x14ac:dyDescent="0.25">
      <c r="A49">
        <v>1411</v>
      </c>
      <c r="B49" t="s">
        <v>1051</v>
      </c>
      <c r="C49" t="s">
        <v>3151</v>
      </c>
    </row>
    <row r="50" spans="1:4" x14ac:dyDescent="0.25">
      <c r="A50">
        <v>1437</v>
      </c>
      <c r="B50" t="s">
        <v>1068</v>
      </c>
      <c r="C50" t="s">
        <v>3152</v>
      </c>
    </row>
    <row r="51" spans="1:4" x14ac:dyDescent="0.25">
      <c r="A51">
        <v>1447</v>
      </c>
      <c r="B51" t="s">
        <v>3153</v>
      </c>
      <c r="C51" t="s">
        <v>3153</v>
      </c>
      <c r="D51" t="s">
        <v>3154</v>
      </c>
    </row>
    <row r="52" spans="1:4" x14ac:dyDescent="0.25">
      <c r="A52">
        <v>1465</v>
      </c>
      <c r="B52" t="s">
        <v>3283</v>
      </c>
      <c r="C52" t="s">
        <v>1240</v>
      </c>
    </row>
    <row r="53" spans="1:4" x14ac:dyDescent="0.25">
      <c r="A53">
        <v>1481</v>
      </c>
      <c r="B53" t="s">
        <v>1100</v>
      </c>
      <c r="C53" t="s">
        <v>3155</v>
      </c>
    </row>
    <row r="54" spans="1:4" x14ac:dyDescent="0.25">
      <c r="A54">
        <v>1527</v>
      </c>
      <c r="B54" t="s">
        <v>1123</v>
      </c>
      <c r="C54" t="s">
        <v>168</v>
      </c>
    </row>
    <row r="55" spans="1:4" x14ac:dyDescent="0.25">
      <c r="A55">
        <v>1542</v>
      </c>
      <c r="B55" t="s">
        <v>1134</v>
      </c>
      <c r="C55" t="s">
        <v>193</v>
      </c>
    </row>
    <row r="56" spans="1:4" x14ac:dyDescent="0.25">
      <c r="A56">
        <v>1557</v>
      </c>
      <c r="B56" t="s">
        <v>1146</v>
      </c>
      <c r="C56" t="s">
        <v>3156</v>
      </c>
      <c r="D56" t="s">
        <v>3157</v>
      </c>
    </row>
    <row r="57" spans="1:4" x14ac:dyDescent="0.25">
      <c r="A57">
        <v>1580</v>
      </c>
      <c r="B57" t="s">
        <v>1163</v>
      </c>
      <c r="C57" t="s">
        <v>1162</v>
      </c>
    </row>
    <row r="58" spans="1:4" x14ac:dyDescent="0.25">
      <c r="A58">
        <v>1629</v>
      </c>
      <c r="B58" t="s">
        <v>1191</v>
      </c>
      <c r="C58" t="s">
        <v>3159</v>
      </c>
    </row>
    <row r="59" spans="1:4" x14ac:dyDescent="0.25">
      <c r="A59">
        <v>1644</v>
      </c>
      <c r="B59" t="s">
        <v>1201</v>
      </c>
      <c r="C59" t="s">
        <v>3160</v>
      </c>
    </row>
    <row r="60" spans="1:4" x14ac:dyDescent="0.25">
      <c r="A60">
        <v>1646</v>
      </c>
      <c r="B60" t="s">
        <v>1170</v>
      </c>
      <c r="C60" t="s">
        <v>1170</v>
      </c>
      <c r="D60" t="s">
        <v>3161</v>
      </c>
    </row>
    <row r="61" spans="1:4" x14ac:dyDescent="0.25">
      <c r="A61">
        <v>1687</v>
      </c>
      <c r="B61" t="s">
        <v>948</v>
      </c>
      <c r="C61" t="s">
        <v>948</v>
      </c>
      <c r="D61" t="s">
        <v>3162</v>
      </c>
    </row>
    <row r="62" spans="1:4" x14ac:dyDescent="0.25">
      <c r="A62">
        <v>1731</v>
      </c>
      <c r="B62" t="s">
        <v>1261</v>
      </c>
      <c r="C62" t="s">
        <v>3163</v>
      </c>
    </row>
    <row r="63" spans="1:4" x14ac:dyDescent="0.25">
      <c r="A63">
        <v>1752</v>
      </c>
      <c r="B63" t="s">
        <v>1275</v>
      </c>
      <c r="C63" t="s">
        <v>75</v>
      </c>
    </row>
    <row r="64" spans="1:4" x14ac:dyDescent="0.25">
      <c r="A64">
        <v>1801</v>
      </c>
      <c r="B64" t="s">
        <v>1310</v>
      </c>
      <c r="C64" s="4" t="s">
        <v>3165</v>
      </c>
    </row>
    <row r="65" spans="1:4" x14ac:dyDescent="0.25">
      <c r="A65">
        <v>1802</v>
      </c>
      <c r="B65" t="s">
        <v>1311</v>
      </c>
      <c r="C65" t="s">
        <v>3166</v>
      </c>
    </row>
    <row r="66" spans="1:4" x14ac:dyDescent="0.25">
      <c r="A66">
        <v>1837</v>
      </c>
      <c r="B66" t="s">
        <v>1332</v>
      </c>
      <c r="C66" t="s">
        <v>1332</v>
      </c>
      <c r="D66" t="s">
        <v>3167</v>
      </c>
    </row>
    <row r="67" spans="1:4" x14ac:dyDescent="0.25">
      <c r="A67">
        <v>1871</v>
      </c>
      <c r="B67" t="s">
        <v>1356</v>
      </c>
      <c r="C67" t="s">
        <v>1356</v>
      </c>
      <c r="D67" t="s">
        <v>3168</v>
      </c>
    </row>
    <row r="68" spans="1:4" x14ac:dyDescent="0.25">
      <c r="A68">
        <v>1885</v>
      </c>
      <c r="B68" t="s">
        <v>1367</v>
      </c>
      <c r="C68" t="s">
        <v>3284</v>
      </c>
      <c r="D68" t="s">
        <v>3169</v>
      </c>
    </row>
    <row r="69" spans="1:4" x14ac:dyDescent="0.25">
      <c r="A69">
        <v>1956</v>
      </c>
      <c r="B69" t="s">
        <v>1416</v>
      </c>
      <c r="C69" t="s">
        <v>61</v>
      </c>
    </row>
    <row r="70" spans="1:4" x14ac:dyDescent="0.25">
      <c r="A70">
        <v>1964</v>
      </c>
      <c r="B70" t="s">
        <v>1420</v>
      </c>
      <c r="C70" t="s">
        <v>156</v>
      </c>
    </row>
    <row r="71" spans="1:4" x14ac:dyDescent="0.25">
      <c r="A71">
        <v>1982</v>
      </c>
      <c r="B71" t="s">
        <v>1435</v>
      </c>
      <c r="C71" t="s">
        <v>1435</v>
      </c>
      <c r="D71" t="s">
        <v>3170</v>
      </c>
    </row>
    <row r="72" spans="1:4" x14ac:dyDescent="0.25">
      <c r="A72">
        <v>1990</v>
      </c>
      <c r="B72" t="s">
        <v>1443</v>
      </c>
      <c r="C72" t="s">
        <v>765</v>
      </c>
    </row>
    <row r="73" spans="1:4" x14ac:dyDescent="0.25">
      <c r="A73">
        <v>2005</v>
      </c>
      <c r="B73" t="s">
        <v>1452</v>
      </c>
      <c r="D73" t="s">
        <v>3172</v>
      </c>
    </row>
    <row r="74" spans="1:4" x14ac:dyDescent="0.25">
      <c r="A74">
        <v>2033</v>
      </c>
      <c r="B74" t="s">
        <v>1469</v>
      </c>
      <c r="C74" t="s">
        <v>3173</v>
      </c>
    </row>
    <row r="75" spans="1:4" x14ac:dyDescent="0.25">
      <c r="A75">
        <v>2055</v>
      </c>
      <c r="B75" t="s">
        <v>1486</v>
      </c>
      <c r="C75" t="s">
        <v>1486</v>
      </c>
      <c r="D75" t="s">
        <v>3174</v>
      </c>
    </row>
    <row r="76" spans="1:4" x14ac:dyDescent="0.25">
      <c r="A76">
        <v>443</v>
      </c>
      <c r="B76" t="s">
        <v>350</v>
      </c>
      <c r="C76" t="s">
        <v>3280</v>
      </c>
    </row>
    <row r="77" spans="1:4" x14ac:dyDescent="0.25">
      <c r="A77">
        <v>825</v>
      </c>
      <c r="B77" t="s">
        <v>3129</v>
      </c>
      <c r="C77" t="s">
        <v>3281</v>
      </c>
    </row>
    <row r="78" spans="1:4" x14ac:dyDescent="0.25">
      <c r="A78">
        <v>1407</v>
      </c>
      <c r="B78" t="s">
        <v>1046</v>
      </c>
      <c r="D78" t="s">
        <v>3282</v>
      </c>
    </row>
    <row r="79" spans="1:4" x14ac:dyDescent="0.25">
      <c r="A79">
        <v>2050</v>
      </c>
      <c r="B79" t="s">
        <v>1481</v>
      </c>
      <c r="C79" t="s">
        <v>273</v>
      </c>
    </row>
    <row r="80" spans="1:4" x14ac:dyDescent="0.25">
      <c r="A80">
        <v>2052</v>
      </c>
      <c r="B80" t="s">
        <v>1483</v>
      </c>
      <c r="C80" t="s">
        <v>3285</v>
      </c>
    </row>
    <row r="81" spans="1:3" x14ac:dyDescent="0.25">
      <c r="A81">
        <v>2078</v>
      </c>
      <c r="B81" t="s">
        <v>1503</v>
      </c>
      <c r="C81" t="s">
        <v>122</v>
      </c>
    </row>
    <row r="82" spans="1:3" x14ac:dyDescent="0.25">
      <c r="A82">
        <v>2082</v>
      </c>
      <c r="B82" t="s">
        <v>1506</v>
      </c>
      <c r="C82" t="s">
        <v>3286</v>
      </c>
    </row>
    <row r="83" spans="1:3" x14ac:dyDescent="0.25">
      <c r="A83">
        <v>2095</v>
      </c>
      <c r="B83" t="s">
        <v>1515</v>
      </c>
      <c r="C83" t="s">
        <v>3288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Updated</vt:lpstr>
      <vt:lpstr>Original</vt:lpstr>
      <vt:lpstr>Changes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Hardy, Molly</dc:creator>
  <cp:lastModifiedBy>reception</cp:lastModifiedBy>
  <dcterms:created xsi:type="dcterms:W3CDTF">2016-11-23T14:46:40Z</dcterms:created>
  <dcterms:modified xsi:type="dcterms:W3CDTF">2017-09-21T15:08:12Z</dcterms:modified>
</cp:coreProperties>
</file>