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AnacondaProjects\CCC forecasting\output\comparison\"/>
    </mc:Choice>
  </mc:AlternateContent>
  <xr:revisionPtr revIDLastSave="0" documentId="13_ncr:1_{A3A45A43-2C2D-42E2-A1FA-C0E5B1C8DC2C}" xr6:coauthVersionLast="47" xr6:coauthVersionMax="47" xr10:uidLastSave="{00000000-0000-0000-0000-000000000000}"/>
  <bookViews>
    <workbookView xWindow="15090" yWindow="3660" windowWidth="21600" windowHeight="1126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<sst xmlns="http://schemas.openxmlformats.org/spreadsheetml/2006/main" count="24" uniqueCount="9">
  <si>
    <t xml:space="preserve">Average RMSE </t>
  </si>
  <si>
    <t>Skill</t>
  </si>
  <si>
    <t>Subcategory</t>
  </si>
  <si>
    <t>Category</t>
  </si>
  <si>
    <t>overall_2022</t>
  </si>
  <si>
    <t>overall_2023</t>
  </si>
  <si>
    <t>Std Dev of Models Ratio</t>
  </si>
  <si>
    <t>Average RMSE for skills with &gt;1000 monthly observations</t>
  </si>
  <si>
    <t>Average RMSE for Medium and Low Variance Predictions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</si>
</sst>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>
      <selection activeCell="G10" sqref="G10"/>
    </sheetView>
  </sheetViews>
  <sheetFormatPr defaultRowHeight="15" x14ac:dyDescent="0.25"/>
  <cols>
    <col min="1" max="1" width="14.140625" bestFit="1" customWidth="1"/>
    <col min="2" max="4" width="12" bestFit="1" customWidth="1"/>
  </cols>
  <sheetData>
    <row r="1" spans="1:4" x14ac:dyDescent="0.25">
      <c r="A1" t="s">
        <v>0</v>
      </c>
    </row>
    <row r="2" spans="1:4" x14ac:dyDescent="0.25">
      <c r="B2" s="1" t="s">
        <v>1</v>
      </c>
      <c r="C2" s="1" t="s">
        <v>2</v>
      </c>
      <c r="D2" s="1" t="s">
        <v>3</v>
      </c>
    </row>
    <row r="3" spans="1:4" x14ac:dyDescent="0.25">
      <c r="A3" s="1" t="s">
        <v>4</v>
      </c>
      <c r="B3" s="3">
        <v>0.26784345710965801</v>
      </c>
      <c r="C3" s="3">
        <v>0.13109974773932301</v>
      </c>
      <c r="D3" s="3">
        <v>7.8058837882387974E-2</v>
      </c>
    </row>
    <row r="4" spans="1:4" x14ac:dyDescent="0.25">
      <c r="A4" s="1" t="s">
        <v>5</v>
      </c>
      <c r="B4" s="3">
        <v>0.27647507797912918</v>
      </c>
      <c r="C4" s="3">
        <v>0.1669238020425752</v>
      </c>
      <c r="D4" s="3">
        <v>0.1050680842211134</v>
      </c>
    </row>
    <row r="6" spans="1:4" x14ac:dyDescent="0.25">
      <c r="A6" t="s">
        <v>7</v>
      </c>
    </row>
    <row r="7" spans="1:4" x14ac:dyDescent="0.25">
      <c r="B7" s="1" t="s">
        <v>1</v>
      </c>
      <c r="C7" s="1" t="s">
        <v>2</v>
      </c>
      <c r="D7" s="1" t="s">
        <v>3</v>
      </c>
    </row>
    <row r="8" spans="1:4" x14ac:dyDescent="0.25">
      <c r="A8" s="1" t="s">
        <v>4</v>
      </c>
      <c r="B8" s="3">
        <v>0.11645159770234299</v>
      </c>
      <c r="C8" s="3">
        <v>9.5055586269616354E-2</v>
      </c>
      <c r="D8" s="3">
        <v>6.7763782376889972E-2</v>
      </c>
    </row>
    <row r="9" spans="1:4" x14ac:dyDescent="0.25">
      <c r="A9" s="1" t="s">
        <v>5</v>
      </c>
      <c r="B9" s="3">
        <v>0.1347554544635898</v>
      </c>
      <c r="C9" s="3">
        <v>0.12831668526599899</v>
      </c>
      <c r="D9" s="3">
        <v>0.10380476990341569</v>
      </c>
    </row>
    <row r="11" spans="1:4" x14ac:dyDescent="0.25">
      <c r="A11" t="s">
        <v>8</v>
      </c>
    </row>
    <row r="12" spans="1:4" x14ac:dyDescent="0.25">
      <c r="B12" s="1" t="s">
        <v>1</v>
      </c>
      <c r="C12" s="1" t="s">
        <v>2</v>
      </c>
      <c r="D12" s="1" t="s">
        <v>3</v>
      </c>
    </row>
    <row r="13" spans="1:4" x14ac:dyDescent="0.25">
      <c r="A13" s="1" t="s">
        <v>4</v>
      </c>
      <c r="B13" s="3">
        <v>0.28470072856320261</v>
      </c>
      <c r="C13" s="3">
        <v>0.12421670842242449</v>
      </c>
      <c r="D13" s="3">
        <v>6.7763782376889972E-2</v>
      </c>
    </row>
    <row r="14" spans="1:4" x14ac:dyDescent="0.25">
      <c r="A14" s="1" t="s">
        <v>5</v>
      </c>
      <c r="B14" s="3">
        <v>0.27037510633708778</v>
      </c>
      <c r="C14" s="3">
        <v>0.15374706553380371</v>
      </c>
      <c r="D14" s="3">
        <v>0.10380476990341569</v>
      </c>
    </row>
    <row r="15" spans="1:4" x14ac:dyDescent="0.25">
      <c r="A15" s="2"/>
    </row>
    <row r="16" spans="1:4" x14ac:dyDescent="0.25">
      <c r="A16" t="s">
        <v>6</v>
      </c>
    </row>
    <row r="17" spans="1:4" x14ac:dyDescent="0.25">
      <c r="B17" s="1" t="s">
        <v>1</v>
      </c>
      <c r="C17" s="1" t="s">
        <v>2</v>
      </c>
      <c r="D17" s="1" t="s">
        <v>3</v>
      </c>
    </row>
    <row r="18" spans="1:4" x14ac:dyDescent="0.25">
      <c r="A18" s="1" t="s">
        <v>4</v>
      </c>
      <c r="B18" s="3">
        <v>0.414505656808145</v>
      </c>
      <c r="C18" s="3">
        <v>0.36621762486493781</v>
      </c>
      <c r="D18" s="3">
        <v>0.19452182203822441</v>
      </c>
    </row>
    <row r="19" spans="1:4" x14ac:dyDescent="0.25">
      <c r="A19" s="1" t="s">
        <v>5</v>
      </c>
      <c r="B19" s="3">
        <v>0.410669212056258</v>
      </c>
      <c r="C19" s="3">
        <v>0.38698756267438922</v>
      </c>
      <c r="D19" s="3">
        <v>0.22462029030692199</v>
      </c>
    </row>
  </sheetData>
  <conditionalFormatting sqref="B3:D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D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Patterson, Luke</dc:creator>
  <cp:lastModifiedBy>Patterson, Luke</cp:lastModifiedBy>
  <dcterms:created xsi:type="dcterms:W3CDTF">2015-06-05T18:17:20Z</dcterms:created>
  <dcterms:modified xsi:type="dcterms:W3CDTF">2023-09-28T20:54:00Z</dcterms:modified>
</cp:coreProperties>
</file>