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D:\SourceTree\Mickey\ExcelMacros\"/>
    </mc:Choice>
  </mc:AlternateContent>
  <bookViews>
    <workbookView xWindow="0" yWindow="0" windowWidth="19200" windowHeight="7425" firstSheet="1" activeTab="3"/>
  </bookViews>
  <sheets>
    <sheet name="Products-0002-1290.txt-1(1310)" sheetId="1" r:id="rId1"/>
    <sheet name="Products-0002-1290.txt-1(1311)" sheetId="3" r:id="rId2"/>
    <sheet name="Category Id" sheetId="2" r:id="rId3"/>
    <sheet name="Category Info" sheetId="5" r:id="rId4"/>
    <sheet name="Category Info 2" sheetId="4" r:id="rId5"/>
  </sheets>
  <definedNames>
    <definedName name="_xlnm._FilterDatabase" localSheetId="3" hidden="1">'Category Info'!$A$1:$H$244</definedName>
    <definedName name="_xlnm._FilterDatabase" localSheetId="0" hidden="1">'Products-0002-1290.txt-1(1310)'!$A$1:$V$100</definedName>
  </definedNames>
  <calcPr calcId="152511"/>
</workbook>
</file>

<file path=xl/calcChain.xml><?xml version="1.0" encoding="utf-8"?>
<calcChain xmlns="http://schemas.openxmlformats.org/spreadsheetml/2006/main">
  <c r="H3" i="5" l="1"/>
  <c r="H4" i="5"/>
  <c r="A10" i="5" l="1"/>
  <c r="A18" i="5"/>
  <c r="A26" i="5"/>
  <c r="A34" i="5"/>
  <c r="A42" i="5"/>
  <c r="A50" i="5"/>
  <c r="A58" i="5"/>
  <c r="A66" i="5"/>
  <c r="A74" i="5"/>
  <c r="A82" i="5"/>
  <c r="A90" i="5"/>
  <c r="A98" i="5"/>
  <c r="A106" i="5"/>
  <c r="A114" i="5"/>
  <c r="A122" i="5"/>
  <c r="A130" i="5"/>
  <c r="A138" i="5"/>
  <c r="A146" i="5"/>
  <c r="A154" i="5"/>
  <c r="A162" i="5"/>
  <c r="A170" i="5"/>
  <c r="A178" i="5"/>
  <c r="A186" i="5"/>
  <c r="A194" i="5"/>
  <c r="A202" i="5"/>
  <c r="A210" i="5"/>
  <c r="A218" i="5"/>
  <c r="A226" i="5"/>
  <c r="A234" i="5"/>
  <c r="A242" i="5"/>
  <c r="A3" i="5"/>
  <c r="A4" i="5"/>
  <c r="H5" i="5"/>
  <c r="A5" i="5" s="1"/>
  <c r="H6" i="5"/>
  <c r="A6" i="5" s="1"/>
  <c r="H7" i="5"/>
  <c r="A7" i="5" s="1"/>
  <c r="H8" i="5"/>
  <c r="A8" i="5" s="1"/>
  <c r="H9" i="5"/>
  <c r="A9" i="5" s="1"/>
  <c r="H10" i="5"/>
  <c r="H11" i="5"/>
  <c r="A11" i="5" s="1"/>
  <c r="H12" i="5"/>
  <c r="A12" i="5" s="1"/>
  <c r="H13" i="5"/>
  <c r="A13" i="5" s="1"/>
  <c r="H14" i="5"/>
  <c r="A14" i="5" s="1"/>
  <c r="H15" i="5"/>
  <c r="A15" i="5" s="1"/>
  <c r="H16" i="5"/>
  <c r="A16" i="5" s="1"/>
  <c r="H17" i="5"/>
  <c r="A17" i="5" s="1"/>
  <c r="H18" i="5"/>
  <c r="H19" i="5"/>
  <c r="A19" i="5" s="1"/>
  <c r="H20" i="5"/>
  <c r="A20" i="5" s="1"/>
  <c r="H21" i="5"/>
  <c r="A21" i="5" s="1"/>
  <c r="H22" i="5"/>
  <c r="A22" i="5" s="1"/>
  <c r="H23" i="5"/>
  <c r="A23" i="5" s="1"/>
  <c r="H24" i="5"/>
  <c r="A24" i="5" s="1"/>
  <c r="H25" i="5"/>
  <c r="A25" i="5" s="1"/>
  <c r="H26" i="5"/>
  <c r="H27" i="5"/>
  <c r="A27" i="5" s="1"/>
  <c r="H28" i="5"/>
  <c r="A28" i="5" s="1"/>
  <c r="H29" i="5"/>
  <c r="A29" i="5" s="1"/>
  <c r="H30" i="5"/>
  <c r="A30" i="5" s="1"/>
  <c r="H31" i="5"/>
  <c r="A31" i="5" s="1"/>
  <c r="H32" i="5"/>
  <c r="A32" i="5" s="1"/>
  <c r="H33" i="5"/>
  <c r="A33" i="5" s="1"/>
  <c r="H34" i="5"/>
  <c r="H35" i="5"/>
  <c r="A35" i="5" s="1"/>
  <c r="H36" i="5"/>
  <c r="A36" i="5" s="1"/>
  <c r="H37" i="5"/>
  <c r="A37" i="5" s="1"/>
  <c r="H38" i="5"/>
  <c r="A38" i="5" s="1"/>
  <c r="H39" i="5"/>
  <c r="A39" i="5" s="1"/>
  <c r="H40" i="5"/>
  <c r="A40" i="5" s="1"/>
  <c r="H41" i="5"/>
  <c r="A41" i="5" s="1"/>
  <c r="H42" i="5"/>
  <c r="H43" i="5"/>
  <c r="A43" i="5" s="1"/>
  <c r="H44" i="5"/>
  <c r="A44" i="5" s="1"/>
  <c r="H45" i="5"/>
  <c r="A45" i="5" s="1"/>
  <c r="H46" i="5"/>
  <c r="A46" i="5" s="1"/>
  <c r="H47" i="5"/>
  <c r="A47" i="5" s="1"/>
  <c r="H48" i="5"/>
  <c r="A48" i="5" s="1"/>
  <c r="H49" i="5"/>
  <c r="A49" i="5" s="1"/>
  <c r="H50" i="5"/>
  <c r="H51" i="5"/>
  <c r="A51" i="5" s="1"/>
  <c r="H52" i="5"/>
  <c r="A52" i="5" s="1"/>
  <c r="H53" i="5"/>
  <c r="A53" i="5" s="1"/>
  <c r="H54" i="5"/>
  <c r="A54" i="5" s="1"/>
  <c r="H55" i="5"/>
  <c r="A55" i="5" s="1"/>
  <c r="H56" i="5"/>
  <c r="A56" i="5" s="1"/>
  <c r="H57" i="5"/>
  <c r="A57" i="5" s="1"/>
  <c r="H58" i="5"/>
  <c r="H59" i="5"/>
  <c r="A59" i="5" s="1"/>
  <c r="H60" i="5"/>
  <c r="A60" i="5" s="1"/>
  <c r="H61" i="5"/>
  <c r="A61" i="5" s="1"/>
  <c r="H62" i="5"/>
  <c r="A62" i="5" s="1"/>
  <c r="H63" i="5"/>
  <c r="A63" i="5" s="1"/>
  <c r="H64" i="5"/>
  <c r="A64" i="5" s="1"/>
  <c r="H65" i="5"/>
  <c r="A65" i="5" s="1"/>
  <c r="H66" i="5"/>
  <c r="H67" i="5"/>
  <c r="A67" i="5" s="1"/>
  <c r="H68" i="5"/>
  <c r="A68" i="5" s="1"/>
  <c r="H69" i="5"/>
  <c r="A69" i="5" s="1"/>
  <c r="H70" i="5"/>
  <c r="A70" i="5" s="1"/>
  <c r="H71" i="5"/>
  <c r="A71" i="5" s="1"/>
  <c r="H72" i="5"/>
  <c r="A72" i="5" s="1"/>
  <c r="H73" i="5"/>
  <c r="A73" i="5" s="1"/>
  <c r="H74" i="5"/>
  <c r="H75" i="5"/>
  <c r="A75" i="5" s="1"/>
  <c r="H76" i="5"/>
  <c r="A76" i="5" s="1"/>
  <c r="H77" i="5"/>
  <c r="A77" i="5" s="1"/>
  <c r="H78" i="5"/>
  <c r="A78" i="5" s="1"/>
  <c r="H79" i="5"/>
  <c r="A79" i="5" s="1"/>
  <c r="H80" i="5"/>
  <c r="A80" i="5" s="1"/>
  <c r="H81" i="5"/>
  <c r="A81" i="5" s="1"/>
  <c r="H82" i="5"/>
  <c r="H83" i="5"/>
  <c r="A83" i="5" s="1"/>
  <c r="H84" i="5"/>
  <c r="A84" i="5" s="1"/>
  <c r="H85" i="5"/>
  <c r="A85" i="5" s="1"/>
  <c r="H86" i="5"/>
  <c r="A86" i="5" s="1"/>
  <c r="H87" i="5"/>
  <c r="A87" i="5" s="1"/>
  <c r="H88" i="5"/>
  <c r="A88" i="5" s="1"/>
  <c r="H89" i="5"/>
  <c r="A89" i="5" s="1"/>
  <c r="H90" i="5"/>
  <c r="H91" i="5"/>
  <c r="A91" i="5" s="1"/>
  <c r="H92" i="5"/>
  <c r="A92" i="5" s="1"/>
  <c r="H93" i="5"/>
  <c r="A93" i="5" s="1"/>
  <c r="H94" i="5"/>
  <c r="A94" i="5" s="1"/>
  <c r="H95" i="5"/>
  <c r="A95" i="5" s="1"/>
  <c r="H96" i="5"/>
  <c r="A96" i="5" s="1"/>
  <c r="H97" i="5"/>
  <c r="A97" i="5" s="1"/>
  <c r="H98" i="5"/>
  <c r="H99" i="5"/>
  <c r="A99" i="5" s="1"/>
  <c r="H100" i="5"/>
  <c r="A100" i="5" s="1"/>
  <c r="H101" i="5"/>
  <c r="A101" i="5" s="1"/>
  <c r="H102" i="5"/>
  <c r="A102" i="5" s="1"/>
  <c r="H103" i="5"/>
  <c r="A103" i="5" s="1"/>
  <c r="H104" i="5"/>
  <c r="A104" i="5" s="1"/>
  <c r="H105" i="5"/>
  <c r="A105" i="5" s="1"/>
  <c r="H106" i="5"/>
  <c r="H107" i="5"/>
  <c r="A107" i="5" s="1"/>
  <c r="H108" i="5"/>
  <c r="A108" i="5" s="1"/>
  <c r="H109" i="5"/>
  <c r="A109" i="5" s="1"/>
  <c r="H110" i="5"/>
  <c r="A110" i="5" s="1"/>
  <c r="H111" i="5"/>
  <c r="A111" i="5" s="1"/>
  <c r="H112" i="5"/>
  <c r="A112" i="5" s="1"/>
  <c r="H113" i="5"/>
  <c r="A113" i="5" s="1"/>
  <c r="H114" i="5"/>
  <c r="H115" i="5"/>
  <c r="A115" i="5" s="1"/>
  <c r="H116" i="5"/>
  <c r="A116" i="5" s="1"/>
  <c r="H117" i="5"/>
  <c r="A117" i="5" s="1"/>
  <c r="H118" i="5"/>
  <c r="A118" i="5" s="1"/>
  <c r="H119" i="5"/>
  <c r="A119" i="5" s="1"/>
  <c r="H120" i="5"/>
  <c r="A120" i="5" s="1"/>
  <c r="H121" i="5"/>
  <c r="A121" i="5" s="1"/>
  <c r="H122" i="5"/>
  <c r="H123" i="5"/>
  <c r="A123" i="5" s="1"/>
  <c r="H124" i="5"/>
  <c r="A124" i="5" s="1"/>
  <c r="H125" i="5"/>
  <c r="A125" i="5" s="1"/>
  <c r="H126" i="5"/>
  <c r="A126" i="5" s="1"/>
  <c r="H127" i="5"/>
  <c r="A127" i="5" s="1"/>
  <c r="H128" i="5"/>
  <c r="A128" i="5" s="1"/>
  <c r="H129" i="5"/>
  <c r="A129" i="5" s="1"/>
  <c r="H130" i="5"/>
  <c r="H131" i="5"/>
  <c r="A131" i="5" s="1"/>
  <c r="H132" i="5"/>
  <c r="A132" i="5" s="1"/>
  <c r="H133" i="5"/>
  <c r="A133" i="5" s="1"/>
  <c r="H134" i="5"/>
  <c r="A134" i="5" s="1"/>
  <c r="H135" i="5"/>
  <c r="A135" i="5" s="1"/>
  <c r="H136" i="5"/>
  <c r="A136" i="5" s="1"/>
  <c r="H137" i="5"/>
  <c r="A137" i="5" s="1"/>
  <c r="H138" i="5"/>
  <c r="H139" i="5"/>
  <c r="A139" i="5" s="1"/>
  <c r="H140" i="5"/>
  <c r="A140" i="5" s="1"/>
  <c r="H141" i="5"/>
  <c r="A141" i="5" s="1"/>
  <c r="H142" i="5"/>
  <c r="A142" i="5" s="1"/>
  <c r="H143" i="5"/>
  <c r="A143" i="5" s="1"/>
  <c r="H144" i="5"/>
  <c r="A144" i="5" s="1"/>
  <c r="H145" i="5"/>
  <c r="A145" i="5" s="1"/>
  <c r="H146" i="5"/>
  <c r="H147" i="5"/>
  <c r="A147" i="5" s="1"/>
  <c r="H148" i="5"/>
  <c r="A148" i="5" s="1"/>
  <c r="H149" i="5"/>
  <c r="A149" i="5" s="1"/>
  <c r="H150" i="5"/>
  <c r="A150" i="5" s="1"/>
  <c r="H151" i="5"/>
  <c r="A151" i="5" s="1"/>
  <c r="H152" i="5"/>
  <c r="A152" i="5" s="1"/>
  <c r="H153" i="5"/>
  <c r="A153" i="5" s="1"/>
  <c r="H154" i="5"/>
  <c r="H155" i="5"/>
  <c r="A155" i="5" s="1"/>
  <c r="H156" i="5"/>
  <c r="A156" i="5" s="1"/>
  <c r="H157" i="5"/>
  <c r="A157" i="5" s="1"/>
  <c r="H158" i="5"/>
  <c r="A158" i="5" s="1"/>
  <c r="H159" i="5"/>
  <c r="A159" i="5" s="1"/>
  <c r="H160" i="5"/>
  <c r="A160" i="5" s="1"/>
  <c r="H161" i="5"/>
  <c r="A161" i="5" s="1"/>
  <c r="H162" i="5"/>
  <c r="H163" i="5"/>
  <c r="A163" i="5" s="1"/>
  <c r="H164" i="5"/>
  <c r="A164" i="5" s="1"/>
  <c r="H165" i="5"/>
  <c r="A165" i="5" s="1"/>
  <c r="H166" i="5"/>
  <c r="A166" i="5" s="1"/>
  <c r="H167" i="5"/>
  <c r="A167" i="5" s="1"/>
  <c r="H168" i="5"/>
  <c r="A168" i="5" s="1"/>
  <c r="H169" i="5"/>
  <c r="A169" i="5" s="1"/>
  <c r="H170" i="5"/>
  <c r="H171" i="5"/>
  <c r="A171" i="5" s="1"/>
  <c r="H172" i="5"/>
  <c r="A172" i="5" s="1"/>
  <c r="H173" i="5"/>
  <c r="A173" i="5" s="1"/>
  <c r="H174" i="5"/>
  <c r="A174" i="5" s="1"/>
  <c r="H175" i="5"/>
  <c r="A175" i="5" s="1"/>
  <c r="H176" i="5"/>
  <c r="A176" i="5" s="1"/>
  <c r="H177" i="5"/>
  <c r="A177" i="5" s="1"/>
  <c r="H178" i="5"/>
  <c r="H179" i="5"/>
  <c r="A179" i="5" s="1"/>
  <c r="H180" i="5"/>
  <c r="A180" i="5" s="1"/>
  <c r="H181" i="5"/>
  <c r="A181" i="5" s="1"/>
  <c r="H182" i="5"/>
  <c r="A182" i="5" s="1"/>
  <c r="H183" i="5"/>
  <c r="A183" i="5" s="1"/>
  <c r="H184" i="5"/>
  <c r="A184" i="5" s="1"/>
  <c r="H185" i="5"/>
  <c r="A185" i="5" s="1"/>
  <c r="H186" i="5"/>
  <c r="H187" i="5"/>
  <c r="A187" i="5" s="1"/>
  <c r="H188" i="5"/>
  <c r="A188" i="5" s="1"/>
  <c r="H189" i="5"/>
  <c r="A189" i="5" s="1"/>
  <c r="H190" i="5"/>
  <c r="A190" i="5" s="1"/>
  <c r="H191" i="5"/>
  <c r="A191" i="5" s="1"/>
  <c r="H192" i="5"/>
  <c r="A192" i="5" s="1"/>
  <c r="H193" i="5"/>
  <c r="A193" i="5" s="1"/>
  <c r="H194" i="5"/>
  <c r="H195" i="5"/>
  <c r="A195" i="5" s="1"/>
  <c r="H196" i="5"/>
  <c r="A196" i="5" s="1"/>
  <c r="H197" i="5"/>
  <c r="A197" i="5" s="1"/>
  <c r="H198" i="5"/>
  <c r="A198" i="5" s="1"/>
  <c r="H199" i="5"/>
  <c r="A199" i="5" s="1"/>
  <c r="H200" i="5"/>
  <c r="A200" i="5" s="1"/>
  <c r="H201" i="5"/>
  <c r="A201" i="5" s="1"/>
  <c r="H202" i="5"/>
  <c r="H203" i="5"/>
  <c r="A203" i="5" s="1"/>
  <c r="H204" i="5"/>
  <c r="A204" i="5" s="1"/>
  <c r="H205" i="5"/>
  <c r="A205" i="5" s="1"/>
  <c r="H206" i="5"/>
  <c r="A206" i="5" s="1"/>
  <c r="H207" i="5"/>
  <c r="A207" i="5" s="1"/>
  <c r="H208" i="5"/>
  <c r="A208" i="5" s="1"/>
  <c r="H209" i="5"/>
  <c r="A209" i="5" s="1"/>
  <c r="H210" i="5"/>
  <c r="H211" i="5"/>
  <c r="A211" i="5" s="1"/>
  <c r="H212" i="5"/>
  <c r="A212" i="5" s="1"/>
  <c r="H213" i="5"/>
  <c r="A213" i="5" s="1"/>
  <c r="H214" i="5"/>
  <c r="A214" i="5" s="1"/>
  <c r="H215" i="5"/>
  <c r="A215" i="5" s="1"/>
  <c r="H216" i="5"/>
  <c r="A216" i="5" s="1"/>
  <c r="H217" i="5"/>
  <c r="A217" i="5" s="1"/>
  <c r="H218" i="5"/>
  <c r="H219" i="5"/>
  <c r="A219" i="5" s="1"/>
  <c r="H220" i="5"/>
  <c r="A220" i="5" s="1"/>
  <c r="H221" i="5"/>
  <c r="A221" i="5" s="1"/>
  <c r="H222" i="5"/>
  <c r="A222" i="5" s="1"/>
  <c r="H223" i="5"/>
  <c r="A223" i="5" s="1"/>
  <c r="H224" i="5"/>
  <c r="A224" i="5" s="1"/>
  <c r="H225" i="5"/>
  <c r="A225" i="5" s="1"/>
  <c r="H226" i="5"/>
  <c r="H227" i="5"/>
  <c r="A227" i="5" s="1"/>
  <c r="H228" i="5"/>
  <c r="A228" i="5" s="1"/>
  <c r="H229" i="5"/>
  <c r="A229" i="5" s="1"/>
  <c r="H230" i="5"/>
  <c r="A230" i="5" s="1"/>
  <c r="H231" i="5"/>
  <c r="A231" i="5" s="1"/>
  <c r="H232" i="5"/>
  <c r="A232" i="5" s="1"/>
  <c r="H233" i="5"/>
  <c r="A233" i="5" s="1"/>
  <c r="H234" i="5"/>
  <c r="H235" i="5"/>
  <c r="A235" i="5" s="1"/>
  <c r="H236" i="5"/>
  <c r="A236" i="5" s="1"/>
  <c r="H237" i="5"/>
  <c r="A237" i="5" s="1"/>
  <c r="H238" i="5"/>
  <c r="A238" i="5" s="1"/>
  <c r="H239" i="5"/>
  <c r="A239" i="5" s="1"/>
  <c r="H240" i="5"/>
  <c r="A240" i="5" s="1"/>
  <c r="H241" i="5"/>
  <c r="A241" i="5" s="1"/>
  <c r="H242" i="5"/>
  <c r="H243" i="5"/>
  <c r="A243" i="5" s="1"/>
  <c r="H244" i="5"/>
  <c r="A244" i="5" s="1"/>
  <c r="H2" i="5"/>
  <c r="A2" i="5" s="1"/>
  <c r="B2" i="3" l="1"/>
  <c r="B3" i="3"/>
  <c r="B4" i="3"/>
  <c r="B5" i="3"/>
  <c r="B6" i="3"/>
  <c r="B7" i="3"/>
  <c r="B1" i="3"/>
</calcChain>
</file>

<file path=xl/sharedStrings.xml><?xml version="1.0" encoding="utf-8"?>
<sst xmlns="http://schemas.openxmlformats.org/spreadsheetml/2006/main" count="3784" uniqueCount="2822">
  <si>
    <t>sku</t>
  </si>
  <si>
    <t>categories</t>
  </si>
  <si>
    <t>name</t>
  </si>
  <si>
    <t>price</t>
  </si>
  <si>
    <t>short_description</t>
  </si>
  <si>
    <t>description</t>
  </si>
  <si>
    <t>base_image</t>
  </si>
  <si>
    <t>small_image</t>
  </si>
  <si>
    <t>thumbnail_image</t>
  </si>
  <si>
    <t>additional_attributes</t>
  </si>
  <si>
    <t>additional_images</t>
  </si>
  <si>
    <t>store_view_code</t>
  </si>
  <si>
    <t>attribute_set_code</t>
  </si>
  <si>
    <t>product_type</t>
  </si>
  <si>
    <t>weight</t>
  </si>
  <si>
    <t>product_online</t>
  </si>
  <si>
    <t>tax_class_name</t>
  </si>
  <si>
    <t>visibility</t>
  </si>
  <si>
    <t>qty</t>
  </si>
  <si>
    <t>out_of_stock_qty</t>
  </si>
  <si>
    <t>website_id</t>
  </si>
  <si>
    <t>product_websites</t>
  </si>
  <si>
    <t>Default Category/Pricing &amp; Tagging/Monarch Labelers &amp; Labels/1 Line Monarch Labelers/Monarch 1110 Pricing Gun</t>
  </si>
  <si>
    <t>Monarch 1110 Pricing Gun - 8105</t>
  </si>
  <si>
    <t>&lt;ul&gt;&lt;li&gt;5 Print Positions&lt;/li&gt;&lt;li&gt;Price per each&lt;/li&gt;&lt;/ul&gt;</t>
  </si>
  <si>
    <t>&lt;div&gt;&lt;font size=2 face="Verdana, Helvetica"&gt;&lt;font size=2&gt;The Monarch 1110 Pricing Gun (image shown is our 8106) is a fast, state of the art price marking label tool.&amp;nbsp; It is designed with ease of use in mind.&amp;nbsp; The label price gun improves productivity.&amp;nbsp; The Monarch Model 1110 prints 6 digits on a&amp;nbsp;label.&amp;nbsp; You can get stock or custom printed labels for your Monarch Model 1110.&amp;nbsp; The labels come in rolls of 1700 labels with&amp;nbsp;16 rolls per sleeve and an extra ink roller. &lt;/font&gt;&lt;a href="../../../SubPage8c5c.html?spdt_id=2&amp;amp;sp_id=100817&amp;amp;spt_id=1"&gt;&lt;font color=#0000ff&gt;Here is a video demonstration on Loading a Monarch 1110 Labeler.&lt;/font&gt;&lt;/a&gt;&lt;br&gt;Or &lt;a href="../../../../rs6.eporia.com/company_8/Monarch%201103-1110.pdf"&gt;&lt;font color=#0000ff&gt;written loading instructions.&lt;/font&gt;&lt;/a&gt;&lt;/font&gt;&lt;/div&gt;</t>
  </si>
  <si>
    <t>/img3/img9123.jpg</t>
  </si>
  <si>
    <t>Default</t>
  </si>
  <si>
    <t>simple</t>
  </si>
  <si>
    <t>Taxable Goods</t>
  </si>
  <si>
    <t>Catalog, Search</t>
  </si>
  <si>
    <t>base</t>
  </si>
  <si>
    <t>Monarch 1110 Pricing Gun - 8106</t>
  </si>
  <si>
    <t>&lt;ul&gt;&lt;li&gt;6 Print Positions&lt;/li&gt;&lt;li&gt;Price per each&lt;/li&gt;&lt;/ul&gt;</t>
  </si>
  <si>
    <t>/items/8106_base.jpg</t>
  </si>
  <si>
    <t>Monarch 1110 Pricing Gun - 8108</t>
  </si>
  <si>
    <t>&lt;ul&gt;&lt;li&gt;8 Print Positions (4 small/4 large)&lt;/li&gt;&lt;li&gt;Price per each&lt;/li&gt;&lt;/ul&gt;</t>
  </si>
  <si>
    <t>Default Category/Pricing &amp; Tagging/Monarch Labelers &amp; Labels/1 Line Monarch Labelers/Monarch 1110 Labels</t>
  </si>
  <si>
    <t>Monarch 1110 Labels - 8110</t>
  </si>
  <si>
    <t>&lt;ul&gt;&lt;li&gt;White&lt;/li&gt;&lt;li&gt;Price per box&lt;/li&gt;&lt;/ul&gt;</t>
  </si>
  <si>
    <t>&lt;font size=2&gt;&lt;font face=Verdana&gt;These &lt;font color=#000000&gt;Monarch 1110 Labels are for your Monarch 1110&amp;nbsp;one-line labeler. They come in your choice of white or fluorescent&amp;nbsp;colored labels.&amp;nbsp;&lt;font size=2&gt;Choose whether you want a plain unprinted label, or one of the printed options below&lt;/font&gt;. Removable adhesive labels are available below. Call us at 1-800-426-5708&amp;nbsp;if you would like to have your name printed on your labels.&lt;br&gt;&lt;/font&gt;&lt;/font&gt;&lt;font color=#000000 size=2 face=Verdana&gt;Order labels by the box.&lt;br&gt;Each box has 16 rolls (1,063 labels per roll) = 17,000 labels/box&lt;/font&gt;&lt;/font&gt;</t>
  </si>
  <si>
    <t>/items/8110_base.jpg</t>
  </si>
  <si>
    <t>ars_color=White</t>
  </si>
  <si>
    <t>/img2/imgf49b.jpg</t>
  </si>
  <si>
    <t>Monarch 1110 Labels - 8118</t>
  </si>
  <si>
    <t>&lt;ul&gt;&lt;li&gt;White w/Rem. adh&lt;/li&gt;&lt;li&gt;Price per box&lt;/li&gt;&lt;/ul&gt;</t>
  </si>
  <si>
    <t>/items/8118_base.jpg</t>
  </si>
  <si>
    <t>ars_color=White w/Rem. adh</t>
  </si>
  <si>
    <t>Monarch 1110 Labels - 8120</t>
  </si>
  <si>
    <t>&lt;ul&gt;&lt;li&gt;Fluorescent Red&lt;/li&gt;&lt;li&gt;Price per box&lt;/li&gt;&lt;/ul&gt;</t>
  </si>
  <si>
    <t>/items/8120_base.jpg</t>
  </si>
  <si>
    <t>ars_color=Fluorescent Red</t>
  </si>
  <si>
    <t>Monarch 1110 Labels - 8124</t>
  </si>
  <si>
    <t>&lt;ul&gt;&lt;li&gt;Red SALE w/Rem.adh&lt;/li&gt;&lt;li&gt;Price per box&lt;/li&gt;&lt;/ul&gt;</t>
  </si>
  <si>
    <t>/items/8124_base.jpg</t>
  </si>
  <si>
    <t>ars_color=Red SALE w/Rem.adh</t>
  </si>
  <si>
    <t>Monarch 1110 Labels - 8129</t>
  </si>
  <si>
    <t>&lt;ul&gt;&lt;li&gt;Fluorescent Red w/Rem. adh&lt;/li&gt;&lt;li&gt;Price per box&lt;/li&gt;&lt;/ul&gt;</t>
  </si>
  <si>
    <t>/items/8129_base.jpg</t>
  </si>
  <si>
    <t>ars_color=Fluorescent Red w/Rem. adh</t>
  </si>
  <si>
    <t>Monarch 1110 Labels - 8130</t>
  </si>
  <si>
    <t>&lt;ul&gt;&lt;li&gt;Yellow&lt;/li&gt;&lt;li&gt;Price per box&lt;/li&gt;&lt;/ul&gt;</t>
  </si>
  <si>
    <t>/items/8130_base.jpg</t>
  </si>
  <si>
    <t>ars_color=Yellow</t>
  </si>
  <si>
    <t>Monarch 1110 Labels - 8132</t>
  </si>
  <si>
    <t>&lt;ul&gt;&lt;li&gt;Yellow/Red "SALE PRICE"&lt;/li&gt;&lt;li&gt;Price per box&lt;/li&gt;&lt;/ul&gt;</t>
  </si>
  <si>
    <t>/items/8132_base.jpg</t>
  </si>
  <si>
    <t>ars_color=Yellow/Red "SALE PRICE"</t>
  </si>
  <si>
    <t>Monarch 1110 Labels - 8170</t>
  </si>
  <si>
    <t>&lt;ul&gt;&lt;li&gt;Fluorescent Green&lt;/li&gt;&lt;li&gt;Price per box&lt;/li&gt;&lt;/ul&gt;</t>
  </si>
  <si>
    <t>/items/8170_base.jpg</t>
  </si>
  <si>
    <t>ars_color=Fluorescent Green</t>
  </si>
  <si>
    <t>Monarch 1110 Labels - 8111</t>
  </si>
  <si>
    <t>&lt;ul&gt;&lt;li&gt;White/Blue "GROCERY"&lt;/li&gt;&lt;li&gt;Price per box&lt;/li&gt;&lt;/ul&gt;</t>
  </si>
  <si>
    <t>/items/8111_base.jpg</t>
  </si>
  <si>
    <t>ars_color=White/Blue "GROCERY"</t>
  </si>
  <si>
    <t>Monarch 1110 Labels - 8117</t>
  </si>
  <si>
    <t>&lt;ul&gt;&lt;li&gt;White "SELL BY"&lt;/li&gt;&lt;li&gt;Price per box&lt;/li&gt;&lt;/ul&gt;</t>
  </si>
  <si>
    <t>ars_color=White "SELL BY"</t>
  </si>
  <si>
    <t>Default Category/Pricing &amp; Tagging/Monarch Labelers &amp; Labels/1 Line Monarch Labelers/Monarch 1130 Labels</t>
  </si>
  <si>
    <t>Monarch 1130 Labels - 810301</t>
  </si>
  <si>
    <t>&lt;ul&gt;&lt;li&gt;White&lt;/li&gt;&lt;li&gt;Price Per Box&lt;/li&gt;&lt;/ul&gt;</t>
  </si>
  <si>
    <t>&lt;font size=2&gt;&lt;font face=Verdana&gt;&lt;font size=2&gt;Here are stock Monarch 1130 Labels for your Monarch 1130 price labeler.&amp;nbsp;&amp;nbsp; The Monarch model 1130 prints 6 digits on a 5/8" wide X 7/16â€ tall label.&amp;nbsp; You can get stock or custom printed labels for your Monarch Model 1130.&amp;nbsp;&lt;/font&gt;They come in your choice of white or fluorescent red&amp;nbsp;unprinted labels.&amp;nbsp;&lt;span style="FONT-SIZE: 10pt; FONT-FAMILY: 'Verdana','sans-serif'; LINE-HEIGHT: 115%"&gt;Removable adhesive labels are available below. &lt;/span&gt;Call us if you would like to have your name printed on your labels. &lt;span style="FONT-SIZE: 10pt; FONT-FAMILY: 'Verdana','sans-serif'"&gt;Order labels by the box. &lt;/span&gt;&lt;/font&gt;&lt;span style="FONT-SIZE: 10pt; FONT-FAMILY: 'Verdana','sans-serif'"&gt;&lt;span style="FONT-FAMILY: 'Verdana','sans-serif'"&gt;Each box has&amp;nbsp;10 rolls (2,500 labels per roll) = 25,000 labels per box&lt;/span&gt;&lt;/span&gt;&lt;font face=Verdana&gt; &lt;/font&gt;&lt;/font&gt;</t>
  </si>
  <si>
    <t>/items/810301_base.jpg</t>
  </si>
  <si>
    <t>/img2/img46c7.jpg</t>
  </si>
  <si>
    <t>Monarch 1130 Labels - 810302</t>
  </si>
  <si>
    <t>&lt;ul&gt;&lt;li&gt;Fluorescent Red&lt;/li&gt;&lt;li&gt;Price Per Box&lt;/li&gt;&lt;/ul&gt;</t>
  </si>
  <si>
    <t>/items/810302_base.jpg</t>
  </si>
  <si>
    <t>Monarch 1130 Labels - 810318</t>
  </si>
  <si>
    <t>&lt;ul&gt;&lt;li&gt;White w/Rem. adh&lt;/li&gt;&lt;li&gt;Price Per Box&lt;/li&gt;&lt;/ul&gt;</t>
  </si>
  <si>
    <t>/items/810318_base.jpg</t>
  </si>
  <si>
    <t>Default Category/Pricing &amp; Tagging/Monarch Labelers &amp; Labels/1 Line Monarch Labelers/Monarch 1131 Labels</t>
  </si>
  <si>
    <t>Monarch 1131 Labels - 810312</t>
  </si>
  <si>
    <t>&lt;font size=2 face="Arial, Helvetica"&gt;&lt;font face=Verdana&gt;Imagine these eye catching Monarch 1131 Labels for your Monarch 1131 model one line labeler on your merchandise. They come in your choice of white, white with removable adhesive, yellow, and&amp;nbsp;fluorescent red, fluorescent green, or the fluorescent red "SALE" with removable adhesive labels.&amp;nbsp;&lt;span style="FONT-SIZE: 10pt; FONT-FAMILY: 'Verdana','sans-serif'; LINE-HEIGHT: 115%"&gt;Choose whether you want a plain unprinted label, or one of the printed options below. Removable adhesive labels are available below. &lt;/span&gt;Call us &lt;font color=#000000&gt;at 1-800-426-5708 if you&lt;/font&gt; would like to have your name printed on your labels.&lt;br&gt;&lt;span style="FONT-SIZE: 10pt; FONT-FAMILY: 'Verdana','sans-serif'"&gt;Order labels by the box.&lt;br&gt;&lt;/span&gt;&lt;/font&gt;&lt;span style="FONT-SIZE: 10pt; FONT-FAMILY: 'Verdana','sans-serif'"&gt;&lt;span style="FONT-FAMILY: 'Verdana','sans-serif'"&gt;Each box has&amp;nbsp;8 rolls (2,500 labels per roll) = 20,000 labels per box&lt;/span&gt;&lt;/span&gt;&lt;font face=Verdana&gt; &lt;/font&gt;&lt;/font&gt;</t>
  </si>
  <si>
    <t>/items/810312_base.jpg</t>
  </si>
  <si>
    <t>/img1/img31ea.jpg</t>
  </si>
  <si>
    <t>Monarch 1131 Labels - 8103118</t>
  </si>
  <si>
    <t>/items/8103118_base.jpg</t>
  </si>
  <si>
    <t>Monarch 1131 Labels - 8103124</t>
  </si>
  <si>
    <t>&lt;ul&gt;&lt;li&gt;Fluorescent Red "SALE" w/ Removable Adhesive&lt;/li&gt;&lt;li&gt;Price Per Box&lt;/li&gt;&lt;/ul&gt;</t>
  </si>
  <si>
    <t>/items/8103124_base.jpg</t>
  </si>
  <si>
    <t>ars_color=Fluorescent Red "SALE" w/ Removable Adhesive</t>
  </si>
  <si>
    <t>Monarch 1131 Labels - 8103130</t>
  </si>
  <si>
    <t>&lt;ul&gt;&lt;li&gt;Yellow&lt;/li&gt;&lt;li&gt;Price Per Box&lt;/li&gt;&lt;/ul&gt;</t>
  </si>
  <si>
    <t>/items/8103130_base.jpg</t>
  </si>
  <si>
    <t>Monarch 1131 Labels - 8103170</t>
  </si>
  <si>
    <t>&lt;ul&gt;&lt;li&gt;Fluorescent Green&lt;/li&gt;&lt;li&gt;Price Per Box&lt;/li&gt;&lt;/ul&gt;</t>
  </si>
  <si>
    <t>/items/8103170_base.jpg</t>
  </si>
  <si>
    <t>Default Category/Pricing &amp; Tagging/Monarch Labelers &amp; Labels/1 Line Monarch Labelers/Monarch 1110 Inkers</t>
  </si>
  <si>
    <t>Monarch 1110 Inkers - 8102</t>
  </si>
  <si>
    <t>&lt;ul&gt;&lt;li&gt;Price per each&lt;/li&gt;&lt;/ul&gt;</t>
  </si>
  <si>
    <t>&lt;font size=2 face="Verdana, Helvetica"&gt;Monarch 1110 Inkers for labelers.&lt;/font&gt;</t>
  </si>
  <si>
    <t>/img3/img878b.jpg</t>
  </si>
  <si>
    <t>Default Category/Pricing &amp; Tagging/Monarch Labelers &amp; Labels/1 Line Monarch Labelers/Monarch 1130 Price Gun</t>
  </si>
  <si>
    <t>Monarch 1130 Price Gun - 81030</t>
  </si>
  <si>
    <t>&lt;ul&gt;&lt;li&gt;6 Characters&lt;/li&gt;&lt;li&gt;Price per each&lt;/li&gt;&lt;/ul&gt;</t>
  </si>
  <si>
    <t>&lt;div&gt;&lt;font size=2 face=Verdana&gt;The Monarch 1130 Price&amp;nbsp;Gun is a fast, state of the art price marking label tool.&amp;nbsp; It is designed with ease of use in mind.&amp;nbsp; The label price gun improves productivity.&amp;nbsp; The Monarch Model 1130 prints 6 digits on a 5/8" wide X 7/16â€ tall label.&amp;nbsp; You can get stock or custom printed labels for your Monarch Model 1130.&amp;nbsp; The labels come in rolls of 2500 labels with 8 rolls per sleeve and an extra ink roller.&lt;br&gt;&lt;/font&gt;&lt;a href="../../../../resources.myeporia.com/Company_8/Paxar%20-%20Loading%20Labels.pdf" target=_blank&gt;&lt;font color=#0000ff size=2 face=Verdana&gt;Click here for Loading Instructions&lt;/font&gt;&lt;/a&gt;&lt;/div&gt;  &lt;div&gt;&lt;font size=2 face=Verdana&gt;&amp;nbsp;&lt;/font&gt;&lt;/div&gt;</t>
  </si>
  <si>
    <t>/img1/img4f85.jpg</t>
  </si>
  <si>
    <t>Default Category/Pricing &amp; Tagging/Monarch Labelers &amp; Labels/1 Line Monarch Labelers/Monarch 1130 Series Inker</t>
  </si>
  <si>
    <t>Monarch 1130 Series Inker - 810300</t>
  </si>
  <si>
    <t>&lt;font size=2&gt;&lt;font size=2 face=Verdana&gt;Genuine inkers for your Monarch 1130 Series Inker 1131, 1135, and 1136&amp;nbsp;Labeler.&lt;/font&gt;&lt;/font&gt;</t>
  </si>
  <si>
    <t>/img2/img5ecf.jpg</t>
  </si>
  <si>
    <t>Default Category/Pricing &amp; Tagging/Monarch Labelers &amp; Labels/1 Line Monarch Labelers/Monarch 1131 Price Gun</t>
  </si>
  <si>
    <t>Monarch 1131 Price Gun - 81031</t>
  </si>
  <si>
    <t>&lt;ul&gt;&lt;li&gt;8 Characters&lt;/li&gt;&lt;li&gt;Price per each&lt;/li&gt;&lt;/ul&gt;</t>
  </si>
  <si>
    <t>&lt;div&gt;  &lt;p&gt;&lt;font size=2&gt;&lt;font face=Verdana&gt;The Monarch 1131&amp;nbsp;Price Gun is part of the 1130 series. New improvements make this price gun easy to load labels and&amp;nbsp;change the inker. This one&amp;nbsp;line labeler&amp;nbsp;can&amp;nbsp;print up to 8 characters.&lt;/font&gt;&lt;font face=Verdana&gt;&amp;nbsp;&lt;span style="FONT-SIZE: 10pt; FONT-FAMILY: 'Verdana','sans-serif'; LINE-HEIGHT: 115%"&gt;You can get stock or custom printed labels for your Monarch Model 1131. The labels come in rolls of 2500 labels with&amp;nbsp;8 rolls per sleeve.&lt;/span&gt;&lt;/font&gt;&lt;/font&gt;&lt;br&gt;Here are &lt;a href="../../../../resources.myeporia.com/Company_8/Paxar%20-%20Loading%20Labels.pdf" target=_blank&gt;&lt;font size=2 face=Verdana&gt;Loading Instructions&lt;/font&gt;&lt;/a&gt;&lt;/p&gt;&lt;/div&gt;</t>
  </si>
  <si>
    <t>/img2/imge27b.jpg</t>
  </si>
  <si>
    <t>Default Category/Pricing &amp; Tagging/Monarch Labelers &amp; Labels/2 Line Monarch Labelers/Monarch 1115 Labels</t>
  </si>
  <si>
    <t>Monarch 1115 Labels - 8213</t>
  </si>
  <si>
    <t>&lt;ul&gt;&lt;li&gt;Synthetic Outdoor Labels&lt;/li&gt;&lt;li&gt;Price per box&lt;/li&gt;&lt;/ul&gt;</t>
  </si>
  <si>
    <t>&lt;font size=2 face="Verdana, Helvetica"&gt;&lt;font face=Verdana&gt;These Labels are for your Monarch 1115&amp;nbsp;two line labeler. They come in your choice of white or fluorescent&amp;nbsp;colored labels.&amp;nbsp;&lt;font size=2&gt;Choose whether you want a plain unprinted label, or one of the printed options below&lt;/font&gt;.&amp;nbsp;Outdoor Synthetic &lt;span style="COLOR: #1f497d"&gt;&lt;font color=#000000&gt;(made specifically for outdoor uses)&lt;/font&gt; &lt;/span&gt;and removable&amp;nbsp;adhesive labels are available below. Call us&lt;font color=#000000&gt; at&amp;nbsp;&lt;span class=red&gt;800-426-5708 &lt;/span&gt;if you&lt;/font&gt; would like to have your name printed on your labels. &lt;/font&gt;&lt;font size=2 face=Verdana&gt;Order labels by the box. Each box has 10 rolls (1,500 labels per roll) = 15,000 labels per box&lt;/font&gt;&lt;/font&gt;</t>
  </si>
  <si>
    <t>/items/8213_base.jpg</t>
  </si>
  <si>
    <t>ars_color=Synthetic Outdoor Labels</t>
  </si>
  <si>
    <t>/img1/imgaa54.jpg</t>
  </si>
  <si>
    <t>Monarch 1115 Labels - 8210</t>
  </si>
  <si>
    <t>/items/8210_base.jpg</t>
  </si>
  <si>
    <t>Monarch 1115 Labels - 8218</t>
  </si>
  <si>
    <t>&lt;ul&gt;&lt;li&gt;White w/Removable Adhesive&lt;/li&gt;&lt;li&gt;Price per box&lt;/li&gt;&lt;/ul&gt;</t>
  </si>
  <si>
    <t>/items/8218_base.jpg</t>
  </si>
  <si>
    <t>ars_color=White w/Removable Adhesive</t>
  </si>
  <si>
    <t>Monarch 1115 Labels - 8220</t>
  </si>
  <si>
    <t>/items/8220_base.jpg</t>
  </si>
  <si>
    <t>Monarch 1115 Labels - 8227</t>
  </si>
  <si>
    <t>&lt;ul&gt;&lt;li&gt;Fluorescent Red REG. PRICE/OUR PRICE&lt;/li&gt;&lt;li&gt;Price per box&lt;/li&gt;&lt;/ul&gt;</t>
  </si>
  <si>
    <t>/items/8227_base.jpg</t>
  </si>
  <si>
    <t>ars_color=Fluorescent Red REG. PRICE/OUR PRICE</t>
  </si>
  <si>
    <t>Monarch 1115 Labels - 8228</t>
  </si>
  <si>
    <t>&lt;ul&gt;&lt;li&gt;Fluorescent Red SALE w/Rem. Adh.&lt;/li&gt;&lt;li&gt;Price per box&lt;/li&gt;&lt;/ul&gt;</t>
  </si>
  <si>
    <t>/items/8228_base.jpg</t>
  </si>
  <si>
    <t>ars_color=Fluorescent Red SALE w/Rem. Adh.</t>
  </si>
  <si>
    <t>Monarch 1115 Labels - 8232</t>
  </si>
  <si>
    <t>&lt;ul&gt;&lt;li&gt;Yellow SALE PRICE&lt;/li&gt;&lt;li&gt;Price per box&lt;/li&gt;&lt;/ul&gt;</t>
  </si>
  <si>
    <t>/items/8232_base.jpg</t>
  </si>
  <si>
    <t>ars_color=Yellow SALE PRICE</t>
  </si>
  <si>
    <t>Monarch 1115 Labels - 8230</t>
  </si>
  <si>
    <t>/items/8230_base.jpg</t>
  </si>
  <si>
    <t>Default Category/Pricing &amp; Tagging/Monarch Labelers &amp; Labels/2 Line Monarch Labelers/Monarch 1135 Labels</t>
  </si>
  <si>
    <t>Monarch 1135 Labels - 810351</t>
  </si>
  <si>
    <t>&lt;font size=2 face="Verdana, Helvetica"&gt;&lt;font color=#000000&gt;Labels for your Monarch Model 1135 two line labeler. They come in your choice of white or fluorescent red plain labels. Call us at 1-800-426-5708 if you would like to have your name printed on your labels.&lt;br&gt;&lt;/font&gt;&lt;span&gt;&lt;font color=#000000&gt;Order labels by the box.&lt;br&gt;&lt;span style="FONT-FAMILY: 'Verdana','sans-serif'"&gt;Each box has 10 rolls (1,700 labels per roll) = 17,000 labels per box&lt;/span&gt;&lt;/font&gt;&lt;/span&gt; &lt;/font&gt;</t>
  </si>
  <si>
    <t>/items/810351_base.jpg</t>
  </si>
  <si>
    <t>/img1/img525c.jpg</t>
  </si>
  <si>
    <t>Monarch 1135 Labels - 810352</t>
  </si>
  <si>
    <t>/items/810352_base.jpg</t>
  </si>
  <si>
    <t>Default Category/Pricing &amp; Tagging/Monarch Labelers &amp; Labels/2 Line Monarch Labelers/Monarch 1136 Labels</t>
  </si>
  <si>
    <t>Monarch 1136 Labels - 810361</t>
  </si>
  <si>
    <t>&lt;font size=2 face=Verdana&gt;These labels are for your Monarch 1136, 2 line labeler. They come in your choice of white or fluorescent red labels.&amp;nbsp;Choose whether you want a plain unprinted label, or one of the printed options below&lt;em&gt;.&lt;/em&gt; Outdoor Synthetic &lt;span style="COLOR: #1f497d"&gt;&lt;font color=#000000&gt;(made specifically for outdoor uses)&lt;/font&gt; &lt;/span&gt;and removable adhesive labels are available below. Call us &lt;font color=#000000&gt;at&amp;nbsp;1-&lt;span class=red&gt;800-426-5708 &lt;/span&gt;if you&lt;/font&gt; would like to have your name printed on your labels.&amp;nbsp; &lt;/font&gt;&lt;font face=Verdana&gt;&lt;font size=2&gt;&lt;span&gt;Order labels by the box.&amp;nbsp; &lt;span style="FONT-FAMILY: 'Verdana','sans-serif'"&gt;&lt;br&gt;Each box has&amp;nbsp;8 rolls (1,750 labels per roll) = 14,000 labels per box&lt;/span&gt;&lt;/span&gt; &lt;br&gt;Outdoor labels has 12 rolls per box&amp;nbsp;(1,000 labels per roll) =&amp;nbsp;12,000 labels per box &lt;/font&gt;&lt;/font&gt;</t>
  </si>
  <si>
    <t>/items/810361_base.jpg</t>
  </si>
  <si>
    <t>/img3/imgbb8b.jpg</t>
  </si>
  <si>
    <t>Monarch 1136 Labels - 810362</t>
  </si>
  <si>
    <t>/items/810362_base.jpg</t>
  </si>
  <si>
    <t>Monarch 1136 Labels - 8103618</t>
  </si>
  <si>
    <t>&lt;ul&gt;&lt;li&gt;White w/Removable Adhesive&lt;/li&gt;&lt;li&gt;Price Per Box&lt;/li&gt;&lt;/ul&gt;</t>
  </si>
  <si>
    <t>/items/8103618_base.jpg</t>
  </si>
  <si>
    <t>Monarch 1136 Labels - 8103624</t>
  </si>
  <si>
    <t>&lt;ul&gt;&lt;li&gt;Fluorescent Red "SALE" w/Removable Adhesive&lt;/li&gt;&lt;li&gt;Price Per Box&lt;/li&gt;&lt;/ul&gt;</t>
  </si>
  <si>
    <t>/items/8103624_base.jpg</t>
  </si>
  <si>
    <t>ars_color=Fluorescent Red "SALE" w/Removable Adhesive</t>
  </si>
  <si>
    <t>Monarch 1136 Labels - 810313</t>
  </si>
  <si>
    <t>&lt;ul&gt;&lt;li&gt;Outdoor Synthetic Label&lt;/li&gt;&lt;li&gt;Price Per Box&lt;/li&gt;&lt;/ul&gt;</t>
  </si>
  <si>
    <t>/items/810313_base.jpg</t>
  </si>
  <si>
    <t>ars_color=Outdoor Synthetic Label</t>
  </si>
  <si>
    <t>Default Category/Pricing &amp; Tagging/Monarch Labelers &amp; Labels/2 Line Monarch Labelers/Monarch 1115 Pricing Gun</t>
  </si>
  <si>
    <t>Monarch 1115 Pricing Gun - 8207</t>
  </si>
  <si>
    <t>&lt;ul&gt;&lt;li&gt;7 Characters-Numeric&lt;/li&gt;&lt;li&gt;Price per each&lt;/li&gt;&lt;/ul&gt;</t>
  </si>
  <si>
    <t>&lt;div&gt;&lt;font size=2&gt;  &lt;div&gt;&lt;font size=2&gt;&lt;font face=Verdana&gt;&lt;font size=2&gt;&lt;font size=2&gt;Here are four different print head styles for you Monarch 1115 Price Labeler.&amp;nbsp; You can get 6, 7 or 8 digits on the bottom line of your Monarch 1115 and 7 or 8 digits on the top line of your Monarch 1115 price gun.&amp;nbsp; The label is 3/4" wide x 5/8â€ tall label.&amp;nbsp; You can get stock labels or custom printed labels to fit your Monarch Model 1115.&amp;nbsp; The labels for your Monarch 1115 come in rolls of 1500 labels with 10 rolls per package.&lt;br&gt;&lt;/font&gt;&lt;/font&gt;&lt;/font&gt;&lt;a href="../../../../rs6.eporia.com/company_8/Monarch%201115.pdf"&gt;&lt;font face=Verdana&gt;Loading Instructions&lt;/font&gt;&lt;/a&gt;&lt;/font&gt;&lt;/div&gt;&lt;/font&gt;&lt;/div&gt;</t>
  </si>
  <si>
    <t>/img3/img44e5.jpg</t>
  </si>
  <si>
    <t>Monarch 1115 Pricing Gun - 8208</t>
  </si>
  <si>
    <t>&lt;ul&gt;&lt;li&gt;8 Characters-Numeric&lt;/li&gt;&lt;li&gt;Price per each&lt;/li&gt;&lt;/ul&gt;</t>
  </si>
  <si>
    <t>Monarch 1115 Pricing Gun - 8206</t>
  </si>
  <si>
    <t>&lt;ul&gt;&lt;li&gt;7 Characters on Line 1 / 6 on Line 2-Numeric&lt;/li&gt;&lt;li&gt;Price per each&lt;/li&gt;&lt;/ul&gt;</t>
  </si>
  <si>
    <t>Monarch 1115 Pricing Gun - 8209</t>
  </si>
  <si>
    <t>&lt;ul&gt;&lt;li&gt;7 Characters-Pathfinder Cost Code Version&lt;/li&gt;&lt;li&gt;Price per each&lt;/li&gt;&lt;/ul&gt;</t>
  </si>
  <si>
    <t>Default Category/Pricing &amp; Tagging/Monarch Labelers &amp; Labels/2 Line Monarch Labelers/Monarch 1135 Price Gun</t>
  </si>
  <si>
    <t>Monarch 1135 Price Gun - 82035</t>
  </si>
  <si>
    <t>&lt;font size=2 face="Verdana, Helvetica"&gt;The Monarch 1135 Price Gun&amp;nbsp;is easy to use and easy to load. Its 2 lines of 6 characters make it great for price comparisons, SKU codes, dates,&amp;nbsp;etc.&lt;br&gt;&lt;/font&gt;&lt;a href="../../../../resources.myeporia.com/Company_8/Paxar%20-%20Loading%20Labels.pdf" target=_blank&gt;&lt;font size=2 face="Verdana, Helvetica"&gt;Loading Instructions&lt;/font&gt;&lt;/a&gt;</t>
  </si>
  <si>
    <t>/img3/img2833.jpg</t>
  </si>
  <si>
    <t>Default Category/Pricing &amp; Tagging/Monarch Labelers &amp; Labels/2 Line Monarch Labelers/Monarch 1136 Price Gun</t>
  </si>
  <si>
    <t>Monarch 1136 Price Gun - 82036</t>
  </si>
  <si>
    <t>&lt;ul&gt;&lt;li&gt;All Numeric&lt;/li&gt;&lt;li&gt;Price per each&lt;/li&gt;&lt;/ul&gt;</t>
  </si>
  <si>
    <t>&lt;div&gt;&lt;span style="LINE-HEIGHT: 115%; FONT-FAMILY: 'Verdana','sans-serif'; FONT-SIZE: 10pt"&gt;This is labeler&lt;strong&gt;&amp;nbsp;&lt;/strong&gt;that is a&amp;nbsp;fast, state of the art price marking label tool. It is designed with ease of use in mind. The label price gun improves productivity. The Monarch Model 1136 prints&amp;nbsp;8 digits on two lines. You can get stock or custom printed labels for your Monarch Model 1136. The labels come in rolls of 1750 labels with&amp;nbsp;8 rolls per sleeve.&lt;br&gt;&lt;/span&gt;&lt;a href="../../../../resources.myeporia.com/Company_8/Paxar%20-%20Loading%20Labels.pdf" target=_blank&gt;&lt;font size=2 face=Verdana&gt;Loading Instructions&lt;/font&gt;&lt;/a&gt;&lt;/div&gt;</t>
  </si>
  <si>
    <t>/img2/imgcba2.jpg</t>
  </si>
  <si>
    <t>Monarch 1136 Price Gun - 82037</t>
  </si>
  <si>
    <t>&lt;ul&gt;&lt;li&gt;Full Alpha &amp; Numeric&lt;/li&gt;&lt;li&gt;Price per each&lt;/li&gt;&lt;/ul&gt;</t>
  </si>
  <si>
    <t>Default Category/Pricing &amp; Tagging/Monarch Labelers &amp; Labels/2 Line Monarch Labelers/1115 Inker</t>
  </si>
  <si>
    <t>1115 Inker - 8201</t>
  </si>
  <si>
    <t>&lt;font size=2 face="Verdana, Helvetica"&gt;Inker cartridges for Monarch 1115&amp;nbsp;Labelers.&lt;/font&gt;</t>
  </si>
  <si>
    <t>Default Category/Pricing &amp; Tagging/Monarch Labelers &amp; Labels/3 Line &amp; Promo Monarch Labelers/Monarch 1150 Series Promotional Labels</t>
  </si>
  <si>
    <t>Monarch 1150 Series Promotional Labels - 8625</t>
  </si>
  <si>
    <t>&lt;ul&gt;&lt;li&gt;White w/red SALE&lt;/li&gt;&lt;li&gt;Price per box&lt;/li&gt;&lt;/ul&gt;</t>
  </si>
  <si>
    <t>&lt;font size=2 face="Verdana, Helvetica"&gt;&lt;span&gt;&lt;span style="FONT-SIZE: 10pt; FONT-FAMILY: 'Verdana','sans-serif'"&gt;Great visual, attention getting Promotional Labels are for your Monarch 1151 or 1152 Promotional Labelers. They come in your choice of white or fluorescent colored labels. Choose whether you want a plain unprinted label, or one of the printed options below.&amp;nbsp;Call us at&lt;font color=#000000&gt; 1-800-426-5708 if you&lt;/font&gt; would like to have your name printed on your labels.&lt;br&gt;&lt;/span&gt;Order labels by the box.&lt;br&gt;&lt;span style="FONT-FAMILY: 'Verdana','sans-serif'"&gt;Each box has 12 rolls (1000 labels per roll) = 12,000 labels per box&lt;/span&gt;&lt;/span&gt; &lt;/font&gt;</t>
  </si>
  <si>
    <t>/items/8625_base.jpg</t>
  </si>
  <si>
    <t>ars_color=White w/red SALE</t>
  </si>
  <si>
    <t>/img1/imgcb83.jpg</t>
  </si>
  <si>
    <t>Monarch 1150 Series Promotional Labels - 8610</t>
  </si>
  <si>
    <t>/items/8610_base.jpg</t>
  </si>
  <si>
    <t>Default Category/Pricing &amp; Tagging/Monarch Labelers &amp; Labels/3 Line &amp; Promo Monarch Labelers/Monarch 1151</t>
  </si>
  <si>
    <t>Monarch 1151 - 86051</t>
  </si>
  <si>
    <t>&lt;div&gt;&lt;font size=2 face=Verdana&gt;This Monarch 1151 has 7 Characters available&amp;nbsp;on 1 Line, All Numeric&amp;nbsp;use for promotional or sale pricing.&lt;/font&gt;&lt;/div&gt;</t>
  </si>
  <si>
    <t>/img1/imgfed4.jpg</t>
  </si>
  <si>
    <t>Default Category/Pricing &amp; Tagging/Monarch Labelers &amp; Labels/3 Line &amp; Promo Monarch Labelers/Monarch 1152</t>
  </si>
  <si>
    <t>Monarch 1152 - 86052</t>
  </si>
  <si>
    <t>&lt;div&gt;&lt;font face=Verdana&gt;&lt;font size=2&gt;Monarch 1152&amp;nbsp;promotional labeling when you need to have an item numbers listed as well as the price.&lt;br&gt;Top&amp;nbsp;has 12 Print Positions&lt;/font&gt;&lt;/font&gt;&lt;/div&gt;  &lt;div&gt;&lt;font size=2 face=Verdana&gt;Bottom has 7 Print Positions on 2 Lines,&amp;nbsp;All Numeric.&lt;br&gt;&lt;br&gt;&lt;/font&gt;&lt;/div&gt;</t>
  </si>
  <si>
    <t>/img1/img156e.jpg</t>
  </si>
  <si>
    <t>Default Category/Pricing &amp; Tagging/Monarch Labelers &amp; Labels/3 Line &amp; Promo Monarch Labelers/1150 Series Inker</t>
  </si>
  <si>
    <t>1150 Series Inker - 8505</t>
  </si>
  <si>
    <t>&lt;font size=2 face="Verdana, Helvetica"&gt;&lt;font size=2&gt;Inker &lt;/font&gt;cartridges for Monarch 1150 Series Labelers&lt;/font&gt;</t>
  </si>
  <si>
    <t>/img2/img1e6e.jpg</t>
  </si>
  <si>
    <t>Default Category/Pricing &amp; Tagging/Monarch Labelers &amp; Labels/3 Line &amp; Promo Monarch Labelers/Monarch 1153 Labeler</t>
  </si>
  <si>
    <t>Monarch 1153 Labeler - 81502</t>
  </si>
  <si>
    <t>&lt;ul&gt;&lt;li&gt;Full Alpha/Numeric on Middle Row&lt;/li&gt;&lt;li&gt;Price per each&lt;/li&gt;&lt;/ul&gt;</t>
  </si>
  <si>
    <t>&lt;div&gt;&lt;font face=Verdana&gt;&lt;font size=2&gt;This is&amp;nbsp;a 3 Line Labeler when you need to put a lot of information on a label.&lt;/font&gt;&lt;/font&gt;&lt;/div&gt;  &lt;div&gt;&lt;font size=2 face=Verdana&gt;&amp;#8226; 81502 Labeler:&amp;nbsp; Full Alpha and or Numeric on Middle Row&lt;/font&gt;&lt;/div&gt;  &lt;div&gt;&lt;font size=2 face=Verdana&gt;&amp;#8226;&amp;nbsp;&lt;/font&gt;&lt;font face=Verdana&gt;&lt;font size=2&gt;81501 Labeler: 3 Rows All Numbers&lt;br&gt;&lt;/font&gt;&lt;a href="../../../../rs6.eporia.com/company_8/Paxar%20Loading%20Labels.pdf"&gt;&lt;font size=2&gt;Loading Instructions&lt;/font&gt;&lt;/div&gt;&lt;/a&gt;&lt;/font&gt;</t>
  </si>
  <si>
    <t>/img1/img15ca.jpg</t>
  </si>
  <si>
    <t>Monarch 1153 Labeler - 81501</t>
  </si>
  <si>
    <t>&lt;ul&gt;&lt;li&gt;Three Numeric Rows&lt;/li&gt;&lt;li&gt;Price per each&lt;/li&gt;&lt;/ul&gt;</t>
  </si>
  <si>
    <t>Default Category/Pricing &amp; Tagging/Monarch Labelers &amp; Labels/3 Line &amp; Promo Monarch Labelers/Monarch 1153 Labels</t>
  </si>
  <si>
    <t>Monarch 1153 Labels - 8510</t>
  </si>
  <si>
    <t>&lt;div&gt;&lt;font size=2 face="Verdana, Helvetica"&gt;  &lt;p&gt;&lt;span style="FONT-SIZE: 10pt; FONT-FAMILY: 'Verdana','sans-serif'"&gt;Your Monarch 1153 three line labeler. They come in your choice of white, white with removable adhesive,&amp;nbsp;or fluorescent red&amp;nbsp; or yellow/red "SALE PRICE" labels. Choose whether you want a plain unprinted label, or one of the printed options below.&amp;nbsp;Removable adhesive labels are available below. &lt;font color=#000000&gt;Call us at 1-800-426-5708&amp;nbsp;if you would like to have your name printed on your labels.&lt;br&gt;&lt;/font&gt;&lt;/span&gt;&lt;span style="FONT-SIZE: 10pt; FONT-FAMILY: 'Verdana','sans-serif'"&gt;&lt;font color=#000000&gt;&lt;span style="FONT-FAMILY: 'Verdana','sans-serif'"&gt;Order labels by the box.&lt;/span&gt;&lt;br&gt;&lt;/font&gt;&lt;span style="FONT-FAMILY: 'Verdana','sans-serif'"&gt;Each box has&amp;nbsp;12 rolls (1,000 labels per roll) = 12,000 labels per box&lt;/span&gt;&lt;/span&gt;&lt;/font&gt;&lt;/p&gt;&lt;/div&gt;</t>
  </si>
  <si>
    <t>/img3/imga45c.jpg</t>
  </si>
  <si>
    <t>Monarch 1153 Labels - 8520</t>
  </si>
  <si>
    <t>Monarch 1153 Labels - 8518</t>
  </si>
  <si>
    <t>Monarch 1153 Labels - 8534</t>
  </si>
  <si>
    <t>65V6043-3536</t>
  </si>
  <si>
    <t>Default Category/Slatwall; Gridwall; Wall Display/Slatwall/3D Textured Slatwall/Heavy Metal Textured Slatwall</t>
  </si>
  <si>
    <t>Heavy Metal Textured Slatwall - 65V6043-3536</t>
  </si>
  <si>
    <t>&lt;ul&gt;&lt;li&gt;Grey&lt;/li&gt;&lt;li&gt;Price&lt;/li&gt;&lt;/ul&gt;</t>
  </si>
  <si>
    <t>&lt;font size=2 face=verdana&gt; &amp;nbsp;&amp;nbsp;&amp;nbsp;Is your store strong, urban, or&amp;nbsp;industrial? &lt;br&gt;&amp;nbsp;&amp;nbsp; Heavy Metal delivers a strong, urban feel. This design comes in "Rust" and "Grey" so you can go for an newer or older urban look. &lt;br&gt;&amp;nbsp;&amp;nbsp;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&lt;br&gt;&lt;font color=#ff0000&gt;&amp;nbsp;&amp;nbsp; This product will be shipped VIA common carrier. Freight will be quoted separately. You will be notified of the freight amount. 10 panels and under will have a $50.00 crating charge added.&lt;/font&gt;&lt;/font&gt;</t>
  </si>
  <si>
    <t>/items/65V6043-3536_base.jpg</t>
  </si>
  <si>
    <t>/img2/img526c.jpg</t>
  </si>
  <si>
    <t>65V6043-3566</t>
  </si>
  <si>
    <t>Heavy Metal Textured Slatwall - 65V6043-3566</t>
  </si>
  <si>
    <t>&lt;ul&gt;&lt;li&gt;Rust&lt;/li&gt;&lt;li&gt;Price&lt;/li&gt;&lt;/ul&gt;</t>
  </si>
  <si>
    <t>/items/65V6043-3566_base.jpg</t>
  </si>
  <si>
    <t>65V6043-1570</t>
  </si>
  <si>
    <t>Default Category/Slatwall; Gridwall; Wall Display/Slatwall/3D Textured Slatwall/Bricks Textured Slatwall</t>
  </si>
  <si>
    <t>Bricks Textured Slatwall - 65V6043-1570</t>
  </si>
  <si>
    <t>&lt;ul&gt;&lt;li&gt;Sandstone&lt;/li&gt;&lt;li&gt;Price&lt;/li&gt;&lt;/ul&gt;</t>
  </si>
  <si>
    <t>&lt;font size=2 face=verdana&gt; &amp;nbsp;&amp;nbsp;&amp;nbsp;Does your store feel like coming home?&amp;nbsp; &lt;br&gt;&amp;nbsp;&amp;nbsp;&amp;nbsp;Our most popular textured slatwall design, Bricks delivers a warm,&amp;nbsp;downtown feel. This design comes in "Sandstone", "White", "Grey", and "Red"&amp;nbsp;so you have plenty of options to match your product and overall store theme.&amp;nbsp; &lt;br&gt;&amp;nbsp;&amp;nbsp;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&lt;br&gt;&lt;font color=#ff0000&gt;&amp;nbsp;&amp;nbsp; This product will be shipped VIA common carrier. Freight will be quoted separately. You will be notified of the freight amount. 10 panels and under will have a $50.00 crating charge added.&amp;nbsp;&amp;nbsp;&lt;/font&gt;&lt;/font&gt;</t>
  </si>
  <si>
    <t>/items/65V6043-1570_base.jpg</t>
  </si>
  <si>
    <t>/img1/img8a28.jpg</t>
  </si>
  <si>
    <t>65V6043-1590</t>
  </si>
  <si>
    <t>Bricks Textured Slatwall - 65V6043-1590</t>
  </si>
  <si>
    <t>&lt;ul&gt;&lt;li&gt;White&lt;/li&gt;&lt;li&gt;Price&lt;/li&gt;&lt;/ul&gt;</t>
  </si>
  <si>
    <t>/items/65V6043-1590_base.jpg</t>
  </si>
  <si>
    <t>65V6043-1536</t>
  </si>
  <si>
    <t>Bricks Textured Slatwall - 65V6043-1536</t>
  </si>
  <si>
    <t>/items/65V6043-1536_base.jpg</t>
  </si>
  <si>
    <t>65V6043-1563</t>
  </si>
  <si>
    <t>Bricks Textured Slatwall - 65V6043-1563</t>
  </si>
  <si>
    <t>&lt;ul&gt;&lt;li&gt;Red&lt;/li&gt;&lt;li&gt;Price&lt;/li&gt;&lt;/ul&gt;</t>
  </si>
  <si>
    <t>/items/65V6043-1563_base.jpg</t>
  </si>
  <si>
    <t>65V6043-1578</t>
  </si>
  <si>
    <t>Bricks Textured Slatwall - 65V6043-1578</t>
  </si>
  <si>
    <t>&lt;ul&gt;&lt;li&gt;Taupe&lt;/li&gt;&lt;li&gt;Price&lt;/li&gt;&lt;/ul&gt;</t>
  </si>
  <si>
    <t>65V6043-1078</t>
  </si>
  <si>
    <t>Default Category/Slatwall; Gridwall; Wall Display/Slatwall/3D Textured Slatwall/Blocks Textured Slatwall</t>
  </si>
  <si>
    <t>Blocks Textured Slatwall - 65V6043-1078</t>
  </si>
  <si>
    <t>&lt;ul&gt;&lt;li&gt;Terra Cotta&lt;/li&gt;&lt;li&gt;Price&lt;/li&gt;&lt;/ul&gt;</t>
  </si>
  <si>
    <t>&lt;font size=2 face=verdana&gt; &amp;nbsp;&amp;nbsp;&amp;nbsp;Does your store feel warm, rustic, or earthy?&amp;nbsp;&amp;nbsp;&lt;br&gt;&amp;nbsp;&amp;nbsp;&amp;nbsp;Blocks&amp;nbsp;is a more robust version of&amp;nbsp;bricks that makes any space feel warm&amp;nbsp;and inviting.&amp;nbsp;This design comes in a&amp;nbsp;"Terra Cotta" color, which is&amp;nbsp;pictured to the right.&amp;nbsp;&amp;nbsp;&lt;br&gt;&amp;nbsp;&amp;nbsp;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&lt;br&gt;&lt;font color=#ff0000&gt;&amp;nbsp;&amp;nbsp; This product will be shipped VIA common carrier. Freight will be quoted separately. You will be notified of the freight amount. 10 panels and under will have a $50.00 crating charge added.&amp;nbsp;&amp;nbsp;&lt;/font&gt;&lt;/font&gt;</t>
  </si>
  <si>
    <t>/items/65V6043-1078_base.jpg</t>
  </si>
  <si>
    <t>/img3/img1e30.jpg</t>
  </si>
  <si>
    <t>65V6043-1036</t>
  </si>
  <si>
    <t>Blocks Textured Slatwall - 65V6043-1036</t>
  </si>
  <si>
    <t>/items/65V6043-1036_base.jpg</t>
  </si>
  <si>
    <t>65V6043-0542</t>
  </si>
  <si>
    <t>Default Category/Slatwall; Gridwall; Wall Display/Slatwall/3D Textured Slatwall/Barnwood Textured Slatwall</t>
  </si>
  <si>
    <t>Barnwood Textured Slatwall - 65V6043-0542</t>
  </si>
  <si>
    <t>&lt;ul&gt;&lt;li&gt;Honey Maple&lt;/li&gt;&lt;li&gt;Price&lt;/li&gt;&lt;/ul&gt;</t>
  </si>
  <si>
    <t>&lt;font size=2 face=verdana&gt;&amp;nbsp;&amp;nbsp;&amp;nbsp;If you want to create a&amp;nbsp;feeling of natural beauty and&amp;nbsp;warmth, and want your customers to cozy right up to you merchandise,&amp;nbsp;choose "Barnwood".&amp;nbsp;&amp;nbsp;&lt;br&gt;&amp;nbsp;&amp;nbsp;&amp;nbsp;Barnwood makes any space feel warm&amp;nbsp;and inviting.&amp;nbsp;With four colors to choose from&amp;nbsp;(Grey, Honey Maple, White, and Natural), you are sure to find the perfect&amp;nbsp;style to highlight your merchandise.&amp;nbsp;&amp;nbsp;&lt;br&gt;&amp;nbsp;&amp;nbsp;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&lt;br&gt;&lt;font color=#ff0000&gt;&amp;nbsp;&amp;nbsp; This product will be shipped VIA common carrier. Freight will be quoted separately. You will be notified of the freight amount. 10 panels and under will have a $50.00 crating charge added.&amp;nbsp;&amp;nbsp;&lt;/font&gt;&lt;/font&gt;</t>
  </si>
  <si>
    <t>/items/65V6043-0542_base.jpg</t>
  </si>
  <si>
    <t>/img2/imgafae.jpg</t>
  </si>
  <si>
    <t>65V6043-0551</t>
  </si>
  <si>
    <t>Barnwood Textured Slatwall - 65V6043-0551</t>
  </si>
  <si>
    <t>&lt;ul&gt;&lt;li&gt;Natural&lt;/li&gt;&lt;li&gt;Price&lt;/li&gt;&lt;/ul&gt;</t>
  </si>
  <si>
    <t>/items/65V6043-0551_base.jpg</t>
  </si>
  <si>
    <t>65V6043-0590</t>
  </si>
  <si>
    <t>Barnwood Textured Slatwall - 65V6043-0590</t>
  </si>
  <si>
    <t>/items/65V6043-0590_base.jpg</t>
  </si>
  <si>
    <t>65V6043-0536</t>
  </si>
  <si>
    <t>Barnwood Textured Slatwall - 65V6043-0536</t>
  </si>
  <si>
    <t>/items/65V6043-0536_base.jpg</t>
  </si>
  <si>
    <t>65V6043-5590</t>
  </si>
  <si>
    <t>Default Category/Slatwall; Gridwall; Wall Display/Slatwall/3D Textured Slatwall/Linear Wave Textured Slatwall</t>
  </si>
  <si>
    <t>Linear Wave Textured Slatwall - 65V6043-5590</t>
  </si>
  <si>
    <t>&lt;font size=2 face=verdana&gt;&amp;nbsp;&amp;nbsp;&amp;nbsp;Ready to get your groove on?&amp;nbsp;&amp;nbsp;&lt;br&gt;&amp;nbsp;&amp;nbsp;&amp;nbsp;The&amp;nbsp;Linear&amp;nbsp;Wave pattern gives your store an updated and stylish appeal. It comes in either "White",&amp;nbsp;"Cream",&amp;nbsp;"Black" or&amp;nbsp;"Bronze".&amp;nbsp;&amp;nbsp;&lt;br&gt;&amp;nbsp;&amp;nbsp;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&lt;br&gt;&lt;font color=#ff0000&gt;&amp;nbsp;&amp;nbsp; This product will be shipped VIA common carrier. Freight will be quoted separately. You will be notified of the freight amount. 10 panels and under will have a $50.00 crating charge added.&amp;nbsp;&amp;nbsp;&lt;/font&gt;&lt;/font&gt;</t>
  </si>
  <si>
    <t>/items/65V6043-5590_base.jpg</t>
  </si>
  <si>
    <t>/img2/imgc8e7.jpg</t>
  </si>
  <si>
    <t>65V6043-5518</t>
  </si>
  <si>
    <t>Linear Wave Textured Slatwall - 65V6043-5518</t>
  </si>
  <si>
    <t>&lt;ul&gt;&lt;li&gt;Bronze&lt;/li&gt;&lt;li&gt;Price&lt;/li&gt;&lt;/ul&gt;</t>
  </si>
  <si>
    <t>/items/65V6043-5518_base.jpg</t>
  </si>
  <si>
    <t>65V6043-5506</t>
  </si>
  <si>
    <t>Linear Wave Textured Slatwall - 65V6043-5506</t>
  </si>
  <si>
    <t>&lt;ul&gt;&lt;li&gt;Black&lt;/li&gt;&lt;li&gt;Price&lt;/li&gt;&lt;/ul&gt;</t>
  </si>
  <si>
    <t>/items/65V6043-5506_base.jpg</t>
  </si>
  <si>
    <t>65V6043-5528</t>
  </si>
  <si>
    <t>Linear Wave Textured Slatwall - 65V6043-5528</t>
  </si>
  <si>
    <t>&lt;ul&gt;&lt;li&gt;Cream&lt;/li&gt;&lt;li&gt;Price&lt;/li&gt;&lt;/ul&gt;</t>
  </si>
  <si>
    <t>/items/65V6043-5528_base.jpg</t>
  </si>
  <si>
    <t>65V6043-5090</t>
  </si>
  <si>
    <t>Default Category/Slatwall; Gridwall; Wall Display/Slatwall/3D Textured Slatwall/Subway Tile Textured Slatwall</t>
  </si>
  <si>
    <t>Subway Tile Textured Slatwall - 65V6043-5090</t>
  </si>
  <si>
    <t>&lt;font size=2 face=verdana&gt;&amp;nbsp;&amp;nbsp;&amp;nbsp;Do want to get that "BIG&amp;nbsp;APPLE" feeling in your store?&amp;nbsp;&amp;nbsp;&lt;br&gt;&amp;nbsp;&amp;nbsp;&amp;nbsp;Subway Tile Textured Slatwall delivers a clean, sleek and shiny&amp;nbsp;look that makes any retail space feel urban and hip.&lt;br&gt;&amp;nbsp;&amp;nbsp;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&lt;br&gt;&lt;font color=#ff0000&gt;&amp;nbsp;&amp;nbsp; This product will be shipped VIA common carrier. Freight will be quoted separately. You will be notified of the freight amount. 10 panels and under will have a $50.00 crating charge added.&amp;nbsp;&amp;nbsp;&lt;/font&gt;&lt;/font&gt;</t>
  </si>
  <si>
    <t>/items/65V6043-5090_base.jpg</t>
  </si>
  <si>
    <t>/img3/imgb5ab.jpg</t>
  </si>
  <si>
    <t>65V6043-2048</t>
  </si>
  <si>
    <t>Default Category/Slatwall; Gridwall; Wall Display/Slatwall/3D Textured Slatwall/Cement Textured Slatwall</t>
  </si>
  <si>
    <t>Cement Textured Slatwall - 65V6043-2048</t>
  </si>
  <si>
    <t>&lt;font size=2 face=verdana&gt;Cement&amp;nbsp;gives your store an edgy, midtown look and feel. This is a very popular style that goes well with Subway Tile or Heavy Metal.&lt;br&gt;&amp;nbsp;&amp;nbsp;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&lt;br&gt;&lt;font color=#ff0000&gt;&amp;nbsp;&amp;nbsp; This product will be shipped VIA common carrier. Freight will be quoted separately. You will be notified of the freight amount. 10 panels and under will have a $50.00 crating charge added.&amp;nbsp;&amp;nbsp;&lt;/font&gt;&lt;/font&gt;</t>
  </si>
  <si>
    <t>/items/65V6043-2048_base.jpg</t>
  </si>
  <si>
    <t>/img2/imgb5c0-2.jpg</t>
  </si>
  <si>
    <t>65V6043-2009</t>
  </si>
  <si>
    <t>Cement Textured Slatwall - 65V6043-2009</t>
  </si>
  <si>
    <t>&lt;ul&gt;&lt;li&gt;Bleached&lt;/li&gt;&lt;li&gt;Price&lt;/li&gt;&lt;/ul&gt;</t>
  </si>
  <si>
    <t>/items/65V6043-2009_base.jpg</t>
  </si>
  <si>
    <t>65V6043-2047</t>
  </si>
  <si>
    <t>Cement Textured Slatwall - 65V6043-2047</t>
  </si>
  <si>
    <t>&lt;ul&gt;&lt;li&gt;Architectural&lt;/li&gt;&lt;li&gt;Price&lt;/li&gt;&lt;/ul&gt;</t>
  </si>
  <si>
    <t>/items/65V6043-2047_base.jpg</t>
  </si>
  <si>
    <t>65V6043-4590</t>
  </si>
  <si>
    <t>Default Category/Slatwall; Gridwall; Wall Display/Slatwall/3D Textured Slatwall/Slate Textured Slatwall</t>
  </si>
  <si>
    <t>Slate Textured Slatwall - 65V6043-4590</t>
  </si>
  <si>
    <t>&lt;font size=2 face=verdana&gt;&amp;nbsp;&amp;nbsp;&amp;nbsp;Going for that urban chic, feeling in your store?&lt;br&gt;&amp;nbsp;&amp;nbsp;&amp;nbsp;Slate delivers just that!&amp;nbsp;Choose from "White" or "Natural" colors to make it just right for your retail environment.&lt;br&gt;&amp;nbsp;&amp;nbsp;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&lt;br&gt;&lt;font color=#ff0000&gt;&amp;nbsp;&amp;nbsp; This product will be shipped VIA common carrier. Freight will be quoted separately. You will be notified of the freight amount. 10 panels and under will have a $50.00 crating charge added.&amp;nbsp;&amp;nbsp;&lt;/font&gt;&lt;/font&gt;</t>
  </si>
  <si>
    <t>/items/65V6043-4590_base.jpg</t>
  </si>
  <si>
    <t>/img2/img1a68.jpg</t>
  </si>
  <si>
    <t>65V6043-4548</t>
  </si>
  <si>
    <t>Slate Textured Slatwall - 65V6043-4548</t>
  </si>
  <si>
    <t>/items/65V6043-4548_base.jpg</t>
  </si>
  <si>
    <t>65V6043-6524</t>
  </si>
  <si>
    <t>Default Category/Slatwall; Gridwall; Wall Display/Slatwall/3D Textured Slatwall/Wood Textured Slatwall</t>
  </si>
  <si>
    <t>Wood Textured Slatwall - 65V6043-6524</t>
  </si>
  <si>
    <t>&lt;ul&gt;&lt;li&gt;Cedar&lt;/li&gt;&lt;li&gt;Price&lt;/li&gt;&lt;/ul&gt;</t>
  </si>
  <si>
    <t>&lt;font size=2 face=verdana&gt;&amp;nbsp;&amp;nbsp;&amp;nbsp;If you want to create a&amp;nbsp;feeling of natural beauty and&amp;nbsp;warmth, and want your customers to cozy right up to you merchandise,&amp;nbsp;choose&amp;nbsp;"Wood"&lt;br&gt;&amp;nbsp;&amp;nbsp;&amp;nbsp;Wood&amp;nbsp;makes any space feel warm&amp;nbsp;and inviting and you don't have to worry about cracking, splitting, or warping.&amp;nbsp;The "Cedar" color&amp;nbsp;shows off it's natural beauty.&amp;nbsp;&lt;br&gt;&amp;nbsp;&amp;nbsp;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&lt;br&gt;&lt;font color=#ff0000&gt;&amp;nbsp;&amp;nbsp; This product will be shipped VIA common carrier. Freight will be quoted separately. You will be notified of the freight amount. 10 panels and under will have a $50.00 crating charge added.&amp;nbsp;&amp;nbsp;&lt;/font&gt;&lt;/font&gt;</t>
  </si>
  <si>
    <t>/items/65V6043-6524_base.jpg</t>
  </si>
  <si>
    <t>/img2/img1a16.jpg</t>
  </si>
  <si>
    <t>65V6043-6515</t>
  </si>
  <si>
    <t>Wood Textured Slatwall - 65V6043-6515</t>
  </si>
  <si>
    <t>&lt;ul&gt;&lt;li&gt;Blue Stain Pine&lt;/li&gt;&lt;li&gt;Price&lt;/li&gt;&lt;/ul&gt;</t>
  </si>
  <si>
    <t>/items/65V6043-6515_base.jpg</t>
  </si>
  <si>
    <t>65V6043-6530</t>
  </si>
  <si>
    <t>Wood Textured Slatwall - 65V6043-6530</t>
  </si>
  <si>
    <t>&lt;ul&gt;&lt;li&gt;Driftwood&lt;/li&gt;&lt;li&gt;Price&lt;/li&gt;&lt;/ul&gt;</t>
  </si>
  <si>
    <t>/items/65V6043-6530_base.jpg</t>
  </si>
  <si>
    <t>65V6043-6572</t>
  </si>
  <si>
    <t>Wood Textured Slatwall - 65V6043-6572</t>
  </si>
  <si>
    <t>&lt;ul&gt;&lt;li&gt;Spruce&lt;/li&gt;&lt;li&gt;Price&lt;/li&gt;&lt;/ul&gt;</t>
  </si>
  <si>
    <t>/items/65V6043-6572_base.jpg</t>
  </si>
  <si>
    <t>65V6043-6581</t>
  </si>
  <si>
    <t>Wood Textured Slatwall - 65V6043-6581</t>
  </si>
  <si>
    <t>&lt;ul&gt;&lt;li&gt;Walnut&lt;/li&gt;&lt;li&gt;Price&lt;/li&gt;&lt;/ul&gt;</t>
  </si>
  <si>
    <t>/items/65V6043-6581_base.jpg</t>
  </si>
  <si>
    <t>65V6043-6566</t>
  </si>
  <si>
    <t>Wood Textured Slatwall - 65V6043-6566</t>
  </si>
  <si>
    <t>&lt;ul&gt;&lt;li&gt;Rosewood&lt;/li&gt;&lt;li&gt;Price&lt;/li&gt;&lt;/ul&gt;</t>
  </si>
  <si>
    <t>/items/65V6043-6566_base.jpg</t>
  </si>
  <si>
    <t>65V6043-65251</t>
  </si>
  <si>
    <t>Wood Textured Slatwall - 65V6043-65251</t>
  </si>
  <si>
    <t>&lt;ul&gt;&lt;li&gt;Red Cedar&lt;/li&gt;&lt;li&gt;Price&lt;/li&gt;&lt;/ul&gt;</t>
  </si>
  <si>
    <t>/items/65V6043-65251_base.jpg</t>
  </si>
  <si>
    <t>65V6043-5306</t>
  </si>
  <si>
    <t>Default Category/Slatwall; Gridwall; Wall Display/Slatwall/3D Textured Slatwall/Tire Tread Textured Slatwall</t>
  </si>
  <si>
    <t>Tire Tread Textured Slatwall - 65V6043-5306</t>
  </si>
  <si>
    <t>&lt;font size=2 face=verdana&gt;&amp;nbsp;&amp;nbsp;&amp;nbsp;A great look for an automotive section of your store!&amp;nbsp;&lt;br&gt;&amp;nbsp;&amp;nbsp;&amp;nbsp;Tire Tread&amp;nbsp;is a&amp;nbsp;attention grabber, an a fantastic&amp;nbsp;way to speed up your business by drawing your customer's attention to auto or road-based products.&amp;nbsp;&lt;br&gt;&amp;nbsp;&amp;nbsp;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&lt;br&gt;&lt;font color=#ff0000&gt;&amp;nbsp;&amp;nbsp; This product will be shipped VIA common carrier. Freight will be quoted separately. You will be notified of the freight amount. 10 panels and under will have a $50.00 crating charge added.&amp;nbsp;&amp;nbsp;&lt;/font&gt;&lt;/font&gt;</t>
  </si>
  <si>
    <t>/items/65V6043-5306_base.jpg</t>
  </si>
  <si>
    <t>/img1/img6027.jpg</t>
  </si>
  <si>
    <t>65V6043-4265</t>
  </si>
  <si>
    <t>Default Category/Slatwall; Gridwall; Wall Display/Slatwall/3D Textured Slatwall/Roadway Textured Slatwall</t>
  </si>
  <si>
    <t>Roadway Textured Slatwall - 65V6043-4265</t>
  </si>
  <si>
    <t>&lt;font size=2 face=verdana&gt;&amp;nbsp;&amp;nbsp;&amp;nbsp;A great look for an automotive section of your store!&amp;nbsp;&lt;br&gt;&amp;nbsp;&amp;nbsp;&amp;nbsp;Roadway&amp;nbsp;is a&amp;nbsp;attention grabber, looks like a real road&amp;nbsp;and a fantastic&amp;nbsp;way to speed up your business by drawing your customer's attention to auto or road-based products.&amp;nbsp;&lt;br&gt;&amp;nbsp;&amp;nbsp;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&lt;br&gt;&lt;font color=#ff0000&gt;&amp;nbsp;&amp;nbsp; This product will be shipped VIA common carrier. Freight will be quoted separately. You will be notified of the freight amount. 10 panels and under will have a $50.00 crating charge added.&amp;nbsp;&amp;nbsp;&lt;/font&gt;&lt;/font&gt;</t>
  </si>
  <si>
    <t>/items/65V6043-4265_base.jpg</t>
  </si>
  <si>
    <t>/img1/img3a2a.jpg</t>
  </si>
  <si>
    <t>65V6043-6584</t>
  </si>
  <si>
    <t>Default Category/Slatwall; Gridwall; Wall Display/Slatwall/3D Textured Slatwall/Weathered Wood Textured Slatwall</t>
  </si>
  <si>
    <t>Weathered Wood Textured Slatwall - 65V6043-6584</t>
  </si>
  <si>
    <t>&lt;ul&gt;&lt;li&gt;Cool&lt;/li&gt;&lt;li&gt;Price&lt;/li&gt;&lt;/ul&gt;</t>
  </si>
  <si>
    <t>&lt;font size=2 face=verdana&gt;&amp;nbsp;&amp;nbsp;&amp;nbsp;If you are going for an honest and authentic approach, this Weathered Wood pattern is sure to give your store&amp;nbsp;a warm and&amp;nbsp;rustic ambiance.&lt;br&gt;&amp;nbsp;&amp;nbsp;&amp;nbsp;You can choose from "Cool", "Warm", and&amp;nbsp;"Sunbaked".&amp;nbsp;If you're looking for a old-fashioned and rustic look, then try out "Old Paint Green".&lt;br&gt;&amp;nbsp;&amp;nbsp;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&lt;br&gt;&lt;font color=#ff0000&gt;&amp;nbsp;&amp;nbsp; This product will be shipped VIA common carrier. Freight will be quoted separately. You will be notified of the freight amount. 10 panels and under will have a $50.00 crating charge added.&amp;nbsp;&amp;nbsp;&lt;/font&gt;&lt;/font&gt;</t>
  </si>
  <si>
    <t>/items/65V6043-6584_base.jpg</t>
  </si>
  <si>
    <t>/img1/img4f51.jpg</t>
  </si>
  <si>
    <t>65V6043-6587</t>
  </si>
  <si>
    <t>Weathered Wood Textured Slatwall - 65V6043-6587</t>
  </si>
  <si>
    <t>&lt;ul&gt;&lt;li&gt;Warm&lt;/li&gt;&lt;li&gt;Price&lt;/li&gt;&lt;/ul&gt;</t>
  </si>
  <si>
    <t>/items/65V6043-6587_base.jpg</t>
  </si>
  <si>
    <t>65V6043-7585</t>
  </si>
  <si>
    <t>Weathered Wood Textured Slatwall - 65V6043-7585</t>
  </si>
  <si>
    <t>&lt;ul&gt;&lt;li&gt;Sunbaked&lt;/li&gt;&lt;li&gt;Price&lt;/li&gt;&lt;/ul&gt;</t>
  </si>
  <si>
    <t>/items/65V6043-7585_base.jpg</t>
  </si>
  <si>
    <t>65V6043-3066</t>
  </si>
  <si>
    <t>Default Category/Slatwall; Gridwall; Wall Display/Slatwall/3D Textured Slatwall/Diamond Plate Textured Slatwall</t>
  </si>
  <si>
    <t>Diamond Plate Textured Slatwall - 65V6043-3066</t>
  </si>
  <si>
    <t>&lt;font size=2 face=verdana&gt;&amp;nbsp;&amp;nbsp;&amp;nbsp;Diamond Plate&amp;nbsp;is contemporary and tough.&amp;nbsp;This sleek design comes in Rust or Silver for two very different experiences for your customer.&lt;br&gt;&amp;nbsp;&amp;nbsp;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&lt;br&gt;&lt;font color=#ff0000&gt;&amp;nbsp;&amp;nbsp; This product will be shipped VIA common carrier. Freight will be quoted separately. You will be notified of the freight amount. 10 panels and under will have a $50.00 crating charge added.&amp;nbsp;&amp;nbsp;&lt;/font&gt;&lt;/font&gt;</t>
  </si>
  <si>
    <t>/items/65V6043-3066_base.jpg</t>
  </si>
  <si>
    <t>/img3/img5da2.jpg</t>
  </si>
  <si>
    <t>65V6043-3071</t>
  </si>
  <si>
    <t>Diamond Plate Textured Slatwall - 65V6043-3071</t>
  </si>
  <si>
    <t>&lt;ul&gt;&lt;li&gt;Silver&lt;/li&gt;&lt;li&gt;Price&lt;/li&gt;&lt;/ul&gt;</t>
  </si>
  <si>
    <t>/items/65V6043-3071_base.jpg</t>
  </si>
  <si>
    <t>65V6043-2566</t>
  </si>
  <si>
    <t>Default Category/Slatwall; Gridwall; Wall Display/Slatwall/3D Textured Slatwall/Corrugated Metal Textured Slatwall</t>
  </si>
  <si>
    <t>Corrugated Metal Textured Slatwall - 65V6043-2566</t>
  </si>
  <si>
    <t>&lt;font size=2 face=verdana&gt;&amp;nbsp;&amp;nbsp;&amp;nbsp;Are you looking for a versatile and&amp;nbsp;unique look for your store?&lt;br&gt;&amp;nbsp;&amp;nbsp;&amp;nbsp;Corrugated Metal slatwall can be used to create a rustic look, or can even work well in creating a vintage or antique setting.&lt;br&gt;&amp;nbsp;&amp;nbsp;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&lt;br&gt;&lt;font color=#ff0000&gt;&amp;nbsp;&amp;nbsp; This product will be shipped VIA common carrier. Freight will be quoted separately. You will be notified of the freight amount. 10 panels and under will have a $50.00 crating charge added.&amp;nbsp;&amp;nbsp;&lt;/font&gt;&lt;/font&gt;</t>
  </si>
  <si>
    <t>/items/65V6043-2566_base.jpg</t>
  </si>
  <si>
    <t>/img1/img59cd.jpg</t>
  </si>
  <si>
    <t>65V6043-2533</t>
  </si>
  <si>
    <t>Corrugated Metal Textured Slatwall - 65V6043-2533</t>
  </si>
  <si>
    <t>&lt;ul&gt;&lt;li&gt;Galvanized&lt;/li&gt;&lt;li&gt;Price&lt;/li&gt;&lt;/ul&gt;</t>
  </si>
  <si>
    <t>/items/65V6043-2533_base.jpg</t>
  </si>
  <si>
    <t>65V6043-6090</t>
  </si>
  <si>
    <t>Default Category/Slatwall; Gridwall; Wall Display/Slatwall/3D Textured Slatwall/Weave Textured Slatwall</t>
  </si>
  <si>
    <t>Weave Textured Slatwall - 65V6043-6090</t>
  </si>
  <si>
    <t>&lt;font size=2 face=verdana&gt;&amp;nbsp;&amp;nbsp;&amp;nbsp;Looking for a style that&amp;nbsp;can give the customer a feeling of being&amp;nbsp;in a large space, even if it is small?&lt;br&gt;&amp;nbsp;&amp;nbsp; The Weave pattern is perfect for those tight spaces where you need to give the illusion of width. It's subtle and sleek design&amp;nbsp;encourages the customer to sweep their eyes across&amp;nbsp;the entire&amp;nbsp;wall.&lt;br&gt;&amp;nbsp;&amp;nbsp;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&lt;br&gt;&lt;font color=#ff0000&gt;&amp;nbsp;&amp;nbsp; This product will be shipped VIA common carrier. Freight will be quoted separately. You will be notified of the freight amount. 10 panels and under will have a $50.00 crating charge added.&amp;nbsp;&amp;nbsp;&lt;/font&gt;&lt;/font&gt;</t>
  </si>
  <si>
    <t>/items/65V6043-6090_base.jpg</t>
  </si>
  <si>
    <t>/img1/img75c2.jpg</t>
  </si>
  <si>
    <t>entity_id</t>
  </si>
  <si>
    <t>value</t>
  </si>
  <si>
    <t>pricing-tagging</t>
  </si>
  <si>
    <t>pricing-tagging/monarch-labelers-labels</t>
  </si>
  <si>
    <t>pricing-tagging/monarch-labelers-labels/1-line-monarch-labelers</t>
  </si>
  <si>
    <t>pricing-tagging/monarch-labelers-labels/1-line-monarch-labelers/monarch-1110-pricing-gun</t>
  </si>
  <si>
    <t>pricing-tagging/monarch-labelers-labels/1-line-monarch-labelers/monarch-1110-labels</t>
  </si>
  <si>
    <t>pricing-tagging/monarch-labelers-labels/1-line-monarch-labelers/monarch-1130-labels</t>
  </si>
  <si>
    <t>pricing-tagging/monarch-labelers-labels/1-line-monarch-labelers/monarch-1131-labels</t>
  </si>
  <si>
    <t>pricing-tagging/monarch-labelers-labels/1-line-monarch-labelers/monarch-1110-inkers</t>
  </si>
  <si>
    <t>pricing-tagging/monarch-labelers-labels/1-line-monarch-labelers/monarch-1130-price-gun</t>
  </si>
  <si>
    <t>pricing-tagging/monarch-labelers-labels/1-line-monarch-labelers/monarch-1130-series-inker</t>
  </si>
  <si>
    <t>pricing-tagging/monarch-labelers-labels/1-line-monarch-labelers/monarch-1131-price-gun</t>
  </si>
  <si>
    <t>pricing-tagging/monarch-labelers-labels/2-line-monarch-labelers</t>
  </si>
  <si>
    <t>pricing-tagging/monarch-labelers-labels/2-line-monarch-labelers/monarch-1115-labels</t>
  </si>
  <si>
    <t>pricing-tagging/monarch-labelers-labels/2-line-monarch-labelers/monarch-1135-labels</t>
  </si>
  <si>
    <t>pricing-tagging/monarch-labelers-labels/2-line-monarch-labelers/monarch-1136-labels</t>
  </si>
  <si>
    <t>pricing-tagging/monarch-labelers-labels/2-line-monarch-labelers/monarch-1115-pricing-gun</t>
  </si>
  <si>
    <t>pricing-tagging/monarch-labelers-labels/2-line-monarch-labelers/monarch-1135-price-gun</t>
  </si>
  <si>
    <t>pricing-tagging/monarch-labelers-labels/2-line-monarch-labelers/monarch-1136-price-gun</t>
  </si>
  <si>
    <t>pricing-tagging/monarch-labelers-labels/2-line-monarch-labelers/1115-inker</t>
  </si>
  <si>
    <t>pricing-tagging/monarch-labelers-labels/3-line-promo-monarch-labelers</t>
  </si>
  <si>
    <t>pricing-tagging/monarch-labelers-labels/3-line-promo-monarch-labelers/monarch-1150-series-promotional-labels</t>
  </si>
  <si>
    <t>pricing-tagging/monarch-labelers-labels/3-line-promo-monarch-labelers/monarch-1151</t>
  </si>
  <si>
    <t>pricing-tagging/monarch-labelers-labels/3-line-promo-monarch-labelers/monarch-1152</t>
  </si>
  <si>
    <t>pricing-tagging/monarch-labelers-labels/3-line-promo-monarch-labelers/1150-series-inker</t>
  </si>
  <si>
    <t>pricing-tagging/monarch-labelers-labels/3-line-promo-monarch-labelers/monarch-1153-labeler</t>
  </si>
  <si>
    <t>pricing-tagging/monarch-labelers-labels/3-line-promo-monarch-labelers/monarch-1153-labels</t>
  </si>
  <si>
    <t>slatwall-gridwall-wall-display</t>
  </si>
  <si>
    <t>slatwall-gridwall-wall-display/slatwall</t>
  </si>
  <si>
    <t>slatwall-gridwall-wall-display/slatwall/3d-textured-slatwall</t>
  </si>
  <si>
    <t>slatwall-gridwall-wall-display/slatwall/3d-textured-slatwall/heavy-metal-textured-slatwall</t>
  </si>
  <si>
    <t>slatwall-gridwall-wall-display/slatwall/3d-textured-slatwall/bricks-textured-slatwall</t>
  </si>
  <si>
    <t>slatwall-gridwall-wall-display/slatwall/3d-textured-slatwall/blocks-textured-slatwall</t>
  </si>
  <si>
    <t>slatwall-gridwall-wall-display/slatwall/3d-textured-slatwall/barnwood-textured-slatwall</t>
  </si>
  <si>
    <t>slatwall-gridwall-wall-display/slatwall/3d-textured-slatwall/linear-wave-textured-slatwall</t>
  </si>
  <si>
    <t>slatwall-gridwall-wall-display/slatwall/3d-textured-slatwall/subway-tile-textured-slatwall</t>
  </si>
  <si>
    <t>slatwall-gridwall-wall-display/slatwall/3d-textured-slatwall/cement-textured-slatwall</t>
  </si>
  <si>
    <t>slatwall-gridwall-wall-display/slatwall/3d-textured-slatwall/slate-textured-slatwall</t>
  </si>
  <si>
    <t>slatwall-gridwall-wall-display/slatwall/3d-textured-slatwall/wood-textured-slatwall</t>
  </si>
  <si>
    <t>slatwall-gridwall-wall-display/slatwall/3d-textured-slatwall/tire-tread-textured-slatwall</t>
  </si>
  <si>
    <t>slatwall-gridwall-wall-display/slatwall/3d-textured-slatwall/roadway-textured-slatwall</t>
  </si>
  <si>
    <t>slatwall-gridwall-wall-display/slatwall/3d-textured-slatwall/weathered-wood-textured-slatwall</t>
  </si>
  <si>
    <t>slatwall-gridwall-wall-display/slatwall/3d-textured-slatwall/diamond-plate-textured-slatwall</t>
  </si>
  <si>
    <t>slatwall-gridwall-wall-display/slatwall/3d-textured-slatwall/corrugated-metal-textured-slatwall</t>
  </si>
  <si>
    <t>slatwall-gridwall-wall-display/slatwall/3d-textured-slatwall/weave-textured-slatwall</t>
  </si>
  <si>
    <t>slatwall-gridwall-wall-display/slatwall/3d-textured-slatwall/old-paint-textured-slatwall</t>
  </si>
  <si>
    <t>shopping-bags</t>
  </si>
  <si>
    <t>shopping-bags/food-wine-bags</t>
  </si>
  <si>
    <t>shopping-bags/food-wine-bags/a-la-carte-bags-boxes</t>
  </si>
  <si>
    <t>shopping-bags/food-wine-bags/a-la-carte-bags-boxes/forest-green-collection-bags-boxes</t>
  </si>
  <si>
    <t>shopping-bags/food-wine-bags/a-la-carte-bags-boxes/really-red-collection-bags-and-boxes</t>
  </si>
  <si>
    <t>shopping-bags/food-wine-bags/a-la-carte-bags-boxes/white-kraft-food-packaging-bags-and-boxes</t>
  </si>
  <si>
    <t>shopping-bags/food-wine-bags/a-la-carte-bags-boxes/grape-collection-shopping-bags-and-boxes</t>
  </si>
  <si>
    <t>shopping-bags/food-wine-bags/a-la-carte-bags-boxes/fruit-bowl-wine-packaging-bags-and-boxes</t>
  </si>
  <si>
    <t>shopping-bags/food-wine-bags/a-la-carte-bags-boxes/natural-kraft-wine-bags-and-boxes</t>
  </si>
  <si>
    <t>shopping-bags/food-wine-bags/a-la-carte-bags-boxes/reusable-non-woven-wine-totes</t>
  </si>
  <si>
    <t>shopping-bags/food-wine-bags/a-la-carte-bags-boxes/green-gardens-collection-bags-and-boxes</t>
  </si>
  <si>
    <t>shopping-bags/food-wine-bags/a-la-carte-bags-boxes/market-fresh-collection-bags-and-boxes</t>
  </si>
  <si>
    <t>shopping-bags/food-wine-bags/a-la-carte-bags-boxes/geo-trio-collection-bags-and-boxes</t>
  </si>
  <si>
    <t>shopping-bags/food-wine-bags/a-la-carte-bags-boxes/newsprint-collection-bags-and-boxes</t>
  </si>
  <si>
    <t>gift-wrapping-packaging</t>
  </si>
  <si>
    <t>gift-wrapping-packaging/food-packaging</t>
  </si>
  <si>
    <t>gift-wrapping-packaging/food-packaging/a-la-carte-bags-boxes</t>
  </si>
  <si>
    <t>gift-wrapping-packaging/food-packaging/a-la-carte-bags-boxes/beaujolais-collection-bags-and-boxes</t>
  </si>
  <si>
    <t>shopping-bags/food-wine-bags/a-la-carte-bags-boxes/noir-collection-bags-and-boxes</t>
  </si>
  <si>
    <t>shopping-bags/food-wine-bags/a-la-carte-bags-boxes/leaves-berries-on-kraft</t>
  </si>
  <si>
    <t>store-display-cases-racks-showcases</t>
  </si>
  <si>
    <t>store-display-cases-racks-showcases/acrylic-displays</t>
  </si>
  <si>
    <t>store-display-cases-racks-showcases/acrylic-displays/acrylic-bins-trays-easels</t>
  </si>
  <si>
    <t>store-display-cases-racks-showcases/acrylic-displays/acrylic-bins-trays-easels/acrylic-mini-easel</t>
  </si>
  <si>
    <t>store-display-cases-racks-showcases/acrylic-displays/acrylic-bins-trays-easels/acrylic-shirt-easels</t>
  </si>
  <si>
    <t>store-display-cases-racks-showcases/acrylic-displays/acrylic-bins-trays-easels/easels-with-acrylic-base</t>
  </si>
  <si>
    <t>store-display-cases-racks-showcases/acrylic-displays/acrylic-bins-trays-easels/acrylic-rounded-opening-easels</t>
  </si>
  <si>
    <t>store-display-cases-racks-showcases/acrylic-displays/acrylic-bins-trays-easels/acrylic-display-easels</t>
  </si>
  <si>
    <t>store-display-cases-racks-showcases/acrylic-displays/acrylic-bins-trays-easels/acrylic-molded-easels</t>
  </si>
  <si>
    <t>store-display-cases-racks-showcases/acrylic-displays/acrylic-bins-trays-easels/acrylic-open-cubes-3-16-clear</t>
  </si>
  <si>
    <t>store-display-cases-racks-showcases/acrylic-displays/acrylic-bins-trays-easels/acrylic-dinnerware-holder</t>
  </si>
  <si>
    <t>store-display-cases-racks-showcases/acrylic-displays/acrylic-bins-trays-easels/cell-phone-acrylic-easels</t>
  </si>
  <si>
    <t>store-display-cases-racks-showcases/acrylic-displays/acrylic-bins-trays-easels/3-deep-j-opening-acrylic-easels</t>
  </si>
  <si>
    <t>store-display-cases-racks-showcases/acrylic-displays/acrylic-bins-trays-easels/acrylic-compartment-bins-for-countertop</t>
  </si>
  <si>
    <t>store-display-cases-racks-showcases/acrylic-displays/acrylic-bins-trays-easels/acrylic-display-trays-for-countertop</t>
  </si>
  <si>
    <t>store-display-cases-racks-showcases/acrylic-displays/acrylic-bins-trays-easels/38-series-acrylic-easels</t>
  </si>
  <si>
    <t>store-display-cases-racks-showcases/acrylic-displays/acrylic-bins-trays-easels/37-series-acrylic-easels</t>
  </si>
  <si>
    <t>store-display-cases-racks-showcases/acrylic-displays/acrylic-countertop-displays</t>
  </si>
  <si>
    <t>store-display-cases-racks-showcases/acrylic-displays/acrylic-countertop-displays/acrylic-glass-mirror-for-countertop-high-style</t>
  </si>
  <si>
    <t>store-display-cases-racks-showcases/acrylic-displays/acrylic-countertop-displays/acrylic-beveled-glass-counter-mirror</t>
  </si>
  <si>
    <t>store-display-cases-racks-showcases/acrylic-displays/acrylic-countertop-displays/slant-back-acrylic-mirror</t>
  </si>
  <si>
    <t>store-display-cases-racks-showcases/acrylic-displays/acrylic-countertop-displays/gridwall-acrylic-mirror</t>
  </si>
  <si>
    <t>store-display-cases-racks-showcases/acrylic-displays/acrylic-countertop-displays/black-adjustable-glass-counter-mirror</t>
  </si>
  <si>
    <t>store-display-cases-racks-showcases/acrylic-displays/acrylic-countertop-displays/acrylic-domed-countertop-glass-mirror</t>
  </si>
  <si>
    <t>store-display-cases-racks-showcases/acrylic-displays/acrylic-countertop-displays/acrylic-economy-shelf-display-for-slatwall</t>
  </si>
  <si>
    <t>store-display-cases-racks-showcases/acrylic-displays/acrylic-countertop-displays/acrylic-countertop-rack</t>
  </si>
  <si>
    <t>store-display-cases-racks-showcases/acrylic-displays/acrylic-countertop-displays/acrylic-mini-platform-stairs</t>
  </si>
  <si>
    <t>store-display-cases-racks-showcases/acrylic-displays/acrylic-countertop-displays/acrylic-clear-three-step-stairs</t>
  </si>
  <si>
    <t>store-display-cases-racks-showcases/acrylic-displays/acrylic-countertop-displays/1-4-acrylic-3-tier-displays</t>
  </si>
  <si>
    <t>store-display-cases-racks-showcases/acrylic-displays/acrylic-countertop-displays/acrylic-bin-display</t>
  </si>
  <si>
    <t>store-display-cases-racks-showcases/acrylic-displays/acrylic-countertop-displays/acrylic-clear-tiered-stairs</t>
  </si>
  <si>
    <t>store-display-cases-racks-showcases/acrylic-displays/acrylic-countertop-displays/acrylic-countertop-showcases</t>
  </si>
  <si>
    <t>store-display-cases-racks-showcases/acrylic-displays/acrylic-countertop-displays/flat-locking-acrylic-showcases</t>
  </si>
  <si>
    <t>store-display-cases-racks-showcases/acrylic-displays/acrylic-countertop-displays/acrylic-locking-showcases-for-slatwall</t>
  </si>
  <si>
    <t>store-display-cases-racks-showcases/acrylic-displays/acrylic-countertop-displays/acrylic-4-tier-displays</t>
  </si>
  <si>
    <t>store-display-cases-racks-showcases/acrylic-displays/acrylic-countertop-displays/acrylic-cd-or-dvd-shelf-display-rack</t>
  </si>
  <si>
    <t>store-display-cases-racks-showcases/acrylic-displays/acrylic-e-cig-displays</t>
  </si>
  <si>
    <t>store-display-cases-racks-showcases/acrylic-displays/acrylic-e-cig-displays/e-cig-acrylic-displays</t>
  </si>
  <si>
    <t>slatwall-gridwall-wall-display/gridwall-slatgrid</t>
  </si>
  <si>
    <t>slatwall-gridwall-wall-display/gridwall-slatgrid/acrylic-for-gridwall</t>
  </si>
  <si>
    <t>slatwall-gridwall-wall-display/gridwall-slatgrid/acrylic-for-gridwall/gridwall-acrylic-sign-holders</t>
  </si>
  <si>
    <t>slatwall-gridwall-wall-display/gridwall-slatgrid/acrylic-for-gridwall/gridwall-acrylic-hosiery-bin</t>
  </si>
  <si>
    <t>slatwall-gridwall-wall-display/gridwall-slatgrid/acrylic-for-gridwall/acrylic-compact-disc-display-for-slatwall-gridwall-pegboard-or-wallmount</t>
  </si>
  <si>
    <t>slatwall-gridwall-wall-display/gridwall-slatgrid/acrylic-for-gridwall/acrylic-brochure-holders-for-slatwall-gridwall-or-wallmount-for-1-2-3-pocket</t>
  </si>
  <si>
    <t>slatwall-gridwall-wall-display/gridwall-slatgrid/acrylic-for-gridwall/acrylic-shelves-for-slatwall-gridwall-or-pegboard-deluxe-1-4</t>
  </si>
  <si>
    <t>slatwall-gridwall-wall-display/gridwall-slatgrid/acrylic-for-gridwall/acrylic-display-trays-for-slatwall-or-gridwall</t>
  </si>
  <si>
    <t>slatwall-gridwall-wall-display/gridwall-slatgrid/acrylic-for-gridwall/acrylic-j-rack-divider-molded</t>
  </si>
  <si>
    <t>slatwall-gridwall-wall-display/gridwall-slatgrid/acrylic-for-gridwall/gridwall-acrylic-sloping-bins</t>
  </si>
  <si>
    <t>slatwall-gridwall-wall-display/slatwall/acrylic-for-slatwall</t>
  </si>
  <si>
    <t>slatwall-gridwall-wall-display/slatwall/acrylic-for-slatwall/acrylic-literature-holder-for-wallmount-double-pocket</t>
  </si>
  <si>
    <t>slatwall-gridwall-wall-display/slatwall/acrylic-for-slatwall/acrylic-apparel-hangers-for-slatwall-or-slatgrid</t>
  </si>
  <si>
    <t>slatwall-gridwall-wall-display/slatwall/acrylic-for-slatwall/acrylic-literature-holder-for-counter-slatwall-gridwall-economy</t>
  </si>
  <si>
    <t>slatwall-gridwall-wall-display/slatwall/acrylic-for-slatwall/acrylic-book-displayer-for-slatwall</t>
  </si>
  <si>
    <t>slatwall-gridwall-wall-display/slatwall/acrylic-for-slatwall/acrylic-easel-with-50-tilt-for-slatwall</t>
  </si>
  <si>
    <t>slatwall-gridwall-wall-display/slatwall/acrylic-for-slatwall/acrylic-single-watch-display-for-slatwall-or-slatgrid</t>
  </si>
  <si>
    <t>slatwall-gridwall-wall-display/slatwall/acrylic-for-slatwall/acrylic-eyeglass-holder-for-slatwall-or-slatgrid</t>
  </si>
  <si>
    <t>slatwall-gridwall-wall-display/slatwall/acrylic-for-slatwall/economy-1-8-acrylic-shelves-for-slatwall-or-slatgrid</t>
  </si>
  <si>
    <t>slatwall-gridwall-wall-display/slatwall/acrylic-for-slatwall/acrylic-flat-braced-shelves-for-slatwall-slatgrid</t>
  </si>
  <si>
    <t>slatwall-gridwall-wall-display/slatwall/acrylic-for-slatwall/acrylic-shelves-for-slatwall-3-16-thick</t>
  </si>
  <si>
    <t>slatwall-gridwall-wall-display/slatwall/acrylic-for-slatwall/acrylic-slatwall-maxi-length-shelves</t>
  </si>
  <si>
    <t>slatwall-gridwall-wall-display/slatwall/acrylic-for-slatwall/acrylic-shelves-for-slatwall-slatgrid-with-sides</t>
  </si>
  <si>
    <t>slatwall-gridwall-wall-display/slatwall/acrylic-for-slatwall/molded-slatwall-acrylic-shelves</t>
  </si>
  <si>
    <t>slatwall-gridwall-wall-display/slatwall/acrylic-for-slatwall/acrylic-slatwall-flat-braced-shelves-with-front-lip</t>
  </si>
  <si>
    <t>slatwall-gridwall-wall-display/slatwall/acrylic-for-slatwall/acrylic-display-holders-for-packaged-items-for-slatwall-open-sided</t>
  </si>
  <si>
    <t>slatwall-gridwall-wall-display/slatwall/acrylic-for-slatwall/acrylic-shelves-for-slatwall-with-lip-slanted-or-braced-slanted</t>
  </si>
  <si>
    <t>slatwall-gridwall-wall-display/slatwall/acrylic-for-slatwall/acrylic-j-rack-20-tilt-back-for-slatwall-or-gridwall</t>
  </si>
  <si>
    <t>slatwall-gridwall-wall-display/slatwall/acrylic-for-slatwall/acrylic-j-racks-large-for-slatwall</t>
  </si>
  <si>
    <t>slatwall-gridwall-wall-display/slatwall/acrylic-for-slatwall/acrylic-hook-for-slatwall-or-slatgrid</t>
  </si>
  <si>
    <t>slatwall-gridwall-wall-display/slatwall/acrylic-for-slatwall/acrylic-faceout-hook-for-slatwall-or-slatgrid</t>
  </si>
  <si>
    <t>slatwall-gridwall-wall-display/slatwall/acrylic-for-slatwall/acrylic-molded-hooks-for-slatwall</t>
  </si>
  <si>
    <t>slatwall-gridwall-wall-display/slatwall/acrylic-for-slatwall/acrylic-small-bar-for-slatwall</t>
  </si>
  <si>
    <t>slatwall-gridwall-wall-display/slatwall/acrylic-for-slatwall/acrylic-polycarbonate-brackets-for-slatwall-or-slatgrid</t>
  </si>
  <si>
    <t>slatwall-gridwall-wall-display/slatwall/acrylic-for-slatwall/acrylic-j-rack-economy-with-10-tilt-for-slatwall</t>
  </si>
  <si>
    <t>slatwall-gridwall-wall-display/slatwall/acrylic-for-slatwall/acrylic-tray-for-packaged-items-for-slatwall-or-slatgrid</t>
  </si>
  <si>
    <t>slatwall-gridwall-wall-display/slatwall/acrylic-for-slatwall/acrylic-molded-economy-shelves-for-slatwall</t>
  </si>
  <si>
    <t>slatwall-gridwall-wall-display/slatwall/acrylic-for-slatwall/acrylic-45-slanted-shelf-for-slatwall-or-slatgrid</t>
  </si>
  <si>
    <t>slatwall-gridwall-wall-display/slatwall/acrylic-for-slatwall/acrylic-j-racks-shelves-for-slatwall</t>
  </si>
  <si>
    <t>slatwall-gridwall-wall-display/slatwall/acrylic-for-slatwall/acrylic-j-racks-for-slatwall-economy</t>
  </si>
  <si>
    <t>slatwall-gridwall-wall-display/slatwall/acrylic-for-slatwall/acrylic-business-card-holders-for-slatwall-or-slatgrid</t>
  </si>
  <si>
    <t>slatwall-gridwall-wall-display/slatwall/acrylic-for-slatwall/acrylic-shelves-for-slatwall-deluxe-slanted-1-lip</t>
  </si>
  <si>
    <t>slatwall-gridwall-wall-display/slatwall/acrylic-for-slatwall/acrylic-mirrors-for-slatwall</t>
  </si>
  <si>
    <t>slatwall-gridwall-wall-display/slatwall/acrylic-for-slatwall/slatwall-or-slatgrid-acrylic-sign-holders</t>
  </si>
  <si>
    <t>store-display-cases-racks-showcases/acrylic-displays/acrylic-literature-displays</t>
  </si>
  <si>
    <t>store-display-cases-racks-showcases/acrylic-displays/acrylic-literature-displays/acrylic-brochure-holders-for-countertop-deluxe</t>
  </si>
  <si>
    <t>store-display-cases-racks-showcases/acrylic-displays/acrylic-literature-displays/acrylic-literature-holder-for-countertop-double-pocket</t>
  </si>
  <si>
    <t>store-display-cases-racks-showcases/acrylic-displays/acrylic-literature-displays/acrylic-literature-holder-3-sided-revolving-display</t>
  </si>
  <si>
    <t>store-display-cases-racks-showcases/acrylic-displays/acrylic-literature-displays/acrylic-business-card-holders</t>
  </si>
  <si>
    <t>store-display-cases-racks-showcases/acrylic-displays/acrylic-literature-displays/sign-card-ticket-holders</t>
  </si>
  <si>
    <t>store-display-cases-racks-showcases/acrylic-displays/acrylic-literature-displays/acrylic-brochure-holder-economy</t>
  </si>
  <si>
    <t>store-display-cases-racks-showcases/acrylic-displays/acrylic-literature-displays/acrylic-add-a-pocket-to-sign-holders</t>
  </si>
  <si>
    <t>store-display-cases-racks-showcases/acrylic-displays/acrylic-literature-displays/acrylic-literature-holder-for-walls-or-slatwall-deluxe-hold-it</t>
  </si>
  <si>
    <t>store-display-cases-racks-showcases/acrylic-displays/acrylic-literature-displays/acrylic-literature-holders-for-walls-or-slatwall-large</t>
  </si>
  <si>
    <t>store-display-cases-racks-showcases/acrylic-displays/acrylic-literature-displays/wallmount-acrylic-j-racks-shelves</t>
  </si>
  <si>
    <t>store-display-cases-racks-showcases/acrylic-displays/acrylic-literature-displays/acrylic-j-racks-for-gridwall</t>
  </si>
  <si>
    <t>store-display-cases-racks-showcases/acrylic-displays/acrylic-literature-displays/acrylic-outdoor-literature-box</t>
  </si>
  <si>
    <t>store-display-cases-racks-showcases/acrylic-displays/acrylic-literature-displays/acrylic-literature-holder-multi-tier</t>
  </si>
  <si>
    <t>store-display-cases-racks-showcases/acrylic-displays/acrylic-literature-displays/acrylic-brochure-holders-for-slatwall-deluxe</t>
  </si>
  <si>
    <t>store-display-cases-racks-showcases/acrylic-displays/acrylic-risers-cubes</t>
  </si>
  <si>
    <t>store-display-cases-racks-showcases/acrylic-displays/acrylic-risers-cubes/mirrored-acrylic-open-cubes</t>
  </si>
  <si>
    <t>store-display-cases-racks-showcases/acrylic-displays/acrylic-risers-cubes/1-4-beveled-edge-acrylic-risers</t>
  </si>
  <si>
    <t>store-display-cases-racks-showcases/acrylic-displays/acrylic-risers-cubes/1-8-acrylic-risers-sets-individual</t>
  </si>
  <si>
    <t>slatwall-gridwall-wall-display/pegboard-hooks-baskets</t>
  </si>
  <si>
    <t>slatwall-gridwall-wall-display/pegboard-hooks-baskets/baskets-brackets-double-hooks</t>
  </si>
  <si>
    <t>slatwall-gridwall-wall-display/pegboard-hooks-baskets/baskets-brackets-double-hooks/loop-hooks-standard-duty</t>
  </si>
  <si>
    <t>slatwall-gridwall-wall-display/pegboard-hooks-baskets/baskets-brackets-double-hooks/multi-wire-basket-white</t>
  </si>
  <si>
    <t>slatwall-gridwall-wall-display/pegboard-hooks-baskets/baskets-brackets-double-hooks/pegboard-waterfall-bracket</t>
  </si>
  <si>
    <t>slatwall-gridwall-wall-display/pegboard-hooks-baskets/baskets-brackets-double-hooks/knife-edge-brackets</t>
  </si>
  <si>
    <t>store-display-cases-racks-showcases/jewelry-displays</t>
  </si>
  <si>
    <t>store-display-cases-racks-showcases/jewelry-displays/birch-jewelry-displays</t>
  </si>
  <si>
    <t>store-display-cases-racks-showcases/jewelry-displays/birch-jewelry-displays/modular-countertop-displays</t>
  </si>
  <si>
    <t>slatwall-gridwall-wall-display/calhook</t>
  </si>
  <si>
    <t>slatwall-gridwall-wall-display/calhook/bookhangers-sample-rings</t>
  </si>
  <si>
    <t>slatwall-gridwall-wall-display/calhook/bookhangers-sample-rings/sample-display-rings</t>
  </si>
  <si>
    <t>slatwall-gridwall-wall-display/calhook/bookhangers-sample-rings/book-hangers</t>
  </si>
  <si>
    <t>general-store-supplies</t>
  </si>
  <si>
    <t>general-store-supplies/box-cutters</t>
  </si>
  <si>
    <t>general-store-supplies/box-cutters/box-cutters</t>
  </si>
  <si>
    <t>general-store-supplies/box-cutters/box-cutter-blades</t>
  </si>
  <si>
    <t>shopping-bags/animal-print-packaging</t>
  </si>
  <si>
    <t>shopping-bags/animal-print-packaging/boxes-in-animal-prints</t>
  </si>
  <si>
    <t>shopping-bags/animal-print-packaging/boxes-in-animal-prints/zebra-gable-boxes</t>
  </si>
  <si>
    <t>shopping-bags/animal-print-packaging/boxes-in-animal-prints/gift-card-folders-holders</t>
  </si>
  <si>
    <t>slatwall-gridwall-wall-display/calhook/calhangers</t>
  </si>
  <si>
    <t>slatwall-gridwall-wall-display/calhook/calhangers/molded-plastic-clip-on-hangers</t>
  </si>
  <si>
    <t>slatwall-gridwall-wall-display/calhook/calhangers/calclips</t>
  </si>
  <si>
    <t>slatwall-gridwall-wall-display/calhook/calhook-brackets</t>
  </si>
  <si>
    <t>slatwall-gridwall-wall-display/calhook/calhook-brackets/calhook-brackets</t>
  </si>
  <si>
    <t>slatwall-gridwall-wall-display/calhook/caltrack-slattrack</t>
  </si>
  <si>
    <t>slatwall-gridwall-wall-display/calhook/caltrack-slattrack/caltrack</t>
  </si>
  <si>
    <t>slatwall-gridwall-wall-display/calhook/caltrack-slattrack/slattrack</t>
  </si>
  <si>
    <t>general-store-supplies/carts</t>
  </si>
  <si>
    <t>general-store-supplies/carts/ez-move-hand-truck</t>
  </si>
  <si>
    <t>general-store-supplies/carts/inventory-return-cart</t>
  </si>
  <si>
    <t>general-store-supplies/carts/two-level-gravity-fed-truck</t>
  </si>
  <si>
    <t>general-store-supplies/carts/utility-cart</t>
  </si>
  <si>
    <t>general-store-supplies/carts/stack-n-stock-hand-truck</t>
  </si>
  <si>
    <t>general-store-supplies/carts/sloping-shelf-mobile-cart</t>
  </si>
  <si>
    <t>general-store-supplies/carts/mobile-storage-drawer-caddy</t>
  </si>
  <si>
    <t>general-store-supplies/cash-register-paper</t>
  </si>
  <si>
    <t>general-store-supplies/cash-register-paper/cash-register-paper</t>
  </si>
  <si>
    <t>general-store-supplies/cash-register-paper/adding-machine-paper</t>
  </si>
  <si>
    <t>store-display-cases-racks-showcases/display-racks</t>
  </si>
  <si>
    <t>store-display-cases-racks-showcases/display-racks/cd-video-eyeware-displays</t>
  </si>
  <si>
    <t>store-display-cases-racks-showcases/display-racks/cd-video-eyeware-displays/74-pair-eyewear-floor-spinner</t>
  </si>
  <si>
    <t>store-display-cases-racks-showcases/display-racks/cd-video-eyeware-displays/38-pair-eyewear-countertop-spinner</t>
  </si>
  <si>
    <t>store-display-cases-racks-showcases/display-racks/cd-video-eyeware-displays/cd-browser-system</t>
  </si>
  <si>
    <t>store-display-cases-racks-showcases/display-racks/cd-video-eyeware-displays/flip-view-browser-bin</t>
  </si>
  <si>
    <t>store-display-cases-racks-showcases/display-racks/cd-video-eyeware-displays/30-pocket-dvd-floor-display</t>
  </si>
  <si>
    <t>shopping-bags/christmas-holiday-packaging</t>
  </si>
  <si>
    <t>shopping-bags/christmas-holiday-packaging/christmas-giftwrap</t>
  </si>
  <si>
    <t>shopping-bags/christmas-holiday-packaging/christmas-giftwrap/vantage-christmas-giftwrap</t>
  </si>
  <si>
    <t>shopping-bags/christmas-holiday-packaging/christmas-giftwrap/jr-holiday-and-christmas</t>
  </si>
  <si>
    <t>advertising-aids</t>
  </si>
  <si>
    <t>advertising-aids/sign-card-frames-and-vinyl-envelopes</t>
  </si>
  <si>
    <t>advertising-aids/sign-card-frames-and-vinyl-envelopes/chrome-sign-card-frames</t>
  </si>
  <si>
    <t>advertising-aids/sign-card-frames-and-vinyl-envelopes/chrome-sign-card-frames/card-frame-components</t>
  </si>
  <si>
    <t>advertising-aids/sign-card-frames-and-vinyl-envelopes/chrome-sign-card-frames/counter-top-metal-card-frames</t>
  </si>
  <si>
    <t>advertising-aids/sign-card-frames-and-vinyl-envelopes/chrome-sign-card-frames/floor-standing-sign-frame</t>
  </si>
  <si>
    <t>shopping-bags/plastic-bags</t>
  </si>
  <si>
    <t>shopping-bags/plastic-bags/clear-poly-bags</t>
  </si>
  <si>
    <t>shopping-bags/plastic-bags/clear-poly-bags/clear-gusseted-1-5-mil-poly-bags</t>
  </si>
  <si>
    <t>shopping-bags/plastic-bags/clear-poly-bags/clear-zipper-reclosable-poly-bags</t>
  </si>
  <si>
    <t>shopping-bags/plastic-bags/clear-poly-bags/clear-poly-door-knob-bags</t>
  </si>
  <si>
    <t>shopping-bags/plastic-bags/clear-poly-bags/clear-flat-1-5-mil-poly-bags</t>
  </si>
  <si>
    <t>shopping-bags/plastic-bags/clear-poly-bags/clear-zipper-2-mil-reclosable-poly-bags-with-hanger-hole</t>
  </si>
  <si>
    <t>shopping-bags/plastic-bags/clear-poly-bags/clear-zipper-2-mil-reclosable-poly-bags-with-writing-block</t>
  </si>
  <si>
    <t>closeouts</t>
  </si>
  <si>
    <t>closeouts/closeout-acrylic-glass-jewelry-displays</t>
  </si>
  <si>
    <t>closeouts/closeout-acrylic-glass-jewelry-displays/jewelry-tray-liner-flocked-white-32-compartment</t>
  </si>
  <si>
    <t>closeouts/closeout-acrylic-glass-jewelry-displays/tempered-9-x-16-glass-shelf</t>
  </si>
  <si>
    <t>closeouts/closeout-acrylic-glass-jewelry-displays/jewelry-pouch-leatherette-white</t>
  </si>
  <si>
    <t>closeouts/closeout-acrylic-glass-jewelry-displays/jewelry-tray-liner-plastic-15-comp</t>
  </si>
  <si>
    <t>closeouts/closeout-acrylic-glass-jewelry-displays/jewelry-box-rosewood</t>
  </si>
  <si>
    <t>closeouts/closeout-acrylic-glass-jewelry-displays/3-8-tempered-dime-radius-corners</t>
  </si>
  <si>
    <t>closeouts/closeout-acrylic-glass-jewelry-displays/3-16-glass-tempered-12x16-pencil-polished-edges</t>
  </si>
  <si>
    <t>closeouts/closeout-acrylic-glass-jewelry-displays/acrylic-sign-holders</t>
  </si>
  <si>
    <t>closeouts/closeout-apparel-accessories</t>
  </si>
  <si>
    <t>closeouts/closeout-apparel-accessories/sizer-round-white-and-or-black</t>
  </si>
  <si>
    <t>closeouts/closeout-apparel-accessories/sizer-oblong-white-and-or-gray</t>
  </si>
  <si>
    <t>closeouts/closeout-apparel-accessories/velveteen-draw-string-pouches</t>
  </si>
  <si>
    <t>closeouts/closeout-brackets-hooks-standards</t>
  </si>
  <si>
    <t>closeouts/closeout-brackets-hooks-standards/crossbars</t>
  </si>
  <si>
    <t>closeouts/closeout-brackets-hooks-standards/cross-bar-waterfall</t>
  </si>
  <si>
    <t>closeouts/closeout-brackets-hooks-standards/merchandise-bar-round-faceout</t>
  </si>
  <si>
    <t>closeouts/closeout-brackets-hooks-standards/hangrod-1-5-16-x-6</t>
  </si>
  <si>
    <t>closeouts/closeout-brackets-hooks-standards/peghook-heavy-8-x-212-dia-ball-end-tip</t>
  </si>
  <si>
    <t>closeouts/closeout-brackets-hooks-standards/aristocrat-standard-t-conceal-6x13-16-black</t>
  </si>
  <si>
    <t>closeouts/closeout-brackets-hooks-standards/quantum-bracket-14-adjustable-knife-edge</t>
  </si>
  <si>
    <t>closeouts/closeout-brackets-hooks-standards/aristocrat-bracket-knife-edge-14</t>
  </si>
  <si>
    <t>closeouts/closeout-brackets-hooks-standards/cross-bar-safety-hook</t>
  </si>
  <si>
    <t>closeouts/closeout-brackets-hooks-standards/hangrod-wall-mount-brackets-fits-1-or-1-1-16-u</t>
  </si>
  <si>
    <t>closeouts/closeout-brackets-hooks-standards/pegboard-17-1-2-6-ball-waterfall-chrome</t>
  </si>
  <si>
    <t>closeouts/closeout-brackets-hooks-standards/merchandise-bar-waterfall-ball</t>
  </si>
  <si>
    <t>closeouts/closeout-brackets-hooks-standards/quantum-18-left-bracket-flange</t>
  </si>
  <si>
    <t>closeouts/closeout-brackets-hooks-standards/aristocrat-14-merchandise-bar-bracket</t>
  </si>
  <si>
    <t>closeouts/closeout-brackets-hooks-standards/hangrod-snap-on-brackets</t>
  </si>
  <si>
    <t>closeouts/closeout-brackets-hooks-standards/gridwall-hook-12-x-3-16-white-45-degree-tip</t>
  </si>
  <si>
    <t>closeouts/closeout-brackets-hooks-standards/mini-grid-white-12-way-connector</t>
  </si>
  <si>
    <t>closeouts/closeout-brackets-hooks-standards/heavy-duty-hook-1-4-diameter-90-tip-12</t>
  </si>
  <si>
    <t>closeouts/closeout-brackets-hooks-standards/9-gridwall-heavy-duty-hook</t>
  </si>
  <si>
    <t>closeouts/closeout-display-cases-and-racks</t>
  </si>
  <si>
    <t>closeouts/closeout-display-cases-and-racks/round-glass-cube-display-base</t>
  </si>
  <si>
    <t>closeouts/closeout-display-cases-and-racks/square-glass-cube-display-base</t>
  </si>
  <si>
    <t>closeouts/closeout-display-cases-and-racks/5-sided-display-cube</t>
  </si>
  <si>
    <t>closeouts/closeout-display-cases-and-racks/e-tagere-pine-6</t>
  </si>
  <si>
    <t>closeouts/closeout-display-cases-and-racks/4-jewelry-sit-down-case-new-world-style</t>
  </si>
  <si>
    <t>closeouts/closeout-display-cases-and-racks/4-jewelry-top-vision-case-new-world-style</t>
  </si>
  <si>
    <t>closeouts/closeout-display-cases-and-racks/hexagon-countertop-case</t>
  </si>
  <si>
    <t>closeouts/closeout-display-cases-and-racks/custom-countertop-case-cedar-humidor</t>
  </si>
  <si>
    <t>closeouts/closeout-display-cases-and-racks/pine-wall-case</t>
  </si>
  <si>
    <t>closeouts/closeout-display-cases-and-racks/hickory-custom-wall-display</t>
  </si>
  <si>
    <t>closeouts/closeout-display-cases-and-racks/showcase-2-collectors</t>
  </si>
  <si>
    <t>closeouts/closeout-display-cases-and-racks/18-straight-arm-garment-rack</t>
  </si>
  <si>
    <t>closeouts/closeout-display-cases-and-racks/22-straight-arm-garment-rack</t>
  </si>
  <si>
    <t>closeouts/closeout-display-cases-and-racks/2-16-straight-2-18-slant-arms-w-8-ball-stops</t>
  </si>
  <si>
    <t>closeouts/closeout-display-cases-and-racks/white-wrap-counter-48-x20-x38</t>
  </si>
  <si>
    <t>closeouts/closeout-display-cases-and-racks/white-wrap-counter-70-x20-x38</t>
  </si>
  <si>
    <t>closeouts/closeout-display-cases-and-racks/white-waterfall-display-table</t>
  </si>
  <si>
    <t>closeouts/closeout-display-cases-and-racks/16-slant-arm-garment-rack-with-8-ball-stops</t>
  </si>
  <si>
    <t>closeouts/closeout-packaging</t>
  </si>
  <si>
    <t>closeouts/closeout-packaging/red-cello-bags</t>
  </si>
  <si>
    <t>closeouts/closeout-packaging/metallic-tone-ribbon</t>
  </si>
  <si>
    <t>closeouts/closeout-packaging/shreds</t>
  </si>
  <si>
    <t>closeouts/closeout-packaging/clearphane-40-x-100-pink</t>
  </si>
  <si>
    <t>closeouts/closeout-packaging/elasti-loops</t>
  </si>
  <si>
    <t>closeouts/closeout-packaging/simply-sheer-ribbon</t>
  </si>
  <si>
    <t>closeouts/closeout-packaging/ribbon-slitter-double-sided</t>
  </si>
  <si>
    <t>closeouts/closeout-packaging/stretch-loops-28-metallic-silver</t>
  </si>
  <si>
    <t>closeouts/closeout-packaging/cord-metallic-tinsel-100-yds-silver</t>
  </si>
  <si>
    <t>closeouts/closeout-price-marking</t>
  </si>
  <si>
    <t>closeouts/closeout-price-marking/tg-tagger-needles-fine</t>
  </si>
  <si>
    <t>closeouts/closeout-price-marking/1115-labels</t>
  </si>
  <si>
    <t>closeouts/closeout-price-marking/labels-2200-2-fl-red-1-125m-per-rl</t>
  </si>
  <si>
    <t>closeouts/closeout-price-marking/p-26-labels-white-1-125m-per-rl</t>
  </si>
  <si>
    <t>closeouts/closeout-price-marking/holster-for-meto-1600-2200-2600</t>
  </si>
  <si>
    <t>closeouts/closeout-price-marking/labels-1170-1155-white-split-1m-per-rl</t>
  </si>
  <si>
    <t>closeouts/closeout-price-marking/labels-1175-1153-white-rem-1m-per-rl</t>
  </si>
  <si>
    <t>closeouts/closeout-price-marking/monarch-labelers-for-resale</t>
  </si>
  <si>
    <t>closeouts/closeout-price-marking/tach-it-reinforced-needles-3</t>
  </si>
  <si>
    <t>closeouts/closeout-price-marking/meto-inker-l14-l24-l12</t>
  </si>
  <si>
    <t>closeouts/closeout-price-marking/standard-fasteners-1-1-2-inch-loop</t>
  </si>
  <si>
    <t>closeouts/closeout-price-marking/monarch-1110-white-labels</t>
  </si>
  <si>
    <t>closeouts/closeout-price-marking/rainbow-fluorescent-sign-cards</t>
  </si>
  <si>
    <t>closeouts/closeout-price-marking/avery-dennison-1160-labels</t>
  </si>
  <si>
    <t>closeouts/closeout-price-marking/loop-fasteners</t>
  </si>
  <si>
    <t>closeouts/closeout-price-marking/standard-pink-fasteners</t>
  </si>
  <si>
    <t>store-display-cases-racks-showcases/display-racks/contemporary-raw-steel-displays</t>
  </si>
  <si>
    <t>store-display-cases-racks-showcases/display-racks/contemporary-raw-steel-displays/6-pair-earring-display</t>
  </si>
  <si>
    <t>store-display-cases-racks-showcases/display-racks/contemporary-raw-steel-displays/hat-stand</t>
  </si>
  <si>
    <t>store-display-cases-racks-showcases/display-racks/contemporary-raw-steel-displays/2-tier-watch-display</t>
  </si>
  <si>
    <t>store-display-cases-racks-showcases/display-racks/contemporary-raw-steel-displays/blouse-displayer</t>
  </si>
  <si>
    <t>store-display-cases-racks-showcases/display-racks/contemporary-raw-steel-displays/glass-top-displays</t>
  </si>
  <si>
    <t>store-display-cases-racks-showcases/display-racks/contemporary-raw-steel-displays/2-sided-floor-mirror-for-shoes</t>
  </si>
  <si>
    <t>store-display-cases-racks-showcases/display-racks/contemporary-raw-steel-displays/hanging-wall-mirror</t>
  </si>
  <si>
    <t>store-display-cases-racks-showcases/display-racks/contemporary-raw-steel-displays/earring-card-display</t>
  </si>
  <si>
    <t>store-display-cases-racks-showcases/display-racks/contemporary-raw-steel-displays/24-pair-earring-display</t>
  </si>
  <si>
    <t>store-display-cases-racks-showcases/display-racks/contemporary-raw-steel-displays/2-tier-jewelry-display-stand</t>
  </si>
  <si>
    <t>store-display-cases-racks-showcases/display-racks/contemporary-raw-steel-displays/1-tier-jewelry-display-stand</t>
  </si>
  <si>
    <t>store-display-cases-racks-showcases/display-racks/contemporary-raw-steel-displays/free-standing-jewelry-display-case</t>
  </si>
  <si>
    <t>store-display-cases-racks-showcases/display-racks/contemporary-raw-steel-displays/contemporary-design-display-racks</t>
  </si>
  <si>
    <t>store-display-cases-racks-showcases/display-racks/contemporary-raw-steel-displays/t-type-earring-display</t>
  </si>
  <si>
    <t>store-display-cases-racks-showcases/display-racks/contemporary-raw-steel-displays/12-pair-earring-display</t>
  </si>
  <si>
    <t>store-display-cases-racks-showcases/display-racks/contemporary-raw-steel-displays/3-tier-jewelry-display</t>
  </si>
  <si>
    <t>store-display-cases-racks-showcases/display-racks/contemporary-raw-steel-displays/collapsible-easel</t>
  </si>
  <si>
    <t>store-display-cases-racks-showcases/display-racks/contemporary-raw-steel-displays/belt-ladder-attachments</t>
  </si>
  <si>
    <t>advertising-aids/contest-boxes</t>
  </si>
  <si>
    <t>advertising-aids/contest-boxes/million-dollar-bill</t>
  </si>
  <si>
    <t>advertising-aids/contest-boxes/corrugated-contest-box</t>
  </si>
  <si>
    <t>store-display-cases-racks-showcases/mannequins</t>
  </si>
  <si>
    <t>store-display-cases-racks-showcases/mannequins/costumers</t>
  </si>
  <si>
    <t>store-display-cases-racks-showcases/mannequins/costumers/goose-neck-blouse-display</t>
  </si>
  <si>
    <t>store-display-cases-racks-showcases/mannequins/costumers/child-flex-form-plush-black</t>
  </si>
  <si>
    <t>store-display-cases-racks-showcases/mannequins/costumers/adult-flex-form-plush-black</t>
  </si>
  <si>
    <t>store-display-cases-racks-showcases/mannequins/costumers/adj-notched-costumer</t>
  </si>
  <si>
    <t>store-display-cases-racks-showcases/mannequins/costumers/countertop-with-shoulder-bar-black</t>
  </si>
  <si>
    <t>store-display-cases-racks-showcases/mannequins/costumers/floor-stand-with-shoulder-bar-black</t>
  </si>
  <si>
    <t>store-display-cases-racks-showcases/mannequins/costumers/child-floor-stand</t>
  </si>
  <si>
    <t>store-display-cases-racks-showcases/mannequins/costumers/men-s-floor-stand</t>
  </si>
  <si>
    <t>store-display-cases-racks-showcases/mannequins/costumers/men-s-countertop</t>
  </si>
  <si>
    <t>store-display-cases-racks-showcases/display-racks/counter-top-racks</t>
  </si>
  <si>
    <t>store-display-cases-racks-showcases/display-racks/counter-top-racks/countertop-literature-racks</t>
  </si>
  <si>
    <t>store-display-cases-racks-showcases/display-racks/counter-top-racks/2-tier-counter-spinner-display-with-12-pegs</t>
  </si>
  <si>
    <t>store-display-cases-racks-showcases/display-racks/counter-top-racks/white-18-pocket-countertop-card-spinner</t>
  </si>
  <si>
    <t>store-display-cases-racks-showcases/display-racks/counter-top-racks/white-linear-counter-display</t>
  </si>
  <si>
    <t>store-display-cases-racks-showcases/display-racks/counter-top-racks/black-5-tier-merchandiser-counter-rack</t>
  </si>
  <si>
    <t>slatwall-gridwall-wall-display/merchandising-bars-hangrod-crossbars</t>
  </si>
  <si>
    <t>slatwall-gridwall-wall-display/merchandising-bars-hangrod-crossbars/cross-bars</t>
  </si>
  <si>
    <t>slatwall-gridwall-wall-display/merchandising-bars-hangrod-crossbars/cross-bars/crossbar-accessories</t>
  </si>
  <si>
    <t>store-display-cases-racks-showcases/mannequins/crystalline-series-mannequins</t>
  </si>
  <si>
    <t>store-display-cases-racks-showcases/mannequins/crystalline-series-mannequins/white-translucent-female</t>
  </si>
  <si>
    <t>store-display-cases-racks-showcases/mannequins/crystalline-series-mannequins/white-translucent-male</t>
  </si>
  <si>
    <t>gift-wrapping-packaging/bows-ribbon</t>
  </si>
  <si>
    <t>gift-wrapping-packaging/bows-ribbon/curling-ribbon</t>
  </si>
  <si>
    <t>gift-wrapping-packaging/bows-ribbon/curling-ribbon/curling-ribbon</t>
  </si>
  <si>
    <t>gift-wrapping-packaging/bows-ribbon/curling-ribbon/crimped-metallic-tone-curling-ribbon</t>
  </si>
  <si>
    <t>gift-wrapping-packaging/bows-ribbon/curling-ribbon/printed-curling-ribbon</t>
  </si>
  <si>
    <t>gift-wrapping-packaging/tissue-paper-shreds-polypropylene-rolls</t>
  </si>
  <si>
    <t>gift-wrapping-packaging/tissue-paper-shreds-polypropylene-rolls/tissue-paper</t>
  </si>
  <si>
    <t>gift-wrapping-packaging/tissue-paper-shreds-polypropylene-rolls/tissue-paper/solid-color-tissue-paper</t>
  </si>
  <si>
    <t>gift-wrapping-packaging/food-packaging/decorative-corrugated-boxes</t>
  </si>
  <si>
    <t>gift-wrapping-packaging/food-packaging/decorative-corrugated-boxes/folding-candy-boxes</t>
  </si>
  <si>
    <t>gift-wrapping-packaging/boxes</t>
  </si>
  <si>
    <t>gift-wrapping-packaging/boxes/decorative-corrugated-boxes</t>
  </si>
  <si>
    <t>gift-wrapping-packaging/boxes/decorative-corrugated-boxes/arctic-frost-gift-boxes</t>
  </si>
  <si>
    <t>gift-wrapping-packaging/boxes/decorative-corrugated-boxes/red-satin-gift-boxes</t>
  </si>
  <si>
    <t>gift-wrapping-packaging/boxes/decorative-corrugated-boxes/christmas-holiday-gift-boxes</t>
  </si>
  <si>
    <t>gift-wrapping-packaging/boxes/decorative-corrugated-boxes/red-hunter-green-bows-gift-boxes</t>
  </si>
  <si>
    <t>gift-wrapping-packaging/boxes/decorative-corrugated-boxes/holly-berry-frost-gift-boxes</t>
  </si>
  <si>
    <t>gift-wrapping-packaging/boxes/decorative-corrugated-boxes/burnished-gold</t>
  </si>
  <si>
    <t>gift-wrapping-packaging/boxes/decorative-corrugated-boxes/rainforest-cranberry</t>
  </si>
  <si>
    <t>gift-wrapping-packaging/boxes/decorative-corrugated-boxes/spruce-green-brushstroke-gift-boxes</t>
  </si>
  <si>
    <t>gift-wrapping-packaging/boxes/decorative-corrugated-boxes/silver-plated</t>
  </si>
  <si>
    <t>gift-wrapping-packaging/boxes/decorative-corrugated-boxes/holstein</t>
  </si>
  <si>
    <t>gift-wrapping-packaging/boxes/decorative-corrugated-boxes/kraft</t>
  </si>
  <si>
    <t>gift-wrapping-packaging/boxes/decorative-corrugated-boxes/white-kraft</t>
  </si>
  <si>
    <t>gift-wrapping-packaging/boxes/decorative-corrugated-boxes/hunter-green-kraft-gift-boxes</t>
  </si>
  <si>
    <t>gift-wrapping-packaging/boxes/decorative-corrugated-boxes/black-kraft-boxes</t>
  </si>
  <si>
    <t>gift-wrapping-packaging/boxes/decorative-corrugated-boxes/chocolate</t>
  </si>
  <si>
    <t>gift-wrapping-packaging/boxes/decorative-corrugated-boxes/merry-dots</t>
  </si>
  <si>
    <t>gift-wrapping-packaging/boxes/decorative-corrugated-boxes/white-pine</t>
  </si>
  <si>
    <t>gift-wrapping-packaging/boxes/decorative-corrugated-boxes/damask-black-white</t>
  </si>
  <si>
    <t>gift-wrapping-packaging/boxes/decorative-corrugated-boxes/stardust</t>
  </si>
  <si>
    <t>gift-wrapping-packaging/boxes/decorative-corrugated-boxes/evergreen</t>
  </si>
  <si>
    <t>gift-wrapping-packaging/boxes/decorative-corrugated-boxes/inserts-and-dividers</t>
  </si>
  <si>
    <t>gift-wrapping-packaging/boxes/decorative-corrugated-boxes/stripes</t>
  </si>
  <si>
    <t>gift-wrapping-packaging/boxes/decorative-corrugated-boxes/festive-holiday</t>
  </si>
  <si>
    <t>gift-wrapping-packaging/boxes/decorative-corrugated-boxes/poinsettia</t>
  </si>
  <si>
    <t>gift-wrapping-packaging/boxes/decorative-corrugated-boxes/brilliant-stripe</t>
  </si>
  <si>
    <t>gift-wrapping-packaging/boxes/decorative-corrugated-boxes/bright-solids</t>
  </si>
  <si>
    <t>gift-wrapping-packaging/boxes/decorative-corrugated-boxes/cheerful-chevron</t>
  </si>
  <si>
    <t>gift-wrapping-packaging/boxes/decorative-corrugated-boxes/streaming-lights</t>
  </si>
  <si>
    <t>shopping-bags/christmas-holiday-packaging/decorative-holiday-packaging</t>
  </si>
  <si>
    <t>shopping-bags/christmas-holiday-packaging/decorative-holiday-packaging/presents-please-collection</t>
  </si>
  <si>
    <t>shopping-bags/christmas-holiday-packaging/decorative-holiday-packaging/sophie-holiday-greeting-ornaments</t>
  </si>
  <si>
    <t>shopping-bags/christmas-holiday-packaging/decorative-holiday-packaging/retro-gift-collection</t>
  </si>
  <si>
    <t>shopping-bags/christmas-holiday-packaging/decorative-holiday-packaging/poinsettia-collection</t>
  </si>
  <si>
    <t>shopping-bags/christmas-holiday-packaging/decorative-holiday-packaging/nicolas-collection</t>
  </si>
  <si>
    <t>shopping-bags/christmas-holiday-packaging/decorative-holiday-packaging/shimmering-snowflake-collection</t>
  </si>
  <si>
    <t>shopping-bags/christmas-holiday-packaging/decorative-holiday-packaging/winter-city-collection</t>
  </si>
  <si>
    <t>gift-wrapping-packaging/boxes/e-flute-decorative-boxes</t>
  </si>
  <si>
    <t>gift-wrapping-packaging/boxes/e-flute-decorative-boxes/solid-bags</t>
  </si>
  <si>
    <t>gift-wrapping-packaging/boxes/e-flute-decorative-boxes/heart-window-bag</t>
  </si>
  <si>
    <t>gift-wrapping-packaging/boxes/e-flute-decorative-boxes/bunny-window-bag</t>
  </si>
  <si>
    <t>gift-wrapping-packaging/boxes/e-flute-decorative-boxes/diamond-window-bag</t>
  </si>
  <si>
    <t>gift-wrapping-packaging/boxes/e-flute-decorative-boxes/star-window-bag</t>
  </si>
  <si>
    <t>gift-wrapping-packaging/boxes/e-flute-decorative-boxes/tree-window-bag</t>
  </si>
  <si>
    <t>loss-prevention</t>
  </si>
  <si>
    <t>loss-prevention/eas-electronic-article-surveillance</t>
  </si>
  <si>
    <t>loss-prevention/eas-electronic-article-surveillance/eas-labels</t>
  </si>
  <si>
    <t>loss-prevention/eas-electronic-article-surveillance/eas-hard-tags</t>
  </si>
  <si>
    <t>shopping-bags/eco-friendly-plastic-bags</t>
  </si>
  <si>
    <t>shopping-bags/eco-friendly-plastic-bags/patch-handle-plastic-merchandise-bags</t>
  </si>
  <si>
    <t>shopping-bags/eco-friendly-plastic-bags/frosted-sos-gift-bags</t>
  </si>
  <si>
    <t>shopping-bags/eco-friendly-plastic-bags/frosted-shoppers-with-tri-folded-loop-handles</t>
  </si>
  <si>
    <t>shopping-bags/eco-friendly-plastic-bags/super-gloss-heavy-duty-merchandise-bags</t>
  </si>
  <si>
    <t>shopping-bags/eco-friendly-recycled-paper-bags</t>
  </si>
  <si>
    <t>shopping-bags/eco-friendly-recycled-paper-bags/recycled-natural-kraft-paper-shopping-bags</t>
  </si>
  <si>
    <t>shopping-bags/eco-friendly-recycled-paper-bags/recycled-white-kraft-paper-shopping-bags</t>
  </si>
  <si>
    <t>shopping-bags/eco-friendly-reusable-bags</t>
  </si>
  <si>
    <t>shopping-bags/eco-friendly-reusable-bags/personalized-silk-screened-non-woven-reusable-shopping-bags</t>
  </si>
  <si>
    <t>shopping-bags/eco-friendly-reusable-bags/sparkling-clear-bags</t>
  </si>
  <si>
    <t>shopping-bags/eco-friendly-reusable-bags/personalized-color-magic-non-woven-reusable-shopping-bags</t>
  </si>
  <si>
    <t>shopping-bags/paper-bags</t>
  </si>
  <si>
    <t>shopping-bags/paper-bags/european-tote-style-bags</t>
  </si>
  <si>
    <t>shopping-bags/paper-bags/european-tote-style-bags/gloss-laminated-eurototes</t>
  </si>
  <si>
    <t>shopping-bags/paper-bags/european-tote-style-bags/tinted-paper-eurototes</t>
  </si>
  <si>
    <t>shopping-bags/paper-bags/european-tote-style-bags/matte-laminated-eurototes</t>
  </si>
  <si>
    <t>shopping-bags/paper-bags/european-tote-style-bags/natural-and-white-kraft-paper-eurototes</t>
  </si>
  <si>
    <t>shopping-bags/paper-bags/european-tote-style-bags/purse-totes</t>
  </si>
  <si>
    <t>gift-wrapping-packaging/bows-ribbon/fabric-ribbon</t>
  </si>
  <si>
    <t>gift-wrapping-packaging/bows-ribbon/fabric-ribbon/simply-sheer-asiana-fabric-ribbon</t>
  </si>
  <si>
    <t>gift-wrapping-packaging/bows-ribbon/fabric-ribbon/dyna-satin-acetate-ribbon</t>
  </si>
  <si>
    <t>gift-wrapping-packaging/bows-ribbon/fabric-ribbon/grosgrain-ribbon</t>
  </si>
  <si>
    <t>gift-wrapping-packaging/bows-ribbon/fabric-ribbon/single-faced-satin-ribbon</t>
  </si>
  <si>
    <t>gift-wrapping-packaging/bows-ribbon/fabric-ribbon/wired-encore-ribbon</t>
  </si>
  <si>
    <t>gift-wrapping-packaging/bows-ribbon/fabric-ribbon/jungle-print-polyester-ribbon</t>
  </si>
  <si>
    <t>gift-wrapping-packaging/bows-ribbon/fabric-ribbon/double-faced-satin-ribbon</t>
  </si>
  <si>
    <t>advertising-aids/fluorescent-labels</t>
  </si>
  <si>
    <t>advertising-aids/fluorescent-labels/fluorescent-rectangle-labels</t>
  </si>
  <si>
    <t>advertising-aids/fluorescent-labels/fluorescent-circle-labels</t>
  </si>
  <si>
    <t>advertising-aids/fluorescent-labels/fluorescent-starburst-labels</t>
  </si>
  <si>
    <t>advertising-aids/fluorescent-labels/made-in-usa-label</t>
  </si>
  <si>
    <t>advertising-aids/fluorescent-labels/red-fluorescent-specialty-labels</t>
  </si>
  <si>
    <t>gift-wrapping-packaging/food-packaging/food-grade-tissue</t>
  </si>
  <si>
    <t>gift-wrapping-packaging/food-packaging/food-grade-tissue/hi-performance-dry-wax-food-service-tissue-paper</t>
  </si>
  <si>
    <t>gift-wrapping-packaging/food-packaging/food-grade-tissue/menu-tissue-paper</t>
  </si>
  <si>
    <t>gift-wrapping-packaging/food-packaging/food-grade-tissue/ultra-performance-20-grease-resistant-tissue-paper</t>
  </si>
  <si>
    <t>gift-wrapping-packaging/food-packaging/food-service-boxes</t>
  </si>
  <si>
    <t>gift-wrapping-packaging/food-packaging/food-service-boxes/bakery-boxes-lock-corner-1-piece-white</t>
  </si>
  <si>
    <t>gift-wrapping-packaging/food-packaging/food-service-boxes/bakery-boxes-2-piece-lock-corner</t>
  </si>
  <si>
    <t>gift-wrapping-packaging/food-packaging/food-service-boxes/donut-carry-out-boxes</t>
  </si>
  <si>
    <t>gift-wrapping-packaging/food-packaging/food-service-boxes/cake-pads-rectangle</t>
  </si>
  <si>
    <t>gift-wrapping-packaging/food-packaging/food-service-boxes/window-cup-cake-boxes</t>
  </si>
  <si>
    <t>gift-wrapping-packaging/food-packaging/food-service-boxes/cupcake-inserts</t>
  </si>
  <si>
    <t>gift-wrapping-packaging/food-packaging/food-service-boxes/pizza-take-out-boxes</t>
  </si>
  <si>
    <t>gift-wrapping-packaging/food-packaging/food-service-boxes/white-and-brown-kraft-gable-boxes</t>
  </si>
  <si>
    <t>gift-wrapping-packaging/food-packaging/food-service-boxes/drink-take-out-carriers</t>
  </si>
  <si>
    <t>gift-wrapping-packaging/food-packaging/food-service-boxes/snack-pak-open-trays</t>
  </si>
  <si>
    <t>gift-wrapping-packaging/food-packaging/food-service-boxes/deli-boxes</t>
  </si>
  <si>
    <t>gift-wrapping-packaging/food-packaging/food-service-boxes/meat-boxes</t>
  </si>
  <si>
    <t>gift-wrapping-packaging/food-packaging/food-service-boxes/window-bakery-boxes</t>
  </si>
  <si>
    <t>gift-wrapping-packaging/food-packaging/food-service-boxes/baker-s-choice-window-bakery-boxes</t>
  </si>
  <si>
    <t>gift-wrapping-packaging/food-packaging/food-service-boxes/printed-kraft-boxes-with-windows</t>
  </si>
  <si>
    <t>shopping-bags/plastic-bags/frosted-plastic-bags</t>
  </si>
  <si>
    <t>shopping-bags/plastic-bags/frosted-plastic-bags/frosted-shoppers-with-soft-flexi-loop-handles</t>
  </si>
  <si>
    <t>shopping-bags/plastic-bags/frosted-plastic-bags/super-wave-frosted-bags</t>
  </si>
  <si>
    <t>shopping-bags/plastic-bags/frosted-plastic-bags/frosted-trapezoid-shaped-bags</t>
  </si>
  <si>
    <t>shopping-bags/plastic-bags/frosted-plastic-bags/pattern-frosted-shoppers-with-tri-fold-handles</t>
  </si>
  <si>
    <t>shopping-bags/plastic-bags/frosted-plastic-bags/frosted-merchandise-bags</t>
  </si>
  <si>
    <t>shopping-bags/plastic-bags/frosted-plastic-bags/precious-metal-shoppers-with-tri-fold-handles</t>
  </si>
  <si>
    <t>gift-wrapping-packaging/boxes/gable-boxes</t>
  </si>
  <si>
    <t>gift-wrapping-packaging/boxes/gable-boxes/gable-boxes-with-stock-prints</t>
  </si>
  <si>
    <t>advertising-aids/gift-cards</t>
  </si>
  <si>
    <t>advertising-aids/gift-cards/gift-card-journal-entry-binder</t>
  </si>
  <si>
    <t>gift-wrapping-packaging/gift-enclosure-cards</t>
  </si>
  <si>
    <t>gift-wrapping-packaging/gift-enclosure-cards/everyday-designs-for-gift-enclosure-cards</t>
  </si>
  <si>
    <t>gift-wrapping-packaging/gift-enclosure-cards/envelopes-for-gift-enclosure-cards</t>
  </si>
  <si>
    <t>gift-wrapping-packaging/gift-enclosure-cards/christmas-and-holiday-gift-enclosure-cards</t>
  </si>
  <si>
    <t>shopping-bags/animal-print-packaging/giftwrap-in-animal-prints</t>
  </si>
  <si>
    <t>shopping-bags/animal-print-packaging/giftwrap-in-animal-prints/giftwrap-in-animal-print-patterns</t>
  </si>
  <si>
    <t>general-store-supplies/giftwrap-ribbon-tissue-racks</t>
  </si>
  <si>
    <t>general-store-supplies/giftwrap-ribbon-tissue-racks/multi-roll-paper-giftwrap-cutters</t>
  </si>
  <si>
    <t>general-store-supplies/giftwrap-ribbon-tissue-racks/serrated-edge-single-paper-cutter</t>
  </si>
  <si>
    <t>general-store-supplies/giftwrap-ribbon-tissue-racks/single-roll-paper-cutters</t>
  </si>
  <si>
    <t>general-store-supplies/giftwrap-ribbon-tissue-racks/tissue-display-racks</t>
  </si>
  <si>
    <t>general-store-supplies/giftwrap-ribbon-tissue-racks/ribbon-dispenser-for-flat-ribbon</t>
  </si>
  <si>
    <t>general-store-supplies/giftwrap-ribbon-tissue-racks/ribbon-dispenser-for-curling-ribbon</t>
  </si>
  <si>
    <t>store-display-cases-racks-showcases/tempered-glass-shelves-displays</t>
  </si>
  <si>
    <t>store-display-cases-racks-showcases/tempered-glass-shelves-displays/glass-connectors</t>
  </si>
  <si>
    <t>store-display-cases-racks-showcases/tempered-glass-shelves-displays/glass-connectors/2-way</t>
  </si>
  <si>
    <t>store-display-cases-racks-showcases/tempered-glass-shelves-displays/glass-connectors/3-way</t>
  </si>
  <si>
    <t>store-display-cases-racks-showcases/tempered-glass-shelves-displays/glass-connectors/4-way</t>
  </si>
  <si>
    <t>store-display-cases-racks-showcases/tempered-glass-shelves-displays/glass-connectors/hinge</t>
  </si>
  <si>
    <t>store-display-cases-racks-showcases/tempered-glass-shelves-displays/glass-connectors/hasp</t>
  </si>
  <si>
    <t>store-display-cases-racks-showcases/tempered-glass-shelves-displays/glass-connectors/combination-lock</t>
  </si>
  <si>
    <t>store-display-cases-racks-showcases/tempered-glass-shelves-displays/glass-connectors/clear-shelf-rests</t>
  </si>
  <si>
    <t>store-display-cases-racks-showcases/tempered-glass-shelves-displays/glass-connectors/3-way-adjustable</t>
  </si>
  <si>
    <t>slatwall-gridwall-wall-display/gridwall-slatgrid/gridwall-slatgrid-panels</t>
  </si>
  <si>
    <t>slatwall-gridwall-wall-display/gridwall-slatgrid/gridwall-slatgrid-panels/slatgrid-panels</t>
  </si>
  <si>
    <t>slatwall-gridwall-wall-display/gridwall-slatgrid/gridwall-slatgrid-panels/gridwall-panels</t>
  </si>
  <si>
    <t>slatwall-gridwall-wall-display/gridwall-slatgrid/gridwall-connectors</t>
  </si>
  <si>
    <t>slatwall-gridwall-wall-display/gridwall-slatgrid/gridwall-connectors/joining-clips</t>
  </si>
  <si>
    <t>slatwall-gridwall-wall-display/gridwall-slatgrid/gridwall-connectors/wall-to-grid-bracket</t>
  </si>
  <si>
    <t>slatwall-gridwall-wall-display/gridwall-slatgrid/gridwall-connectors/universal-standard-to-grid-bracket</t>
  </si>
  <si>
    <t>slatwall-gridwall-wall-display/gridwall-slatgrid/gridwall-connectors/slatwall-to-grid-bracket</t>
  </si>
  <si>
    <t>slatwall-gridwall-wall-display/gridwall-slatgrid/gridwall-connectors/cable-ties</t>
  </si>
  <si>
    <t>slatwall-gridwall-wall-display/gridwall-slatgrid/gridwall-display-bases</t>
  </si>
  <si>
    <t>slatwall-gridwall-wall-display/gridwall-slatgrid/gridwall-display-bases/gridwall-gondola-base</t>
  </si>
  <si>
    <t>slatwall-gridwall-wall-display/gridwall-slatgrid/gridwall-display-bases/star-base</t>
  </si>
  <si>
    <t>slatwall-gridwall-wall-display/gridwall-slatgrid/gridwall-display-bases/gridwall-display-legs</t>
  </si>
  <si>
    <t>slatwall-gridwall-wall-display/gridwall-slatgrid/gridwall-display-bases/triangle-base</t>
  </si>
  <si>
    <t>slatwall-gridwall-wall-display/gridwall-slatgrid/gridwall-metal-attachments</t>
  </si>
  <si>
    <t>slatwall-gridwall-wall-display/gridwall-slatgrid/gridwall-metal-attachments/gridwall-flat-wire-shelf</t>
  </si>
  <si>
    <t>slatwall-gridwall-wall-display/gridwall-slatgrid/gridwall-metal-attachments/shelf-rest-with-rubber-buttons-for-glass-shelves</t>
  </si>
  <si>
    <t>slatwall-gridwall-wall-display/gridwall-slatgrid/gridwall-metal-attachments/gridwall-heavy-duty-hook-1-4-diameter-90-tip</t>
  </si>
  <si>
    <t>slatwall-gridwall-wall-display/gridwall-slatgrid/gridwall-metal-attachments/gridwall-heavy-duty-hook-1-4-diameter-45-tip</t>
  </si>
  <si>
    <t>slatwall-gridwall-wall-display/gridwall-slatgrid/gridwall-metal-attachments/gridwall-hook-regular-duty</t>
  </si>
  <si>
    <t>slatwall-gridwall-wall-display/gridwall-slatgrid/gridwall-metal-attachments/gridwall-straight-faceout</t>
  </si>
  <si>
    <t>slatwall-gridwall-wall-display/gridwall-slatgrid/gridwall-metal-attachments/gridwall-waterfall-with-ball-stops</t>
  </si>
  <si>
    <t>slatwall-gridwall-wall-display/gridwall-slatgrid/gridwall-metal-attachments/gridwall-waterfall-with-hooks</t>
  </si>
  <si>
    <t>slatwall-gridwall-wall-display/gridwall-slatgrid/gridwall-metal-attachments/gridwall-u-shaped-hangrod-bracket</t>
  </si>
  <si>
    <t>slatwall-gridwall-wall-display/gridwall-slatgrid/gridwall-metal-attachments/gridwall-hangrod-quarter-circle-bracket</t>
  </si>
  <si>
    <t>slatwall-gridwall-wall-display/gridwall-slatgrid/gridwall-metal-attachments/gridwall-bracket-for-hangrod-straight</t>
  </si>
  <si>
    <t>slatwall-gridwall-wall-display/gridwall-slatgrid/gridwall-metal-attachments/gridwall-picture-hanger</t>
  </si>
  <si>
    <t>slatwall-gridwall-wall-display/gridwall-slatgrid/gridwall-metal-attachments/slant-shelf-with-lip</t>
  </si>
  <si>
    <t>slatwall-gridwall-wall-display/gridwall-slatgrid/gridwall-metal-attachments/multi-wire-baskets-for-slatwall-gridwall-pegboard</t>
  </si>
  <si>
    <t>slatwall-gridwall-wall-display/gridwall-slatgrid/gridwall-metal-attachments/triangle-shelf</t>
  </si>
  <si>
    <t>slatwall-gridwall-wall-display/gridwall-slatgrid/gridwall-metal-attachments/flat-shelf-with-lip</t>
  </si>
  <si>
    <t>slatwall-gridwall-wall-display/gridwall-slatgrid/gridwall-metal-attachments/gridwall-wire-easel</t>
  </si>
  <si>
    <t>slatwall-gridwall-wall-display/gridwall-slatgrid/gridwall-metal-attachments/gridwall-standard-brackets</t>
  </si>
  <si>
    <t>slatwall-gridwall-wall-display/gridwall-slatgrid/gridwall-metal-attachments/gridwall-bracket-for-merchandising-bar</t>
  </si>
  <si>
    <t>slatwall-gridwall-wall-display/gridwall-slatgrid/gridwall-metal-attachments/gridwall-bracket-for-hangrod</t>
  </si>
  <si>
    <t>slatwall-gridwall-wall-display/gridwall-slatgrid/gridwall-metal-attachments/black-gridwall-hooks</t>
  </si>
  <si>
    <t>store-display-cases-racks-showcases/hangers</t>
  </si>
  <si>
    <t>store-display-cases-racks-showcases/hangers/chrome-finish-hangers</t>
  </si>
  <si>
    <t>store-display-cases-racks-showcases/hangers/hanger-accessories</t>
  </si>
  <si>
    <t>store-display-cases-racks-showcases/hangers/wooden-top-hangers</t>
  </si>
  <si>
    <t>store-display-cases-racks-showcases/hangers/wooden-contoured-suit-hangers</t>
  </si>
  <si>
    <t>store-display-cases-racks-showcases/hangers/wooden-pant-and-shirt-hangers</t>
  </si>
  <si>
    <t>store-display-cases-racks-showcases/hangers/top-hangers-with-metal-swivel-hook</t>
  </si>
  <si>
    <t>store-display-cases-racks-showcases/hangers/pant-skirt-hangers-w-metal-swivel-hook</t>
  </si>
  <si>
    <t>store-display-cases-racks-showcases/hangers/suit-hangers</t>
  </si>
  <si>
    <t>store-display-cases-racks-showcases/hangers/outerwear-hangers</t>
  </si>
  <si>
    <t>store-display-cases-racks-showcases/hangers/specialty-hangers</t>
  </si>
  <si>
    <t>slatwall-gridwall-wall-display/merchandising-bars-hangrod-crossbars/hangrod</t>
  </si>
  <si>
    <t>slatwall-gridwall-wall-display/merchandising-bars-hangrod-crossbars/hangrod/hangrod-accessories</t>
  </si>
  <si>
    <t>slatwall-gridwall-wall-display/merchandising-bars-hangrod-crossbars/hangrod/hangrod</t>
  </si>
  <si>
    <t>store-display-cases-racks-showcases/showcases</t>
  </si>
  <si>
    <t>store-display-cases-racks-showcases/showcases/hardwood-showcases</t>
  </si>
  <si>
    <t>store-display-cases-racks-showcases/showcases/hardwood-showcases/sit-down-showcase</t>
  </si>
  <si>
    <t>store-display-cases-racks-showcases/showcases/hardwood-showcases/extended-vision-display-case</t>
  </si>
  <si>
    <t>store-display-cases-racks-showcases/showcases/hardwood-showcases/full-vision-displays</t>
  </si>
  <si>
    <t>store-display-cases-racks-showcases/showcases/hardwood-showcases/showcase-cashwrap-combo-cases</t>
  </si>
  <si>
    <t>store-display-cases-racks-showcases/showcases/hardwood-showcases/half-vision-displays</t>
  </si>
  <si>
    <t>store-display-cases-racks-showcases/showcases/hardwood-showcases/jewelry-top-vision-displays</t>
  </si>
  <si>
    <t>store-display-cases-racks-showcases/showcases/hardwood-showcases/cashwrap</t>
  </si>
  <si>
    <t>store-display-cases-racks-showcases/showcases/hardwood-showcases/e-tagere-open-shelf-display-w-mirror-bottom</t>
  </si>
  <si>
    <t>store-display-cases-racks-showcases/showcases/hardwood-showcases/special-cases</t>
  </si>
  <si>
    <t>store-display-cases-racks-showcases/showcases/hardwood-showcases/classic-tower-displays</t>
  </si>
  <si>
    <t>store-display-cases-racks-showcases/showcases/hardwood-showcases/queen-anne-tower-cases</t>
  </si>
  <si>
    <t>store-display-cases-racks-showcases/showcases/hardwood-showcases/classic-towers-stretched-version</t>
  </si>
  <si>
    <t>store-display-cases-racks-showcases/showcases/hardwood-showcases/countertop-cases</t>
  </si>
  <si>
    <t>store-display-cases-racks-showcases/showcases/hardwood-showcases/collector-s-series-upright-displays</t>
  </si>
  <si>
    <t>store-display-cases-racks-showcases/showcases/hardwood-showcases/showcase-bench</t>
  </si>
  <si>
    <t>store-display-cases-racks-showcases/showcases/hardwood-showcases/queen-anne-jewelry-cases</t>
  </si>
  <si>
    <t>store-display-cases-racks-showcases/showcases/hardwood-showcases/queen-anne-wrap-counters</t>
  </si>
  <si>
    <t>store-display-cases-racks-showcases/showcases/hardwood-showcases/queen-anne-fullview-cases</t>
  </si>
  <si>
    <t>store-display-cases-racks-showcases/showcases/hardwood-showcases/museum-style-tower-displays</t>
  </si>
  <si>
    <t>store-display-cases-racks-showcases/showcases/hardwood-showcases/museum-style-countertop-displays</t>
  </si>
  <si>
    <t>store-display-cases-racks-showcases/mannequins/head-forms</t>
  </si>
  <si>
    <t>store-display-cases-racks-showcases/mannequins/head-forms/ladies-abstact-fiberglass-head</t>
  </si>
  <si>
    <t>store-display-cases-racks-showcases/mannequins/head-forms/styrofoam-heads</t>
  </si>
  <si>
    <t>gift-wrapping-packaging/boxes/hi-wall-2-piece-boxes-lids</t>
  </si>
  <si>
    <t>gift-wrapping-packaging/boxes/hi-wall-2-piece-boxes-lids/hi-wall-2-piece-white-boxes-lids</t>
  </si>
  <si>
    <t>gift-wrapping-packaging/boxes/hi-wall-2-piece-boxes-lids/hi-wall-2-piece-gold-boxes-lids</t>
  </si>
  <si>
    <t>gift-wrapping-packaging/boxes/hi-wall-2-piece-boxes-lids/hi-wall-2-piece-black-swirl-boxes-lids</t>
  </si>
  <si>
    <t>gift-wrapping-packaging/boxes/hi-wall-2-piece-boxes-lids/hi-wall-2-piece-red-boxes-lids</t>
  </si>
  <si>
    <t>shopping-bags/plastic-bags/high-density-plastic-bags</t>
  </si>
  <si>
    <t>shopping-bags/plastic-bags/high-density-plastic-bags/high-density-plastic-merchandise-bags</t>
  </si>
  <si>
    <t>shopping-bags/plastic-bags/high-density-plastic-bags/plastic-bag-accessories</t>
  </si>
  <si>
    <t>shopping-bags/plastic-bags/high-density-plastic-bags/hi-density-plastic-bags-with-t-shirt-handle</t>
  </si>
  <si>
    <t>shopping-bags/plastic-bags/high-density-plastic-bags/ameritote-high-density-plastic-shopping-bags</t>
  </si>
  <si>
    <t>store-display-cases-racks-showcases/showcases/high-tech-showcases</t>
  </si>
  <si>
    <t>store-display-cases-racks-showcases/showcases/high-tech-showcases/full-sized-quarter-vision-jewelry-showcase</t>
  </si>
  <si>
    <t>store-display-cases-racks-showcases/showcases/high-tech-showcases/full-sized-quarter-vision-curved-jewelry-corner-showcase</t>
  </si>
  <si>
    <t>store-display-cases-racks-showcases/showcases/high-tech-showcases/full-sized-quarter-vision-corner-jewelry-showcase</t>
  </si>
  <si>
    <t>store-display-cases-racks-showcases/showcases/high-tech-showcases/full-sized-full-vision-showcase</t>
  </si>
  <si>
    <t>store-display-cases-racks-showcases/showcases/high-tech-showcases/cash-wrap-cabinet</t>
  </si>
  <si>
    <t>store-display-cases-racks-showcases/showcases/high-tech-showcases/full-sized-quarter-vision-jewelry-showcase-w-wood-sides</t>
  </si>
  <si>
    <t>store-display-cases-racks-showcases/showcases/high-tech-showcases/full-sized-half-vision-showcase</t>
  </si>
  <si>
    <t>store-display-cases-racks-showcases/showcases/high-tech-showcases/hexagon-free-standing-jewelry-display-case</t>
  </si>
  <si>
    <t>store-display-cases-racks-showcases/showcases/high-tech-showcases/curved-wall-48-wide-display-case-with-storage</t>
  </si>
  <si>
    <t>store-display-cases-racks-showcases/showcases/high-tech-showcases/curved-wall-45-glass-display-case-no-storage</t>
  </si>
  <si>
    <t>store-display-cases-racks-showcases/showcases/high-tech-showcases/hexagon-stretched-tower-display-case</t>
  </si>
  <si>
    <t>store-display-cases-racks-showcases/showcases/high-tech-showcases/hexagon-revolving-tower-display-case-with-storage</t>
  </si>
  <si>
    <t>store-display-cases-racks-showcases/showcases/high-tech-showcases/hexagon-counter-top-display-case</t>
  </si>
  <si>
    <t>store-display-cases-racks-showcases/showcases/high-tech-showcases/compact-square-tower-display-case</t>
  </si>
  <si>
    <t>store-display-cases-racks-showcases/showcases/high-tech-showcases/curved-wall-40-wide-display-no-storage</t>
  </si>
  <si>
    <t>store-display-cases-racks-showcases/showcases/high-tech-showcases/full-sized-quarter-vision-jewelry-showcase-with-pedastal-ends</t>
  </si>
  <si>
    <t>store-display-cases-racks-showcases/showcases/high-tech-showcases/full-sized-quarter-vision-jewelry-case-with-angled-corners</t>
  </si>
  <si>
    <t>store-display-cases-racks-showcases/showcases/high-tech-showcases/curved-tower-display-case</t>
  </si>
  <si>
    <t>store-display-cases-racks-showcases/showcases/high-tech-showcases/hexagon-freestanding-jewelry-display-case-top-only</t>
  </si>
  <si>
    <t>shopping-bags/christmas-holiday-packaging/holiday-boxes</t>
  </si>
  <si>
    <t>shopping-bags/christmas-holiday-packaging/holiday-boxes/reindeer-dance</t>
  </si>
  <si>
    <t>shopping-bags/christmas-holiday-packaging/holiday-boxes/riveting-ribbons</t>
  </si>
  <si>
    <t>gift-wrapping-packaging/gift-wrap</t>
  </si>
  <si>
    <t>gift-wrapping-packaging/gift-wrap/holiday-giftwrap</t>
  </si>
  <si>
    <t>gift-wrapping-packaging/gift-wrap/holiday-giftwrap/christmas-and-holiday-giftwrap-2</t>
  </si>
  <si>
    <t>gift-wrapping-packaging/gift-wrap/holiday-giftwrap/christmas-and-holiday-giftwrap-1</t>
  </si>
  <si>
    <t>shopping-bags/christmas-holiday-packaging/holiday-patterned-tissue-paper</t>
  </si>
  <si>
    <t>shopping-bags/christmas-holiday-packaging/holiday-patterned-tissue-paper/printed-tissue-paper-assortment-packs</t>
  </si>
  <si>
    <t>shopping-bags/christmas-holiday-packaging/holiday-patterned-tissue-paper/holiday-christmas-printed-tissue-paper</t>
  </si>
  <si>
    <t>shopping-bags/christmas-holiday-packaging/holiday-patterns-plastic-bags</t>
  </si>
  <si>
    <t>shopping-bags/christmas-holiday-packaging/holiday-patterns-plastic-bags/holiday-ameritotes-hi-density-in-solid-colors</t>
  </si>
  <si>
    <t>shopping-bags/christmas-holiday-packaging/holiday-patterns-plastic-bags/gloss-christmas-plastic-merchandise-bags</t>
  </si>
  <si>
    <t>shopping-bags/christmas-holiday-packaging/holiday-patterns-plastic-bags/printed-plastic-holiday-bags</t>
  </si>
  <si>
    <t>store-display-cases-racks-showcases/mannequins/hosiery-sock-displays</t>
  </si>
  <si>
    <t>store-display-cases-racks-showcases/mannequins/hosiery-sock-displays/female-leg</t>
  </si>
  <si>
    <t>store-display-cases-racks-showcases/mannequins/hosiery-sock-displays/athletic-men-s-sock-display</t>
  </si>
  <si>
    <t>general-store-supplies/impulse-sealers-shrink-wrap</t>
  </si>
  <si>
    <t>general-store-supplies/impulse-sealers-shrink-wrap/shrink-wrap-film-and-bags</t>
  </si>
  <si>
    <t>missing-category</t>
  </si>
  <si>
    <t>missing-category/impulse-sealers</t>
  </si>
  <si>
    <t>general-store-supplies/impulse-sealers-shrink-wrap/impulse-sealer-replacement-kit</t>
  </si>
  <si>
    <t>general-store-supplies/impulse-sealers-shrink-wrap/shrink-wrap-systems</t>
  </si>
  <si>
    <t>general-store-supplies/impulse-sealers-shrink-wrap/shrink-wrap-heat-gun</t>
  </si>
  <si>
    <t>general-store-supplies/impulse-sealers-shrink-wrap/6-hand-crimper-and-or-sealer</t>
  </si>
  <si>
    <t>general-store-supplies/impulse-sealers-shrink-wrap/shrink-wrap-replacement-kit</t>
  </si>
  <si>
    <t>gift-wrapping-packaging/boxes/italian-boxes</t>
  </si>
  <si>
    <t>gift-wrapping-packaging/boxes/italian-boxes/matte-gold-linen-collection</t>
  </si>
  <si>
    <t>gift-wrapping-packaging/boxes/italian-boxes/white-gloss-collection</t>
  </si>
  <si>
    <t>gift-wrapping-packaging/boxes/italian-boxes/chocolate-linen-collection</t>
  </si>
  <si>
    <t>store-display-cases-racks-showcases/acrylic-displays/jewelry-apparel-eyewear-displays</t>
  </si>
  <si>
    <t>store-display-cases-racks-showcases/acrylic-displays/jewelry-apparel-eyewear-displays/acrylic-apparel-ball-waterfall</t>
  </si>
  <si>
    <t>store-display-cases-racks-showcases/acrylic-displays/jewelry-apparel-eyewear-displays/acrylic-apparel-folding-boards</t>
  </si>
  <si>
    <t>store-display-cases-racks-showcases/acrylic-displays/jewelry-apparel-eyewear-displays/acrylic-apparel-hanger-strip</t>
  </si>
  <si>
    <t>store-display-cases-racks-showcases/acrylic-displays/jewelry-apparel-eyewear-displays/acrylic-apparel-slatwall-t-shirt-display</t>
  </si>
  <si>
    <t>store-display-cases-racks-showcases/acrylic-displays/jewelry-apparel-eyewear-displays/acrylic-apparel-bins</t>
  </si>
  <si>
    <t>store-display-cases-racks-showcases/acrylic-displays/jewelry-apparel-eyewear-displays/acrylic-apparel-belt-and-tie-displays</t>
  </si>
  <si>
    <t>store-display-cases-racks-showcases/acrylic-displays/jewelry-apparel-eyewear-displays/acrylic-apparel-scarf-ring-displayer</t>
  </si>
  <si>
    <t>store-display-cases-racks-showcases/acrylic-displays/jewelry-apparel-eyewear-displays/glass-dome-display-with-hardwood-base</t>
  </si>
  <si>
    <t>store-display-cases-racks-showcases/acrylic-displays/jewelry-apparel-eyewear-displays/acrylic-revolving-security-eyewear-displays</t>
  </si>
  <si>
    <t>store-display-cases-racks-showcases/acrylic-displays/jewelry-apparel-eyewear-displays/acrylic-countertop-eyewear-displays</t>
  </si>
  <si>
    <t>store-display-cases-racks-showcases/acrylic-displays/jewelry-apparel-eyewear-displays/acrylic-freestanding-eyewear-displays</t>
  </si>
  <si>
    <t>store-display-cases-racks-showcases/acrylic-displays/jewelry-apparel-eyewear-displays/acrylic-eyewear-display-rods</t>
  </si>
  <si>
    <t>store-display-cases-racks-showcases/acrylic-displays/jewelry-apparel-eyewear-displays/acrylic-revolving-eyewear-display</t>
  </si>
  <si>
    <t>store-display-cases-racks-showcases/acrylic-displays/jewelry-apparel-eyewear-displays/molded-acrylic-watch-displays</t>
  </si>
  <si>
    <t>store-display-cases-racks-showcases/acrylic-displays/jewelry-apparel-eyewear-displays/clutch-bag-acrylic-riser</t>
  </si>
  <si>
    <t>store-display-cases-racks-showcases/acrylic-displays/jewelry-apparel-eyewear-displays/acrylic-earring-card-displays</t>
  </si>
  <si>
    <t>store-display-cases-racks-showcases/acrylic-displays/jewelry-apparel-eyewear-displays/acrylic-t-bar-jewelry-displays</t>
  </si>
  <si>
    <t>missing-category/white-swirl-jewelry-boxes</t>
  </si>
  <si>
    <t>gift-wrapping-packaging/boxes/jewelry-boxes</t>
  </si>
  <si>
    <t>gift-wrapping-packaging/boxes/jewelry-boxes/natural-kraft-jewelry-boxes</t>
  </si>
  <si>
    <t>gift-wrapping-packaging/boxes/jewelry-boxes/silver-and-gold-foil-jewelry-boxes</t>
  </si>
  <si>
    <t>gift-wrapping-packaging/boxes/jewelry-boxes/white-view-top-jewelry-boxes</t>
  </si>
  <si>
    <t>gift-wrapping-packaging/boxes/jewelry-boxes/colored-kraft-jewelry-boxes</t>
  </si>
  <si>
    <t>gift-wrapping-packaging/boxes/jewelry-boxes/chocolate-embossed-jewelry-boxes</t>
  </si>
  <si>
    <t>gift-wrapping-packaging/boxes/jewelry-boxes/black-embossed-jewelry-boxes</t>
  </si>
  <si>
    <t>gift-wrapping-packaging/boxes/jewelry-boxes/jewelry-box-assortments</t>
  </si>
  <si>
    <t>gift-wrapping-packaging/boxes/jewelry-boxes/leopard-patterned-jewelry-boxes</t>
  </si>
  <si>
    <t>gift-wrapping-packaging/boxes/jewelry-boxes/zebra-patterned-jewelry-boxes</t>
  </si>
  <si>
    <t>gift-wrapping-packaging/boxes/jewelry-boxes/economy-natural-kraft-jewelry-boxes</t>
  </si>
  <si>
    <t>gift-wrapping-packaging/boxes/jewelry-boxes-with-hinged-lids</t>
  </si>
  <si>
    <t>gift-wrapping-packaging/boxes/jewelry-boxes-with-hinged-lids/white-faux-leather-hinged-jewelry-boxes</t>
  </si>
  <si>
    <t>gift-wrapping-packaging/boxes/jewelry-boxes-with-hinged-lids/black-velvet-with-gold-trim-hinged-jewelry-boxes</t>
  </si>
  <si>
    <t>gift-wrapping-packaging/boxes/jewelry-boxes-with-hinged-lids/rosewood-veneer-hinged-jewelry-boxes</t>
  </si>
  <si>
    <t>store-display-cases-racks-showcases/jewelry-displays/jewelry-pouches</t>
  </si>
  <si>
    <t>store-display-cases-racks-showcases/jewelry-displays/jewelry-pouches/velveteen-drawstring-pouches</t>
  </si>
  <si>
    <t>store-display-cases-racks-showcases/jewelry-displays/jewelry-pouches/leatherette-drawstring-pouches</t>
  </si>
  <si>
    <t>store-display-cases-racks-showcases/jewelry-displays/jewelry-riser-sets</t>
  </si>
  <si>
    <t>store-display-cases-racks-showcases/jewelry-displays/jewelry-riser-sets/hexagon-riser-set</t>
  </si>
  <si>
    <t>store-display-cases-racks-showcases/jewelry-displays/jewelry-supplies</t>
  </si>
  <si>
    <t>store-display-cases-racks-showcases/jewelry-displays/jewelry-supplies/u-pins</t>
  </si>
  <si>
    <t>store-display-cases-racks-showcases/jewelry-displays/jewelry-supplies/adhesive-back-for-earring-cards</t>
  </si>
  <si>
    <t>store-display-cases-racks-showcases/jewelry-displays/jewelry-supplies/white-puff-pad-plain-earring-cards</t>
  </si>
  <si>
    <t>store-display-cases-racks-showcases/jewelry-displays/jewelry-supplies/jewelry-tags-w-silk-strings</t>
  </si>
  <si>
    <t>store-display-cases-racks-showcases/jewelry-displays/jewelry-supplies/dumbell-labels</t>
  </si>
  <si>
    <t>store-display-cases-racks-showcases/jewelry-displays/jewelry-supplies/black-hanging-earring-cards</t>
  </si>
  <si>
    <t>store-display-cases-racks-showcases/jewelry-displays/jewelry-supplies/showcase-signs</t>
  </si>
  <si>
    <t>store-display-cases-racks-showcases/jewelry-displays/jewelry-supplies/jewelry-polishing-cloth</t>
  </si>
  <si>
    <t>store-display-cases-racks-showcases/jewelry-displays/jewelry-supplies/necklace-bracelet-hanging-cards</t>
  </si>
  <si>
    <t>store-display-cases-racks-showcases/jewelry-displays/jewelry-supplies/jewelry-repair-envelopes</t>
  </si>
  <si>
    <t>store-display-cases-racks-showcases/jewelry-displays/jewelry-supplies/clear-opp-bags-with-recloseable-bottom-flap</t>
  </si>
  <si>
    <t>store-display-cases-racks-showcases/jewelry-displays/jewelry-trays-inserts</t>
  </si>
  <si>
    <t>store-display-cases-racks-showcases/jewelry-displays/jewelry-trays-inserts/jewelry-circle-display-pads</t>
  </si>
  <si>
    <t>store-display-cases-racks-showcases/jewelry-displays/jewelry-trays-inserts/jewelry-rectangle-display-pads</t>
  </si>
  <si>
    <t>store-display-cases-racks-showcases/jewelry-displays/jewelry-trays-inserts/jewelry-display-trays</t>
  </si>
  <si>
    <t>store-display-cases-racks-showcases/jewelry-displays/jewelry-trays-inserts/jewelry-tray-inserts-and-liners</t>
  </si>
  <si>
    <t>store-display-cases-racks-showcases/jewelry-displays/jewelry-trays-inserts/jewelry-tray-carrying-cases</t>
  </si>
  <si>
    <t>gift-wrapping-packaging/gift-wrap/jr-giftwrap</t>
  </si>
  <si>
    <t>gift-wrapping-packaging/gift-wrap/jr-giftwrap/baby-giftwrap</t>
  </si>
  <si>
    <t>gift-wrapping-packaging/gift-wrap/jr-giftwrap/birthday-celebration-giftwrap</t>
  </si>
  <si>
    <t>gift-wrapping-packaging/gift-wrap/jr-giftwrap/floral-giftwrap</t>
  </si>
  <si>
    <t>gift-wrapping-packaging/gift-wrap/jr-giftwrap/masculine-giftwrap</t>
  </si>
  <si>
    <t>gift-wrapping-packaging/gift-wrap/jr-giftwrap/wedding-bridal-and-anniversary-giftwrap</t>
  </si>
  <si>
    <t>gift-wrapping-packaging/gift-wrap/jr-giftwrap/double-sided-kraft-giftwrap</t>
  </si>
  <si>
    <t>gift-wrapping-packaging/gift-wrap/jr-giftwrap/matte-solid-giftwrap</t>
  </si>
  <si>
    <t>gift-wrapping-packaging/gift-wrap/jr-giftwrap/graphic-giftwrap</t>
  </si>
  <si>
    <t>gift-wrapping-packaging/gift-wrap/jr-giftwrap/juvenile-giftwrap</t>
  </si>
  <si>
    <t>gift-wrapping-packaging/gift-wrap/jr-giftwrap/valentine-giftwrap</t>
  </si>
  <si>
    <t>store-display-cases-racks-showcases/mannequins/kidz-klub-mannequins</t>
  </si>
  <si>
    <t>store-display-cases-racks-showcases/mannequins/kidz-klub-mannequins/kidz-klub-4-yr-old-unisex-white</t>
  </si>
  <si>
    <t>store-display-cases-racks-showcases/mannequins/kidz-klub-mannequins/kidz-klub-6-yr-old-unisex-white</t>
  </si>
  <si>
    <t>store-display-cases-racks-showcases/mannequins/kidz-klub-mannequins/kidz-klub-6-yr-old-seated-unisex-white</t>
  </si>
  <si>
    <t>store-display-cases-racks-showcases/mannequins/kidz-klub-mannequins/kidz-klub-8-yr-old-unisex-white</t>
  </si>
  <si>
    <t>store-display-cases-racks-showcases/mannequins/kidz-klub-mannequins/kidz-klub-10-yr-old-unisex-white</t>
  </si>
  <si>
    <t>store-display-cases-racks-showcases/mannequins/kidz-klub-mannequins/kidz-klub-12-yr-old-unisex-white</t>
  </si>
  <si>
    <t>gift-wrapping-packaging/gift-wrap/kraft-paper-giftwrap</t>
  </si>
  <si>
    <t>gift-wrapping-packaging/gift-wrap/kraft-paper-giftwrap/a-la-carte-gift-wraps</t>
  </si>
  <si>
    <t>gift-wrapping-packaging/labels-stickers</t>
  </si>
  <si>
    <t>gift-wrapping-packaging/labels-stickers/special-occasion-gift-labels</t>
  </si>
  <si>
    <t>store-display-cases-racks-showcases/showcases/laminate-metal-showcases</t>
  </si>
  <si>
    <t>store-display-cases-racks-showcases/showcases/laminate-metal-showcases/full-vision-showcases</t>
  </si>
  <si>
    <t>store-display-cases-racks-showcases/showcases/laminate-metal-showcases/corner-fill-display-cases</t>
  </si>
  <si>
    <t>store-display-cases-racks-showcases/showcases/laminate-metal-showcases/upright-display</t>
  </si>
  <si>
    <t>store-display-cases-racks-showcases/showcases/laminate-metal-showcases/ledge-counters</t>
  </si>
  <si>
    <t>store-display-cases-racks-showcases/showcases/laminate-metal-showcases/display-table</t>
  </si>
  <si>
    <t>store-display-cases-racks-showcases/showcases/laminate-metal-showcases/tall-counter-display-case</t>
  </si>
  <si>
    <t>store-display-cases-racks-showcases/showcases/laminate-metal-showcases/alcove-mirror</t>
  </si>
  <si>
    <t>store-display-cases-racks-showcases/showcases/laminate-metal-showcases/rear-access-corner-display-cases</t>
  </si>
  <si>
    <t>store-display-cases-racks-showcases/showcases/laminate-metal-showcases/half-vision-showcases</t>
  </si>
  <si>
    <t>store-display-cases-racks-showcases/showcases/laminate-metal-showcases/jewelry-display-showcases</t>
  </si>
  <si>
    <t>store-display-cases-racks-showcases/showcases/laminate-metal-showcases/extra-vision-showcases</t>
  </si>
  <si>
    <t>store-display-cases-racks-showcases/showcases/laminate-metal-showcases/slimline-towers</t>
  </si>
  <si>
    <t>store-display-cases-racks-showcases/showcases/laminate-metal-showcases/fineline-tower-glass-display-cases</t>
  </si>
  <si>
    <t>store-display-cases-racks-showcases/showcases/laminate-metal-showcases/wrap-counters</t>
  </si>
  <si>
    <t>store-display-cases-racks-showcases/showcases/laminate-metal-showcases/cash-register-stands</t>
  </si>
  <si>
    <t>general-store-supplies/lights</t>
  </si>
  <si>
    <t>general-store-supplies/lights/showcase-light-kits-and-locks</t>
  </si>
  <si>
    <t>general-store-supplies/lights/flexible-led-light-strip</t>
  </si>
  <si>
    <t>store-display-cases-racks-showcases/jewelry-displays/linen-jewelry-displays</t>
  </si>
  <si>
    <t>store-display-cases-racks-showcases/jewelry-displays/linen-jewelry-displays/necklace-jewelry-displays</t>
  </si>
  <si>
    <t>store-display-cases-racks-showcases/jewelry-displays/linen-jewelry-displays/t-bar-jewelry-displays</t>
  </si>
  <si>
    <t>store-display-cases-racks-showcases/jewelry-displays/linen-jewelry-displays/earring-displays</t>
  </si>
  <si>
    <t>store-display-cases-racks-showcases/display-racks/literature-racks</t>
  </si>
  <si>
    <t>store-display-cases-racks-showcases/display-racks/literature-racks/24-pocket-literature-spinner</t>
  </si>
  <si>
    <t>store-display-cases-racks-showcases/display-racks/literature-racks/decora-literature-stand</t>
  </si>
  <si>
    <t>store-display-cases-racks-showcases/display-racks/literature-racks/24-pocket-combo-spinner</t>
  </si>
  <si>
    <t>store-display-cases-racks-showcases/display-racks/literature-racks/24-pocket-spinner</t>
  </si>
  <si>
    <t>store-display-cases-racks-showcases/display-racks/literature-racks/postcard-spinner</t>
  </si>
  <si>
    <t>store-display-cases-racks-showcases/display-racks/literature-racks/16-pocket-calendar-spinner</t>
  </si>
  <si>
    <t>store-display-cases-racks-showcases/display-racks/literature-racks/24-pocket-4-7-8-spinner</t>
  </si>
  <si>
    <t>store-display-cases-racks-showcases/display-racks/literature-racks/48-pocket-spinner</t>
  </si>
  <si>
    <t>store-display-cases-racks-showcases/display-racks/literature-racks/black-20-pocket-magazine-merchandiser</t>
  </si>
  <si>
    <t>shopping-bags/plastic-bags/low-density-plastic-bags</t>
  </si>
  <si>
    <t>shopping-bags/plastic-bags/low-density-plastic-bags/super-gloss-plastic-merchandise-bags</t>
  </si>
  <si>
    <t>shopping-bags/plastic-bags/low-density-plastic-bags/heavy-duty-reusable-t-shirt-bags</t>
  </si>
  <si>
    <t>store-display-cases-racks-showcases/shelves</t>
  </si>
  <si>
    <t>store-display-cases-racks-showcases/shelves/melamine-bullnose-shelves</t>
  </si>
  <si>
    <t>store-display-cases-racks-showcases/shelves/melamine-bullnose-shelves/melamine-shelving</t>
  </si>
  <si>
    <t>store-display-cases-racks-showcases/shelves/melamine-bullnose-shelves/bull-nose-shelving-in-solid-colors</t>
  </si>
  <si>
    <t>store-display-cases-racks-showcases/shelves/melamine-bullnose-shelves/bull-nose-shelving-wood-grain</t>
  </si>
  <si>
    <t>store-display-cases-racks-showcases/tempered-glass-shelves-displays/melamine-bases-for-glass-displays</t>
  </si>
  <si>
    <t>store-display-cases-racks-showcases/tempered-glass-shelves-displays/melamine-bases-for-glass-displays/oval-glass-cube-display-base</t>
  </si>
  <si>
    <t>general-store-supplies/merchandising-aids</t>
  </si>
  <si>
    <t>general-store-supplies/merchandising-aids/merchandise-strips</t>
  </si>
  <si>
    <t>general-store-supplies/merchandising-aids/front-runners</t>
  </si>
  <si>
    <t>general-store-supplies/merchandising-aids/adhesive-hang-tags</t>
  </si>
  <si>
    <t>general-store-supplies/merchandising-aids/adhesive-label-release</t>
  </si>
  <si>
    <t>general-store-supplies/merchandising-aids/price-channel-molding</t>
  </si>
  <si>
    <t>general-store-supplies/merchandising-aids/junior-flip-up-ostrich-feather-duster-retractable</t>
  </si>
  <si>
    <t>general-store-supplies/merchandising-aids/label-sign-holders</t>
  </si>
  <si>
    <t>general-store-supplies/merchandising-aids/chain-kits</t>
  </si>
  <si>
    <t>missing-category/hooks-and-clips</t>
  </si>
  <si>
    <t>general-store-supplies/merchandising-aids/sku-divider-strips</t>
  </si>
  <si>
    <t>general-store-supplies/merchandising-aids/ceiling-clip-installation-poles</t>
  </si>
  <si>
    <t>general-store-supplies/merchandising-aids/clear-bumper-buttons</t>
  </si>
  <si>
    <t>slatwall-gridwall-wall-display/merchandising-bars-hangrod-crossbars/merchandising-bars</t>
  </si>
  <si>
    <t>slatwall-gridwall-wall-display/merchandising-bars-hangrod-crossbars/merchandising-bars/1-2-x-1-1-2-rectangle-merchandise-bars</t>
  </si>
  <si>
    <t>slatwall-gridwall-wall-display/merchandising-bars-hangrod-crossbars/merchandising-bars/merchandise-bar-accessories</t>
  </si>
  <si>
    <t>slatwall-gridwall-wall-display/slatwall/metal-attachments-for-slatwall</t>
  </si>
  <si>
    <t>slatwall-gridwall-wall-display/slatwall/metal-attachments-for-slatwall/standard-brackets-for-slatwall-or-slatgrid</t>
  </si>
  <si>
    <t>slatwall-gridwall-wall-display/slatwall/metal-attachments-for-slatwall/picture-hanger-for-slatwall-or-slatgrid</t>
  </si>
  <si>
    <t>slatwall-gridwall-wall-display/slatwall/metal-attachments-for-slatwall/utility-hook-for-slatwall-or-slatgrid</t>
  </si>
  <si>
    <t>slatwall-gridwall-wall-display/slatwall/metal-attachments-for-slatwall/straight-faceout-bracket-for-slatwall-or-slatgrid</t>
  </si>
  <si>
    <t>slatwall-gridwall-wall-display/slatwall/metal-attachments-for-slatwall/slatwall-or-slatgrid-waterfall-brackets</t>
  </si>
  <si>
    <t>slatwall-gridwall-wall-display/slatwall/metal-attachments-for-slatwall/waterfall-bracket-with-hooks-for-slatwall-or-slatgrid</t>
  </si>
  <si>
    <t>slatwall-gridwall-wall-display/slatwall/metal-attachments-for-slatwall/hangrod-bracket-with-spring-clamp-for-slatwall</t>
  </si>
  <si>
    <t>slatwall-gridwall-wall-display/slatwall/metal-attachments-for-slatwall/mechandising-bar-brackets-for-slatwall-or-slatgrid</t>
  </si>
  <si>
    <t>slatwall-gridwall-wall-display/slatwall/metal-attachments-for-slatwall/heavy-duty-hooks-with-90-degree-tip-for-slatwall-or-slatgrid</t>
  </si>
  <si>
    <t>slatwall-gridwall-wall-display/slatwall/metal-attachments-for-slatwall/hooks-with-45-degree-tip-for-slatwall-or-slatgrid</t>
  </si>
  <si>
    <t>slatwall-gridwall-wall-display/slatwall/metal-attachments-for-slatwall/adjustable-literature-holder-for-slatwall-or-slatgrid</t>
  </si>
  <si>
    <t>slatwall-gridwall-wall-display/slatwall/metal-attachments-for-slatwall/heavy-duty-brackets-for-slatwall-or-slatgrid</t>
  </si>
  <si>
    <t>slatwall-gridwall-wall-display/slatwall/metal-attachments-for-slatwall/adjustable-easel-for-slatwall-or-slatgrid</t>
  </si>
  <si>
    <t>slatwall-gridwall-wall-display/slatwall/metal-attachments-for-slatwall/1-piece-scanning-hooks-for-slatwall-or-slatgrid</t>
  </si>
  <si>
    <t>slatwall-gridwall-wall-display/slatwall/metal-attachments-for-slatwall/jewelry-displays-for-slatwall-or-slatgrid</t>
  </si>
  <si>
    <t>slatwall-gridwall-wall-display/slatwall/metal-attachments-for-slatwall/hat-displayer-for-slatwall</t>
  </si>
  <si>
    <t>slatwall-gridwall-wall-display/slatwall/metal-attachments-for-slatwall/designer-faceouts-and-waterfalls</t>
  </si>
  <si>
    <t>slatwall-gridwall-wall-display/slatwall/metal-attachments-for-slatwall/pipe-hangers-without-shelves</t>
  </si>
  <si>
    <t>gift-wrapping-packaging/bows-ribbon/metallic-bows-ribbon</t>
  </si>
  <si>
    <t>gift-wrapping-packaging/bows-ribbon/metallic-bows-ribbon/glitter-star-bows</t>
  </si>
  <si>
    <t>gift-wrapping-packaging/bows-ribbon/metallic-bows-ribbon/glitter-ribbon</t>
  </si>
  <si>
    <t>gift-wrapping-packaging/bows-ribbon/metallic-bows-ribbon/glitter-perfect-bows</t>
  </si>
  <si>
    <t>gift-wrapping-packaging/bows-ribbon/metallic-bows-ribbon/herringbone-tinsel-ribbon</t>
  </si>
  <si>
    <t>pricing-tagging/meto-labelers-labels</t>
  </si>
  <si>
    <t>pricing-tagging/meto-labelers-labels/meto-1-2-line-price-guns</t>
  </si>
  <si>
    <t>pricing-tagging/meto-labelers-labels/meto-1-2-line-price-guns/meto-1600-1-line-price-gun</t>
  </si>
  <si>
    <t>pricing-tagging/meto-labelers-labels/meto-1-2-line-price-guns/meto-1600-series-labels</t>
  </si>
  <si>
    <t>pricing-tagging/meto-labelers-labels/meto-1-2-line-price-guns/meto-ink-rollers</t>
  </si>
  <si>
    <t>pricing-tagging/meto-labelers-labels/meto-1-2-line-price-guns/meto-labeler-holster</t>
  </si>
  <si>
    <t>pricing-tagging/meto-labelers-labels/meto-1-2-line-price-guns/meto-2200-series-labels</t>
  </si>
  <si>
    <t>pricing-tagging/meto-labelers-labels/meto-1-2-line-price-guns/meto-2600-series-labels</t>
  </si>
  <si>
    <t>pricing-tagging/meto-labelers-labels/meto-1-2-line-price-guns/meto-2200-2-series-labels</t>
  </si>
  <si>
    <t>pricing-tagging/meto-labelers-labels/meto-1-2-line-price-guns/meto-2200-1-line-price-gun</t>
  </si>
  <si>
    <t>pricing-tagging/meto-labelers-labels/meto-1-2-line-price-guns/meto-2600-1-line-price-gun</t>
  </si>
  <si>
    <t>pricing-tagging/meto-labelers-labels/meto-1-2-line-price-guns/meto-2200-2-2-line-price-gun</t>
  </si>
  <si>
    <t>store-display-cases-racks-showcases/mini-grid</t>
  </si>
  <si>
    <t>store-display-cases-racks-showcases/mini-grid/mini-grid</t>
  </si>
  <si>
    <t>store-display-cases-racks-showcases/mini-grid/acrylic-shelves-with-flat-squares-no-attachment</t>
  </si>
  <si>
    <t>store-display-cases-racks-showcases/mini-grid/mini-grid-8-way-connectors</t>
  </si>
  <si>
    <t>store-display-cases-racks-showcases/mini-grid/mini-grid-12-way-connectors</t>
  </si>
  <si>
    <t>store-display-cases-racks-showcases/acrylic-displays/misc-acrylic-products</t>
  </si>
  <si>
    <t>store-display-cases-racks-showcases/acrylic-displays/misc-acrylic-products/acrylic-cleaner</t>
  </si>
  <si>
    <t>store-display-cases-racks-showcases/acrylic-displays/misc-acrylic-products/acrylic-electric-turntable</t>
  </si>
  <si>
    <t>store-display-cases-racks-showcases/acrylic-displays/misc-acrylic-products/acrylic-beveled-mirror</t>
  </si>
  <si>
    <t>store-display-cases-racks-showcases/acrylic-displays/misc-acrylic-products/acrylic-pen-display</t>
  </si>
  <si>
    <t>closeouts/miscellaneous-closeout</t>
  </si>
  <si>
    <t>closeouts/miscellaneous-closeout/acrylic-tape</t>
  </si>
  <si>
    <t>closeouts/miscellaneous-closeout/artline-tempera-markers</t>
  </si>
  <si>
    <t>closeouts/miscellaneous-closeout/artline-aquafast-markers</t>
  </si>
  <si>
    <t>closeouts/miscellaneous-closeout/artline-whiteboard-markers</t>
  </si>
  <si>
    <t>closeouts/miscellaneous-closeout/card-frame-miter-with-base-11x14</t>
  </si>
  <si>
    <t>closeouts/miscellaneous-closeout/economy-slantbacksign-holder</t>
  </si>
  <si>
    <t>closeouts/miscellaneous-closeout/economy-tent-style-sign-holder</t>
  </si>
  <si>
    <t>closeouts/miscellaneous-closeout/price-channel-numbers</t>
  </si>
  <si>
    <t>closeouts/miscellaneous-closeout/corrugated-contest-boxes</t>
  </si>
  <si>
    <t>closeouts/miscellaneous-closeout/inventory-tag-2-part-carbonless</t>
  </si>
  <si>
    <t>closeouts/miscellaneous-closeout/wire-fixture-sign-holder-clear-pvc-plastic</t>
  </si>
  <si>
    <t>closeouts/miscellaneous-closeout/deluxe-clip</t>
  </si>
  <si>
    <t>closeouts/miscellaneous-closeout/standard-clip</t>
  </si>
  <si>
    <t>closeouts/miscellaneous-closeout/sign-cards</t>
  </si>
  <si>
    <t>advertising-aids/sign-card-frames-and-vinyl-envelopes/miscellaneous-sign-holders</t>
  </si>
  <si>
    <t>advertising-aids/sign-card-frames-and-vinyl-envelopes/miscellaneous-sign-holders/sign-holder-with-clamp</t>
  </si>
  <si>
    <t>advertising-aids/sign-card-frames-and-vinyl-envelopes/miscellaneous-sign-holders/sign-and-or-menu-card-holder</t>
  </si>
  <si>
    <t>store-display-cases-racks-showcases/display-racks/modular-birch-displays</t>
  </si>
  <si>
    <t>store-display-cases-racks-showcases/display-racks/modular-birch-displays/spinning-tower-displays</t>
  </si>
  <si>
    <t>store-display-cases-racks-showcases/display-racks/modular-birch-displays/display-pedestals</t>
  </si>
  <si>
    <t>store-display-cases-racks-showcases/display-racks/modular-birch-displays/modular-shelving-units</t>
  </si>
  <si>
    <t>store-display-cases-racks-showcases/modular-display-shelving</t>
  </si>
  <si>
    <t>store-display-cases-racks-showcases/modular-display-shelving/complete-units</t>
  </si>
  <si>
    <t>store-display-cases-racks-showcases/modular-display-shelving/modular-display-uprights</t>
  </si>
  <si>
    <t>store-display-cases-racks-showcases/modular-display-shelving/modular-display-shelves</t>
  </si>
  <si>
    <t>store-display-cases-racks-showcases/modular-display-shelving/modular-display-cross-pieces</t>
  </si>
  <si>
    <t>store-display-cases-racks-showcases/modular-display-shelving/modular-display-accessories</t>
  </si>
  <si>
    <t>store-display-cases-racks-showcases/mannequins/molded-forms</t>
  </si>
  <si>
    <t>store-display-cases-racks-showcases/mannequins/molded-forms/soft-silhouette-forms</t>
  </si>
  <si>
    <t>store-display-cases-racks-showcases/mannequins/molded-forms/junior-size-molded-forms</t>
  </si>
  <si>
    <t>store-display-cases-racks-showcases/mannequins/molded-forms/junior-swimwear-molded-forms</t>
  </si>
  <si>
    <t>store-display-cases-racks-showcases/mannequins/molded-forms/misses-molded-forms</t>
  </si>
  <si>
    <t>store-display-cases-racks-showcases/mannequins/molded-forms/male-full-torso-molded-forms</t>
  </si>
  <si>
    <t>store-display-cases-racks-showcases/mannequins/molded-forms/ladies-full-round-5-8-flange-black</t>
  </si>
  <si>
    <t>store-display-cases-racks-showcases/mannequins/molded-forms/men-s-full-round-5-8-flange-black</t>
  </si>
  <si>
    <t>store-display-cases-racks-showcases/mannequins/molded-forms/female-full-round-butt-form</t>
  </si>
  <si>
    <t>store-display-cases-racks-showcases/mannequins/molded-forms/full-round-active-wear-cameo</t>
  </si>
  <si>
    <t>store-display-cases-racks-showcases/mannequins/molded-forms/male-full-round-butt-form</t>
  </si>
  <si>
    <t>store-display-cases-racks-showcases/mannequins/molded-forms/contemporary-design-metal-dress-forms</t>
  </si>
  <si>
    <t>store-display-cases-racks-showcases/mannequins/molded-forms/ladies-torso</t>
  </si>
  <si>
    <t>store-display-cases-racks-showcases/mannequins/molded-forms/mens-torso</t>
  </si>
  <si>
    <t>gift-wrapping-packaging/bows-ribbon/natural-curling-ribbon</t>
  </si>
  <si>
    <t>gift-wrapping-packaging/bows-ribbon/natural-curling-ribbon/solid-natural-curling-ribbon</t>
  </si>
  <si>
    <t>gift-wrapping-packaging/bows-ribbon/natural-curling-ribbon/ribbon-slitters</t>
  </si>
  <si>
    <t>gift-wrapping-packaging/bows-ribbon/natural-curling-ribbon/hot-dots-natural-curling-ribbon</t>
  </si>
  <si>
    <t>gift-wrapping-packaging/bows-ribbon/natural-curling-ribbon/chambray-natural-curling-ribbon</t>
  </si>
  <si>
    <t>gift-wrapping-packaging/bows-ribbon/natural-curling-ribbon/metallic-crimped-natural-curling-ribbon</t>
  </si>
  <si>
    <t>gift-wrapping-packaging/bows-ribbon/natural-curling-ribbon/stripe-natural-curling-ribbon</t>
  </si>
  <si>
    <t>gift-wrapping-packaging/bows-ribbon/natural-curling-ribbon/animal-prints-natural-curling-ribbon</t>
  </si>
  <si>
    <t>store-display-cases-racks-showcases/jewelry-displays/necklace-bracelet-displays</t>
  </si>
  <si>
    <t>store-display-cases-racks-showcases/jewelry-displays/necklace-bracelet-displays/bracelet-oval-2-bar-t-bar</t>
  </si>
  <si>
    <t>store-display-cases-racks-showcases/jewelry-displays/necklace-bracelet-displays/oval-single-t-bar-for-bracelets</t>
  </si>
  <si>
    <t>store-display-cases-racks-showcases/jewelry-displays/necklace-bracelet-displays/slotted-bracelet-ramp</t>
  </si>
  <si>
    <t>store-display-cases-racks-showcases/jewelry-displays/necklace-bracelet-displays/venus-figure-jewelry-display</t>
  </si>
  <si>
    <t>store-display-cases-racks-showcases/jewelry-displays/necklace-bracelet-displays/round-t-bar-necklace-display</t>
  </si>
  <si>
    <t>store-display-cases-racks-showcases/jewelry-displays/necklace-bracelet-displays/flat-multi-necklace-display-with-easel</t>
  </si>
  <si>
    <t>store-display-cases-racks-showcases/jewelry-displays/necklace-bracelet-displays/round-2-level-t-bar-necklace-bracelet-stand</t>
  </si>
  <si>
    <t>store-display-cases-racks-showcases/jewelry-displays/necklace-bracelet-displays/necklace-padded-display-with-easel</t>
  </si>
  <si>
    <t>store-display-cases-racks-showcases/jewelry-displays/necklace-bracelet-displays/small-necklace-bust-display</t>
  </si>
  <si>
    <t>store-display-cases-racks-showcases/jewelry-displays/necklace-bracelet-displays/necklace-bust-display</t>
  </si>
  <si>
    <t>store-display-cases-racks-showcases/jewelry-displays/necklace-bracelet-displays/neck-form-necklace-display-with-adjustable-stand</t>
  </si>
  <si>
    <t>store-display-cases-racks-showcases/jewelry-displays/necklace-bracelet-displays/vertical-single-watch-display</t>
  </si>
  <si>
    <t>store-display-cases-racks-showcases/jewelry-displays/necklace-bracelet-displays/bracelet-oval-t-bar-3-bar</t>
  </si>
  <si>
    <t>store-display-cases-racks-showcases/jewelry-displays/necklace-bracelet-displays/tall-bust-necklace-display</t>
  </si>
  <si>
    <t>store-display-cases-racks-showcases/jewelry-displays/necklace-bracelet-displays/padded-necklace-stand-with-easel</t>
  </si>
  <si>
    <t>store-display-cases-racks-showcases/jewelry-displays/necklace-bracelet-displays/tall-contoured-necklace-display-forms</t>
  </si>
  <si>
    <t>store-display-cases-racks-showcases/jewelry-displays/necklace-bracelet-displays/countertop-bracelet-display</t>
  </si>
  <si>
    <t>store-display-cases-racks-showcases/jewelry-displays/necklace-bracelet-displays/1-2-round-bracelet-display</t>
  </si>
  <si>
    <t>new-arrivals</t>
  </si>
  <si>
    <t>new-arrivals/ready-to-assemble-wall-case</t>
  </si>
  <si>
    <t>new-arrivals/pipeline-garment-racks</t>
  </si>
  <si>
    <t>new-arrivals/pipeline-wood-top</t>
  </si>
  <si>
    <t>new-arrivals/pipeline-counter-displays</t>
  </si>
  <si>
    <t>new-arrivals/pipeline-brackets-and-outriggers</t>
  </si>
  <si>
    <t>new-arrivals/ready-to-assemble-combo-showcase</t>
  </si>
  <si>
    <t>new-arrivals/pipe-panel-fixtures</t>
  </si>
  <si>
    <t>gift-wrapping-packaging/organza-velvet-bags</t>
  </si>
  <si>
    <t>gift-wrapping-packaging/organza-velvet-bags/flat-organza-bags</t>
  </si>
  <si>
    <t>gift-wrapping-packaging/organza-velvet-bags/velvet-bags</t>
  </si>
  <si>
    <t>gift-wrapping-packaging/organza-velvet-bags/gusseted-organza-bags</t>
  </si>
  <si>
    <t>shopping-bags/paper-bags/paper-merchandise-bags</t>
  </si>
  <si>
    <t>shopping-bags/paper-bags/paper-merchandise-bags/white-or-natural-kraft-paper-merchandise-bags</t>
  </si>
  <si>
    <t>shopping-bags/paper-bags/paper-merchandise-bags/sos-paper-bags</t>
  </si>
  <si>
    <t>shopping-bags/paper-bags/paper-merchandise-bags/random-printed-paper-merchandise-bags</t>
  </si>
  <si>
    <t>shopping-bags/paper-bags/paper-merchandise-bags/colored-paper-merchandise-bags</t>
  </si>
  <si>
    <t>shopping-bags/paper-bags/paper-merchandise-bags/natural-kraft-paper-liquor-bags</t>
  </si>
  <si>
    <t>shopping-bags/paper-bags/paper-merchandise-bags/unprinted-paper-glassine-lined-bags</t>
  </si>
  <si>
    <t>shopping-bags/paper-bags/paper-shopping-bags</t>
  </si>
  <si>
    <t>shopping-bags/paper-bags/paper-shopping-bags/metallic-colors-on-brown-kraft-shopping-bags</t>
  </si>
  <si>
    <t>shopping-bags/paper-bags/paper-shopping-bags/solid-colored-paper-shopping-bags-on-brown-kraft</t>
  </si>
  <si>
    <t>shopping-bags/paper-bags/paper-shopping-bags/shadow-stripe-colored-shopping-bags-on-brown-kraft</t>
  </si>
  <si>
    <t>shopping-bags/paper-bags/paper-shopping-bags/gloss-paper-shoppers</t>
  </si>
  <si>
    <t>shopping-bags/paper-bags/paper-shopping-bags/western-patterned-paper-shopping-bags</t>
  </si>
  <si>
    <t>missing-category/natural-kraft-paper-shopping-bags</t>
  </si>
  <si>
    <t>shopping-bags/paper-bags/paper-shopping-bags/white-kraft-paper-shopping-bags</t>
  </si>
  <si>
    <t>shopping-bags/paper-bags/paper-shopping-bags/ice-collection-paper-shoppers</t>
  </si>
  <si>
    <t>store-display-cases-racks-showcases/display-racks/pearl-district-displays</t>
  </si>
  <si>
    <t>store-display-cases-racks-showcases/display-racks/pearl-district-displays/pearl-district-nesting-tables</t>
  </si>
  <si>
    <t>store-display-cases-racks-showcases/display-racks/pearl-district-displays/pearl-district-2-way-and-3-way-frames-and-accessories</t>
  </si>
  <si>
    <t>store-display-cases-racks-showcases/display-racks/pearl-district-displays/pearl-district-outrigger-frames-and-accessories</t>
  </si>
  <si>
    <t>advertising-aids/pennants</t>
  </si>
  <si>
    <t>advertising-aids/pennants/multi-colored-penants</t>
  </si>
  <si>
    <t>store-display-cases-racks-showcases/display-racks/scrapbooking-racks</t>
  </si>
  <si>
    <t>store-display-cases-racks-showcases/display-racks/scrapbooking-racks/paper-rack-for-8-1-2-x-11-stock</t>
  </si>
  <si>
    <t>store-display-cases-racks-showcases/display-racks/scrapbooking-racks/paper-rack-for-12-x-12-stock</t>
  </si>
  <si>
    <t>loss-prevention/security-locks-announcers-detectors-mirrors</t>
  </si>
  <si>
    <t>loss-prevention/security-locks-announcers-detectors-mirrors/entry-alert-motion-sensor-door-chime</t>
  </si>
  <si>
    <t>loss-prevention/security-locks-announcers-detectors-mirrors/wireless-entrance-motion-detector</t>
  </si>
  <si>
    <t>loss-prevention/security-locks-announcers-detectors-mirrors/wired-entrance-motion-detector</t>
  </si>
  <si>
    <t>loss-prevention/security-locks-announcers-detectors-mirrors/self-contained-entrance-door-announcer</t>
  </si>
  <si>
    <t>loss-prevention/security-locks-announcers-detectors-mirrors/anti-shoplifting-convex-glass-mirrors</t>
  </si>
  <si>
    <t>loss-prevention/security-locks-announcers-detectors-mirrors/security-peg-hook-locks</t>
  </si>
  <si>
    <t>pricing-tagging/security-loops</t>
  </si>
  <si>
    <t>pricing-tagging/security-loops/secur-a-tach</t>
  </si>
  <si>
    <t>pricing-tagging/security-loops/tg-tacher-security-loops</t>
  </si>
  <si>
    <t>pricing-tagging/security-loops/stringtach</t>
  </si>
  <si>
    <t>pricing-tagging/security-loops/secur-a-tie-adjustable</t>
  </si>
  <si>
    <t>gift-wrapping-packaging/gift-wrap/shamrock</t>
  </si>
  <si>
    <t>gift-wrapping-packaging/gift-wrap/shamrock/baby-and-juvenile-giftwrap</t>
  </si>
  <si>
    <t>gift-wrapping-packaging/gift-wrap/shamrock/celebrate-giftwrap</t>
  </si>
  <si>
    <t>gift-wrapping-packaging/gift-wrap/shamrock/christmas-and-holiday-giftwrap-5</t>
  </si>
  <si>
    <t>gift-wrapping-packaging/gift-wrap/shamrock/christmas-and-holiday-giftwrap-6</t>
  </si>
  <si>
    <t>gift-wrapping-packaging/gift-wrap/shamrock/feminine-and-floral-giftwrap</t>
  </si>
  <si>
    <t>gift-wrapping-packaging/gift-wrap/shamrock/special-finishes-solids-foils-specialty-krafts-giftwrap</t>
  </si>
  <si>
    <t>gift-wrapping-packaging/gift-wrap/shamrock/wedding-and-valentine-giftwrap</t>
  </si>
  <si>
    <t>general-store-supplies/shipping-envelopes</t>
  </si>
  <si>
    <t>general-store-supplies/shipping-envelopes/jiffy-mailing-envelopes</t>
  </si>
  <si>
    <t>general-store-supplies/shipping-envelopes/eco-shipper-peel-seal-mailers</t>
  </si>
  <si>
    <t>general-store-supplies/shipping-envelopes/dura-bag-peel-seal-mailers-80-basis-weight</t>
  </si>
  <si>
    <t>general-store-supplies/shipping-supplies</t>
  </si>
  <si>
    <t>general-store-supplies/shipping-supplies/single-face-corrugated-rolls-b-flute</t>
  </si>
  <si>
    <t>general-store-supplies/shipping-supplies/kraft-paper-rolls</t>
  </si>
  <si>
    <t>general-store-supplies/shipping-supplies/bubble-wrapr-packing-rolls</t>
  </si>
  <si>
    <t>general-store-supplies/shipping-supplies/packaging-peanuts-green</t>
  </si>
  <si>
    <t>general-store-supplies/shipping-supplies/polystyrene-edge-protectors</t>
  </si>
  <si>
    <t>general-store-supplies/shipping-supplies/corrugated-corner-protection-pads</t>
  </si>
  <si>
    <t>general-store-supplies/shipping-supplies/flat-corrugated-white-pads</t>
  </si>
  <si>
    <t>general-store-supplies/shipping-supplies/five-panel-tube-folders</t>
  </si>
  <si>
    <t>general-store-supplies/shipping-supplies/triangle-mailing-tubes</t>
  </si>
  <si>
    <t>general-store-supplies/shipping-supplies/flat-corrugated-brown-pads</t>
  </si>
  <si>
    <t>general-store-supplies/shipping-supplies/packing-list-enclosure-envelopes</t>
  </si>
  <si>
    <t>general-store-supplies/shopping-baskets</t>
  </si>
  <si>
    <t>general-store-supplies/shopping-baskets/shopping-baskets</t>
  </si>
  <si>
    <t>general-store-supplies/shopping-baskets/hand-carry-wire-mesh-shopping-baskets</t>
  </si>
  <si>
    <t>gift-wrapping-packaging/tissue-paper-shreds-polypropylene-rolls/shreds</t>
  </si>
  <si>
    <t>gift-wrapping-packaging/tissue-paper-shreds-polypropylene-rolls/shreds/natural-wood-excelsior-shred</t>
  </si>
  <si>
    <t>gift-wrapping-packaging/tissue-paper-shreds-polypropylene-rolls/shreds/crinkle-cut-shred</t>
  </si>
  <si>
    <t>missing-category/very-fine-cut-shred</t>
  </si>
  <si>
    <t>advertising-aids/sidewalk-signs</t>
  </si>
  <si>
    <t>advertising-aids/sidewalk-signs/qlac-quick-load-rolling-a-frame-sidewalk-signs</t>
  </si>
  <si>
    <t>advertising-aids/sidewalk-signs/swingerc-sidewalk-roadside-signs</t>
  </si>
  <si>
    <t>advertising-aids/sidewalk-signs/springerc-sidewalk-signs</t>
  </si>
  <si>
    <t>advertising-aids/sidewalk-signs/tip-n-rollc-sidewalk-signs</t>
  </si>
  <si>
    <t>advertising-aids/sign-cards</t>
  </si>
  <si>
    <t>advertising-aids/sign-cards/open-closed-sign</t>
  </si>
  <si>
    <t>advertising-aids/sign-cards/sign-cards-with-printed-message</t>
  </si>
  <si>
    <t>advertising-aids/sign-cards/sign-cards-laser-print-ready</t>
  </si>
  <si>
    <t>advertising-aids/sign-cards/seasonal-sign-cards-laser-print-ready</t>
  </si>
  <si>
    <t>advertising-aids/sign-cards/burst-blank-fluorescent-sign-cards</t>
  </si>
  <si>
    <t>advertising-aids/sign-cards/rectangle-blank-fluorescent-sign-cards</t>
  </si>
  <si>
    <t>general-store-supplies/sizers-markers-size-labels</t>
  </si>
  <si>
    <t>general-store-supplies/sizers-markers-size-labels/mini-size-markers-for-hangers</t>
  </si>
  <si>
    <t>general-store-supplies/sizers-markers-size-labels/1-1-4-x-5-clear-rectangle-size-labels</t>
  </si>
  <si>
    <t>general-store-supplies/sizers-markers-size-labels/rectangle-size-label-dispenser-box</t>
  </si>
  <si>
    <t>slatwall-gridwall-wall-display/slatwall/slatbox-displays</t>
  </si>
  <si>
    <t>slatwall-gridwall-wall-display/slatwall/slatbox-displays/storbox-standard-display</t>
  </si>
  <si>
    <t>slatwall-gridwall-wall-display/slatwall/slatbox-displays/storbox-wide-display</t>
  </si>
  <si>
    <t>slatwall-gridwall-wall-display/slatwall/slatbox-displays/storbox-cube-display</t>
  </si>
  <si>
    <t>slatwall-gridwall-wall-display/slatwall/slatbox-displays/storbox-large-display</t>
  </si>
  <si>
    <t>slatwall-gridwall-wall-display/slatwall/slatbox-displays/shelfbox-long-200-display</t>
  </si>
  <si>
    <t>slatwall-gridwall-wall-display/slatwall/slatbox-displays/shelfbox-long-300-display</t>
  </si>
  <si>
    <t>slatwall-gridwall-wall-display/slatwall/slatbox-displays/shelfbox-long-400-display</t>
  </si>
  <si>
    <t>slatwall-gridwall-wall-display/slatwall/slatbox-displays/slatbox-dividers</t>
  </si>
  <si>
    <t>slatwall-gridwall-wall-display/slatwall/slatbox-displays/slatbox-adaptors</t>
  </si>
  <si>
    <t>slatwall-gridwall-wall-display/slatwall/slatbox-displays/slatbox-crateboxtm</t>
  </si>
  <si>
    <t>slatwall-gridwall-wall-display/slatwall/slatbox-displays/slatbox-popbox</t>
  </si>
  <si>
    <t>slatwall-gridwall-wall-display/slatwall/slatwall-free-standing-displays</t>
  </si>
  <si>
    <t>slatwall-gridwall-wall-display/slatwall/slatwall-free-standing-displays/slatwall-spinning-display</t>
  </si>
  <si>
    <t>store-display-cases-racks-showcases/display-racks/slatwall-freestanding-displays</t>
  </si>
  <si>
    <t>store-display-cases-racks-showcases/display-racks/slatwall-freestanding-displays/slatwall-ready-to-assemble-four-sided-slatwall-display</t>
  </si>
  <si>
    <t>store-display-cases-racks-showcases/display-racks/slatwall-freestanding-displays/slatwall-ready-to-assemble-h-unit-display</t>
  </si>
  <si>
    <t>store-display-cases-racks-showcases/display-racks/slatwall-freestanding-displays/slatwall-ready-to-assemble-4-sided-tower</t>
  </si>
  <si>
    <t>store-display-cases-racks-showcases/display-racks/slatwall-freestanding-displays/slatwall-ready-to-assemble-gondola</t>
  </si>
  <si>
    <t>store-display-cases-racks-showcases/display-racks/slatwall-freestanding-displays/slatwall-spinning-countertop-display</t>
  </si>
  <si>
    <t>slatwall-gridwall-wall-display/slatwall/traditional-slatwall-panels-inserts</t>
  </si>
  <si>
    <t>slatwall-gridwall-wall-display/slatwall/traditional-slatwall-panels-inserts/3d-textured-slatwall-panels</t>
  </si>
  <si>
    <t>gift-wrapping-packaging/bows-ribbon/star-prenotched-bows-ribbon</t>
  </si>
  <si>
    <t>gift-wrapping-packaging/bows-ribbon/star-prenotched-bows-ribbon/star-bows</t>
  </si>
  <si>
    <t>gift-wrapping-packaging/bows-ribbon/star-prenotched-bows-ribbon/pull-out-pre-notch-bows</t>
  </si>
  <si>
    <t>gift-wrapping-packaging/bows-ribbon/star-prenotched-bows-ribbon/splendorette-ribbon</t>
  </si>
  <si>
    <t>general-store-supplies/steamers</t>
  </si>
  <si>
    <t>general-store-supplies/steamers/j-2-standard-duty-steamer</t>
  </si>
  <si>
    <t>general-store-supplies/steamers/j-4000-heavy-duty-commercial-steamer</t>
  </si>
  <si>
    <t>general-store-supplies/steamers/jiffy-steamer-liquid-cleaner</t>
  </si>
  <si>
    <t>general-store-supplies/steamers/g-4-standard-duty-steamer</t>
  </si>
  <si>
    <t>general-store-supplies/steamers/steamer-replacement-parts</t>
  </si>
  <si>
    <t>general-store-supplies/steamers/hat-steamer-model-j-4000h</t>
  </si>
  <si>
    <t>general-store-supplies/steamers/hat-steamer-model-j1</t>
  </si>
  <si>
    <t>gift-wrapping-packaging/bows-ribbon/stretch-loops-cord</t>
  </si>
  <si>
    <t>gift-wrapping-packaging/bows-ribbon/stretch-loops-cord/stretch-loops</t>
  </si>
  <si>
    <t>gift-wrapping-packaging/bows-ribbon/stretch-loops-cord/tinsel-cord</t>
  </si>
  <si>
    <t>gift-wrapping-packaging/bows-ribbon/stretch-loops-cord/cleopatra-cord</t>
  </si>
  <si>
    <t>general-store-supplies/stretch-wrap</t>
  </si>
  <si>
    <t>general-store-supplies/stretch-wrap/stretch-wrap-hand-dispenser</t>
  </si>
  <si>
    <t>general-store-supplies/stretch-wrap/stretch-wrap-clear-film</t>
  </si>
  <si>
    <t>missing-category/men-s-suit-and-shirt-forms</t>
  </si>
  <si>
    <t>store-display-cases-racks-showcases/mannequins/suit-dress-forms</t>
  </si>
  <si>
    <t>store-display-cases-racks-showcases/mannequins/suit-dress-forms/women-s-dress-blouse-form-with-metal-base</t>
  </si>
  <si>
    <t>store-display-cases-racks-showcases/mannequins/suit-dress-forms/men-s-suit-shirt-form-with-metal-base</t>
  </si>
  <si>
    <t>gift-wrapping-packaging/gift-wrap/sullivan-giftwrap</t>
  </si>
  <si>
    <t>gift-wrapping-packaging/gift-wrap/sullivan-giftwrap/ethnic-animal-prints-classics-giftwrap</t>
  </si>
  <si>
    <t>gift-wrapping-packaging/gift-wrap/sullivan-giftwrap/florentine-s-floral-s-fruit-s-tapestries-giftwrap-1</t>
  </si>
  <si>
    <t>gift-wrapping-packaging/gift-wrap/sullivan-giftwrap/florentine-s-floral-s-fruit-s-tapestries-gift-wrap-2</t>
  </si>
  <si>
    <t>gift-wrapping-packaging/gift-wrap/sullivan-giftwrap/wedding-shower</t>
  </si>
  <si>
    <t>gift-wrapping-packaging/gift-wrap/sullivan-giftwrap/valentines-day-giftwrap</t>
  </si>
  <si>
    <t>gift-wrapping-packaging/gift-wrap/sullivan-giftwrap/foils-metallics-and-pearlescents-giftwrap</t>
  </si>
  <si>
    <t>gift-wrapping-packaging/gift-wrap/sullivan-giftwrap/birthday-celebration-party-giftwrap</t>
  </si>
  <si>
    <t>gift-wrapping-packaging/gift-wrap/sullivan-giftwrap/baby-juvenile-giftwrap</t>
  </si>
  <si>
    <t>gift-wrapping-packaging/gift-wrap/sullivan-giftwrap/geometrics-giftwrap</t>
  </si>
  <si>
    <t>gift-wrapping-packaging/gift-wrap/sullivan-giftwrap/dots-stripes-miscellaneous-gift-wrap</t>
  </si>
  <si>
    <t>gift-wrapping-packaging/gift-wrap/sullivan-giftwrap/pastimes-sports-sailing-marbles-masculine-giftwrap</t>
  </si>
  <si>
    <t>gift-wrapping-packaging/gift-wrap/sullivan-giftwrap/solid-colored-giftwrap</t>
  </si>
  <si>
    <t>gift-wrapping-packaging/gift-wrap/sullivan-giftwrap/special-occasions-giftwrap</t>
  </si>
  <si>
    <t>pricing-tagging/tach-it-taggers</t>
  </si>
  <si>
    <t>pricing-tagging/tach-it-taggers/replacement-needles</t>
  </si>
  <si>
    <t>pricing-tagging/tach-it-taggers/tach-it-taggers</t>
  </si>
  <si>
    <t>pricing-tagging/tach-it-taggers/tach-it-fasteners</t>
  </si>
  <si>
    <t>pricing-tagging/tags</t>
  </si>
  <si>
    <t>pricing-tagging/tags/manila-blank-tags</t>
  </si>
  <si>
    <t>pricing-tagging/tags/blank-white-scallop-top-tags</t>
  </si>
  <si>
    <t>pricing-tagging/tags/apparel-tags-colored-with-perforation</t>
  </si>
  <si>
    <t>pricing-tagging/tags/manila-service-tags</t>
  </si>
  <si>
    <t>pricing-tagging/tags/sale-price-tags</t>
  </si>
  <si>
    <t>pricing-tagging/tags/sold-hold-tags</t>
  </si>
  <si>
    <t>pricing-tagging/tags/white-rectangle-apparel-tags</t>
  </si>
  <si>
    <t>general-store-supplies/tape</t>
  </si>
  <si>
    <t>general-store-supplies/tape/3m-carton-sealing-tape</t>
  </si>
  <si>
    <t>general-store-supplies/tape/hand-held-tape-dispensers</t>
  </si>
  <si>
    <t>general-store-supplies/tape/white-tape-carry-handles</t>
  </si>
  <si>
    <t>general-store-supplies/tape/repair-tape-pocket-pads</t>
  </si>
  <si>
    <t>general-store-supplies/tape/double-coated-tape-pads</t>
  </si>
  <si>
    <t>store-display-cases-racks-showcases/tempered-glass-shelves-displays/tempered-glass</t>
  </si>
  <si>
    <t>store-display-cases-racks-showcases/tempered-glass-shelves-displays/tempered-glass/3-16-tempered-cube-glass</t>
  </si>
  <si>
    <t>store-display-cases-racks-showcases/tempered-glass-shelves-displays/tempered-glass/3-16-tempered-with-2-radius-corners</t>
  </si>
  <si>
    <t>store-display-cases-racks-showcases/tempered-glass-shelves-displays/tempered-glass/3-16-tempered-quarter-round</t>
  </si>
  <si>
    <t>store-display-cases-racks-showcases/tempered-glass-shelves-displays/tempered-glass/3-8-tempered-shelf-glass-square-corners</t>
  </si>
  <si>
    <t>store-display-cases-racks-showcases/tempered-glass-shelves-displays/tempered-glass/3-8-tempered-shelf-glass-with-dime-radius-corners</t>
  </si>
  <si>
    <t>store-display-cases-racks-showcases/tempered-glass-shelves-displays/tempered-glass/3-16-tempered-shelf-glass-square-corners</t>
  </si>
  <si>
    <t>store-display-cases-racks-showcases/tempered-glass-shelves-displays/tempered-glass/shelf-dividers</t>
  </si>
  <si>
    <t>store-display-cases-racks-showcases/tempered-glass-shelves-displays/tempered-glass-tower-displays</t>
  </si>
  <si>
    <t>store-display-cases-racks-showcases/tempered-glass-shelves-displays/tempered-glass-tower-displays/radius-tower</t>
  </si>
  <si>
    <t>store-display-cases-racks-showcases/tempered-glass-shelves-displays/tempered-glass-tower-displays/radius-extended-tower</t>
  </si>
  <si>
    <t>store-display-cases-racks-showcases/tempered-glass-shelves-displays/tempered-glass-tower-displays/3-tier-graduated-tower</t>
  </si>
  <si>
    <t>store-display-cases-racks-showcases/tempered-glass-shelves-displays/tempered-glass-tower-displays/quarter-round-extended-tower</t>
  </si>
  <si>
    <t>store-display-cases-racks-showcases/tempered-glass-shelves-displays/tempered-glass-tower-displays/quarter-round-tower</t>
  </si>
  <si>
    <t>pricing-tagging/tg-tacher-taggers</t>
  </si>
  <si>
    <t>pricing-tagging/tg-tacher-taggers/tg-tacher-standard-and-fine-fasteners</t>
  </si>
  <si>
    <t>pricing-tagging/tg-tacher-taggers/tg-tacher-taggers</t>
  </si>
  <si>
    <t>pricing-tagging/tg-tacher-taggers/standard-tagger-package</t>
  </si>
  <si>
    <t>gift-wrapping-packaging/boxes/tin-boxes</t>
  </si>
  <si>
    <t>gift-wrapping-packaging/boxes/tin-boxes/cd-dvd-tins</t>
  </si>
  <si>
    <t>gift-wrapping-packaging/boxes/tin-boxes/solid-tins-with-pet-window</t>
  </si>
  <si>
    <t>shopping-bags/animal-print-packaging/tissue-in-animal-prints</t>
  </si>
  <si>
    <t>shopping-bags/animal-print-packaging/tissue-in-animal-prints/wildlife-printed-tissue-paper-assortment-pack</t>
  </si>
  <si>
    <t>gift-wrapping-packaging/tissue-paper-shreds-polypropylene-rolls/tissue-paper/white-and-recycled-kraft-tissue-paper</t>
  </si>
  <si>
    <t>gift-wrapping-packaging/tissue-paper-shreds-polypropylene-rolls/tissue-paper/solid-color-tissue-paper-assortment-packs</t>
  </si>
  <si>
    <t>gift-wrapping-packaging/tissue-paper-shreds-polypropylene-rolls/tissue-paper/precious-metal-patterns-printed-tissue-paper</t>
  </si>
  <si>
    <t>gift-wrapping-packaging/tissue-paper-shreds-polypropylene-rolls/tissue-paper/shamrock-printed-tissue-paper</t>
  </si>
  <si>
    <t>gift-wrapping-packaging/tissue-paper-shreds-polypropylene-rolls/tissue-paper/western-printed-tissue-paper</t>
  </si>
  <si>
    <t>gift-wrapping-packaging/tissue-paper-shreds-polypropylene-rolls/tissue-paper/botanical-printed-tissue-paper</t>
  </si>
  <si>
    <t>gift-wrapping-packaging/tissue-paper-shreds-polypropylene-rolls/tissue-paper/all-occasion-printed-tissue-paper</t>
  </si>
  <si>
    <t>gift-wrapping-packaging/tissue-paper-shreds-polypropylene-rolls/tissue-paper/pearlesence-tissue-paper</t>
  </si>
  <si>
    <t>gift-wrapping-packaging/tissue-paper-shreds-polypropylene-rolls/tissue-paper/gemstones-patterned-tissue-paper</t>
  </si>
  <si>
    <t>gift-wrapping-packaging/tissue-paper-shreds-polypropylene-rolls/tissue-paper/reflections-tissue-paper</t>
  </si>
  <si>
    <t>gift-wrapping-packaging/tissue-paper-shreds-polypropylene-rolls/tissue-paper/animal-printed-tissue-paper</t>
  </si>
  <si>
    <t>slatwall-gridwall-wall-display/slatwall/traditional-slatwall-panels-inserts/slatwall-panels</t>
  </si>
  <si>
    <t>slatwall-gridwall-wall-display/slatwall/traditional-slatwall-panels-inserts/slatwall-panel-inserts</t>
  </si>
  <si>
    <t>gift-wrapping-packaging/bows-ribbon/tulle</t>
  </si>
  <si>
    <t>gift-wrapping-packaging/bows-ribbon/tulle/tulle-rolls</t>
  </si>
  <si>
    <t>general-store-supplies/turn-o-matic-systems</t>
  </si>
  <si>
    <t>general-store-supplies/turn-o-matic-systems/turn-o-matic-systems</t>
  </si>
  <si>
    <t>general-store-supplies/turn-o-matic-systems/turn-o-matic-tickets</t>
  </si>
  <si>
    <t>store-display-cases-racks-showcases/mannequins/unbreakable-forms</t>
  </si>
  <si>
    <t>store-display-cases-racks-showcases/mannequins/unbreakable-forms/female-hanging-torso-form-with-no-arms</t>
  </si>
  <si>
    <t>store-display-cases-racks-showcases/mannequins/unbreakable-forms/female-torso-form-with-arms</t>
  </si>
  <si>
    <t>store-display-cases-racks-showcases/mannequins/unbreakable-forms/female-torso-form-with-no-arms</t>
  </si>
  <si>
    <t>store-display-cases-racks-showcases/mannequins/unbreakable-forms/male-hanging-torso-form-with-no-arms</t>
  </si>
  <si>
    <t>store-display-cases-racks-showcases/mannequins/unbreakable-forms/male-torso-form-with-arms</t>
  </si>
  <si>
    <t>store-display-cases-racks-showcases/mannequins/unbreakable-forms/male-torso-form-with-no-arms</t>
  </si>
  <si>
    <t>store-display-cases-racks-showcases/mannequins/unbreakable-forms/female-with-oval-head</t>
  </si>
  <si>
    <t>store-display-cases-racks-showcases/mannequins/unbreakable-forms/female-headless-with-straight-legs-arms</t>
  </si>
  <si>
    <t>store-display-cases-racks-showcases/mannequins/unbreakable-forms/male-headless-with-straight-legs-and-arms</t>
  </si>
  <si>
    <t>store-display-cases-racks-showcases/mannequins/unbreakable-forms/female-leg-form</t>
  </si>
  <si>
    <t>store-display-cases-racks-showcases/mannequins/unbreakable-forms/male-leg-form</t>
  </si>
  <si>
    <t>store-display-cases-racks-showcases/mannequins/unbreakable-forms/female-hip-form</t>
  </si>
  <si>
    <t>store-display-cases-racks-showcases/mannequins/unbreakable-forms/male-hip-form</t>
  </si>
  <si>
    <t>slatwall-gridwall-wall-display/slotted-wall-standards-accessories</t>
  </si>
  <si>
    <t>slatwall-gridwall-wall-display/slotted-wall-standards-accessories/universal-hd-brackets</t>
  </si>
  <si>
    <t>slatwall-gridwall-wall-display/slotted-wall-standards-accessories/universal-hd-brackets/universal-brackets</t>
  </si>
  <si>
    <t>slatwall-gridwall-wall-display/slotted-wall-standards-accessories/universal-hd-brackets/universal-flange-brackets</t>
  </si>
  <si>
    <t>slatwall-gridwall-wall-display/slotted-wall-standards-accessories/universal-hd-brackets/universal-adjustable-flange-brackets</t>
  </si>
  <si>
    <t>slatwall-gridwall-wall-display/slotted-wall-standards-accessories/universal-hd-brackets/universal-straight-faceout-with-metal-lock-nut</t>
  </si>
  <si>
    <t>slatwall-gridwall-wall-display/slotted-wall-standards-accessories/universal-hd-brackets/waterfall-ball-with-metal-lock-nut</t>
  </si>
  <si>
    <t>slatwall-gridwall-wall-display/slotted-wall-standards-accessories/universal-hd-brackets/waterfall-hook-with-metal-lock-nut</t>
  </si>
  <si>
    <t>slatwall-gridwall-wall-display/slotted-wall-standards-accessories/universal-hd-brackets/universal-brackets-for-merchandise-bar-with-lock-nuts</t>
  </si>
  <si>
    <t>slatwall-gridwall-wall-display/slotted-wall-standards-accessories/universal-hd-brackets/universal-hangrod-end-mount-bracket</t>
  </si>
  <si>
    <t>slatwall-gridwall-wall-display/slotted-wall-standards-accessories/universal-hd-brackets/universal-hangrod-brackets-with-spring-clamp</t>
  </si>
  <si>
    <t>slatwall-gridwall-wall-display/slotted-wall-standards-accessories/universal-hd-brackets/universal-brackets-with-plastic-thumb-lock</t>
  </si>
  <si>
    <t>slatwall-gridwall-wall-display/slotted-wall-standards-accessories/universal-hd-brackets/universal-brackets-w-upturn-at-standard</t>
  </si>
  <si>
    <t>slatwall-gridwall-wall-display/slotted-wall-standards-accessories/universal-hd-brackets/universal-adjustable-brackets</t>
  </si>
  <si>
    <t>slatwall-gridwall-wall-display/slotted-wall-standards-accessories/universal-hd-brackets/universal-heavy-duty-bracket</t>
  </si>
  <si>
    <t>slatwall-gridwall-wall-display/slotted-wall-standards-accessories/universal-hd-brackets/replacement-rubber-buttons</t>
  </si>
  <si>
    <t>slatwall-gridwall-wall-display/slotted-wall-standards-accessories/universal-hd-wall-standards</t>
  </si>
  <si>
    <t>slatwall-gridwall-wall-display/slotted-wall-standards-accessories/universal-hd-wall-standards/universal-single-slotted-standards</t>
  </si>
  <si>
    <t>slatwall-gridwall-wall-display/slotted-wall-standards-accessories/universal-hd-wall-standards/showcase-mounting-brackets-for-universal-standards</t>
  </si>
  <si>
    <t>slatwall-gridwall-wall-display/slotted-wall-standards-accessories/universal-hd-wall-standards/universal-t-concealed-standard</t>
  </si>
  <si>
    <t>slatwall-gridwall-wall-display/slotted-wall-standards-accessories/universal-hd-wall-standards/universal-double-slotted-standards</t>
  </si>
  <si>
    <t>slatwall-gridwall-wall-display/slotted-wall-standards-accessories/universal-hd-wall-standards/universal-slimline-single-slotted-standards</t>
  </si>
  <si>
    <t>gift-wrapping-packaging/gift-wrap/vantagepoint-giftwrap</t>
  </si>
  <si>
    <t>gift-wrapping-packaging/gift-wrap/vantagepoint-giftwrap/recycled-paper-everyday-patterns-giftwrap</t>
  </si>
  <si>
    <t>advertising-aids/sign-card-frames-and-vinyl-envelopes/vinyl-envelope-sign-holders</t>
  </si>
  <si>
    <t>advertising-aids/sign-card-frames-and-vinyl-envelopes/vinyl-envelope-sign-holders/vinyl-sign-envelopes</t>
  </si>
  <si>
    <t>slatwall-gridwall-wall-display/wallmount-brackets</t>
  </si>
  <si>
    <t>slatwall-gridwall-wall-display/wallmount-brackets/chrome-wallmount-hooks</t>
  </si>
  <si>
    <t>slatwall-gridwall-wall-display/wallmount-brackets/contemporary-design-wallmount-fixtures</t>
  </si>
  <si>
    <t>shopping-bags/christmas-holiday-packaging/western-themed-christmas-bags</t>
  </si>
  <si>
    <t>shopping-bags/christmas-holiday-packaging/western-themed-christmas-bags/western-christmas-bags</t>
  </si>
  <si>
    <t>gift-wrapping-packaging/gift-wrap/western-themed-giftwrap</t>
  </si>
  <si>
    <t>gift-wrapping-packaging/gift-wrap/western-themed-giftwrap/everyday-western-english-gift-wrap</t>
  </si>
  <si>
    <t>gift-wrapping-packaging/gift-wrap/western-themed-giftwrap/christmas-western-giftwrap</t>
  </si>
  <si>
    <t>gift-wrapping-packaging/food-packaging/wine-liquor-bags-boxes</t>
  </si>
  <si>
    <t>gift-wrapping-packaging/food-packaging/wine-liquor-bags-boxes/corrugated-bottle-packs</t>
  </si>
  <si>
    <t>store-display-cases-racks-showcases/wire-acylic-easels</t>
  </si>
  <si>
    <t>store-display-cases-racks-showcases/wire-acylic-easels/acrylic-dinnerware-plate-holder</t>
  </si>
  <si>
    <t>store-display-cases-racks-showcases/wire-acylic-easels/wire-vinyl-coated-easels</t>
  </si>
  <si>
    <t>store-display-cases-racks-showcases/wire-acylic-easels/acrylic-countertop-1-opening-easels</t>
  </si>
  <si>
    <t>store-display-cases-racks-showcases/wire-acylic-easels/acrylic-cellphone-and-gps-easels</t>
  </si>
  <si>
    <t>store-display-cases-racks-showcases/wire-acylic-easels/twisted-wire-easels</t>
  </si>
  <si>
    <t>store-display-cases-racks-showcases/wire-acylic-easels/wooden-hinged-easels</t>
  </si>
  <si>
    <t>store-display-cases-racks-showcases/display-racks/wire-rack-components</t>
  </si>
  <si>
    <t>store-display-cases-racks-showcases/display-racks/wire-rack-components/counter-rack-metal-base</t>
  </si>
  <si>
    <t>store-display-cases-racks-showcases/display-racks/wire-rack-components/tubular-steel-floor-base</t>
  </si>
  <si>
    <t>store-display-cases-racks-showcases/display-racks/wire-rack-components/poles-for-wire-racks</t>
  </si>
  <si>
    <t>store-display-cases-racks-showcases/display-racks/wire-rack-components/6-hook-tiers</t>
  </si>
  <si>
    <t>store-display-cases-racks-showcases/display-racks/wire-rack-components/4-hook-tiers</t>
  </si>
  <si>
    <t>store-display-cases-racks-showcases/display-racks/wire-rack-components/18-hook-tier</t>
  </si>
  <si>
    <t>store-display-cases-racks-showcases/display-racks/wire-rack-components/plastic-base</t>
  </si>
  <si>
    <t>store-display-cases-racks-showcases/display-racks/wire-rack-components/video-tier</t>
  </si>
  <si>
    <t>store-display-cases-racks-showcases/display-racks/wire-rack-components/24-hook-tier</t>
  </si>
  <si>
    <t>store-display-cases-racks-showcases/shelves/wire-shelves</t>
  </si>
  <si>
    <t>store-display-cases-racks-showcases/shelves/wire-shelves/slatwall-flat-wire-shelves</t>
  </si>
  <si>
    <t>store-display-cases-racks-showcases/shelves/wire-shelves/gridwall-flat-wire-shelves</t>
  </si>
  <si>
    <t>gift-wrapping-packaging/bows-ribbon/wraphia-raffia-excelsior</t>
  </si>
  <si>
    <t>gift-wrapping-packaging/bows-ribbon/wraphia-raffia-excelsior/raffia</t>
  </si>
  <si>
    <t>gift-wrapping-packaging/bows-ribbon/wraphia-raffia-excelsior/wraphia-in-matte-colors</t>
  </si>
  <si>
    <t>gift-wrapping-packaging/bows-ribbon/wraphia-raffia-excelsior/wraphia-in-pearlized-colors</t>
  </si>
  <si>
    <t>meta_title</t>
  </si>
  <si>
    <t>meta_keyword</t>
  </si>
  <si>
    <t>meta_description</t>
  </si>
  <si>
    <t>&lt;font color=\"red\"&gt;Updating description through Api&lt;/font&gt;</t>
  </si>
  <si>
    <t>pricing guns, tagging guns, prices tags, labels accessories, retail supplies</t>
  </si>
  <si>
    <t>American Retail Supply offers an extensive line of pricing &amp; tagging supplies, including pricing &amp; tagging guns, price tags, labels &amp; accessories at great prices!</t>
  </si>
  <si>
    <t>Pricing, Tagging, Guns and Supplies | American Retail Supply</t>
  </si>
  <si>
    <t>category</t>
  </si>
  <si>
    <t>image_url</t>
  </si>
  <si>
    <t>Default Category/Advertising Aids/Banners &amp; Posters</t>
  </si>
  <si>
    <t>Store Sale Banners, Retail Store Advertising Banners</t>
  </si>
  <si>
    <t>sale banners, store banners, posters, seasonal posters</t>
  </si>
  <si>
    <t>Banners &amp; Posters to promote your retail store sales, order sale banner including anniversary &amp; truckload banners at American Retail Supply.</t>
  </si>
  <si>
    <t>Default Category/Advertising Aids/Contest Boxes</t>
  </si>
  <si>
    <t>Contest Boxes, Retail Store Advertising Supplies</t>
  </si>
  <si>
    <t>contest boxes</t>
  </si>
  <si>
    <t>Retail store contest boxes for sale, attractive and useful advertising and promotional products for your retail store; available from American Retail Supply.</t>
  </si>
  <si>
    <t>Default Category/Advertising Aids/Fluorescent Labels</t>
  </si>
  <si>
    <t>Fluorescent Labels, Retail Store Sale Price and Special Tags, Retail Store Advertising</t>
  </si>
  <si>
    <t>fluorescent labels, sale tags, special tags</t>
  </si>
  <si>
    <t>Fluorescent labels and advertising tags for retail store sales, order fluorescent sales and special offer tags and labels online at American Retail Supply.</t>
  </si>
  <si>
    <t>Default Category/Advertising Aids/Gift Cards</t>
  </si>
  <si>
    <t>Retail Store Supplies, Gift Certificates and Gift Cards</t>
  </si>
  <si>
    <t>gift cards retail stores externally tracked gift cards</t>
  </si>
  <si>
    <t>Sell gift cards in your retail store to increase sales; American Retail Supply offers both externally and internally tracked gift cards for your needs.</t>
  </si>
  <si>
    <t>Default Category/Advertising Aids/Pennants</t>
  </si>
  <si>
    <t>Store Sale Pennants, Retail Store Advertising Outdoor Flags and Pennants</t>
  </si>
  <si>
    <t>sale pennants, sale flags</t>
  </si>
  <si>
    <t>Use colorful pennants and flags to promote your retail store sales events, order sales promotion and advertising supplies for your store at American Retail Supply.</t>
  </si>
  <si>
    <t>Default Category/Advertising Aids/Ready Flow Pen Sets</t>
  </si>
  <si>
    <t>Ready Flow Pen Sets for Vinyl Sale Banners and Paper Signs, Retail Store Supplies</t>
  </si>
  <si>
    <t>ready flow pen sets, vinyl makers, banner markers, retail sale, store advertising</t>
  </si>
  <si>
    <t>Retail store advertising supplies on sale, order ready flow pens and markers for your retail store paper signs and vinyl banners at American Retail Supply.</t>
  </si>
  <si>
    <t>Default Category/Advertising Aids/Sidewalk Signs</t>
  </si>
  <si>
    <t>Sidewalk Signs for Businesses, Sidewalk Signs &amp; Advertising Products for Retail Stores</t>
  </si>
  <si>
    <t>sidewalk signs businesses sidewalk signs advertising retail store sidewalk sign</t>
  </si>
  <si>
    <t>Sidewalk signs for sale, order sidewalk signs with eye-catching design to draw customers into your retail store easily from American Retail Supply.</t>
  </si>
  <si>
    <t>Default Category/Advertising Aids/Sign Card Frames and Vinyl Envelopes/Acrylic Sign Card Frames</t>
  </si>
  <si>
    <t>Acrylic Sign Card Holders | Retail Display Signs</t>
  </si>
  <si>
    <t>Display signs, acrylic sign holders, countertop sign holders,</t>
  </si>
  <si>
    <t>American Retail Supply offers wide selection of sign card frames including acrylic sign holders for display cases &amp; on counters, order retail advertising supplies online.</t>
  </si>
  <si>
    <t>Default Category/Advertising Aids/Sign Card Frames and Vinyl Envelopes/Chrome Sign Card Frames</t>
  </si>
  <si>
    <t>Chrome Sign Card Holders Frames | Retail Advertising Signs</t>
  </si>
  <si>
    <t>Card frame, sign frames, a frame signs, chrome sign holder, sign stands</t>
  </si>
  <si>
    <t>American Retail Supply offers wide selection of sign card frames including chrome sign card holders, stands for a frame signs, order retail advertising supplies online.</t>
  </si>
  <si>
    <t>Default Category/Advertising Aids/Sign Card Frames and Vinyl Envelopes/Miscellaneous Sign Holders</t>
  </si>
  <si>
    <t>Misc Sign Holders | Retail Advertising Sign Stands</t>
  </si>
  <si>
    <t>Card frame, sign frames, a frame signs, countertop sign holders, sign stands</t>
  </si>
  <si>
    <t>American Retail Supply offers wide selection of sign card frame, order sign card holders to promote your retail store advertising.</t>
  </si>
  <si>
    <t>Default Category/Advertising Aids/Sign Card Frames and Vinyl Envelopes/Vinyl Envelope &amp; Sign Holders</t>
  </si>
  <si>
    <t>Vinyl Sign Holder Frames, Vinyl Sign Card Holders, Retail Store Advertising</t>
  </si>
  <si>
    <t>vinyl sign holders, sign card holder</t>
  </si>
  <si>
    <t>American Retail Supply offers wide selection of sign card frames including vinyl sign holders, order vinyl sign card holders to promote your retail store advertising.</t>
  </si>
  <si>
    <t>Default Category/Advertising Aids/Sign Cards</t>
  </si>
  <si>
    <t>Sign Cards, Retail Store Sale and Special Advertising Sign Cards</t>
  </si>
  <si>
    <t>sign cards, sale tag, retail advertising</t>
  </si>
  <si>
    <t>Retail store advertising sign cards for sale, order sign cards and sales tags to promote your retail store sales events from American Retail Supply.</t>
  </si>
  <si>
    <t>Default Category/Advertising Aids</t>
  </si>
  <si>
    <t>Advertising Aids, Promotional Tools &amp; Supplies</t>
  </si>
  <si>
    <t>sale signs, promotional tools, retail signage, sign holders, posters banners, sidewalk signs</t>
  </si>
  <si>
    <t>American Retail Supply offers retail advertising aids and promotional tools including sale signs, retail signage, sale banners &amp; posters, and sidewalk signs!</t>
  </si>
  <si>
    <t>Default Category/Closeouts/Closeout Acrylic; Glass; Jewelry Displays</t>
  </si>
  <si>
    <t>Retail Display Closeouts - Closeout Store Fixtures and Store Displays</t>
  </si>
  <si>
    <t>store fixtures, store displays, retail fixtures, retail display</t>
  </si>
  <si>
    <t>Closeout retail store fixtures and store displays; buy clearance jewelry displays, glass shelves and more at low closeout prices at American Retail Supply.</t>
  </si>
  <si>
    <t>Default Category/Closeouts/Closeout Apparel Accessories</t>
  </si>
  <si>
    <t>Discount Apparel Accessories, Closeout Retail Store Supplies, Apparel Accessories</t>
  </si>
  <si>
    <t>apparel accessories, retail supplies</t>
  </si>
  <si>
    <t>Buy apparel accessories for your retail store at discount closeout prices, clearance apparel merchandising and sales accessories from American Retail Supply.</t>
  </si>
  <si>
    <t>Default Category/Closeouts/Closeout Brackets; Hooks; Standards</t>
  </si>
  <si>
    <t>Closeout Store Fixtures, Discount Prices on Retail Store Fixtures and Display Racks</t>
  </si>
  <si>
    <t>store fixtures, display racks, retail display</t>
  </si>
  <si>
    <t>Buy store fixtures and retail store display racks at low discount prices, all clearance store fixtures, brackets &amp; hooks; from American Retail Supply.</t>
  </si>
  <si>
    <t>Default Category/Closeouts/Closeout Display Cases and Racks</t>
  </si>
  <si>
    <t>Discount Showcases, Clearance and Closeout Retail Store Showcases and Displays</t>
  </si>
  <si>
    <t>upright showcases, countertop showcase, open display case</t>
  </si>
  <si>
    <t>Clearance closeout items - discount showcases and display cases for your retail store online including full size showcases, upright cabinets, and countertop display cases.</t>
  </si>
  <si>
    <t>Default Category/Closeouts/Closeout Packaging</t>
  </si>
  <si>
    <t>Clearance Closeout Packaging Supplies, Discount Retail Packaging and Retail Store Supplies</t>
  </si>
  <si>
    <t>packaging supplies, retail packaging, closeout packaging</t>
  </si>
  <si>
    <t>Discount Retail Packaging Supplies Clearance - Order a wide selection of closeout retail store packaging supplies online at American Retail Supply.</t>
  </si>
  <si>
    <t>Default Category/Closeouts/Closeout Price Marking</t>
  </si>
  <si>
    <t>Closeout Price Marking Supplies and Equipment - Discount Retail Store Supplies</t>
  </si>
  <si>
    <t>price marking equipment, price gun accessories, retail supplies</t>
  </si>
  <si>
    <t>Buy price labeling equipment for your retail store at discount prices, clearance closeout prices on retail store supplies from American Retail Supply.</t>
  </si>
  <si>
    <t>Default Category/Closeouts/Miscellaneous Closeout</t>
  </si>
  <si>
    <t>Miscellaneous Closeout Clearance</t>
  </si>
  <si>
    <t>Miscellaneous Closeout, retail supplies closeout, clerance items</t>
  </si>
  <si>
    <t>Miscellaneous items closeout including pens, sign holders, tags, tape and more at clearance prices; from American Retail Supply.</t>
  </si>
  <si>
    <t>Default Category/Closeouts</t>
  </si>
  <si>
    <t>Closeouts Sale Clearance | American Retail Supply</t>
  </si>
  <si>
    <t>closeouts, closeout, clearance, discounts, sale</t>
  </si>
  <si>
    <t>American Retail Supply offers deep discounts clearance items in many departments, displays, showcases, &amp; gift packaging. Supply limited order online today!</t>
  </si>
  <si>
    <t>Default Category/Advertising Aids/Sign Card Frames and Vinyl Envelopes</t>
  </si>
  <si>
    <t>Sign Holder Frames, Chrome, Metal, Vinyl and Acrylic Sign Card Holders</t>
  </si>
  <si>
    <t>sign holders, Sign card frames, sign card holders</t>
  </si>
  <si>
    <t>Sign holders and sign card frames to promote your retail store sales and special events, order sign holders online at American Retail Supply.</t>
  </si>
  <si>
    <t>Default Category/General Store Supplies/Apparel Accessories | Apparel Store Supplies</t>
  </si>
  <si>
    <t>Apparel Store Supplies - AMERICAN RETAIL SUPPLY</t>
  </si>
  <si>
    <t>apparel store supplies, apparel accessories, retail store accessorie, store operations</t>
  </si>
  <si>
    <t>AMERICAN RETAIL SUPPLY is a wholesale store which offers apparel store supplies accessories for your retail store at very best possible prices.</t>
  </si>
  <si>
    <t>Default Category/General Store Supplies/Box Cutters</t>
  </si>
  <si>
    <t>Box Cutters - Retail Store Packaging Supplies and Box Cutters</t>
  </si>
  <si>
    <t>box cutters, retail packaging supplies</t>
  </si>
  <si>
    <t>Buy box cutters and retail store packaging supplies online, order box cutters for your store in bulk and save from American Retail Supply.</t>
  </si>
  <si>
    <t>Default Category/General Store Supplies/Carts</t>
  </si>
  <si>
    <t>Delivery Carts, Utility Cart, Hand Trucks</t>
  </si>
  <si>
    <t>Delivery carts, inventory carts, shelf cart, gravity fed truck, drawer caddy, utility cart, move hand truck</t>
  </si>
  <si>
    <t>Move your inventory, supplies, equipment easily with our wide selection of delivery, mobile, and utility carts &amp; hand trucks; available from American Retail Supply.</t>
  </si>
  <si>
    <t>Default Category/General Store Supplies/Cash Register Paper</t>
  </si>
  <si>
    <t>Cash Register Paper and Adding Machine Paper, Retail Store Supplies</t>
  </si>
  <si>
    <t>cash register paper, adding machine paper</t>
  </si>
  <si>
    <t>Buy cash register paper and adding machine paper for your retail store in bulk, order your retail store supplies online, from American Retail Supply.</t>
  </si>
  <si>
    <t>Default Category/General Store Supplies/Giftwrap; Ribbon; Tissue Racks</t>
  </si>
  <si>
    <t>Ribbon, Tissue Paper, Giftwrap Racks</t>
  </si>
  <si>
    <t>ribbon racks, tissue paper racks, giftwrap racks</t>
  </si>
  <si>
    <t>American Retail Supply offers general store operations merchandises including ribbon, tissue paper, and giftwrap racks for your retail supply needs.</t>
  </si>
  <si>
    <t>Default Category/General Store Supplies/Impulse Sealers &amp; Shrink Wrap</t>
  </si>
  <si>
    <t>Impulse Sealers, Shrink Wrap and Impulse Item Sealers, Retail Store Packaging Supplies</t>
  </si>
  <si>
    <t>impulse sealers shrink wrap sealer</t>
  </si>
  <si>
    <t>Impulse sealers and shrink wrap sealers, order impulse sealers and retail store packaging supplies for your store from American Retail Supply.</t>
  </si>
  <si>
    <t>Default Category/General Store Supplies/Lights</t>
  </si>
  <si>
    <t>LED Retail Lights, Showcase Lights, Retail Lighting</t>
  </si>
  <si>
    <t>LED lights, retail lights, showcase lights</t>
  </si>
  <si>
    <t>American Retail Supply offers LED strip lights and showcase lights for your retail store lighting, order LED lights online.</t>
  </si>
  <si>
    <t>Default Category/General Store Supplies/Merchandising Aids</t>
  </si>
  <si>
    <t>Retail Store Supplies, Store Merchandising Aids</t>
  </si>
  <si>
    <t>store merchandising, retail supplies</t>
  </si>
  <si>
    <t>Store Merchandising Aids - Buy retail store merchandising supplies and accessories for your store online from American Retail Supply.</t>
  </si>
  <si>
    <t>Default Category/General Store Supplies/Printer Labels</t>
  </si>
  <si>
    <t>Electronic Printer Labels, Paper Laser Labels and Printer Ribbon</t>
  </si>
  <si>
    <t>printer labels, printer ribbon, laser labels</t>
  </si>
  <si>
    <t>Order electronic printer supplies for your retail store online including electronic printer labels, paper laser labels, and printer ribbon from American Retail Supply.</t>
  </si>
  <si>
    <t>Default Category/General Store Supplies/Shipping Envelopes</t>
  </si>
  <si>
    <t>Shipping Envelopes, Mailers, Jiffy Bags</t>
  </si>
  <si>
    <t>Shipping Envelopes, mailers, Jiffy bags</t>
  </si>
  <si>
    <t>American Retail Supply offers general store operations merchandises including shipping envelopes, mailers, eco-shipper, Jiffy bags, and other retail supplies!</t>
  </si>
  <si>
    <t>Default Category/General Store Supplies/Shipping Supplies</t>
  </si>
  <si>
    <t>Packing Supplies, Paper Rolls, Bubble Wrap, Padded Mailing Envelopes, Retail Packaging</t>
  </si>
  <si>
    <t>packing supplies, retail packaging, recycled packaging, bubble wrap, mailers, eco-packaging</t>
  </si>
  <si>
    <t>Buy packing supplies for your retail store online including paper rolls, padded mailing envelopes, bubble wrap, Styrofoam packing peanuts and more retail packaging supplies.</t>
  </si>
  <si>
    <t>Default Category/General Store Supplies/Shopping Baskets</t>
  </si>
  <si>
    <t>Shopping Baskets, Shopping Hand Carts and Baskets, Retail Store Supplies</t>
  </si>
  <si>
    <t>shopping baskets, shopping carts</t>
  </si>
  <si>
    <t>Retail store hand cart shopping baskets - Buy retail store hand baskets and shopping supplies for your store online from American Retail Supply.</t>
  </si>
  <si>
    <t>Default Category/General Store Supplies/Sizers; Markers &amp; Size Labels</t>
  </si>
  <si>
    <t>Apparel Sizers, Rings, Labels &amp; Markers - Apparel Displays &amp; Accessories</t>
  </si>
  <si>
    <t>apparel sizers labels markers rings apparel displays</t>
  </si>
  <si>
    <t>Apparel displays and accessories for sale online, buy retail apparel display supplies including apparel sizers, rings, labels, and markers from American Retail Supply.</t>
  </si>
  <si>
    <t>Default Category/General Store Supplies/Steamers</t>
  </si>
  <si>
    <t>Commercial Steamers for Apparel, Retail Store Supplies and Steamers</t>
  </si>
  <si>
    <t>commercial steamers, apparel steamer</t>
  </si>
  <si>
    <t>Commercial steamers for retail stores including steamers for apparel, order standard and heavy-duty steamers for your store from American Retail Supply.</t>
  </si>
  <si>
    <t>Default Category/General Store Supplies/Stretch Wrap</t>
  </si>
  <si>
    <t>Stretch Wrap Clear Film &amp; Hand Dispenser</t>
  </si>
  <si>
    <t>Stretch Wrap, retail supplies, store operations supply</t>
  </si>
  <si>
    <t>American Retail Supply offers general store operations merchandises including stretch wrap clear film and hand dispenser and more retail supplies!</t>
  </si>
  <si>
    <t>Default Category/General Store Supplies/Tape</t>
  </si>
  <si>
    <t>Packing Tape, Packaging Tape Guns and Dispensers - Retail Store Packaging Supplies</t>
  </si>
  <si>
    <t>packing tape, tape dispensers, packaging tape, packaging supplies</t>
  </si>
  <si>
    <t>Buy packing tape and packaging tape dispensers for your retail store, order packing tape dispensers and tape guns from American Retail Supply.</t>
  </si>
  <si>
    <t>Default Category/General Store Supplies/Turn-O-Matic Systems</t>
  </si>
  <si>
    <t>Turn-O-Matic Systems, Take-A-Number Tickets, Retail Store Supply and Equipment</t>
  </si>
  <si>
    <t>turn o matic take a number turnomatic takeanumber tickets</t>
  </si>
  <si>
    <t>Buy Turn-O-Matic systems and Take-A-Number tickets for your retail store, order retail store supplies and equipment online from American Retail Supply.</t>
  </si>
  <si>
    <t>Default Category/General Store Supplies</t>
  </si>
  <si>
    <t>Store Operations Supplies | American Retail Supply</t>
  </si>
  <si>
    <t>store operation, sales operations supplies, retail supply,</t>
  </si>
  <si>
    <t>American Retail Supply makes it easy to start running your retail store with our general store operations supplies and accessories at great prices!</t>
  </si>
  <si>
    <t>Default Category/Gift Wrapping &amp; Packaging/Bows &amp; Ribbon/Curling Ribbon</t>
  </si>
  <si>
    <t>Curling Ribbon, Retail Store Gift Wrapping Supplies, Solid and Natural Curling Ribbon</t>
  </si>
  <si>
    <t>curling ribbon, ribbons and bows</t>
  </si>
  <si>
    <t>Wholesale curling ribbon including solid, natural and crimped curling ribbon for your retail store gift wrapping and decorating needs, from American Retail Supply.</t>
  </si>
  <si>
    <t>Default Category/Gift Wrapping &amp; Packaging/Bows &amp; Ribbon/Fabric Ribbon</t>
  </si>
  <si>
    <t>Cloth Ribbon, Simply Sheer, Dyna-Satin and Fabric Ribbon</t>
  </si>
  <si>
    <t>cloth ribbon, fabric ribbon, bows</t>
  </si>
  <si>
    <t>Cloth ribbon and retail store gift wrapping and packaging supplies, including simply sheer and dyna-satin fabric ribbons for sale at American Retail Supply.</t>
  </si>
  <si>
    <t>Default Category/Gift Wrapping &amp; Packaging/Bows &amp; Ribbon/Metallic Bows &amp; Ribbon</t>
  </si>
  <si>
    <t>Metallic Ribbon and Bows, Retail Gift Wrapping and Packaging Supplies, Ribbon and Bows</t>
  </si>
  <si>
    <t>metallic ribbon, metallic bows</t>
  </si>
  <si>
    <t>Buy metallic ribbon and bows and retail store gift wrapping and packaging supplies online at American Retail Supply.</t>
  </si>
  <si>
    <t>Default Category/Gift Wrapping &amp; Packaging/Bows &amp; Ribbon/Natural Curling Ribbon</t>
  </si>
  <si>
    <t>Natural Curling Ribbon, Retail Packaging Ribbons &amp; Bows</t>
  </si>
  <si>
    <t>curling ribbon natural curling ribbons bows retail packaging</t>
  </si>
  <si>
    <t>Natural curling ribbon for sale online, order natural curling ribbon for your retail packaging needs in a variety of colors at American Retail Supply.</t>
  </si>
  <si>
    <t>Default Category/Gift Wrapping &amp; Packaging/Bows &amp; Ribbon/Perfect Bows &amp; Ribbon</t>
  </si>
  <si>
    <t>Ribbons and Bows, Flora Satin Ribbon and Bows, Retail Store Gift Wrapping Supplies</t>
  </si>
  <si>
    <t>flora ribbon, satin bows, gift wrapping supplies</t>
  </si>
  <si>
    <t>Flora Satin ribbon and bows for retail store gift wrapping and store decoration for sale, American Retail Supply offers a large selection of ribbons and bows online.</t>
  </si>
  <si>
    <t>Default Category/Gift Wrapping &amp; Packaging/Bows &amp; Ribbon/Star; Prenotched Bows; Ribbon</t>
  </si>
  <si>
    <t>Splendorette Ribbon and Bows, Retail Store Gift Wrapping and Packaging Supplies</t>
  </si>
  <si>
    <t>splendorette ribbon, splendorette bows, gift wrapping supplies</t>
  </si>
  <si>
    <t>Star bows, preNotched splendorette ribbon and bows and more retail store gift wrapping and packaging supplies online from American Retail Supply.</t>
  </si>
  <si>
    <t>Default Category/Gift Wrapping &amp; Packaging/Bows &amp; Ribbon/Stretch Loops &amp; Cord</t>
  </si>
  <si>
    <t>Stretch Loops and Tinsel Cord, Retail Packaging and Gift Wrapping Supplies</t>
  </si>
  <si>
    <t>stretch loops, tinsel cord, retail packaging, elastic ribbon, elastic bows</t>
  </si>
  <si>
    <t>Order stretch loops for sale, Cleopatra, elasti-loop and tinsel cord for retail store decorating and gift wrapping from American Retail Supply.</t>
  </si>
  <si>
    <t>Default Category/Gift Wrapping &amp; Packaging/Bows &amp; Ribbon/Tulle</t>
  </si>
  <si>
    <t>Tulle Rounds and Tulle Rolls, Retail Packaging Supplies</t>
  </si>
  <si>
    <t>tulle rounds, tulle rolls, tulle bows, tulle packaging</t>
  </si>
  <si>
    <t>Tulle rolls and tulle rounds for sale, order retail packaging supplies and gift wrapping supplies for your retail store from American Retail Supply.</t>
  </si>
  <si>
    <t>Default Category/Gift Wrapping &amp; Packaging/Bows &amp; Ribbon/Wraphia; Raffia; Excelsior</t>
  </si>
  <si>
    <t>Retail Packaging Supplies, Wraphia, Raffia, Excelsior Packaging Supplies</t>
  </si>
  <si>
    <t>packaging supplies, retail packaging, wraphia, raffia, excelsior, ribbon, bows</t>
  </si>
  <si>
    <t>Order retail packaging supplies including wraphia, raffia, excelsior, and more gift wrapping and packaging supplies for your retail store from American Retail Supply.</t>
  </si>
  <si>
    <t>Default Category/Gift Wrapping &amp; Packaging/Bows &amp; Ribbon</t>
  </si>
  <si>
    <t>Bows and Ribbon - AMERICAN RETAIL SUPPLY</t>
  </si>
  <si>
    <t>Bows and ribbon, ribbon, bows, retail packaging</t>
  </si>
  <si>
    <t>AMERICAN RETAIL SUPPLY is an online wholesale products store that offers a wide variety of bows and ribbon for your retail store supply packaging needs.</t>
  </si>
  <si>
    <t>Default Category/Gift Wrapping &amp; Packaging/Boxes/Apparel Boxes</t>
  </si>
  <si>
    <t>Apparel Boxes - Retail Store Gift and Apparel Boxes, Retail Packaging</t>
  </si>
  <si>
    <t>apparel boxes, retail packaging, recycled apparel boxes, recycled packaging</t>
  </si>
  <si>
    <t>Retail packaging including apparel and gift boxes for sale online, order gift and apparel boxes for your retail store from American Retail Supply.</t>
  </si>
  <si>
    <t>Default Category/Gift Wrapping &amp; Packaging/Boxes/Decorative Corrugated Boxes</t>
  </si>
  <si>
    <t>Decorative Corrugated Boxes - Retail Store Packaging Supplies, Corrugated Boxes</t>
  </si>
  <si>
    <t>corrugated boxes, decorative boxes, decorative shipping boxes</t>
  </si>
  <si>
    <t>American Retail Supply offers an extensive line of decorative corrugated boxes for your retail store packaging, and other packaging boxes online.</t>
  </si>
  <si>
    <t>Default Category/Gift Wrapping &amp; Packaging/Boxes/E-Flute Decorative Boxes</t>
  </si>
  <si>
    <t>E-Flute Boxes - Retail Store Packaging Supplies and Boxes</t>
  </si>
  <si>
    <t>boxes, retail packaging boxes, retail packaging supplies</t>
  </si>
  <si>
    <t>Order e-flute boxes and retail store packaging supplies online, large selection of boxes and packaging supplies from American Retail Supply.</t>
  </si>
  <si>
    <t>Default Category/Gift Wrapping &amp; Packaging/Boxes/Gable Boxes</t>
  </si>
  <si>
    <t>Gable Boxes, Gift Boxes &amp; Retail Packaging Supplies</t>
  </si>
  <si>
    <t>gable boxes retail gift boxes gable box retail packaging supplies</t>
  </si>
  <si>
    <t>Gable &amp; basket boxes for sale online, buy gift boxes and packaging supplies including gable boxes for your retail packaging needs from American Retail Supply.</t>
  </si>
  <si>
    <t>Default Category/Gift Wrapping &amp; Packaging/Boxes/Gift Boxes</t>
  </si>
  <si>
    <t>Gift Boxes - Retail Store Gift Boxes and Packaging</t>
  </si>
  <si>
    <t>gift boxes, wholesale boxes</t>
  </si>
  <si>
    <t>American Retail Supply offers an extensive line of wholesale gift boxes for retail stores, order retail store packaging and supplies online.</t>
  </si>
  <si>
    <t>Default Category/Gift Wrapping &amp; Packaging/Boxes/Gift Card Boxes and Purse Totes</t>
  </si>
  <si>
    <t>Gift Card Boxes and Purse Totes</t>
  </si>
  <si>
    <t>Gift Card Boxes, Purse Gift Bag, Purse Style Gift Bags</t>
  </si>
  <si>
    <t>The Boxes and Totes Help You Wrap Them Up For Any Occasion. Gift Card Boxes Are Perfect For Weddings, Birthdays, and Christmas. Call For Expert Advices!</t>
  </si>
  <si>
    <t>Default Category/Gift Wrapping &amp; Packaging/Boxes/Hi Wall 2 Piece Boxes &amp; Lids</t>
  </si>
  <si>
    <t>Gift Boxes - Two Piece Giftware Boxes, Retail Packaging Supplies</t>
  </si>
  <si>
    <t>gift boxes, giftware boxes</t>
  </si>
  <si>
    <t>Buy heavy duty Hi Wall 2 piece gift boxes &amp; lids, and retail store packaging supplies online from American Retail Supply.</t>
  </si>
  <si>
    <t>Default Category/Gift Wrapping &amp; Packaging/Boxes/Italian Boxes</t>
  </si>
  <si>
    <t>Italian Boxes - Retail Store Gift Boxes and Packaging</t>
  </si>
  <si>
    <t>italian boxes, wholesale boxes, gift boxes</t>
  </si>
  <si>
    <t>American Retail Supply offers an extensive line of gift boxes for retail stores including Italian gift boxes, order retail store packaging supplies online.</t>
  </si>
  <si>
    <t>Default Category/Gift Wrapping &amp; Packaging/Boxes/Jewelry Boxes</t>
  </si>
  <si>
    <t>Jewelry Boxes - AMERICAN RETAIL SUPPLY</t>
  </si>
  <si>
    <t>Jewelry Boxes, jewelry boxes packaging cardboard paper gift boxes bulk small gift box</t>
  </si>
  <si>
    <t>Choose white swirl jewelry boxes, natural kraft jewelry boxes, colored kraft jewelry boxes etc. for your retail store. You can then place an order online or by phone with AMERICAN RETAIL SUPPLY.</t>
  </si>
  <si>
    <t>Default Category/Gift Wrapping &amp; Packaging/Boxes/Jewelry Boxes with Hinged Lids</t>
  </si>
  <si>
    <t>Jewelry Gift Boxes Retail Packaging</t>
  </si>
  <si>
    <t>jewelry boxes packaging cardboard paper gift boxes bulk small gift box</t>
  </si>
  <si>
    <t>Jewelry sized gift boxes in a variety of colors for sale online. Order bulk gift boxes, wrapping paper and tissue paper for all of your retail store needs.</t>
  </si>
  <si>
    <t>Default Category/Gift Wrapping &amp; Packaging/Boxes/Tin Boxes</t>
  </si>
  <si>
    <t>Tin Boxes - Retail Packaging Supplies and Boxes</t>
  </si>
  <si>
    <t>tin boxes, retail packaging supplies</t>
  </si>
  <si>
    <t>Tin boxes and decorative retail packaging supplies for sale online, order tin boxes and gift boxes for your retail store from American Retail Supply.</t>
  </si>
  <si>
    <t>Default Category/Gift Wrapping &amp; Packaging/Boxes</t>
  </si>
  <si>
    <t>Retail Boxes - Jewelry, Apparel, and Gift Boxes, Retail Store Packaging</t>
  </si>
  <si>
    <t>gift boxes, jewelry boxes, retail packaging, recycled packaging, recycled boxes, made in the USA</t>
  </si>
  <si>
    <t>Boxes for retail stores including apparel, jewelry, e-flute and gift boxes for all of your retail store packaging needs, from American Retail Supply.</t>
  </si>
  <si>
    <t>Default Category/Gift Wrapping &amp; Packaging/Food Packaging/A La Carte Bags &amp; Boxes</t>
  </si>
  <si>
    <t>Coordinated Food Packaging Wine Packaging Bags Boxes</t>
  </si>
  <si>
    <t>food packaging supplies, food packaging bags, wine packaging, wine gift bags, wine bags, wine bag</t>
  </si>
  <si>
    <t>American Retail Supply offers an extensive line of coordinating food packaging including a la carte bags &amp; boxes, wine packaging at great prices!</t>
  </si>
  <si>
    <t>Default Category/Gift Wrapping &amp; Packaging/Food Packaging/Decorative Corrugated Boxes</t>
  </si>
  <si>
    <t>Decorative corrugated boxes for retail stores, order corrugated boxes and retail food packaging supplies online from American Retail Supply.</t>
  </si>
  <si>
    <t>Default Category/Gift Wrapping &amp; Packaging/Food Packaging/Food Grade Tissue</t>
  </si>
  <si>
    <t>Food Grade Tissue Paper, Food Packaging Supplies</t>
  </si>
  <si>
    <t>Food grade tissue paper, waxed tissue paper, wholesale tissue paper, food packaging supplies</t>
  </si>
  <si>
    <t>Food grade waxed tissue paper in stock prints and custom prints for sale;  shop for wholesale tissue paper and food packaging supplies from American Retail Supply.</t>
  </si>
  <si>
    <t>Default Category/Gift Wrapping &amp; Packaging/Food Packaging/Food Service Boxes</t>
  </si>
  <si>
    <t>Food Boxes, Food Packaging</t>
  </si>
  <si>
    <t>food packaging, deli boxes, pizza box, cupcake inserts</t>
  </si>
  <si>
    <t>Food service packaging in white or kraft paper for different food types including pizza, bakery, cupcake, deli boxes available from American Retail Supply.</t>
  </si>
  <si>
    <t>Default Category/Gift Wrapping &amp; Packaging/Food Packaging/Polyproylene Bags &amp; Rolls</t>
  </si>
  <si>
    <t>Polyproylene Bags &amp; Rolls Food Packaging</t>
  </si>
  <si>
    <t>polypropylene plastic bags clear poly bags printed rolls bags</t>
  </si>
  <si>
    <t>American Retail Supply offers a wide selection of food packaging including clear or printed polypropylene plastic bags &amp; rolls at great prices!</t>
  </si>
  <si>
    <t>Default Category/Gift Wrapping &amp; Packaging/Food Packaging/Wine; Liquor Bags &amp; Boxes</t>
  </si>
  <si>
    <t>Wine Packaging, Wine Bottle Bags and Boxes</t>
  </si>
  <si>
    <t>wine bags, wine packaging</t>
  </si>
  <si>
    <t>American Retail Supply offers wine packaging supplies including wine bags and wine boxes, and more retail store supplies at great prices!</t>
  </si>
  <si>
    <t>Default Category/Gift Wrapping &amp; Packaging/Food Packaging</t>
  </si>
  <si>
    <t>Food Packaging, Boxes, Containers</t>
  </si>
  <si>
    <t>food packaging, containers, food packaging bags, food packaging supplies</t>
  </si>
  <si>
    <t>American Retail Supply offers great selections of food packaging, bags, and containers for your essential retail store supplies.</t>
  </si>
  <si>
    <t>Default Category/Gift Wrapping &amp; Packaging/Gift Enclosure Cards</t>
  </si>
  <si>
    <t>Enclosure Cards, Retail Packaging, Gift Boxes, and Gift Enclosure Cards</t>
  </si>
  <si>
    <t>enclosure cards, gift cards</t>
  </si>
  <si>
    <t>Enclosure cards for retail store gift wrapping services, order enclosure cards and retail store supplies online, available from American Retail Supply.</t>
  </si>
  <si>
    <t>Default Category/Gift Wrapping &amp; Packaging/Gift Wrap/BARGAIN In Stock Giftwrap</t>
  </si>
  <si>
    <t>Gift Wrap in Stock, Low Prices on Retail Store Gift Wrapping Paper</t>
  </si>
  <si>
    <t>gift wrap retail store packaging gift wrapping paper</t>
  </si>
  <si>
    <t>Wholesale price gift wrap for sale online, order in stock bargain gift wrapping paper for your retail store at low prices from American Retail Supply.</t>
  </si>
  <si>
    <t>Default Category/Gift Wrapping &amp; Packaging/Gift Wrap/Holiday Giftwrap</t>
  </si>
  <si>
    <t>Holiday Gift Wrap, Retail Store Packaging Supplies, Christmas Gift Wrap</t>
  </si>
  <si>
    <t>christmas gift wrap, holiday gift wrap, packaging supplies, retail packaging</t>
  </si>
  <si>
    <t>Holiday gift wrap and retail store packaging supplies for sale online, order Christmas gift wrap for your retail store from American Retail Supply.</t>
  </si>
  <si>
    <t>Default Category/Gift Wrapping &amp; Packaging/Gift Wrap/JR GiftWrap</t>
  </si>
  <si>
    <t>JR Collection Gift Wrap | Retail Store Packaging and Supplies</t>
  </si>
  <si>
    <t>gift wrap wrapping paper bulk holiday wrap retail packaging supplies gift wrapping</t>
  </si>
  <si>
    <t>Order unique JR gift wraps patterns and tissue papers for all of your retail store gift packaging needs, and other gift wrapping supplies online at American Retail Supply.</t>
  </si>
  <si>
    <t>Default Category/Gift Wrapping &amp; Packaging/Gift Wrap/Kraft Paper GiftWrap</t>
  </si>
  <si>
    <t>Kraft Paper GiftWrap</t>
  </si>
  <si>
    <t>Kraft Paper Giftwrap, Giftwrap, Paper Giftwrap, A La Carte Giftwrap</t>
  </si>
  <si>
    <t>A La Carte Collection in Solid Color, Shadow Stripe Giftwrap. Patterns Available In Full Ream, Half Ream And Cutter Boxes.</t>
  </si>
  <si>
    <t>Default Category/Gift Wrapping &amp; Packaging/Gift Wrap/Shamrock</t>
  </si>
  <si>
    <t>Shamrock</t>
  </si>
  <si>
    <t>Retail store fixtures store supplies packaging price marking display fixtures and point of sale computer systems for Retail Stores</t>
  </si>
  <si>
    <t>Default Category/Gift Wrapping &amp; Packaging/Gift Wrap/Sullivan GiftWrap</t>
  </si>
  <si>
    <t>Gift Wrap - Sullivan Gift Wrap, Retail Store Gift Wrapping Supplies</t>
  </si>
  <si>
    <t>gift wrap, sullivan gift wrap, european style giftwrap</t>
  </si>
  <si>
    <t>Order these European look Sullivan gift wraps in various colors and designs, and other gift wrapping supplies for your retail store online at American Retail Supply.</t>
  </si>
  <si>
    <t>Default Category/Gift Wrapping &amp; Packaging/Gift Wrap/VantagePOINT GiftWrap</t>
  </si>
  <si>
    <t>VantagePOINT Gift Wrap, Retail Packaging Supplies - Gift Wrapping Paper Rolls</t>
  </si>
  <si>
    <t>gift wrap gift wrapping paper giftwrap rolls retail packaging supplies</t>
  </si>
  <si>
    <t>Beautiful rolls of VantagePOINT gift wrapping paper for sale online. Order gift wrapping supplies and retail packaging online from American Retail Supply.</t>
  </si>
  <si>
    <t>Default Category/Gift Wrapping &amp; Packaging/Gift Wrap/Western Themed GiftWrap</t>
  </si>
  <si>
    <t>Gift Wrap - Western and Cowboy Gift Wrap, Retail Store Packaging Supplies</t>
  </si>
  <si>
    <t>western gift wrap, cowboy gift wrap</t>
  </si>
  <si>
    <t>Western gift wrap and gift wrapping supplies for retail stores for sale online, order gift wrap and retail packaging supplies from American Retail Supply.</t>
  </si>
  <si>
    <t>Default Category/Gift Wrapping &amp; Packaging/Gift Wrap</t>
  </si>
  <si>
    <t>Gift Wrap - Retail Store Gift Wrap and Packaging Supplies</t>
  </si>
  <si>
    <t>gift wrap, giftwrap</t>
  </si>
  <si>
    <t>Gift wrap and decorative packaging supplies for retail stores, order bulk gift wrap online from American Retail Supply.</t>
  </si>
  <si>
    <t>Default Category/Gift Wrapping &amp; Packaging/Labels &amp; Stickers</t>
  </si>
  <si>
    <t>Labels &amp; Stickers - Custom Printed, Decorative and Foil Labels</t>
  </si>
  <si>
    <t>custom labels, foil labels, stickers</t>
  </si>
  <si>
    <t>Custom printed labels and decorative foil labels, order labels and packaging supplies for your retail store online, available from American Retail Supply.</t>
  </si>
  <si>
    <t>Default Category/Gift Wrapping &amp; Packaging/Organza &amp; Velvet Bags</t>
  </si>
  <si>
    <t>Organza Bags - Organza and Velveteen Bags</t>
  </si>
  <si>
    <t>organza bags, velveteen bag</t>
  </si>
  <si>
    <t>Wholesale organza bags for sale online, order organza and velveteen bags for your retail store, from American Retail Supply.</t>
  </si>
  <si>
    <t>Default Category/Gift Wrapping &amp; Packaging/Tissue Paper; Shreds &amp; Polypropylene Rolls/Polypropylene Rolls &amp; Bags</t>
  </si>
  <si>
    <t>Retail Packaging Supplies, Polypropylene Rolls and Cello Roll Retail Packaging Materials</t>
  </si>
  <si>
    <t>polypropylene rolls, packaging supplies, cello rolls, retail packaging</t>
  </si>
  <si>
    <t>Retail packaging supplies including polypropylene and cello rolls, order retail store packaging supplies online from American Retail Supply.</t>
  </si>
  <si>
    <t>Default Category/Gift Wrapping &amp; Packaging/Tissue Paper; Shreds &amp; Polypropylene Rolls/Shreds</t>
  </si>
  <si>
    <t>Retail Packaging, Shreds, Spring Fill, Crinkle Cut and Fine Cut Retail Packaging</t>
  </si>
  <si>
    <t>packaging supplies, retail packaging</t>
  </si>
  <si>
    <t>Buy retail packaging supplies including fine and crinkle cut packaging supplies, shreds and spring fill from American Retail Supply.</t>
  </si>
  <si>
    <t>Default Category/Gift Wrapping &amp; Packaging</t>
  </si>
  <si>
    <t>Gift Wrapping &amp; Packaging Supplies | American Retail Supply</t>
  </si>
  <si>
    <t>Gift wrap, Gift wrapping, gift wrapping paper,  gift wrapping supplies, gift wrapping ideas, tissue paper, custom tissue paper, printed tissue paper, retail supplies</t>
  </si>
  <si>
    <t>Find the perfect retail packaging supplies including gift boxes, tissue paper, gift wrap, ribbons and bows, shred, and raffia, from American Retail Supply.</t>
  </si>
  <si>
    <t>Default Category/Gift Wrapping &amp; Packaging/Tissue Paper; Shreds &amp; Polypropylene Rolls</t>
  </si>
  <si>
    <t>Tissue Paper, Retail Packaging Supplies, Tissue Paper, Shreds and Poly Rolls</t>
  </si>
  <si>
    <t>tissue paper, retail packaging supplies, recycled packaging supplies, green packaging</t>
  </si>
  <si>
    <t>Tissue paper and retail store packaging supplies including colored tissue paper, shreds and poly rolls, available from American Retail Supply.</t>
  </si>
  <si>
    <t>Default Category/Gift Wrapping &amp; Packaging/Tissue Paper; Shreds &amp; Polypropylene Rolls/Tissue Paper</t>
  </si>
  <si>
    <t>Custom Tissue Paper | Custom Gift Wrapping - AMERICAN RETAIL SUPPLY</t>
  </si>
  <si>
    <t>Custom Gift Wrapping, Tissue Paper, Custom Tissue Pape, white tissue paper, printed tissue paper, christmas tissue paper</t>
  </si>
  <si>
    <t>Custom Tissue Paper â€“ We offer botanical printed, reflections, western printed, solid color tissue paper etc.. at very reasonable prices. Make an order over the phone: 800-426-5708</t>
  </si>
  <si>
    <t>Default Category/Loss Prevention/EAS (Electronic Article Surveillance)</t>
  </si>
  <si>
    <t>Loss Prevention and Security Products for Retail Store Loss Prevention</t>
  </si>
  <si>
    <t>loss prevention, store security</t>
  </si>
  <si>
    <t>Buy loss prevention and security products for your retail store online, including EAS labels, hard tags, surveillance systems, anti-shoplifting mirrors and more.</t>
  </si>
  <si>
    <t>Default Category/Loss Prevention/Security Locks; Announcers; Detectors; Mirrors</t>
  </si>
  <si>
    <t>Door Announcers &amp; Motion Detectors, Retail Store Loss Prevention Equipment</t>
  </si>
  <si>
    <t>door announcers motion detectors door chime loss prevention motion detector retail loss prevention equipment</t>
  </si>
  <si>
    <t>Door Announcers and Motion Detectors for sale - Order retail loss prevention equipment for your retail store from American Retail Supply.</t>
  </si>
  <si>
    <t>Default Category/Loss Prevention</t>
  </si>
  <si>
    <t>Loss prevention &amp; Surveillance Devices</t>
  </si>
  <si>
    <t>video surveillance system, loss prevention, security cameras, motion detector</t>
  </si>
  <si>
    <t>Find your loss prevention solution with our selections of surveillance systems, security cameras, mirrors &amp; motion detector, from American Retail Supply.</t>
  </si>
  <si>
    <t>Default Category/New Arrivals</t>
  </si>
  <si>
    <t>New Products | American Retail Supply</t>
  </si>
  <si>
    <t>New retail products, new american retail supply products</t>
  </si>
  <si>
    <t>The latest selection of new products from American Retail Supply.</t>
  </si>
  <si>
    <t>Default Category/Point of Sale (POS) System &amp; Accessories/Gift Cards</t>
  </si>
  <si>
    <t>gift certificates, gift cards</t>
  </si>
  <si>
    <t>Gift Certificates and Gift Cards for sale - Order retail store supplies and accessories for your retail store online from American Retail Supply.</t>
  </si>
  <si>
    <t>Default Category/Point of Sale (POS) System &amp; Accessories/Printer &amp; POS Labels; Paper</t>
  </si>
  <si>
    <t>Order electronic printer &amp; POS labels for your retail store online including electronic printer labels, paper laser labels, and printer ribbon from American Retail Supply.</t>
  </si>
  <si>
    <t>Default Category/Point of Sale (POS) System &amp; Accessories</t>
  </si>
  <si>
    <t>Point of Sale (POS) Systems and Accessories | American Retail Supply</t>
  </si>
  <si>
    <t>Pos system, pos systems, retail pos systems, label printer, thermal labels, point of sale systems</t>
  </si>
  <si>
    <t>American Retail Supply offers point of sale (POS) system &amp; accessories, including label printing at great prices, order today!</t>
  </si>
  <si>
    <t>Default Category/Pricing &amp; Tagging/Avery Dennison Labelers &amp; Labels</t>
  </si>
  <si>
    <t>Price Guns - Avery Dennison Labelers and Labels</t>
  </si>
  <si>
    <t>avery dennison, avery labels, price guns</t>
  </si>
  <si>
    <t>Order Avery Dennison price guns and labels for your store online, find more pricing guns and price marking equipment at American Retail Supply.</t>
  </si>
  <si>
    <t>Default Category/Pricing &amp; Tagging/Avery Dennison Taggers</t>
  </si>
  <si>
    <t>Avery Dennison Taggers, Avery Dennison Tagging Guns</t>
  </si>
  <si>
    <t>avery dennison taggers</t>
  </si>
  <si>
    <t>Buy Avery Dennison Taggers Online - Great selection of taggers and price marking equipment for your retail store at American Retail Supply.</t>
  </si>
  <si>
    <t>Default Category/Pricing &amp; Tagging/Garvey Labelers &amp; Labels/Garvey 1 Line Price Guns</t>
  </si>
  <si>
    <t>Garvey 1 Line Labelers and Labels, Garvey Price Gus</t>
  </si>
  <si>
    <t>garvey price guns, garvey labels</t>
  </si>
  <si>
    <t>Garvey 1 line labeler price guns and pricing labels for sale, shop for durable tag guns &amp; labels for your retail store supply needs from American Retail Supply.</t>
  </si>
  <si>
    <t>Default Category/Pricing &amp; Tagging/Garvey Labelers &amp; Labels/Garvey 2 Line Price Guns</t>
  </si>
  <si>
    <t>Garvey 2 Line Labelers and Labels, Garvey Price Guns</t>
  </si>
  <si>
    <t>Garvey 2 line labeler price guns and pricing labels for sale, shop for durable tag guns &amp; labels for your retail store supply needs from American Retail Supply.</t>
  </si>
  <si>
    <t>Default Category/Pricing &amp; Tagging/Garvey Labelers &amp; Labels</t>
  </si>
  <si>
    <t>Garvey Labelers and Labels, Garvey Price Guns</t>
  </si>
  <si>
    <t>Order Garvey labeler price guns and pricing labels for your retail store supply needs online at American Retail Supply.</t>
  </si>
  <si>
    <t>Default Category/Pricing &amp; Tagging/Meto Labelers &amp; Labels/Meto 1 &amp; 2 Line Price Guns</t>
  </si>
  <si>
    <t>Meto 1 &amp; 2 Line Price Tag Guns &amp; Labels | Retail Pricing Supplies</t>
  </si>
  <si>
    <t>price guns, price tagging supplies</t>
  </si>
  <si>
    <t>Meto 1 &amp; 2 line print price gun and pricing labeler for sale, shop for durable tag guns and retail pricing &amp; tagging supplies from American Retail Supply.</t>
  </si>
  <si>
    <t>Default Category/Pricing &amp; Tagging/Meto Labelers &amp; Labels/Primark 1 &amp; 2 Line Price Guns</t>
  </si>
  <si>
    <t>Price Gun, Primark 1 &amp; 2 Line Labelers and Tag Guns | Retail Store Supplies</t>
  </si>
  <si>
    <t>Primark Meto Price Tag Guns</t>
  </si>
  <si>
    <t>Primark 1 &amp; 2 line print price gun and pricing labeler for sale, shop for durable tag guns and retail pricing &amp; tagging supplies from American Retail Supply.</t>
  </si>
  <si>
    <t>Default Category/Pricing &amp; Tagging/Meto Labelers &amp; Labels</t>
  </si>
  <si>
    <t>Meto Labelers and Labels, Price Guns, Retail Store Pricing Equipment</t>
  </si>
  <si>
    <t>meto labelers, price guns, meto labels</t>
  </si>
  <si>
    <t>Meto Labelers and Labels for sale - Order price guns and Meto price marking equipment and supplies online at American Retail Supply.</t>
  </si>
  <si>
    <t>Default Category/Pricing &amp; Tagging/Monarch Labelers &amp; Labels/1 Line Monarch Labelers</t>
  </si>
  <si>
    <t>Price Guns, Monarch Labelers &amp; Pricing Labels | Retail Store Supplies</t>
  </si>
  <si>
    <t>price guns, monarch labels, price tagging guns</t>
  </si>
  <si>
    <t>Monarch one line price guns and pricing labels for sale, order durable labelers and other retail pricing &amp; tagging supplies from American Retail Supply.</t>
  </si>
  <si>
    <t>Default Category/Pricing &amp; Tagging/Monarch Labelers &amp; Labels/2 Line Monarch Labelers</t>
  </si>
  <si>
    <t>Price Gun, Monarch 2 Line Labelers and Tag Guns | Retail Store Supplies</t>
  </si>
  <si>
    <t>price guns, monarch labels 2 line, price tagging supplies</t>
  </si>
  <si>
    <t>Monarch two line print price guns and pricing labels for sale, order durable tag guns and other retail pricing &amp; tagging supplies from American Retail Supply.</t>
  </si>
  <si>
    <t>Default Category/Pricing &amp; Tagging/Monarch Labelers &amp; Labels/3 Line &amp; Promo Monarch Labelers</t>
  </si>
  <si>
    <t>Price Gun, Monarch 3 Line Labelers and Tag Guns | Retail Store Supplie3</t>
  </si>
  <si>
    <t>price guns, monarch labels 3 line, price tagging supplies</t>
  </si>
  <si>
    <t>Monarch three line print price guns and pricing labels for sale, order durable tag guns and other retail pricing &amp; tagging supplies from American Retail Supply.</t>
  </si>
  <si>
    <t>Default Category/Pricing &amp; Tagging/Monarch Labelers &amp; Labels</t>
  </si>
  <si>
    <t>Price Guns, Monarch Labelers and Pricing Labels, Retail Store Supplies</t>
  </si>
  <si>
    <t>price guns, monarch labels, price marking, pricing labels</t>
  </si>
  <si>
    <t>Monarch price guns and pricing labels for sale, order monarch price gun labelers and labels online from American Retail Supply.</t>
  </si>
  <si>
    <t>Default Category/Pricing &amp; Tagging/Price Marking Accessories</t>
  </si>
  <si>
    <t>Price Accessories, Retail Store Supplies</t>
  </si>
  <si>
    <t>price gun accessories</t>
  </si>
  <si>
    <t>American Retail Supply offers label scrapers, lubricant &amp; adhesive remover, and other price marking supplies and accessories.</t>
  </si>
  <si>
    <t>Default Category/Pricing &amp; Tagging/Security Loops</t>
  </si>
  <si>
    <t>Price Tag Loops, Price Marking Equipment, Security Loops</t>
  </si>
  <si>
    <t>price tag loops, security loops</t>
  </si>
  <si>
    <t>Price tag security loops for sale, easily mark prices in your retail store with security loop tags, order price tags and store supplies at American Retail Supply.</t>
  </si>
  <si>
    <t>Default Category/Pricing &amp; Tagging/Tach It Taggers</t>
  </si>
  <si>
    <t>Tachit Taggers, Tach-It Tagging Guns and Needles, Price Tagging Equipment</t>
  </si>
  <si>
    <t>tach-it guns needles tachit taggers</t>
  </si>
  <si>
    <t>Tach-It tagging guns and price marking equipment for sale, order replacement needles and more price marking equipment at American Retail Supply.</t>
  </si>
  <si>
    <t>Default Category/Pricing &amp; Tagging/Tags</t>
  </si>
  <si>
    <t>Sales Tags and Sold Tags, Retail Store Price Marking Supplies and Equipment</t>
  </si>
  <si>
    <t>sale tags, sold tags</t>
  </si>
  <si>
    <t>Order tags for your retail store including sale, sold, apparel, lay-a-way, shipping and customer service tags for your retail store or service business.</t>
  </si>
  <si>
    <t>Default Category/Pricing &amp; Tagging/TG Tacher Taggers</t>
  </si>
  <si>
    <t>TG Tacher Taggers - Price Taggers, Needles, and Plastic Fasteners</t>
  </si>
  <si>
    <t>tg tacher taggers</t>
  </si>
  <si>
    <t>Order TG Tacher Taggers and tagger accessories including tagger needles and plastic fasteners for your retail pricing supplies at American Retail Supply.</t>
  </si>
  <si>
    <t>Default Category/Pricing &amp; Tagging</t>
  </si>
  <si>
    <t>Default Category/Shopping Bags</t>
  </si>
  <si>
    <t>Shopping Bags &amp; Retail Packaging | American Retail Supply</t>
  </si>
  <si>
    <t>shopping bags, shopping bag, plastic bags, plastic bag, reusable bags, reusable grocery bags, paper bags, wine bags, retail packaging</t>
  </si>
  <si>
    <t>Shop for our large selections of shopping bags in plastic, paper, non-woven, and custom printing for your retail store, from American Retail Supply.</t>
  </si>
  <si>
    <t>Default Category/Shopping Bags/Animal Print Packaging</t>
  </si>
  <si>
    <t>Animal Print Packaging, Zebra &amp; Leopard Print Retail Packaging Supplies</t>
  </si>
  <si>
    <t>zebra print, leopard animal print packaging bags boxes giftwrap ribbon tissue packaging supplies</t>
  </si>
  <si>
    <t>Animal print packaging for retail stores, buy retail packaging supplies online including bags, boxes, giftwrap, tissue paper, and more from American Retail Supply.</t>
  </si>
  <si>
    <t>Default Category/Shopping Bags/Animal Print Packaging/Bags in Animal Prints</t>
  </si>
  <si>
    <t>Animal Print Bags, Retail Bags &amp; Packaging</t>
  </si>
  <si>
    <t>animal print bags gift totes reuseable bags paper shopping bags</t>
  </si>
  <si>
    <t>Animal print bags for retail stores, order animal print bags including gift totes and paper shopping bags at American Retail Supply.</t>
  </si>
  <si>
    <t>Default Category/Shopping Bags/Animal Print Packaging/Boxes in Animal Prints</t>
  </si>
  <si>
    <t>Animal Print Boxes, Retail Packaging Boxes</t>
  </si>
  <si>
    <t>animal print boxes zebra leopard basket jewelry boxes gift boxes</t>
  </si>
  <si>
    <t>Animal print boxes for sale online, order retail packaging boxes including zebra and leopard print jewelry and gift boxes for your retail store, from American Retail Supply.</t>
  </si>
  <si>
    <t>Default Category/Shopping Bags/Animal Print Packaging/Giftwrap in Animal Prints</t>
  </si>
  <si>
    <t>Animal Print Gift Wrap &amp; Packaging Supplies for Retail Stores</t>
  </si>
  <si>
    <t>gift wrap animal print wrapping paper retail packaging</t>
  </si>
  <si>
    <t>Animal print gift wrap for sale online, order colorful and fun animal print gift warp and packaging for your retail store from American Retail Supply.</t>
  </si>
  <si>
    <t>Default Category/Shopping Bags/Animal Print Packaging/Ribbon in Animal Prints</t>
  </si>
  <si>
    <t>Animal Print Ribbon &amp; Gift Wrapping Supplies</t>
  </si>
  <si>
    <t>animal print ribbon retail gift wrap supplies</t>
  </si>
  <si>
    <t>Animal print ribbon for sale online, buy fun and colorful animal print ribbon and gift wrap supplies for your retail store from American Retail Supply.</t>
  </si>
  <si>
    <t>Default Category/Shopping Bags/Animal Print Packaging/Tissue in Animal Prints</t>
  </si>
  <si>
    <t>Animal Print Tissue Paper, Retail Packaging Supplies</t>
  </si>
  <si>
    <t>animal print tissue paper retail packaging tissue paper</t>
  </si>
  <si>
    <t>Animal print tissue paper, order zebra &amp; leopard print tissue paper and gift wrapping supplies for your retail store online from American Retail Supply.</t>
  </si>
  <si>
    <t>Default Category/Shopping Bags/Christmas &amp; Holiday Packaging</t>
  </si>
  <si>
    <t>Christmas &amp; Holiday Retail Store Packaging, Christmas Gift Wrap, Gift Wrapping Supplies</t>
  </si>
  <si>
    <t>christmas gift wrap holiday packaging retail store packaging supplies</t>
  </si>
  <si>
    <t>American Retail Supply offers Christmas and holiday bags, gift wrap, tissue paper, boxes, bows &amp; ribbon, and more packaging supplies for retail stores for sale online.</t>
  </si>
  <si>
    <t>Default Category/Shopping Bags/Christmas &amp; Holiday Packaging/Christmas Giftwrap</t>
  </si>
  <si>
    <t>Christmas &amp; Holiday Gift Wrap, Retail Store Packaging and Gift Wrapping Supplies</t>
  </si>
  <si>
    <t>christmas gift wrap, holiday gift wrap</t>
  </si>
  <si>
    <t>Christmas &amp; holiday gift wrap paper for Christmas and Chanukah, order online for your retail store packaging and gift wrapping needs from American Retail Supply.</t>
  </si>
  <si>
    <t>Default Category/Shopping Bags/Christmas &amp; Holiday Packaging/Custom Holiday Matched Packaging</t>
  </si>
  <si>
    <t>Custom Holiday Matched Packaging, Coordinated Retail Packaging</t>
  </si>
  <si>
    <t>christmas gift wrap holiday packaging retail store packaging supplies, coordinated packaging</t>
  </si>
  <si>
    <t>American Retail Supply offers custom Christmas and holiday matched packaging including shopping bags, gift wrap, and boxes for retail stores.</t>
  </si>
  <si>
    <t>Default Category/Shopping Bags/Christmas &amp; Holiday Packaging/Decorative Holiday Packaging</t>
  </si>
  <si>
    <t>Decorative Holiday Packaging</t>
  </si>
  <si>
    <t>Default Category/Shopping Bags/Christmas &amp; Holiday Packaging/Holiday Boxes</t>
  </si>
  <si>
    <t>Holiday Boxes - Holiday Retail Packaging Supplies</t>
  </si>
  <si>
    <t>holiday boxes christmas gift wrap holiday packaging retail store packaging supplies</t>
  </si>
  <si>
    <t>Christmas and holiday boxes for retail store displays and gift wrapping, order holiday boxes &amp; gift wrap supplies from American Retail Supply.</t>
  </si>
  <si>
    <t>Default Category/Shopping Bags/Christmas &amp; Holiday Packaging/Holiday Patterned Tissue Paper</t>
  </si>
  <si>
    <t>Christmas and Holiday Tissue Paper, Printed Tissue Paper, Retail Store Packaging Supplies</t>
  </si>
  <si>
    <t>christmas tissue paper, holiday tissue paper</t>
  </si>
  <si>
    <t>Christmas and holiday tissue paper for retail store displays and gift wrapping, order holiday tissue paper &amp; gift wrap supplies from American Retail Supply.</t>
  </si>
  <si>
    <t>Default Category/Shopping Bags/Christmas &amp; Holiday Packaging/Holiday Patterns Plastic Bags</t>
  </si>
  <si>
    <t>Christmas and Holiday Plastic Bags, Christmas Gift Bags and Retail Store Packaging Supplies</t>
  </si>
  <si>
    <t>christmas bag, christmas gift bags, holiday bags, holiday packaging,</t>
  </si>
  <si>
    <t>American Retail Supply offers Christmas and holiday plastic bags for holiday season gifts and holiday retail packaging ideas for your retail store.</t>
  </si>
  <si>
    <t>Default Category/Shopping Bags/Christmas &amp; Holiday Packaging/Western Themed Christmas Bags</t>
  </si>
  <si>
    <t>Printed Christmas Paper Bags, Paper Shopping Bags in Western Theme Printed Patterns</t>
  </si>
  <si>
    <t>printed paper bags western theme paper shopping bags paper bag printed patterns, christmas</t>
  </si>
  <si>
    <t>American Retail Supply offers paper shopping bags printed in western themes including barn, hunting, horses and more western theme prints for your retail packaging needs.</t>
  </si>
  <si>
    <t>Default Category/Shopping Bags/Eco Friendly Plastic Bags</t>
  </si>
  <si>
    <t>Eco Friendly Plastic Bags</t>
  </si>
  <si>
    <t>plastic bags, retail bags, handle plastic bags, merchandise bags, plastic merchandise bags, gloss plastic bag, frosted plastic bag</t>
  </si>
  <si>
    <t>We stock Plastic bags, Paper bags,  gift wraps, custom logo bags, and many more. Anything you need for Retail Business. Call or Shop Online!</t>
  </si>
  <si>
    <t>Default Category/Shopping Bags/Eco Friendly Recycled Paper Bags</t>
  </si>
  <si>
    <t>Eco Friendly Recycled Paper Bags</t>
  </si>
  <si>
    <t>From Cub to Jumbo size, we have variety of paper shopping bags fit your need. Shift over to recycled paper bags to reduce carbon foot print. Made in U.S.A. Shop online!</t>
  </si>
  <si>
    <t>recycled paper bags, paper shopping bags, shopping bags, paper bags, eco friendly bags</t>
  </si>
  <si>
    <t>Default Category/Shopping Bags/Eco Friendly Reusable Bags</t>
  </si>
  <si>
    <t>Eco Friendly Reusable Bags</t>
  </si>
  <si>
    <t>reusable bags, tote bag, nonwoven bags, grocery bags, reusable shopping bags, reusable grocery bags</t>
  </si>
  <si>
    <t>Reusable bags for retail stores, order reusable shopping and tote bags including non-woven and custom printed grocery bags online from American Retail Supply.</t>
  </si>
  <si>
    <t>Default Category/Shopping Bags/Food &amp; Wine Bags</t>
  </si>
  <si>
    <t>Wine &amp; Food Packaging, Wine Bottle Bags and Boxes, Food Containers</t>
  </si>
  <si>
    <t>wine bags, wine packaging, food packaging, containers, food packaging bags, food packaging supplies</t>
  </si>
  <si>
    <t>American Retail Supply offers great selections of wine &amp; food packaging, bags, and containers for your essential retail store supplies.</t>
  </si>
  <si>
    <t>Default Category/Shopping Bags/Food &amp; Wine Bags/A La Carte Bags &amp; Boxes</t>
  </si>
  <si>
    <t>Food Packaging &amp; Containers - A La Carte Bags &amp; Boxes</t>
  </si>
  <si>
    <t>Default Category/Shopping Bags/Food &amp; Wine Bags/Polypropylene Bags &amp; Rolls</t>
  </si>
  <si>
    <t>Polypropylene Bags &amp; Rolls â€“ Clear, Printed &amp; Gusseted</t>
  </si>
  <si>
    <t>polypropylene bags, gusseted bags, printed bags, retail supplies, merchandise bags, fda approved, food packaging, american retail supply</t>
  </si>
  <si>
    <t>Shop for Polypropylene Bags - A great choice for food these FDA approved bags are flat, gusseted, printed or clear available at American Retail Supply.</t>
  </si>
  <si>
    <t>Default Category/Shopping Bags/Food &amp; Wine Bags/Wine; Liquor Bags &amp; Boxes</t>
  </si>
  <si>
    <t>wine bags, wine packaging, food packaging, retail packaging</t>
  </si>
  <si>
    <t>American Retail Supply offers a great selection of wine packaging supplies including wine bags and wine boxes, order retail store supplies online.</t>
  </si>
  <si>
    <t>Default Category/Shopping Bags/Garment Rolls &amp; Bags</t>
  </si>
  <si>
    <t>Garment Rolls &amp; Bag, Retail Apparel Bags, Displays &amp; Accessories</t>
  </si>
  <si>
    <t>garment rolls garment bags retail apparel accessories garment roll bag</t>
  </si>
  <si>
    <t>Garment rolls &amp; bags and other retail apparel accessories, displays, and racks for sale online from American Retail Supply.</t>
  </si>
  <si>
    <t>Default Category/Shopping Bags/Paper Bags</t>
  </si>
  <si>
    <t>Paper Shopping Bags, Retail Store Packaging, Paper Merchandise Bags</t>
  </si>
  <si>
    <t>paper shopping bags, paper merchandise bags, handled paper bags, gloss bags, kraft bags, european style tote bags</t>
  </si>
  <si>
    <t>American Retail Supply offers an extensive line of paper shopping bags and retail merchandise packaging supplies for your retail store online.</t>
  </si>
  <si>
    <t>Default Category/Shopping Bags/Paper Bags/European Tote Style Bags</t>
  </si>
  <si>
    <t>European Style Totes Bags, Retail Packaging</t>
  </si>
  <si>
    <t>totes bags european style retail packaging bag</t>
  </si>
  <si>
    <t>European style totes bags for sale online, shop for shopping tote bags and retail packaging supplies for your retail store at American Retail Supply.</t>
  </si>
  <si>
    <t>Default Category/Shopping Bags/Paper Bags/Paper Merchandise Bags</t>
  </si>
  <si>
    <t>Paper Merchandise Bags, Retail Store Packaging, Merchandise Bags</t>
  </si>
  <si>
    <t>paper merchandise bags, printed bags, unprinted bags, recycled bags, custom printing</t>
  </si>
  <si>
    <t>Order paper merchandise &amp; shopping bags and paper packaging supplies for your retail store, and other retail supplies from American Retail Supply.</t>
  </si>
  <si>
    <t>Default Category/Shopping Bags/Paper Bags/Paper Shopping Bags</t>
  </si>
  <si>
    <t>Shopping Bags, paper shopping bags, paper merchandise bags, handled paper bags, gloss bags, kraft bags, european style tote bags</t>
  </si>
  <si>
    <t>Order paper shopping bags and retail merchandise packaging supplies for your retail store, and other retail packaging supplies from American Retail Supply.</t>
  </si>
  <si>
    <t>Default Category/Shopping Bags/Personalized Retail Packaging Collections</t>
  </si>
  <si>
    <t>Custom Packaging - AMERICAN RETAIL SUPPLY</t>
  </si>
  <si>
    <t>Custom packaging, custom printed boxes, packaging supplies, design packaging, custom retail packaging printing, custom gift boxes, store supply, shopping bags, merchandise bags coordinated giftwrap, apparel, gift boxes.</t>
  </si>
  <si>
    <t>AMERICAN RETAIL SUPPLY are experts in custom packaging and offers you high quality custom packaging design services for your products.</t>
  </si>
  <si>
    <t>Default Category/Shopping Bags/Personalized Shopping Bags</t>
  </si>
  <si>
    <t>Custom Printed Shopping Bags | American Retail Supply</t>
  </si>
  <si>
    <t>Custom printed bags, packaging supplies, custom retail packaging bags, custom shopping bags, custom retail packaging printing,</t>
  </si>
  <si>
    <t>Advertise your brand name with these custom printed shopping &amp; merchandise bags for your retail packaging, available from American Retail Supply.</t>
  </si>
  <si>
    <t>Default Category/Shopping Bags/Plastic Bags</t>
  </si>
  <si>
    <t>Custom Shopping Bags - AMERICAN RETAIL SUPPLY</t>
  </si>
  <si>
    <t>Custom Shopping Bags, plastic shopping bags, colored plastic bags, plastic merchandise bags, patterned plastic bags, handled plastic bags, reuseable bags, green bags, food safe packaging, made in USA, 100% Recycled</t>
  </si>
  <si>
    <t>AMERICAN RETAIL SUPPLY is a wholesale products store which provides a wide variety of custom shopping bags like: low density plastic bags, polypropylene bags etc.. for retail stores.</t>
  </si>
  <si>
    <t>Default Category/Shopping Bags/Plastic Bags/Clear Poly Bags</t>
  </si>
  <si>
    <t>Clear Poly Bags , Shopping bags</t>
  </si>
  <si>
    <t>shopping bags, retail bags, merchandise bags, clear poly bags, poly bags, heat sealed bags, retail supples, american retail supply</t>
  </si>
  <si>
    <t>Find Clear Poly Bags online - Designed to package a variety of products including food products, they can be heat sealed to provide security or retain freshness, from American Retail Supply.</t>
  </si>
  <si>
    <t>Default Category/Shopping Bags/Plastic Bags/Frosted Plastic Bags</t>
  </si>
  <si>
    <t>Plastic Bag - Frosted Printed &amp; Clear Plastic Bags</t>
  </si>
  <si>
    <t>plastic bags frosted plastic bag custom printed plastic bags, gift bags, clear plastic bags, plastic shopping bags,</t>
  </si>
  <si>
    <t>American Retail Supply offers frosted plastic bags in printed &amp; clear design for your retail store packaging, and other shopping bags and retail supplies online.</t>
  </si>
  <si>
    <t>Default Category/Shopping Bags/Plastic Bags/High Density Plastic Bags</t>
  </si>
  <si>
    <t>High Density Plastic Bags , Merchandise Bags</t>
  </si>
  <si>
    <t>high density shopping bags plastic bags merchandise bags retail supplies american retail supply recyclable materials</t>
  </si>
  <si>
    <t>High Density Plastic Merchandise Bags are available in a variety of sizes and colors and are recyclable available from American Retail Supply.</t>
  </si>
  <si>
    <t>Default Category/Shopping Bags/Plastic Bags/Low Density Plastic Bags</t>
  </si>
  <si>
    <t>Low Density Glossy Plastic Bags, Retail Packaging &amp; Supplies</t>
  </si>
  <si>
    <t>low density glossy plastic bags retail supplies plastic bags glossy plastic bags american retail supply retail bags</t>
  </si>
  <si>
    <t>Shop for these durable Low Density Glossy Plastic Bags, with a classy glossy look and feel , and other retail packaging supplies for sale from American Retail Supply.</t>
  </si>
  <si>
    <t>Default Category/Shopping Bags/Plastic Bags/Personalized Plastic Bags</t>
  </si>
  <si>
    <t>Personalized Custom Plastic Bags, Retail Packaging Supplies</t>
  </si>
  <si>
    <t>custom plastic bags, personalized plastic bags, merchandise bags, personalized bags, shopping bags, retail supplies, store supplies</t>
  </si>
  <si>
    <t>Personalized and Custom Plastic Bags in a variety of colors and sizes, and other retail packaging bags and supplies for sale from American Retail Supply.</t>
  </si>
  <si>
    <t>Default Category/Shopping Bags/Plastic Bags/Polypropylene Bags</t>
  </si>
  <si>
    <t>Polypropylene Bags â€“ Clear, Printed &amp; Gusseted</t>
  </si>
  <si>
    <t>Default Category/Shopping Bags/Western Themed Packaging</t>
  </si>
  <si>
    <t>Western Retail Packaging, Western Themed Gift Wrap, Bags &amp; Tissue Paper</t>
  </si>
  <si>
    <t>western retail packaging gift wrap shopping bags western themed tissue paper packaging</t>
  </si>
  <si>
    <t>Western retail packaging supplies for sale online, buy western themed gift wrap, bags, and tissue paper for your retail store, from American Retail Supply.</t>
  </si>
  <si>
    <t>Default Category/Slatwall; Gridwall; Wall Display/CalHOOK/BookHANGERS &amp; Sample Rings</t>
  </si>
  <si>
    <t>Book Hangers &amp; Display Rings | Retail Store Displays</t>
  </si>
  <si>
    <t>book hangers, display rings, CALHook, display hooks, retail displays</t>
  </si>
  <si>
    <t>Excellent alternative to CalHOOKs, these book hangers &amp; display ring will hold the heaviest cord-type books securely on your rods, available from American Retail Supply.</t>
  </si>
  <si>
    <t>Default Category/Slatwall; Gridwall; Wall Display/CalHOOK/CalHANGERS</t>
  </si>
  <si>
    <t>CalHANGERS CALClips Clothes Hangers | Retail Apparel Hangers</t>
  </si>
  <si>
    <t>plastic clip hangers clothes apparel hangers retail store display hangers</t>
  </si>
  <si>
    <t>CALHangers &amp; CALClips plastic clip hangers for sale online, order apparel hangers for displaying clothes in your retail store at American Retail Supply.</t>
  </si>
  <si>
    <t>Default Category/Slatwall; Gridwall; Wall Display/CalHOOK/CalHOOK Brackets</t>
  </si>
  <si>
    <t>CalHOOK Brackets | Drapery Sample Management</t>
  </si>
  <si>
    <t>Drapery sample management, CalHOOK, interior design curtain sample management</t>
  </si>
  <si>
    <t>CalHOOK brackets can hang up 10-20 sample books and can be mounted on a slatwall, pegboard or CalTrack, perfect for drapery sample management available from American Retail Supply.</t>
  </si>
  <si>
    <t>Default Category/Slatwall; Gridwall; Wall Display/CalHOOK/CalTRACK &amp; SlatTRACK</t>
  </si>
  <si>
    <t>Retail Display Track Systems | CalTRACK &amp; SlatTRACK</t>
  </si>
  <si>
    <t>retail wall display track systems caltrack slattrack store fixtures</t>
  </si>
  <si>
    <t>American Retail Supply offers CalTRACk &amp; SlatTRACK track systems to help you use available display space efficiently, shop retail store supplies &amp; accessories online.</t>
  </si>
  <si>
    <t>Default Category/Slatwall; Gridwall; Wall Display/CalHOOK</t>
  </si>
  <si>
    <t>CalHOOK Drapery Sample Management</t>
  </si>
  <si>
    <t>American Retail Supply offers CalHOOK hangers, tracks, brackets for easy sample management for the Drapery and Interior Design Industry, and other retail wall displays.</t>
  </si>
  <si>
    <t>Default Category/Slatwall; Gridwall; Wall Display/Gridwall; Slatgrid/Acrylic for Gridwall</t>
  </si>
  <si>
    <t>Acrylic Attachments &amp; Accessories for Gridwall, Retail Store Fixtures &amp; Displays</t>
  </si>
  <si>
    <t>gridwall acrylic attachments, gridwall displays</t>
  </si>
  <si>
    <t>Acrylic attachments and accessories for gridwall including parts and shelves are perfect for clear acrylic displays, order retail store fixtures from American Retail Supply.</t>
  </si>
  <si>
    <t>Default Category/Slatwall; Gridwall; Wall Display/Gridwall; Slatgrid/Gridwall &amp; Slatgrid Panels</t>
  </si>
  <si>
    <t>Gridwall Panels - Gridwall Display Shelves and Accessories</t>
  </si>
  <si>
    <t>gridwall panels, gridwall display</t>
  </si>
  <si>
    <t>Buy gridwall &amp; slatgrid panels and gridwall display fixtures at great prices, order display racks and fixtures online from American Retail Supply for your retail store!</t>
  </si>
  <si>
    <t>Default Category/Slatwall; Gridwall; Wall Display/Gridwall; Slatgrid/Gridwall Connectors</t>
  </si>
  <si>
    <t>Gridwall Connectors, Retail Store Fixtures and Gridwall Displays</t>
  </si>
  <si>
    <t>gridwall connectors, gridwall displays, fixtures</t>
  </si>
  <si>
    <t>Gridwall connectors, parts and accessories for gridwall displays at great prices, order retail store display fixtures online from American Retail Supply.</t>
  </si>
  <si>
    <t>Default Category/Slatwall; Gridwall; Wall Display/Gridwall; Slatgrid/Gridwall Display Bases</t>
  </si>
  <si>
    <t>Gridwall Display Bases - Gridwall Display Accessories</t>
  </si>
  <si>
    <t>gridwall bases, gridwall display, fixtures</t>
  </si>
  <si>
    <t>Gridwall display bases and accessories available in chrome, white or black for your retail store displays and fixtures from American Retail Supply.</t>
  </si>
  <si>
    <t>Default Category/Slatwall; Gridwall; Wall Display/Gridwall; Slatgrid/Gridwall Metal Attachments</t>
  </si>
  <si>
    <t>Gridwall Metal Attachments, Retail Store Fixtures and</t>
  </si>
  <si>
    <t>gridwall attachments, gridwall displays, fixtures</t>
  </si>
  <si>
    <t>Gridwall metal attachments, parts and accessories for gridwall display fixtures, order retail store display fixtures online from American Retail Supply.</t>
  </si>
  <si>
    <t>Default Category/Slatwall; Gridwall; Wall Display/Gridwall; Slatgrid</t>
  </si>
  <si>
    <t>Gridwall Slatgrid Displays, Retail Store Fixtures, Gridwall Slatgrid Display Accessories</t>
  </si>
  <si>
    <t>gridwall display, gridwall accessories, grid wall faceouts, slat grid panels, grid wall</t>
  </si>
  <si>
    <t>Buy gridwall &amp; slatgrid display racks and accessories online, large selection of retail store display fixtures; available from American Retail Supply.</t>
  </si>
  <si>
    <t>Default Category/Slatwall; Gridwall; Wall Display/Merchandising Bars; Hangrod; Crossbars/Cross Bars</t>
  </si>
  <si>
    <t>Crossbars, Retail Display Bars, Store Fixtures, Retail Store Display Crossbars</t>
  </si>
  <si>
    <t>crossbars, store fixtures, retail display</t>
  </si>
  <si>
    <t>American Retail Supply offers quality crossbars and merchandise display racks for your retail store display fixture needs online.</t>
  </si>
  <si>
    <t>Default Category/Slatwall; Gridwall; Wall Display/Merchandising Bars; Hangrod; Crossbars/Hangrod</t>
  </si>
  <si>
    <t>Hangrods, Retail Display Rods, Store Fixtures, Retail Store Display Hangrods</t>
  </si>
  <si>
    <t>hangrods, store fixtures, retail display</t>
  </si>
  <si>
    <t>American Retail Supply offers quality hangrods and merchandise display bars for your retail store merchandising display needs.</t>
  </si>
  <si>
    <t>Default Category/Slatwall; Gridwall; Wall Display/Merchandising Bars; Hangrod; Crossbars/Merchandising Bars</t>
  </si>
  <si>
    <t>Merchandise Bars, Retail Display, Store Fixtures, Retail Store Supplies</t>
  </si>
  <si>
    <t>merchandise bars, store fixtures</t>
  </si>
  <si>
    <t>American Retail Supply offers quality merchandise bars and store fixtures for your retail store merchandising display needs online.</t>
  </si>
  <si>
    <t>Default Category/Slatwall; Gridwall; Wall Display/Merchandising Bars; Hangrod; Crossbars</t>
  </si>
  <si>
    <t>Merchandise Bars, Hangrods and Crossbars, Retail Merchandise Display Store Fixtures</t>
  </si>
  <si>
    <t>merchandise bars, hangrods, crossbars, store fixtures</t>
  </si>
  <si>
    <t>Order merchandise bars, hangrods and crossbars for your retail store merchandising display needs online; available from American Retail Supply.</t>
  </si>
  <si>
    <t>Default Category/Slatwall; Gridwall; Wall Display/PegBoard Hooks &amp; Baskets/Baskets; Brackets;Double Hooks</t>
  </si>
  <si>
    <t>Pegboard Display Baskets, Brackets &amp; Hooks | Retail Store Fixtures</t>
  </si>
  <si>
    <t>retail store displays pegboard display baskets brackets hooks</t>
  </si>
  <si>
    <t>Find pegboard display baskets, brackets and hooks for your retail store displays, and other retail wall displays and accessories from American Retail Supply.</t>
  </si>
  <si>
    <t>Default Category/Slatwall; Gridwall; Wall Display/PegBoard Hooks &amp; Baskets/Galvanized Ball Tip PegHooks</t>
  </si>
  <si>
    <t>Pegboard Hooks &amp; Attachments | Galvanized Ball Tip Peg Hooks</t>
  </si>
  <si>
    <t>pegboard hooks peg hooks galvanized ball tip peg hook</t>
  </si>
  <si>
    <t>American Retail Supply offers quality pegboard hooks and attachments for retail stores including galvanized ball tip standard duty peg hooks.</t>
  </si>
  <si>
    <t>Default Category/Slatwall; Gridwall; Wall Display/PegBoard Hooks &amp; Baskets/Scanner Hooks</t>
  </si>
  <si>
    <t>Scanner Hooks &amp; Label Holders for Paper | Pegboard Hooks &amp; Attachments</t>
  </si>
  <si>
    <t>pegboard snap lock label holders pegboard adhesive labels paper labels</t>
  </si>
  <si>
    <t>Pegboard scanner hooks &amp; label holders for retail store displays, order pegboard supplies and accessories from American Retail Supply.</t>
  </si>
  <si>
    <t>Default Category/Slatwall; Gridwall; Wall Display/PegBoard Hooks &amp; Baskets</t>
  </si>
  <si>
    <t>Pegboard Hooks, Baskets and Attachments - Pegboard Hooks and Store Displays</t>
  </si>
  <si>
    <t>pegboard hooks, pegboard accessories</t>
  </si>
  <si>
    <t>Order pegboard hooks and accessories online including pegboard baskets and attachments for retail store displays; available from American Retail Supply.</t>
  </si>
  <si>
    <t>Default Category/Slatwall; Gridwall; Wall Display/Slatwall/3D Textured Slatwall</t>
  </si>
  <si>
    <t>Textured Slatwall | 3D Slatwall - AMERICAN RETAIL SUPPLY</t>
  </si>
  <si>
    <t>3D Textured Slatwall, 3D Slatwall</t>
  </si>
  <si>
    <t>At AMERICAN RETAIL SUPPLY, we offer a wide variety of 3D textured slatwall for your retail store at amazing prices. Now, place an order by phone: 800-426-5708</t>
  </si>
  <si>
    <t>Default Category/Slatwall; Gridwall; Wall Display/Slatwall/Acrylic for Slatwall</t>
  </si>
  <si>
    <t>Slatwall Acrylic Displays - Slatwall Accessories</t>
  </si>
  <si>
    <t>slatwall Displays acrylic slatwall displays fixtures</t>
  </si>
  <si>
    <t>Buy acrylic slatwall displays and acrylic slatwall display accessories online, American Retail Supply offers wide selection of retail store displays.</t>
  </si>
  <si>
    <t>Default Category/Slatwall; Gridwall; Wall Display/Slatwall/Metal Attachments for Slatwall</t>
  </si>
  <si>
    <t>Slatwall Metal Attachments - Slatwall Accessories</t>
  </si>
  <si>
    <t>slatwall attachments accessories slatwalls attachment, fixtures, display</t>
  </si>
  <si>
    <t>Buy slatwall metal attachments and slatwall display accessories online, American Retail Supply offers wide selection of retail store fixtures and displays.</t>
  </si>
  <si>
    <t>Default Category/Slatwall; Gridwall; Wall Display/Slatwall/Slatbox Displays</t>
  </si>
  <si>
    <t>Slatwall Slatbox - Slatwall Display Accessories</t>
  </si>
  <si>
    <t>slatbox, slatwall accessories, fixtures, display</t>
  </si>
  <si>
    <t>American Retail Supply offers slatwall display accessories including slatbox display bins and other retail store displays and fixtures.</t>
  </si>
  <si>
    <t>Default Category/Slatwall; Gridwall; Wall Display/Slatwall/Slatwall Free Standing Displays</t>
  </si>
  <si>
    <t>Slatwall Free Standing Displays - Retail Store Display Fixtures</t>
  </si>
  <si>
    <t>slatwall displays, store displays, fixtures</t>
  </si>
  <si>
    <t>Slatwall free standing displays and slatwall accessories for retail stores, order slatwall displays and fixtures online.</t>
  </si>
  <si>
    <t>Default Category/Slatwall; Gridwall; Wall Display/Slatwall/Traditional Slatwall Panels &amp; Inserts</t>
  </si>
  <si>
    <t>Slatwall Panels and Inserts, Slatwall Display Accessories</t>
  </si>
  <si>
    <t>slatwall display, slatwall accessories</t>
  </si>
  <si>
    <t>American Retail Supply offers great quality slatwall panels and inserts for your retail store merchandising and display needs.</t>
  </si>
  <si>
    <t>Default Category/Slatwall; Gridwall; Wall Display/Slatwall</t>
  </si>
  <si>
    <t>Slatwall Displays and Slatwall Accessories, Retail Store Displays</t>
  </si>
  <si>
    <t>slatwall displays, slatwall accessories, slatwall fixtures, slatwall panels, slatwall hooks, shelves</t>
  </si>
  <si>
    <t>American Retail Supply offers Slatwall display systems and accessories for slatwalls, order slatwalls and display fixtures for your retail store online.</t>
  </si>
  <si>
    <t>Default Category/Slatwall; Gridwall; Wall Display/Slotted Wall Standards &amp; Accessories/Aristocrat Extra HD Brackets</t>
  </si>
  <si>
    <t>Aristocrat System Brackets, Wall Standards and System Brackets, Retail Store Fixtures</t>
  </si>
  <si>
    <t>aristocrat system brackets, retail store fixtures</t>
  </si>
  <si>
    <t>Aristocrat system brackets for wall displays, order system brackets and parts for retail store display fixtures from American Retail Supply.</t>
  </si>
  <si>
    <t>Default Category/Slatwall; Gridwall; Wall Display/Slotted Wall Standards &amp; Accessories/Aristocrat Extra HD Standards</t>
  </si>
  <si>
    <t>Aristocrat System Standards, Wall Standards, Brackets, and Faceouts, Retail Store Fixtures</t>
  </si>
  <si>
    <t>aristocrat system standards, wall standards, retail store fixtures</t>
  </si>
  <si>
    <t>Aristocrat system standards for wall displays, order wall display standards, brackets and faceouts for retail store displays and fixtures from American Retail Supply.</t>
  </si>
  <si>
    <t>Default Category/Slatwall; Gridwall; Wall Display/Slotted Wall Standards &amp; Accessories/Quantum Extra HD Brackets</t>
  </si>
  <si>
    <t>Quantum System Brackets, Wall Standards and System Brackets, Retail Store Fixtures</t>
  </si>
  <si>
    <t>quantum system brackets, retail store fixtures</t>
  </si>
  <si>
    <t>Quantum system brackets for wall displays, order system brackets and parts for retail store display fixtures online from American Retail Supply.</t>
  </si>
  <si>
    <t>Default Category/Slatwall; Gridwall; Wall Display/Slotted Wall Standards &amp; Accessories/Quantum Extra HD Wall Standards</t>
  </si>
  <si>
    <t>Quantum System Standards, Wall Standards and System Brackets, Retail Store Fixtures</t>
  </si>
  <si>
    <t>quantum system standards, retail store fixtures</t>
  </si>
  <si>
    <t>Quantum system standards for wall displays, order system standards and parts for retail store display fixtures from American Retail Supply.</t>
  </si>
  <si>
    <t>Default Category/Slatwall; Gridwall; Wall Display/Slotted Wall Standards &amp; Accessories/Universal HD Brackets</t>
  </si>
  <si>
    <t>Universal System Brackets, Wall Standards, Brackets, and Faceouts, Retail Store Fixtures</t>
  </si>
  <si>
    <t>universal system brackets, wall standards, retail store fixtures</t>
  </si>
  <si>
    <t>Universal system brackets for retail store displays, order system brackets and faceouts for retail store display fixtures from American Retail Supply.</t>
  </si>
  <si>
    <t>Default Category/Slatwall; Gridwall; Wall Display/Slotted Wall Standards &amp; Accessories/Universal HD Wall Standards</t>
  </si>
  <si>
    <t>Universal Slotted Standards for Wall Displays. Brackets &amp; Faceouts, Retail Store Fixtures</t>
  </si>
  <si>
    <t>universal slotted standards, wall standards, retail store fixtures</t>
  </si>
  <si>
    <t>Universal system slotted standards for retail store displays, order wall standards, brackets and faceouts for retail store display fixtures from American Retail Supply.</t>
  </si>
  <si>
    <t>Default Category/Slatwall; Gridwall; Wall Display/Slotted Wall Standards &amp; Accessories</t>
  </si>
  <si>
    <t>Wall Standards, Brackets, and Faceouts - Retail Store Fixtures and Displays</t>
  </si>
  <si>
    <t>store fixtures, wall standards, wall brackets, display, fixtures</t>
  </si>
  <si>
    <t>Wall standards for retail store display, order wall standards, bracket and faceout for retail store display fixtures online; available from American Retail Supply.</t>
  </si>
  <si>
    <t>Default Category/Slatwall; Gridwall; Wall Display/Wallmount Brackets</t>
  </si>
  <si>
    <t>Wall mount Brackets, Retail Store Displays and Store Fixtures Brackets</t>
  </si>
  <si>
    <t>wallmount brackets, store displays, wall mount brackets, bracket</t>
  </si>
  <si>
    <t>Wall mount brackets for retail store displays, order wall mount brackets and retail supply equipment and fixtures online; available from American Retail Supply.</t>
  </si>
  <si>
    <t>Default Category/Slatwall; Gridwall; Wall Display</t>
  </si>
  <si>
    <t>Slatwall &amp; Gridwall Displays Retail Fixtures | American Retail Supply</t>
  </si>
  <si>
    <t>slatwall, gridwall, slatwall accessories, wall systems, store fixtures, retail fixtures, grid wall</t>
  </si>
  <si>
    <t>American Retail Supply offers several Slatwall, Gridwall and wall Displays and supplies for your retail store fixtures.</t>
  </si>
  <si>
    <t>Default Category/Store Display Cases; Racks &amp; Showcases/Acrylic Displays/Acrylic Bins; Trays; Easels</t>
  </si>
  <si>
    <t>Acrylic Display Bins and Trays, Acrylic Retail Store Displays and Fixtures</t>
  </si>
  <si>
    <t>acrylic display, display tray, retail fixtures, display bin</t>
  </si>
  <si>
    <t>Acrylic Retail Store Displays and Fixtures - Order acrylic display bins and trays online including slatwall and compact disc displays, molded trays, acrylic cubes and compartment bins.</t>
  </si>
  <si>
    <t>Default Category/Store Display Cases; Racks &amp; Showcases/Acrylic Displays/Acrylic Countertop Displays</t>
  </si>
  <si>
    <t>Acrylic Tiered Shelf Displays, Acrylic Displays and Retail Store Fixtures</t>
  </si>
  <si>
    <t>acrylic displays, acrylic tiered shelf displays</t>
  </si>
  <si>
    <t>Acrylic tiered shelf displays for your retail store display needs, order acrylic retail store shelf displays and acrylic fixtures online from American Retail Supply.</t>
  </si>
  <si>
    <t>Default Category/Store Display Cases; Racks &amp; Showcases/Acrylic Displays/Acrylic E-Cig Displays</t>
  </si>
  <si>
    <t>Acrylic E-Cig Displays | Retail Display Supplies</t>
  </si>
  <si>
    <t>Acrylic E-Cig Displays, acrylic display</t>
  </si>
  <si>
    <t>E-Cig clear acrylic displays for sale, order a variety of acrylic displays for retail store displays and fixtures from American Retail Supply.</t>
  </si>
  <si>
    <t>Default Category/Store Display Cases; Racks &amp; Showcases/Acrylic Displays/Acrylic Risers &amp; Cubes</t>
  </si>
  <si>
    <t>Acrylic Risers, Acrylic Display Risers and Retail Store Fixtures</t>
  </si>
  <si>
    <t>acrylic risers, acrylic displays</t>
  </si>
  <si>
    <t>Acrylic risers and display stands for sale, order acrylic retail store risers and display fixtures online from American Retail Supply.</t>
  </si>
  <si>
    <t>Default Category/Store Display Cases; Racks &amp; Showcases/Acrylic Displays/Jewelry; Apparel; Eyewear Displays</t>
  </si>
  <si>
    <t>Acrylic Jewelry Displays, Acrylic Retail Store Supplies and Jewelry Displays</t>
  </si>
  <si>
    <t>acrylic jewelry displays, jewelry racks, fixture</t>
  </si>
  <si>
    <t>Acrylic jewelry displays and retail store display racks, order acrylic jewelry displays and fixtures online from American Retail Supply.</t>
  </si>
  <si>
    <t>Default Category/Store Display Cases; Racks &amp; Showcases/Acrylic Displays</t>
  </si>
  <si>
    <t>Acrylic Displays and Racks, Acrylic Retail Store Display Fixtures</t>
  </si>
  <si>
    <t>acrylic displays, acrylic racks, acrylic fixtures</t>
  </si>
  <si>
    <t>Order acrylic displays and racks online, acrylic retail store display fixtures and showcases; from American Retail Supply.</t>
  </si>
  <si>
    <t>Default Category/Store Display Cases; Racks &amp; Showcases/Display Racks/CD; Video &amp; Eyeware Displays</t>
  </si>
  <si>
    <t>CD, Video &amp; Eyeware Displays</t>
  </si>
  <si>
    <t>retail store displays showcases cd video eyeware displays</t>
  </si>
  <si>
    <t>CD, Video &amp; Eyeware Displays for sale, order retail store display cases and fixtures for your retail store online from American Retail Supply.</t>
  </si>
  <si>
    <t>Default Category/Store Display Cases; Racks &amp; Showcases/Display Racks/Contemporary Raw Steel Displays</t>
  </si>
  <si>
    <t>Contemporary Raw Steel Displays | Apparel &amp; Accessories Display</t>
  </si>
  <si>
    <t>raw steel racks, display, hangers, display case, stand, retail apparel displays</t>
  </si>
  <si>
    <t>American Retail Supply offers a contemporary collection of racks, counter top display fixtures, body forms, and wall mount forms for apparel displays.</t>
  </si>
  <si>
    <t>Default Category/Store Display Cases; Racks &amp; Showcases/Display Racks/Counter Top Racks</t>
  </si>
  <si>
    <t>Counter Top Racks Displays | Retail Store Displays</t>
  </si>
  <si>
    <t>Counter top racks, self standing rack, merchandising counter rack, card spinner display</t>
  </si>
  <si>
    <t>Shop counter top racks, spinner displays to utilize the space on your retail store counter tops; available form American Retail Supply.</t>
  </si>
  <si>
    <t>Default Category/Store Display Cases; Racks &amp; Showcases/Display Racks/Literature Racks</t>
  </si>
  <si>
    <t>Retail Display Racks &amp; Stands | Magazine, Book, Postcard</t>
  </si>
  <si>
    <t>Magazine display rack, book displays, store display, book display stand, retail display, retail displays</t>
  </si>
  <si>
    <t>American Retail Supply offers wide selections of display racks &amp; stands for magazine, postcard, book and calendar, and more retail store displays and fixtures.</t>
  </si>
  <si>
    <t>Default Category/Store Display Cases; Racks &amp; Showcases/Display Racks/Modular Birch Displays</t>
  </si>
  <si>
    <t>Baltic Birch Display Cases &amp; Stands</t>
  </si>
  <si>
    <t>Baltic birch display cases, spinners, counter top and floor display, display pedestal, display stands, display stand, counter display</t>
  </si>
  <si>
    <t>Shop for Baltic birch display cases and stands including pedestal, counter top and floor displays for  your retail store from American Retail Supply.</t>
  </si>
  <si>
    <t>Default Category/Store Display Cases; Racks &amp; Showcases/Display Racks/Pearl District Displays</t>
  </si>
  <si>
    <t>Pearl District Displays | Retail Store Displays</t>
  </si>
  <si>
    <t>Pearl District apparel displays retail displays tables apparel displays</t>
  </si>
  <si>
    <t>Pearl District apparel displays including tables, floor displays and wall Outriggers are perfect for your modern retail store displays and racks, from American Retail Supply.</t>
  </si>
  <si>
    <t>Default Category/Store Display Cases; Racks &amp; Showcases/Display Racks/Pipe &amp; Panel Displays</t>
  </si>
  <si>
    <t>Designer Textured Slatwall - Pipe &amp; Panel Displays</t>
  </si>
  <si>
    <t>Textured slatwall displays, slatwall accessories, slatwall hangers, pipe hangers, pipe displays</t>
  </si>
  <si>
    <t>Default Category/Store Display Cases; Racks &amp; Showcases/Display Racks/Pipeline Displays</t>
  </si>
  <si>
    <t>Pipeline Displays</t>
  </si>
  <si>
    <t>Stylish displays, garment racks, counter displays, pipeline collection</t>
  </si>
  <si>
    <t>Get these stylish and unique Pipeline Collection garment racks, counter displays and more!</t>
  </si>
  <si>
    <t>Default Category/Store Display Cases; Racks &amp; Showcases/Display Racks/Racks; Spinners; Dump Bins</t>
  </si>
  <si>
    <t>Retail Display Racks, Spinners, Dump Bins</t>
  </si>
  <si>
    <t>Retail display racks spinners dump bins store fixtures</t>
  </si>
  <si>
    <t>Shop for various kind of display racks, spinners, and dump bins for your retail store displays and fixtures from American Retail Supply.</t>
  </si>
  <si>
    <t>Default Category/Store Display Cases; Racks &amp; Showcases/Display Racks/Scrapbooking Racks</t>
  </si>
  <si>
    <t>Scrapbooking Racks</t>
  </si>
  <si>
    <t>Scrap booking racks, paper racks, scrapbook shelves, retail displays</t>
  </si>
  <si>
    <t>American Retail Supply offers scrap booking racks and displays for scrapbook supplies including paper rack, tower, baskets and shelves.</t>
  </si>
  <si>
    <t>Default Category/Store Display Cases; Racks &amp; Showcases/Display Racks/Slatwall FreeStanding Displays</t>
  </si>
  <si>
    <t>Slatwall FreeStanding Displays</t>
  </si>
  <si>
    <t>Slatwall display racks, corner shelf, stalwall display stands,</t>
  </si>
  <si>
    <t>Slatwall ready to assemble free-standing displays are easy to assemble as a countertop, end, stand-alone slatwall retail displays from American Retail Supply.</t>
  </si>
  <si>
    <t>Default Category/Store Display Cases; Racks &amp; Showcases/Display Racks/Wire Rack Components</t>
  </si>
  <si>
    <t>Wire Rack Components | Retail Store Displays</t>
  </si>
  <si>
    <t>wire rack components, accessories, floor and counter rack display</t>
  </si>
  <si>
    <t>Shop for wire rack components so you can make your own floor or counter rack display; available from American Retail Supply.</t>
  </si>
  <si>
    <t>Default Category/Store Display Cases; Racks &amp; Showcases/Display Racks</t>
  </si>
  <si>
    <t>Display Racks, Retail Store Display Fixtures and Racks</t>
  </si>
  <si>
    <t>display racks, retail display, store fixtures</t>
  </si>
  <si>
    <t>Display racks for retail stores, order display racks and store display fixtures for your store online; available from American Retail Supply.</t>
  </si>
  <si>
    <t>Default Category/Store Display Cases; Racks &amp; Showcases/Garment &amp; Hat Racks</t>
  </si>
  <si>
    <t>Garment &amp; Hat Racks, Retail Store Fixtures and Displays, Garment Rack Displays and Arms</t>
  </si>
  <si>
    <t>garment racks garment display rack garment hats rack arms retail store fixtures displays</t>
  </si>
  <si>
    <t>Garment &amp; Hat racks fixtures and displays for retail stores, order retail store fixtures and display cases for your store online; from American Retail Supply.</t>
  </si>
  <si>
    <t>Default Category/Store Display Cases; Racks &amp; Showcases/Hangers</t>
  </si>
  <si>
    <t>Clothing Hangers, Plastic, Metal and Wood Apparel Hangers, Retail Store Supplies</t>
  </si>
  <si>
    <t>clothing hangers, plastic hangers, apparel hangers</t>
  </si>
  <si>
    <t>Apparel hangers for retail store display racks, buy clothing apparel hangers in wood, metal and plastic for your retail store display needs from American Retail Supply.</t>
  </si>
  <si>
    <t>Default Category/Store Display Cases; Racks &amp; Showcases/Jewelry Displays/Birch Jewelry Displays</t>
  </si>
  <si>
    <t>Birch Jewelry Displays</t>
  </si>
  <si>
    <t>Birch Jewelry Displays tags supplies</t>
  </si>
  <si>
    <t>Birch Jewelry Displays for sale, order jewelry signs, tags and supplies for your retail jewelry store display needs online at American Retail Supply.</t>
  </si>
  <si>
    <t>Default Category/Store Display Cases; Racks &amp; Showcases/Jewelry Displays/Jewelry Pouches</t>
  </si>
  <si>
    <t>Jewelry Pouches, Jewelry Store Sales Supplies, Retail Jewelry Pouches</t>
  </si>
  <si>
    <t>jewelry pouches, jewelry bags</t>
  </si>
  <si>
    <t>Jewelry Pouches for sale - Buy jewelry pouches and jewelry store supplies for your store online at American Retail Supply.</t>
  </si>
  <si>
    <t>Default Category/Store Display Cases; Racks &amp; Showcases/Jewelry Displays/Jewelry Riser Sets</t>
  </si>
  <si>
    <t>Jewelry Risers, Retail Store Displays, Jewelry Display Riser Sets</t>
  </si>
  <si>
    <t>jewelry risers, jewelry displays</t>
  </si>
  <si>
    <t>Jewelry Display Riser Sets - Order jewelry display riser sets and jewelry display supplies for your store online at American Retail Supply.</t>
  </si>
  <si>
    <t>Default Category/Store Display Cases; Racks &amp; Showcases/Jewelry Displays/Jewelry Supplies</t>
  </si>
  <si>
    <t>Jewelry Signs, Tags and Supplies, Retail Jewelry Store Merchandising Supplies</t>
  </si>
  <si>
    <t>jewelry signs, jewelry tags</t>
  </si>
  <si>
    <t>Jewelry Store Supplies for sale - Order jewelry signs, tags and supplies for your retail jewelry store display needs online at American Retail Supply.</t>
  </si>
  <si>
    <t>Default Category/Store Display Cases; Racks &amp; Showcases/Jewelry Displays/Jewelry Trays &amp; Inserts</t>
  </si>
  <si>
    <t>Jewelry Trays, Retail Store Displays, Jewelry Trays and Inserts</t>
  </si>
  <si>
    <t>jewelry trays, jewelry inserts</t>
  </si>
  <si>
    <t>Jewelry Trays and Inserts - Order jewelry trays and inserts for your retail store jewelry display needs online at American Retail Supply.</t>
  </si>
  <si>
    <t>Default Category/Store Display Cases; Racks &amp; Showcases/Jewelry Displays/Linen Jewelry Displays</t>
  </si>
  <si>
    <t>Linen Jewelry Displays</t>
  </si>
  <si>
    <t>Linen Jewelry Displays earring display</t>
  </si>
  <si>
    <t>Necklace &amp; earring displays linen displays, order linen jewelry displays for your retail gift shop or jewelry store at American Retail Supply.</t>
  </si>
  <si>
    <t>Default Category/Store Display Cases; Racks &amp; Showcases/Jewelry Displays/Necklace &amp; Bracelet Displays</t>
  </si>
  <si>
    <t>Necklace &amp; Bracelet Displays, Jewelry Store Fixtures &amp; Displays</t>
  </si>
  <si>
    <t>necklace displays jewelry store display necklaces</t>
  </si>
  <si>
    <t>Necklace &amp; bracelet displays for sale online, order jewelry store fixtures and displays for your retail store at American Retail Supply.</t>
  </si>
  <si>
    <t>Default Category/Store Display Cases; Racks &amp; Showcases/Jewelry Displays/Ring &amp; Earring Displays</t>
  </si>
  <si>
    <t>Ring &amp; Earring Displays, Jewelry Store Displays</t>
  </si>
  <si>
    <t>ring earring displays jewelry store earring display</t>
  </si>
  <si>
    <t>Ring &amp; earring displays for sale online, order earring displays for your retail gift shop or jewelry store at American Retail Supply.</t>
  </si>
  <si>
    <t>Default Category/Store Display Cases; Racks &amp; Showcases/Mannequins/Apollo &amp; Athena Forms</t>
  </si>
  <si>
    <t>Mannequins, Apollo &amp; Athena Series Male and Female Mannequins</t>
  </si>
  <si>
    <t>junior mannequins, torso mannequins</t>
  </si>
  <si>
    <t>Male and female mannequins from the Apollo and Athena series include junior torso, miss full, lady's blouse, children's torso mannequins from American Retail Supply.</t>
  </si>
  <si>
    <t>Default Category/Store Display Cases; Racks &amp; Showcases/Mannequins/Costumers</t>
  </si>
  <si>
    <t>Costumers, Mannequins, Retail Apparel Displays &amp; Accessories</t>
  </si>
  <si>
    <t>costumers retail apparel displays costumer mannequins apparel display</t>
  </si>
  <si>
    <t>Costumers for sale online, buy retail apparel displays including costumers and mannequins for your retail apparel display needs from American Retail Supply.</t>
  </si>
  <si>
    <t>Default Category/Store Display Cases; Racks &amp; Showcases/Mannequins/Crystalline Series Mannequins</t>
  </si>
  <si>
    <t>Crystalline Series Mannequins, Retail Store Apparel Displays</t>
  </si>
  <si>
    <t>crystalline mannequins crystalline series mannequin retail apparel displays</t>
  </si>
  <si>
    <t>Crystalline series mannequins for sale online, order retail store apparel displays including Crystalline mannequins at American Retail Supply.</t>
  </si>
  <si>
    <t>Default Category/Store Display Cases; Racks &amp; Showcases/Mannequins/Head Forms</t>
  </si>
  <si>
    <t>Styrofoam Heads, Millinery Displays, Abstact Fiberglass and Styrofoam Heads</t>
  </si>
  <si>
    <t>styrofoam heads, hat displays</t>
  </si>
  <si>
    <t>Millinery displays including Styrofoam heads and abstract fiberglass display heads for ladies hats, order mannequins and display Styrofoam heads online.</t>
  </si>
  <si>
    <t>Default Category/Store Display Cases; Racks &amp; Showcases/Mannequins/Hosiery &amp; Sock Displays</t>
  </si>
  <si>
    <t>Hosiery &amp; Sock Displays, Retail Apparel Display Mannequins</t>
  </si>
  <si>
    <t>sock displays hosiery apparel display mannequins</t>
  </si>
  <si>
    <t>Hosiery and sock displays for retail stores, order mannequins supplies and other retail displays online at American Retail Supply.</t>
  </si>
  <si>
    <t>Default Category/Store Display Cases; Racks &amp; Showcases/Mannequins/Kidz Klub Mannequins</t>
  </si>
  <si>
    <t>Boy and Girl Mannequins, Kidz Klub Series Children's Apparel Mannequins</t>
  </si>
  <si>
    <t>boy mannequins, girl mannequins</t>
  </si>
  <si>
    <t>Children's mannequins, buy boy and girl child's mannequins for your children's retail store apparel displays online.</t>
  </si>
  <si>
    <t>Default Category/Store Display Cases; Racks &amp; Showcases/Mannequins/Molded Forms</t>
  </si>
  <si>
    <t>Mannequin Forms, Hanging and Freestanding Male and Female Apparel Display Forms</t>
  </si>
  <si>
    <t>male forms, female forms, molded forms</t>
  </si>
  <si>
    <t>Male and female molded forms including junior size, swimwear, male full torso, and female butt molded forms for retail store apparel displays, from American Retail Supply.</t>
  </si>
  <si>
    <t>Default Category/Store Display Cases; Racks &amp; Showcases/Mannequins/Rudy &amp; Judy Mannequins</t>
  </si>
  <si>
    <t>Mannequins, Male and Female Rudy/Judy Series Mannequins for Retail Store Displays</t>
  </si>
  <si>
    <t>female mannequin, male mannequin</t>
  </si>
  <si>
    <t>Male and female mannequins from the Rudy and Judy series of apparel display mannequins for retail store merchandising from American Retail Supply.</t>
  </si>
  <si>
    <t>Default Category/Store Display Cases; Racks &amp; Showcases/Mannequins/Suit; Dress Forms</t>
  </si>
  <si>
    <t>Suit and Dress Forms, Retail Apparel Store Display Mannequins and Display Forms</t>
  </si>
  <si>
    <t>suit forms, dress forms, mannequins</t>
  </si>
  <si>
    <t>Mannequin and display forms including suit and dress forms for retail apparel store displays at American Retail Supply.</t>
  </si>
  <si>
    <t>Default Category/Store Display Cases; Racks &amp; Showcases/Mannequins/Unbreakable Forms</t>
  </si>
  <si>
    <t>Unbreakable Mannequins, Retail Apparel Displays</t>
  </si>
  <si>
    <t>mannequins unbreakable mannequin apparel retail displays</t>
  </si>
  <si>
    <t>Unbreakable mannequins for sale online, order retail store apparel displays including wide selection of mannequins at American Retail Supply.</t>
  </si>
  <si>
    <t>Default Category/Store Display Cases; Racks &amp; Showcases/Mannequins</t>
  </si>
  <si>
    <t>Mannequins, Retail Store Fixtures and Displays, Apparel Display Mannequins</t>
  </si>
  <si>
    <t>mannequins, display mannequin</t>
  </si>
  <si>
    <t>American Retail Supply offers an extensive line of mannequins and apparel display accessories for retail stores, order retail store display fixtures and mannequins online.</t>
  </si>
  <si>
    <t>Default Category/Store Display Cases; Racks &amp; Showcases/Mini Grid</t>
  </si>
  <si>
    <t>Mini-Grid Displays and Connectors, Retail Store Mini-Grid Display Fixtures</t>
  </si>
  <si>
    <t>mini grid displays, mini grid connectors, store fixtures</t>
  </si>
  <si>
    <t>American Retail Supply offers mini-grid displays and connectors for your retail store display needs, buy retail store display fixtures online today!</t>
  </si>
  <si>
    <t>Default Category/Store Display Cases; Racks &amp; Showcases/Modular Display Shelving</t>
  </si>
  <si>
    <t>Modular Display Shelving</t>
  </si>
  <si>
    <t>Default Category/Store Display Cases; Racks &amp; Showcases/Shelves/Melamine &amp; Bullnose Shelves</t>
  </si>
  <si>
    <t>Melamine &amp; Bullnose Shelving, Retail Display Bullnose Shelving, Retail Display Shelves</t>
  </si>
  <si>
    <t>bullnose shelving, bullnose shelves</t>
  </si>
  <si>
    <t>Melamine &amp; Bullnose shelving for retail store displays, order durable shelving for your retail store display fixtures online at American Retail Supply.</t>
  </si>
  <si>
    <t>Default Category/Store Display Cases; Racks &amp; Showcases/Shelves/Tempered Glass Shelves</t>
  </si>
  <si>
    <t>Glass Shelving, Retail Display Glass Shelving, Retail Store Display Fixtures</t>
  </si>
  <si>
    <t>glass shelving, glass displays, store fixtures, retail display</t>
  </si>
  <si>
    <t>Best quality tempered glass shelving for retail store display fixtures, order glass display shelving for your retail store online at American Retail Supply.</t>
  </si>
  <si>
    <t>Default Category/Store Display Cases; Racks &amp; Showcases/Shelves/Wire Shelves</t>
  </si>
  <si>
    <t>Wire Shelving, Retail Display Wire Shelving, Retail Display Store Fixtures</t>
  </si>
  <si>
    <t>wire shelving, wire displays, store fixtures, retail display</t>
  </si>
  <si>
    <t>Slatwall and gridwall wire shelving for retail store display fixtures, order wire shelving for your retail store displays online at American Retail Supply.</t>
  </si>
  <si>
    <t>Default Category/Store Display Cases; Racks &amp; Showcases/Shelves</t>
  </si>
  <si>
    <t>Retail Display Shelving, Glass, Acrylic, Wire, Melamine, and Gondola Display Shelves</t>
  </si>
  <si>
    <t>display shelving, store fixtures, retail display shelves</t>
  </si>
  <si>
    <t>Retail display shelving, shop online for a wide selection of retail store display shelves in glass, acrylic, wire, melamine and more from American Retail Supply.</t>
  </si>
  <si>
    <t>Default Category/Store Display Cases; Racks &amp; Showcases/Showcases/Hardwood Showcases</t>
  </si>
  <si>
    <t>Wood Showcases, Wood Display Cases &amp; Cabinets for Retail Store Display</t>
  </si>
  <si>
    <t>wood display case, wood showcase, wood display cases, fixtures</t>
  </si>
  <si>
    <t>Wood display cases including hardwood display showcases, buy wood display cases for retail stores, jewelry stores, museums, and collectibles from American Retail Supply.</t>
  </si>
  <si>
    <t>Default Category/Store Display Cases; Racks &amp; Showcases/Showcases/High Tech Showcases</t>
  </si>
  <si>
    <t>Contemporary Showcases, Contemporary Retail Store Display Cases, High Tech Showcases</t>
  </si>
  <si>
    <t>high tech showcases, contemporary showcases, fixtures</t>
  </si>
  <si>
    <t>Contemporary high-tech showcases, order modern style retail store display cases and fixture for your retail store online from American Retail Supply.</t>
  </si>
  <si>
    <t>Default Category/Store Display Cases; Racks &amp; Showcases/Showcases/Laminate Metal Showcases</t>
  </si>
  <si>
    <t>Laminate Display Cases, Laminate Retail Store Showcases and Display Cabinets</t>
  </si>
  <si>
    <t>laminate display cases, laminate showcases, laminate display case, fixtures</t>
  </si>
  <si>
    <t>Laminate showcases for sale, order laminate retail store display cases and display fixtures for your retail store online from American Retail Supply.</t>
  </si>
  <si>
    <t>Default Category/Store Display Cases; Racks &amp; Showcases/Showcases/Ready To Assemble Showcases</t>
  </si>
  <si>
    <t>Display Showcases, Ready to Assemble Showcases, RTA Retail Store Displays and Fixtures</t>
  </si>
  <si>
    <t>showcases, display cases, ready to assemble, rta, knockdown cases, knockdown ready to assemble display case, fixtures</t>
  </si>
  <si>
    <t>Ready to assemble showcases for sale, order RTA retail store display cases and fixtures for your retail store online from American Retail Supply.</t>
  </si>
  <si>
    <t>Default Category/Store Display Cases; Racks &amp; Showcases/Showcases</t>
  </si>
  <si>
    <t>Display Cases, Retail Showcases</t>
  </si>
  <si>
    <t>Display cases, display cabinets, store fixtures, counter, wood showcases, metal showcases, ready to assemble display case,</t>
  </si>
  <si>
    <t>American Retail Supply offers an extensive line of display cases, cabinets, counters and retail showcases in wood, metal and glass; available in different styles.</t>
  </si>
  <si>
    <t>Default Category/Store Display Cases; Racks &amp; Showcases/Tempered Glass Shelves &amp; Displays/Glass Connectors</t>
  </si>
  <si>
    <t>Connectors for Glass Displays, Retail Store Fixtures and Glass Display Connectors</t>
  </si>
  <si>
    <t>glass display connectors, glass displays, fixtures</t>
  </si>
  <si>
    <t>Connectors for glass displays and display shelves for retail stores, buy glass display connectors and retail store fixture parts online from American Retail Supply.</t>
  </si>
  <si>
    <t>Default Category/Store Display Cases; Racks &amp; Showcases/Tempered Glass Shelves &amp; Displays/Melamine Bases for Glass Displays</t>
  </si>
  <si>
    <t>Glass Displays and Fixtures for Retail Stores, Melamine Bases for Displays</t>
  </si>
  <si>
    <t>glass displays, melamine bases, store fixtures</t>
  </si>
  <si>
    <t>Melamine bases including square, round and oval bases for glass displays, buy melamine bases and glass retail store fixtures online from American Retail Supply.</t>
  </si>
  <si>
    <t>Default Category/Store Display Cases; Racks &amp; Showcases/Tempered Glass Shelves &amp; Displays/Tempered Glass Tower Displays</t>
  </si>
  <si>
    <t>Glass Tower Displays, Retail Store Fixtures and Glass Shelf Displays</t>
  </si>
  <si>
    <t>glass tower displays, glass shelf displays, retail store fixtures</t>
  </si>
  <si>
    <t>Tempered glass tower displays and shelves for retail stores, order glass retail store fixtures and glass display towers online from American Retail Supply.</t>
  </si>
  <si>
    <t>Default Category/Store Display Cases; Racks &amp; Showcases/Tempered Glass Shelves &amp; Displays</t>
  </si>
  <si>
    <t>Glass Displays, Retail Store Fixtures and Glass Displays</t>
  </si>
  <si>
    <t>glass displays, retail store displays, glass fixtures</t>
  </si>
  <si>
    <t>Glass display racks and cases for retail stores, order retail store fixtures and glass display racks online; from American Retail Supply.</t>
  </si>
  <si>
    <t>Default Category/Store Display Cases; Racks &amp; Showcases/Wire &amp; Acylic Easels</t>
  </si>
  <si>
    <t>Display Easels, Retail Store Fixtures and Display Easels</t>
  </si>
  <si>
    <t>Wire &amp; Acylic display easels, retail display, retail displays</t>
  </si>
  <si>
    <t>American Retail Supply offers many merchandise wire &amp; acylic display easels for retail display, and other display cases and retail store fixtures online.</t>
  </si>
  <si>
    <t>Default Category/Store Display Cases; Racks &amp; Showcases</t>
  </si>
  <si>
    <t>Retail Display Cases | Store Display Cases -  AMERICAN RETAIL SUPPLY</t>
  </si>
  <si>
    <t>Display Cases, Store Display Cases, Retail Display Cases</t>
  </si>
  <si>
    <t>Store Display Cases â€“ Buy display racks, showcases, garment &amp; hat racks, hangers and mini grid from our wholesale store for use in your retail store.</t>
  </si>
  <si>
    <t>category_url</t>
  </si>
  <si>
    <t>meta_keywords</t>
  </si>
  <si>
    <t>&lt;span style="FONT-SIZE: 10pt; FONT-FAMILY: 'Verdana','sans-serif'; COLOR: black; LINE-HEIGHT: 115%"&gt;If you need a better way to generate impulse buying in your retail store, these Window posters and Hanging posters might be just the thing.&amp;nbsp;These seasonal full color banners&amp;nbsp;contain great reminder messages and&amp;nbsp;will be sure to drive your customers to the special offers&amp;nbsp;in your retail store. There are attention-getting signs for holidays, football, catering, cakes and more.&lt;/span&gt;&lt;table class="body" align="center" border="0"&gt;  	&lt;tr class="top"&gt;  		&lt;td class="first"&gt;&lt;a href="/778759/Banners--Posters/Posters-and-Pennants.html"&gt;&lt;img src="http://img1.eetoolset.com/img?set=image[8/1061996.jpg],size[140x280],qual[80]&amp;call=url[file:std.image]" /&gt;&lt;/a&gt;&lt;/td&gt;&lt;td&gt;&lt;a href="/777694/Banners--Posters/Miracle-Sticks.html"&gt;&lt;img src="http://img1.eetoolset.com/img?set=image[8/1057394.jpg],size[140x280],qual[80]&amp;call=url[file:std.image]" /&gt;&lt;/a&gt;&lt;/td&gt;&lt;td&gt;&lt;a href="/778760/Banners--Posters/Ceiling-Danglers.html"&gt;&lt;img src="http://img1.eetoolset.com/img?set=image[8/1061987.jpg],size[140x280],qual[80]&amp;call=url[file:std.image]" /&gt;&lt;/a&gt;&lt;/td&gt;&lt;td&gt;&lt;a href="/730878/Banners--Posters/Seasonal-Posters.html"&gt;&lt;img src="http://img1.eetoolset.com/img?set=image[8/891773.jpg],size[140x280],qual[80]&amp;call=url[file:std.image]" /&gt;&lt;/a&gt;&lt;/td&gt;&lt;td class="last"&gt;&amp;nbsp&lt;/td&gt;  	&lt;/tr&gt;&lt;tr class="mid"&gt;  		&lt;td class="first"&gt;&lt;a class="name" href="/778759/Banners--Posters/Posters-and-Pennants.html"&gt;Posters and Pennants&lt;/a&gt;&lt;span class="desc"&gt;&lt;/span&gt;&lt;div class="promo"&gt;&lt;/div&gt;&lt;/td&gt;&lt;td&gt;&lt;a class="name" href="/777694/Banners--Posters/Miracle-Sticks.html"&gt;Miracle Sticks&lt;/a&gt;&lt;span class="desc"&gt;&lt;/span&gt;&lt;div class="promo"&gt;&lt;/div&gt;&lt;/td&gt;&lt;td&gt;&lt;a class="name" href="/778760/Banners--Posters/Ceiling-Danglers.html"&gt;Ceiling Danglers&lt;/a&gt;&lt;span class="desc"&gt;&lt;/span&gt;&lt;div class="promo"&gt;&lt;/div&gt;&lt;/td&gt;&lt;td&gt;&lt;a class="name" href="/730878/Banners--Posters/Seasonal-Posters.html"&gt;Seasonal Posters&lt;/a&gt;&lt;span class="desc"&gt;&lt;/span&gt;&lt;div class="promo"&gt;&lt;/div&gt;&lt;/td&gt;&lt;td class="last"&gt;&amp;nbsp&lt;/td&gt;  	&lt;/tr&gt;&lt;tr class="bot"&gt;  		&lt;td class="first"&gt;&lt;a class="link seemore-sm" href="/778759/Banners--Posters/Posters-and-Pennants.html"&gt;See more&lt;/a&gt;&lt;/td&gt;&lt;td&gt;&lt;a class="link seemore-sm" href="/777694/Banners--Posters/Miracle-Sticks.html"&gt;See more&lt;/a&gt;&lt;/td&gt;&lt;td&gt;&lt;a class="link seemore-sm" href="/778760/Banners--Posters/Ceiling-Danglers.html"&gt;See more&lt;/a&gt;&lt;/td&gt;&lt;td&gt;&lt;a class="link seemore-sm" href="/730878/Banners--Posters/Seasonal-Posters.html"&gt;See more&lt;/a&gt;&lt;/td&gt;&lt;td class="last"&gt;&amp;nbsp&lt;/td&gt;  	&lt;/tr&gt;  &lt;/table&gt;</t>
  </si>
  <si>
    <t>&lt;font size=2 face=Verdana&gt;Use Contest Boxes to Increase Store Traffic&amp;nbsp;and&amp;nbsp;Build Sales!&lt;/font&gt;&lt;table class="body" align="center" border="0"&gt;  	&lt;tr class="top"&gt;  		&lt;td class="first"&gt;&lt;a href="/1755/Contest-Boxes/Million-Dollar-Bill.html"&gt;&lt;img src="http://img1.eetoolset.com/img?set=image[8/28634.jpg],size[140x280],qual[80]&amp;call=url[file:std.image]" /&gt;&lt;/a&gt;&lt;/td&gt;&lt;td&gt;&lt;a href="/173651/Contest-Boxes/Corrugated-Contest-Box.html"&gt;&lt;img src="http://img3.eetoolset.com/img?set=image[8/1076479.jpg],size[140x280],qual[80]&amp;call=url[file:std.image]" /&gt;&lt;/a&gt;&lt;/td&gt;&lt;td&gt;&amp;nbsp&lt;/td&gt;&lt;td&gt;&amp;nbsp&lt;/td&gt;&lt;td class="last"&gt;&amp;nbsp&lt;/td&gt;  	&lt;/tr&gt;&lt;tr class="mid"&gt;  		&lt;td class="first"&gt;&lt;a class="name" href="/1755/Contest-Boxes/Million-Dollar-Bill.html"&gt;Million Dollar Bill&lt;/a&gt;&lt;span class="desc"&gt;&lt;/span&gt;&lt;div class="promo"&gt;&lt;/div&gt;&lt;/td&gt;&lt;td&gt;&lt;a class="name" href="/173651/Contest-Boxes/Corrugated-Contest-Box.html"&gt;Corrugated Contest Box&lt;/a&gt;&lt;span class="desc"&gt;&lt;/span&gt;&lt;div class="promo"&gt;&lt;/div&gt;&lt;/td&gt;&lt;td&gt;&amp;nbsp&lt;/td&gt;&lt;td&gt;&amp;nbsp&lt;/td&gt;&lt;td class="last"&gt;&amp;nbsp&lt;/td&gt;  	&lt;/tr&gt;&lt;tr class="bot"&gt;  		&lt;td class="first"&gt;&lt;a class="link seemore-sm" href="/1755/Contest-Boxes/Million-Dollar-Bill.html"&gt;See more&lt;/a&gt;&lt;/td&gt;&lt;td&gt;&lt;a class="link seemore-sm" href="/173651/Contest-Boxes/Corrugated-Contest-Box.html"&gt;See more&lt;/a&gt;&lt;/td&gt;&lt;td&gt;&amp;nbsp&lt;/td&gt;&lt;td&gt;&amp;nbsp&lt;/td&gt;&lt;td class="last"&gt;&amp;nbsp&lt;/td&gt;  	&lt;/tr&gt;  &lt;/table&gt;</t>
  </si>
  <si>
    <t>&lt;div&gt;&lt;font size=2 face=Verdana&gt;Blank Fluorescent Multi Use Labels&lt;strong&gt;&amp;nbsp;&lt;/strong&gt;that come in &lt;/font&gt;&lt;font size=2 face=Verdana&gt;brilliant colors attract attention and hold it!&lt;/font&gt;&lt;table class="body" align="center" border="0"&gt;  	&lt;tr class="top"&gt;  		&lt;td class="first"&gt;&lt;a href="/741539/Fluorescent-Labels/Fluorescent-Circle-Labels.html"&gt;&lt;img src="http://img3.eetoolset.com/img?set=image[8/1102930.jpg],size[140x280],qual[80]&amp;call=url[file:std.image]" /&gt;&lt;/a&gt;&lt;/td&gt;&lt;td&gt;&lt;a href="/778863/Fluorescent-Labels/Red-Fluorescent-Specialty-Labels.html"&gt;&lt;img src="http://img1.eetoolset.com/img?set=image[8/1062230.jpg],size[140x280],qual[80]&amp;call=url[file:std.image]" /&gt;&lt;/a&gt;&lt;/td&gt;&lt;td&gt;&lt;a href="/742032/Fluorescent-Labels/Made-In-USA-Label.html"&gt;&lt;img src="http://img3.eetoolset.com/img?set=image[8/941494.jpg],size[140x280],qual[80]&amp;call=url[file:std.image]" /&gt;&lt;/a&gt;&lt;/td&gt;&lt;td&gt;&lt;a href="/741540/Fluorescent-Labels/Fluorescent-Starburst-Labels.html"&gt;&lt;img src="http://img1.eetoolset.com/img?set=image[8/1102946.jpg],size[140x280],qual[80]&amp;call=url[file:std.image]" /&gt;&lt;/a&gt;&lt;/td&gt;&lt;td class="last"&gt;&lt;a href="/741538/Fluorescent-Labels/Fluorescent-Rectangle-Labels.html"&gt;&lt;img src="http://img3.eetoolset.com/img?set=image[8/1102981.jpg],size[140x280],qual[80]&amp;call=url[file:std.image]" /&gt;&lt;/a&gt;&lt;/td&gt;  	&lt;/tr&gt;&lt;tr class="mid"&gt;  		&lt;td class="first"&gt;&lt;a class="name" href="/741539/Fluorescent-Labels/Fluorescent-Circle-Labels.html"&gt;Fluorescent Circle Labels&lt;/a&gt;&lt;span class="desc"&gt;&lt;/span&gt;&lt;div class="promo"&gt;&lt;/div&gt;&lt;/td&gt;&lt;td&gt;&lt;a class="name" href="/778863/Fluorescent-Labels/Red-Fluorescent-Specialty-Labels.html"&gt;Red Fluorescent Specialty Labels&lt;/a&gt;&lt;span class="desc"&gt;&lt;/span&gt;&lt;div class="promo"&gt;&lt;/div&gt;&lt;/td&gt;&lt;td&gt;&lt;a class="name" href="/742032/Fluorescent-Labels/Made-In-USA-Label.html"&gt;Made In USA Label&lt;/a&gt;&lt;span class="desc"&gt;&lt;/span&gt;&lt;div class="promo"&gt;&lt;/div&gt;&lt;/td&gt;&lt;td&gt;&lt;a class="name" href="/741540/Fluorescent-Labels/Fluorescent-Starburst-Labels.html"&gt;Fluorescent Starburst Labels&lt;/a&gt;&lt;span class="desc"&gt;&lt;/span&gt;&lt;div class="promo"&gt;&lt;/div&gt;&lt;/td&gt;&lt;td class="last"&gt;&lt;a class="name" href="/741538/Fluorescent-Labels/Fluorescent-Rectangle-Labels.html"&gt;Fluorescent Rectangle Labels&lt;/a&gt;&lt;span class="desc"&gt;&lt;/span&gt;&lt;div class="promo"&gt;&lt;/div&gt;&lt;/td&gt;  	&lt;/tr&gt;&lt;tr class="bot"&gt;  		&lt;td class="first"&gt;&lt;a class="link seemore-sm" href="/741539/Fluorescent-Labels/Fluorescent-Circle-Labels.html"&gt;See more&lt;/a&gt;&lt;/td&gt;&lt;td&gt;&lt;a class="link seemore-sm" href="/778863/Fluorescent-Labels/Red-Fluorescent-Specialty-Labels.html"&gt;See more&lt;/a&gt;&lt;/td&gt;&lt;td&gt;&lt;a class="link seemore-sm" href="/742032/Fluorescent-Labels/Made-In-USA-Label.html"&gt;See more&lt;/a&gt;&lt;/td&gt;&lt;td&gt;&lt;a class="link seemore-sm" href="/741540/Fluorescent-Labels/Fluorescent-Starburst-Labels.html"&gt;See more&lt;/a&gt;&lt;/td&gt;&lt;td class="last"&gt;&lt;a class="link seemore-sm" href="/741538/Fluorescent-Labels/Fluorescent-Rectangle-Labels.html"&gt;See more&lt;/a&gt;&lt;/td&gt;  	&lt;/tr&gt;  &lt;/table&gt;</t>
  </si>
  <si>
    <t>&lt;font color=#000000&gt;&lt;font size=2 face=Verdana&gt;Gift Cards increase sales and profits.&amp;nbsp;&amp;nbsp;We offer both&amp;nbsp;" &lt;/font&gt;&lt;font size=2 face=Verdana&gt;externally tracked &lt;/font&gt;&lt;font size=2 face=Verdana&gt;" and " &lt;/font&gt;&lt;font size=2 face=Verdana&gt;internally tracked &lt;/font&gt;&lt;/font&gt;&lt;font size=2 face=Verdana&gt;&lt;font color=#000000&gt;" gift cards.&lt;/font&gt;&amp;nbsp;&amp;nbsp;&lt;br&gt;&lt;/font&gt;&lt;font style="BACKGROUND-COLOR: rgb(255,255,255)"&gt;&lt;br&gt;&lt;font size=2 face=Verdana&gt;"We just wanted to let you know how much we love our gift cards. &amp;nbsp;They look wonderful! Your company did a fantastic job and the service was friendly as usual. &amp;nbsp;Thanks!"&amp;nbsp;&lt;/font&gt;&lt;/font&gt;&lt;font size=2 face=Verdana&gt;&lt;span style="BACKGROUND-COLOR: rgb(255,255,255)"&gt;Juliaâ€™s, Portland, OR&amp;nbsp;&lt;br&gt;&lt;/span&gt;&lt;/font&gt;&lt;table class="body" align="center" border="0"&gt;  	&lt;tr class="top"&gt;  		&lt;td class="first"&gt;&lt;a href="/130641/Gift-Cards/Internally-Tracked-Gift-Cards.html"&gt;&lt;img src="http://img2.eetoolset.com/img?set=image[8/28140.jpg],size[140x280],qual[80]&amp;call=url[file:std.image]" /&gt;&lt;/a&gt;&lt;/td&gt;&lt;td&gt;&lt;a href="/174346/Gift-Cards/Externally-Tracked-Gift-Cards.html"&gt;&lt;img src="http://img3.eetoolset.com/img?set=image[8/80342.jpeg],size[140x280],qual[80]&amp;call=url[file:std.image]" /&gt;&lt;/a&gt;&lt;/td&gt;&lt;td&gt;&lt;a href="/715752/Gift-Cards/Pop-Up-Gift-Card-Boxes.html"&gt;&lt;img src="http://img1.eetoolset.com/img?set=image[8/1130930.jpg],size[140x280],qual[80]&amp;call=url[file:std.image]" /&gt;&lt;/a&gt;&lt;/td&gt;&lt;td&gt;&lt;a href="/236144/Gift-Cards/Gift-Card-Holders.html"&gt;&lt;img src="http://img1.eetoolset.com/img?set=image[8/1088120.jpg],size[140x280],qual[80]&amp;call=url[file:std.image]" /&gt;&lt;/a&gt;&lt;/td&gt;&lt;td class="last"&gt;&lt;a href="/255773/Gift-Cards/Custom-Hot-Stamped-Gift-Certificates.html"&gt;&lt;img src="http://img2.eetoolset.com/img?set=image[8/198480.jpg],size[140x280],qual[80]&amp;call=url[file:std.image]" /&gt;&lt;/a&gt;&lt;/td&gt;  	&lt;/tr&gt;&lt;tr class="mid"&gt;  		&lt;td class="first"&gt;&lt;a class="name" href="/130641/Gift-Cards/Internally-Tracked-Gift-Cards.html"&gt;Internally Tracked Gift Cards&lt;/a&gt;&lt;span class="desc"&gt;&lt;/span&gt;&lt;div class="promo"&gt;&lt;/div&gt;&lt;/td&gt;&lt;td&gt;&lt;a class="name" href="/174346/Gift-Cards/Externally-Tracked-Gift-Cards.html"&gt;Externally Tracked Gift Cards&lt;/a&gt;&lt;span class="desc"&gt;&lt;/span&gt;&lt;div class="promo"&gt;&lt;/div&gt;&lt;/td&gt;&lt;td&gt;&lt;span class="new"&gt;New!&lt;/span&gt;&lt;a class="name" href="/715752/Gift-Cards/Pop-Up-Gift-Card-Boxes.html"&gt;Pop Up Gift Card Boxes&lt;/a&gt;&lt;span class="desc"&gt;&lt;/span&gt;&lt;div class="promo"&gt;&lt;/div&gt;&lt;/td&gt;&lt;td&gt;&lt;a class="name" href="/236144/Gift-Cards/Gift-Card-Holders.html"&gt;Gift Card Holders&lt;/a&gt;&lt;span class="desc"&gt;&lt;/span&gt;&lt;div class="promo"&gt;&lt;/div&gt;&lt;/td&gt;&lt;td class="last"&gt;&lt;a class="name" href="/255773/Gift-Cards/Custom-Hot-Stamped-Gift-Certificates.html"&gt;Custom Hot Stamped Gift Certificates&lt;/a&gt;&lt;span class="desc"&gt;&lt;/span&gt;&lt;div class="promo"&gt;&lt;/div&gt;&lt;/td&gt;  	&lt;/tr&gt;&lt;tr class="bot"&gt;  		&lt;td class="first"&gt;&lt;a class="link seemore-sm" href="/130641/Gift-Cards/Internally-Tracked-Gift-Cards.html"&gt;See more&lt;/a&gt;&lt;/td&gt;&lt;td&gt;&lt;a class="link seemore-sm" href="/174346/Gift-Cards/Externally-Tracked-Gift-Cards.html"&gt;See more&lt;/a&gt;&lt;/td&gt;&lt;td&gt;&lt;a class="link seemore-sm" href="/715752/Gift-Cards/Pop-Up-Gift-Card-Boxes.html"&gt;See more&lt;/a&gt;&lt;/td&gt;&lt;td&gt;&lt;a class="link seemore-sm" href="/236144/Gift-Cards/Gift-Card-Holders.html"&gt;See more&lt;/a&gt;&lt;/td&gt;&lt;td class="last"&gt;&lt;a class="link seemore-sm" href="/255773/Gift-Cards/Custom-Hot-Stamped-Gift-Certificates.html"&gt;See more&lt;/a&gt;&lt;/td&gt;  	&lt;/tr&gt;&lt;tr class="top"&gt;  		&lt;td class="first"&gt;&lt;a href="/130646/Gift-Cards/Acrylic-Gift-Card-Holder-Display.html"&gt;&lt;img src="http://img2.eetoolset.com/img?set=image[8/1097529.jpg],size[140x280],qual[80]&amp;call=url[file:std.image]" /&gt;&lt;/a&gt;&lt;/td&gt;&lt;td&gt;&lt;a href="/784159/Gift-Cards/Gift-Card-Journal-Entry-Binder.html"&gt;&lt;img src="http://img2.eetoolset.com/img?set=image[8/661953.JPG],size[140x280],qual[80]&amp;call=url[file:std.image]" /&gt;&lt;/a&gt;&lt;/td&gt;&lt;td&gt;&amp;nbsp&lt;/td&gt;&lt;td&gt;&amp;nbsp&lt;/td&gt;&lt;td class="last"&gt;&amp;nbsp&lt;/td&gt;  	&lt;/tr&gt;&lt;tr class="mid"&gt;  		&lt;td class="first"&gt;&lt;a class="name" href="/130646/Gift-Cards/Acrylic-Gift-Card-Holder-Display.html"&gt;Acrylic Gift Card Holder Display&lt;/a&gt;&lt;span class="desc"&gt;&lt;/span&gt;&lt;div class="promo"&gt;&lt;/div&gt;&lt;/td&gt;&lt;td&gt;&lt;a class="name" href="/784159/Gift-Cards/Gift-Card-Journal-Entry-Binder.html"&gt;Gift Card Journal Entry Binder&lt;/a&gt;&lt;span class="desc"&gt;&lt;/span&gt;&lt;div class="promo"&gt;&lt;/div&gt;&lt;/td&gt;&lt;td&gt;&amp;nbsp&lt;/td&gt;&lt;td&gt;&amp;nbsp&lt;/td&gt;&lt;td class="last"&gt;&amp;nbsp&lt;/td&gt;  	&lt;/tr&gt;&lt;tr class="bot"&gt;  		&lt;td class="first"&gt;&lt;a class="link seemore-sm" href="/130646/Gift-Cards/Acrylic-Gift-Card-Holder-Display.html"&gt;See more&lt;/a&gt;&lt;/td&gt;&lt;td&gt;&lt;a class="link seemore-sm" href="/784159/Gift-Cards/Gift-Card-Journal-Entry-Binder.html"&gt;See more&lt;/a&gt;&lt;/td&gt;&lt;td&gt;&amp;nbsp&lt;/td&gt;&lt;td&gt;&amp;nbsp&lt;/td&gt;&lt;td class="last"&gt;&amp;nbsp&lt;/td&gt;  	&lt;/tr&gt;  &lt;/table&gt;</t>
  </si>
  <si>
    <t>&lt;div&gt;&lt;font size=2 face=Verdana&gt;Use&amp;nbsp;these pennants for grand openings, adding holiday spirit, promotional events and sidewalk sales. &lt;/font&gt;&lt;font size=2 face=Verdana&gt;Colorful top quality pennants are effective, eye catching tools inside as well as outdoors.&amp;nbsp; Printed on weather resistant plastic and double sewn on plastic covered, sag resistant nylon rope for extra strength.&amp;nbsp;Take advantage of multiple unit discount pricing and purchase all the pennants you need year round now!&lt;/font&gt;&lt;table class="body" align="center" border="0"&gt;  	&lt;tr class="top"&gt;  		&lt;td class="first"&gt;&lt;a href="/173677/Pennants/Blue-and-White-Penants.html"&gt;&lt;img src="http://img2.eetoolset.com/img?set=image[8/79110.jpg],size[140x280],qual[80]&amp;call=url[file:std.image]" /&gt;&lt;/a&gt;&lt;/td&gt;&lt;td&gt;&lt;a href="/47421/Pennants/Multi-Colored-Penants.html"&gt;&lt;img src="http://img3.eetoolset.com/img?set=image[8/79111.jpg],size[140x280],qual[80]&amp;call=url[file:std.image]" /&gt;&lt;/a&gt;&lt;/td&gt;&lt;td&gt;&lt;a href="/173679/Pennants/Red-and-Yellow-Pennants.html"&gt;&lt;img src="http://img3.eetoolset.com/img?set=image[8/79114.jpg],size[140x280],qual[80]&amp;call=url[file:std.image]" /&gt;&lt;/a&gt;&lt;/td&gt;&lt;td&gt;&lt;a href="/47422/Pennants/Red-White--Blue-Pennants.html"&gt;&lt;img src="http://img1.eetoolset.com/img?set=image[8/79112.jpg],size[140x280],qual[80]&amp;call=url[file:std.image]" /&gt;&lt;/a&gt;&lt;/td&gt;&lt;td class="last"&gt;&amp;nbsp&lt;/td&gt;  	&lt;/tr&gt;&lt;tr class="mid"&gt;  		&lt;td class="first"&gt;&lt;a class="name" href="/173677/Pennants/Blue-and-White-Penants.html"&gt;Blue and White Penants&lt;/a&gt;&lt;span class="desc"&gt;&lt;/span&gt;&lt;div class="promo"&gt;&lt;/div&gt;&lt;/td&gt;&lt;td&gt;&lt;a class="name" href="/47421/Pennants/Multi-Colored-Penants.html"&gt;Multi Colored Penants&lt;/a&gt;&lt;span class="desc"&gt;&lt;/span&gt;&lt;div class="promo"&gt;&lt;/div&gt;&lt;/td&gt;&lt;td&gt;&lt;a class="name" href="/173679/Pennants/Red-and-Yellow-Pennants.html"&gt;Red and Yellow Pennants&lt;/a&gt;&lt;span class="desc"&gt;&lt;/span&gt;&lt;div class="promo"&gt;&lt;/div&gt;&lt;/td&gt;&lt;td&gt;&lt;a class="name" href="/47422/Pennants/Red-White--Blue-Pennants.html"&gt;Red, White &amp; Blue Pennants&lt;/a&gt;&lt;span class="desc"&gt;&lt;/span&gt;&lt;div class="promo"&gt;&lt;/div&gt;&lt;/td&gt;&lt;td class="last"&gt;&amp;nbsp&lt;/td&gt;  	&lt;/tr&gt;&lt;tr class="bot"&gt;  		&lt;td class="first"&gt;&lt;a class="link seemore-sm" href="/173677/Pennants/Blue-and-White-Penants.html"&gt;See more&lt;/a&gt;&lt;/td&gt;&lt;td&gt;&lt;a class="link seemore-sm" href="/47421/Pennants/Multi-Colored-Penants.html"&gt;See more&lt;/a&gt;&lt;/td&gt;&lt;td&gt;&lt;a class="link seemore-sm" href="/173679/Pennants/Red-and-Yellow-Pennants.html"&gt;See more&lt;/a&gt;&lt;/td&gt;&lt;td&gt;&lt;a class="link seemore-sm" href="/47422/Pennants/Red-White--Blue-Pennants.html"&gt;See more&lt;/a&gt;&lt;/td&gt;&lt;td class="last"&gt;&amp;nbsp&lt;/td&gt;  	&lt;/tr&gt;  &lt;/table&gt;</t>
  </si>
  <si>
    <t>&lt;div&gt;&lt;font size=2 face=Verdana&gt;Ready Flow&amp;nbsp;&lt;font size=2&gt;Pen Sets &lt;strong&gt;- &lt;/strong&gt;&lt;/font&gt;canister pen set. Special performance ink.&amp;nbsp; Environmentally safe, water based. Works well on regular or glossy paper, and vinyl banners. Not flammable, fade resistant. Will not run or spot when sprayed with water!&lt;/font&gt;&lt;table class="body" align="center" border="0"&gt;  	&lt;tr class="top"&gt;  		&lt;td class="first"&gt;&lt;a href="/47434/Ready-Flow-Pen-Sets/Trio-Pen-Set--Cannister-w32oz-Ink.html"&gt;&lt;img src="http://img3.eetoolset.com/img?set=image[8/1140709.jpg],size[140x280],qual[80]&amp;call=url[file:std.image]" /&gt;&lt;/a&gt;&lt;/td&gt;&lt;td&gt;&lt;a href="/173631/Ready-Flow-Pen-Sets/Refill-Pens-Felt-and-Cans.html"&gt;&lt;img src="http://img1.eetoolset.com/img?set=image[8/1140737.jpg],size[140x280],qual[80]&amp;call=url[file:std.image]" /&gt;&lt;/a&gt;&lt;/td&gt;&lt;td&gt;&lt;a href="/47437/Ready-Flow-Pen-Sets/Partner-Pen-Set-w8oz-Ink.html"&gt;&lt;img src="http://img2.eetoolset.com/img?set=image[8/1140750.jpg],size[140x280],qual[80]&amp;call=url[file:std.image]" /&gt;&lt;/a&gt;&lt;/td&gt;&lt;td&gt;&lt;a href="/173630/Ready-Flow-Pen-Sets/32oz-Special-Performance-Ink.html"&gt;&lt;img src="http://img2.eetoolset.com/img?set=image[8/1140711.jpg],size[140x280],qual[80]&amp;call=url[file:std.image]" /&gt;&lt;/a&gt;&lt;/td&gt;&lt;td class="last"&gt;&amp;nbsp&lt;/td&gt;  	&lt;/tr&gt;&lt;tr class="mid"&gt;  		&lt;td class="first"&gt;&lt;a class="name" href="/47434/Ready-Flow-Pen-Sets/Trio-Pen-Set--Cannister-w32oz-Ink.html"&gt;Trio Pen Set &amp; Cannister w/32oz Ink&lt;/a&gt;&lt;span class="desc"&gt;&lt;/span&gt;&lt;div class="promo"&gt;&lt;/div&gt;&lt;/td&gt;&lt;td&gt;&lt;a class="name" href="/173631/Ready-Flow-Pen-Sets/Refill-Pens-Felt-and-Cans.html"&gt;Refill Pens, Felt, and Cans&lt;/a&gt;&lt;span class="desc"&gt;&lt;/span&gt;&lt;div class="promo"&gt;&lt;/div&gt;&lt;/td&gt;&lt;td&gt;&lt;a class="name" href="/47437/Ready-Flow-Pen-Sets/Partner-Pen-Set-w8oz-Ink.html"&gt;Partner Pen Set w/8oz Ink&lt;/a&gt;&lt;span class="desc"&gt;&lt;/span&gt;&lt;div class="promo"&gt;&lt;/div&gt;&lt;/td&gt;&lt;td&gt;&lt;a class="name" href="/173630/Ready-Flow-Pen-Sets/32oz-Special-Performance-Ink.html"&gt;32oz Special Performance Ink&lt;/a&gt;&lt;span class="desc"&gt;&lt;/span&gt;&lt;div class="promo"&gt;&lt;/div&gt;&lt;/td&gt;&lt;td class="last"&gt;&amp;nbsp&lt;/td&gt;  	&lt;/tr&gt;&lt;tr class="bot"&gt;  		&lt;td class="first"&gt;&lt;a class="link seemore-sm" href="/47434/Ready-Flow-Pen-Sets/Trio-Pen-Set--Cannister-w32oz-Ink.html"&gt;See more&lt;/a&gt;&lt;/td&gt;&lt;td&gt;&lt;a class="link seemore-sm" href="/173631/Ready-Flow-Pen-Sets/Refill-Pens-Felt-and-Cans.html"&gt;See more&lt;/a&gt;&lt;/td&gt;&lt;td&gt;&lt;a class="link seemore-sm" href="/47437/Ready-Flow-Pen-Sets/Partner-Pen-Set-w8oz-Ink.html"&gt;See more&lt;/a&gt;&lt;/td&gt;&lt;td&gt;&lt;a class="link seemore-sm" href="/173630/Ready-Flow-Pen-Sets/32oz-Special-Performance-Ink.html"&gt;See more&lt;/a&gt;&lt;/td&gt;&lt;td class="last"&gt;&amp;nbsp&lt;/td&gt;  	&lt;/tr&gt;  &lt;/table&gt;</t>
  </si>
  <si>
    <t>&lt;font size=2&gt;&lt;font face=Verdana&gt;Look at these great outdoor high impact sidewalk and roadside signs that&amp;nbsp;just can't be missed. Choose from our large selection of swinging, tip&amp;nbsp;'n roll, deluxe message boards and extra large signs, not to mention the&amp;nbsp;signs where you can use your own graphics.&amp;nbsp;&lt;br&gt;&amp;nbsp;&amp;nbsp;&amp;nbsp;&amp;nbsp;Get creative with endless possibilities that grab your&amp;nbsp;customers attention and bring them right into your retail store. &lt;br&gt;So stop! Take a look&amp;nbsp;and choose your next great attention&amp;nbsp;getting sign to put&amp;nbsp;in front of&amp;nbsp;your store.&lt;br&gt;There are 4 different types of sidewalk signs to choose from.&lt;br&gt;&lt;font color=#000000&gt;&amp;#8226; Tip 'N Roll&lt;/font&gt;&lt;/font&gt;&lt;/font&gt;&lt;sup&gt;&lt;font color=#000000 size=2 face=Verdana&gt;&amp;#169; &lt;br&gt;&lt;/font&gt;&lt;/sup&gt;&lt;font color=#000000 size=2 face=Verdana&gt;&amp;#8226; Quick Load (QLA&lt;sup&gt;&amp;#169;&lt;/sup&gt;) Rolling A-frame Sidewalk Signs&lt;br&gt;&amp;#8226; Springer&lt;sup&gt;&amp;#169;&lt;/sup&gt; Sidewalk Signs&lt;br&gt;&amp;#8226; Swinger&lt;sup&gt;&amp;#169;&lt;/sup&gt; Sidewalk and Roadside Signs&lt;/font&gt;&lt;table class="body" align="center" border="0"&gt;  	&lt;tr class="top"&gt;  		&lt;td class="first"&gt;&lt;a href="/753853/Sidewalk-Signs/Springer-Sidewalk-Signs.html"&gt;&lt;img src="http://img3.eetoolset.com/img?set=image[8/1087915.jpg],size[140x280],qual[80]&amp;call=url[file:std.image]" /&gt;&lt;/a&gt;&lt;/td&gt;&lt;td&gt;&lt;a href="/647270/Sidewalk-Signs/Swinger-Sidewalk--Roadside-Signs.html"&gt;&lt;img src="http://img2.eetoolset.com/img?set=image[8/1087911.jpg],size[140x280],qual[80]&amp;call=url[file:std.image]" /&gt;&lt;/a&gt;&lt;/td&gt;&lt;td&gt;&lt;a href="/753995/Sidewalk-Signs/Tip-N-Roll-Sidewalk-Signs.html"&gt;&lt;img src="http://img1.eetoolset.com/img?set=image[8/1087910.jpg],size[140x280],qual[80]&amp;call=url[file:std.image]" /&gt;&lt;/a&gt;&lt;/td&gt;&lt;td&gt;&lt;a href="/647269/Sidewalk-Signs/QLA-Quick-Load-Rolling-A-Frame-Sidewalk-Signs.html"&gt;&lt;img src="http://img1.eetoolset.com/img?set=image[8/1087907.jpg],size[140x280],qual[80]&amp;call=url[file:std.image]" /&gt;&lt;/a&gt;&lt;/td&gt;&lt;td class="last"&gt;&amp;nbsp&lt;/td&gt;  	&lt;/tr&gt;&lt;tr class="mid"&gt;  		&lt;td class="first"&gt;&lt;a class="name" href="/753853/Sidewalk-Signs/Springer-Sidewalk-Signs.html"&gt;SpringerÂ© Sidewalk Signs &lt;/a&gt;&lt;span class="desc"&gt;&lt;/span&gt;&lt;div class="promo"&gt;&lt;/div&gt;&lt;/td&gt;&lt;td&gt;&lt;a class="name" href="/647270/Sidewalk-Signs/Swinger-Sidewalk--Roadside-Signs.html"&gt;SwingerÂ© Sidewalk &amp; Roadside Signs&lt;/a&gt;&lt;span class="desc"&gt;&lt;/span&gt;&lt;div class="promo"&gt;&lt;/div&gt;&lt;/td&gt;&lt;td&gt;&lt;a class="name" href="/753995/Sidewalk-Signs/Tip-N-Roll-Sidewalk-Signs.html"&gt;Tip 'N RollÂ© Sidewalk Signs&lt;/a&gt;&lt;span class="desc"&gt;&lt;/span&gt;&lt;div class="promo"&gt;&lt;/div&gt;&lt;/td&gt;&lt;td&gt;&lt;a class="name" href="/647269/Sidewalk-Signs/QLA-Quick-Load-Rolling-A-Frame-Sidewalk-Signs.html"&gt;QLAÂ© Quick Load Rolling A Frame Sidewalk Signs&lt;/a&gt;&lt;span class="desc"&gt;&lt;/span&gt;&lt;div class="promo"&gt;&lt;/div&gt;&lt;/td&gt;&lt;td class="last"&gt;&amp;nbsp&lt;/td&gt;  	&lt;/tr&gt;&lt;tr class="bot"&gt;  		&lt;td class="first"&gt;&lt;a class="link seemore-sm" href="/753853/Sidewalk-Signs/Springer-Sidewalk-Signs.html"&gt;See more&lt;/a&gt;&lt;/td&gt;&lt;td&gt;&lt;a class="link seemore-sm" href="/647270/Sidewalk-Signs/Swinger-Sidewalk--Roadside-Signs.html"&gt;See more&lt;/a&gt;&lt;/td&gt;&lt;td&gt;&lt;a class="link seemore-sm" href="/753995/Sidewalk-Signs/Tip-N-Roll-Sidewalk-Signs.html"&gt;See more&lt;/a&gt;&lt;/td&gt;&lt;td&gt;&lt;a class="link seemore-sm" href="/647269/Sidewalk-Signs/QLA-Quick-Load-Rolling-A-Frame-Sidewalk-Signs.html"&gt;See more&lt;/a&gt;&lt;/td&gt;&lt;td class="last"&gt;&amp;nbsp&lt;/td&gt;  	&lt;/tr&gt;  &lt;/table&gt;</t>
  </si>
  <si>
    <t>&lt;font size=2 face=Verdana&gt;Display signs professionally in these crystal clear acrylic rigid holders.&amp;nbsp; Place these in display cases, on counters, and in key locations.&lt;/font&gt;&lt;table class="body" align="center" border="0"&gt;  	&lt;tr class="top"&gt;  		&lt;td class="first"&gt;&lt;a href="/782982/Acrylic-Sign-Card-Frames/Slatwall-or-Slatgrid-Acrylic-Sign-Holders.html"&gt;&lt;img src="http://img1.eetoolset.com/img?set=image[8/1104941.jpg],size[140x280],qual[80]&amp;call=url[file:std.image]" /&gt;&lt;/a&gt;&lt;/td&gt;&lt;td&gt;&lt;a href="/783363/Acrylic-Sign-Card-Frames/Acrylic-Two-Sided-Bottom-Loading-Sign-Holders.html"&gt;&lt;img src="http://img1.eetoolset.com/img?set=image[8/1138211.jpg],size[140x280],qual[80]&amp;call=url[file:std.image]" /&gt;&lt;/a&gt;&lt;/td&gt;&lt;td&gt;&lt;a href="/782979/Acrylic-Sign-Card-Frames/Acrylic-Sign-Holder-with-Literature-Pocket.html"&gt;&lt;img src="http://img2.eetoolset.com/img?set=image[8/533391.jpg],size[140x280],qual[80]&amp;call=url[file:std.image]" /&gt;&lt;/a&gt;&lt;/td&gt;&lt;td&gt;&lt;a href="/783312/Acrylic-Sign-Card-Frames/Acrylic-Slant-Back-Countertop-Sign-Holders.html"&gt;&lt;img src="http://img3.eetoolset.com/img?set=image[8/1138213.jpg],size[140x280],qual[80]&amp;call=url[file:std.image]" /&gt;&lt;/a&gt;&lt;/td&gt;&lt;td class="last"&gt;&lt;a href="/576366/Acrylic-Sign-Card-Frames/Acrylic-Sign-Holders-Special-with-Holes-to-Attach-to-Shelves-etc.html"&gt;&lt;img src="http://img3.eetoolset.com/img?set=image[8/680869.jpg],size[140x280],qual[80]&amp;call=url[file:std.image]" /&gt;&lt;/a&gt;&lt;/td&gt;  	&lt;/tr&gt;&lt;tr class="mid"&gt;  		&lt;td class="first"&gt;&lt;a class="name" href="/782982/Acrylic-Sign-Card-Frames/Slatwall-or-Slatgrid-Acrylic-Sign-Holders.html"&gt;Slatwall or Slatgrid Acrylic Sign Holders&lt;/a&gt;&lt;span class="desc"&gt;&lt;/span&gt;&lt;div class="promo"&gt;&lt;/div&gt;&lt;/td&gt;&lt;td&gt;&lt;a class="name" href="/783363/Acrylic-Sign-Card-Frames/Acrylic-Two-Sided-Bottom-Loading-Sign-Holders.html"&gt;Acrylic Two Sided, Bottom Loading Sign Holders&lt;/a&gt;&lt;span class="desc"&gt;&lt;/span&gt;&lt;div class="promo"&gt;&lt;/div&gt;&lt;/td&gt;&lt;td&gt;&lt;a class="name" href="/782979/Acrylic-Sign-Card-Frames/Acrylic-Sign-Holder-with-Literature-Pocket.html"&gt;Acrylic Sign Holder with Literature Pocket&lt;/a&gt;&lt;span class="desc"&gt;&lt;/span&gt;&lt;div class="promo"&gt;&lt;/div&gt;&lt;/td&gt;&lt;td&gt;&lt;a class="name" href="/783312/Acrylic-Sign-Card-Frames/Acrylic-Slant-Back-Countertop-Sign-Holders.html"&gt;Acrylic Slant Back Countertop Sign Holders&lt;/a&gt;&lt;span class="desc"&gt;&lt;/span&gt;&lt;div class="promo"&gt;&lt;/div&gt;&lt;/td&gt;&lt;td class="last"&gt;&lt;a class="name" href="/576366/Acrylic-Sign-Card-Frames/Acrylic-Sign-Holders-Special-with-Holes-to-Attach-to-Shelves-etc.html"&gt;Acrylic Sign Holders Special with Holes to Attach to Shelves, etc&lt;/a&gt;&lt;span class="desc"&gt;&lt;/span&gt;&lt;div class="promo"&gt;&lt;/div&gt;&lt;/td&gt;  	&lt;/tr&gt;&lt;tr class="bot"&gt;  		&lt;td class="first"&gt;&lt;a class="link seemore-sm" href="/782982/Acrylic-Sign-Card-Frames/Slatwall-or-Slatgrid-Acrylic-Sign-Holders.html"&gt;See more&lt;/a&gt;&lt;/td&gt;&lt;td&gt;&lt;a class="link seemore-sm" href="/783363/Acrylic-Sign-Card-Frames/Acrylic-Two-Sided-Bottom-Loading-Sign-Holders.html"&gt;See more&lt;/a&gt;&lt;/td&gt;&lt;td&gt;&lt;a class="link seemore-sm" href="/782979/Acrylic-Sign-Card-Frames/Acrylic-Sign-Holder-with-Literature-Pocket.html"&gt;See more&lt;/a&gt;&lt;/td&gt;&lt;td&gt;&lt;a class="link seemore-sm" href="/783312/Acrylic-Sign-Card-Frames/Acrylic-Slant-Back-Countertop-Sign-Holders.html"&gt;See more&lt;/a&gt;&lt;/td&gt;&lt;td class="last"&gt;&lt;a class="link seemore-sm" href="/576366/Acrylic-Sign-Card-Frames/Acrylic-Sign-Holders-Special-with-Holes-to-Attach-to-Shelves-etc.html"&gt;See more&lt;/a&gt;&lt;/td&gt;  	&lt;/tr&gt;&lt;tr class="top"&gt;  		&lt;td class="first"&gt;&lt;a href="/575695/Acrylic-Sign-Card-Frames/Acrylic-Sign-Holders-with-Chrome-Channel.html"&gt;&lt;img src="http://img3.eetoolset.com/img?set=image[8/677188.jpg],size[140x280],qual[80]&amp;call=url[file:std.image]" /&gt;&lt;/a&gt;&lt;/td&gt;&lt;td&gt;&lt;a href="/3986/Acrylic-Sign-Card-Frames/Gridwall-Acrylic-Sign-Holders.html"&gt;&lt;img src="http://img1.eetoolset.com/img?set=image[8/29513.jpg],size[140x280],qual[80]&amp;call=url[file:std.image]" /&gt;&lt;/a&gt;&lt;/td&gt;&lt;td&gt;&lt;a href="/575655/Acrylic-Sign-Card-Frames/Acrylic-Sign-Holders-for-Wallmount-Extra-Large.html"&gt;&lt;img src="http://img3.eetoolset.com/img?set=image[8/988486.jpg],size[140x280],qual[80]&amp;call=url[file:std.image]" /&gt;&lt;/a&gt;&lt;/td&gt;&lt;td&gt;&lt;a href="/575618/Acrylic-Sign-Card-Frames/Acrylic-Add-A-Pocket-to-Sign-Holders.html"&gt;&lt;img src="http://img2.eetoolset.com/img?set=image[8/1108362.jpg],size[140x280],qual[80]&amp;call=url[file:std.image]" /&gt;&lt;/a&gt;&lt;/td&gt;&lt;td class="last"&gt;&lt;a href="/783366/Acrylic-Sign-Card-Frames/Economy-Acrylic-Two-Sided-Bottom-Loading-Sign-Holders.html"&gt;&lt;img src="http://img3.eetoolset.com/img?set=image[8/988003.jpg],size[140x280],qual[80]&amp;call=url[file:std.image]" /&gt;&lt;/a&gt;&lt;/td&gt;  	&lt;/tr&gt;&lt;tr class="mid"&gt;  		&lt;td class="first"&gt;&lt;a class="name" href="/575695/Acrylic-Sign-Card-Frames/Acrylic-Sign-Holders-with-Chrome-Channel.html"&gt;Acrylic Sign Holders with Chrome Channel &lt;/a&gt;&lt;span class="desc"&gt;&lt;/span&gt;&lt;div class="promo"&gt;&lt;/div&gt;&lt;/td&gt;&lt;td&gt;&lt;a class="name" href="/3986/Acrylic-Sign-Card-Frames/Gridwall-Acrylic-Sign-Holders.html"&gt;Gridwall Acrylic Sign Holders&lt;/a&gt;&lt;span class="desc"&gt;&lt;/span&gt;&lt;div class="promo"&gt;&lt;/div&gt;&lt;/td&gt;&lt;td&gt;&lt;a class="name" href="/575655/Acrylic-Sign-Card-Frames/Acrylic-Sign-Holders-for-Wallmount-Extra-Large.html"&gt;Acrylic Sign Holders for Wallmount Extra Large&lt;/a&gt;&lt;span class="desc"&gt;&lt;/span&gt;&lt;div class="promo"&gt;&lt;/div&gt;&lt;/td&gt;&lt;td&gt;&lt;a class="name" href="/575618/Acrylic-Sign-Card-Frames/Acrylic-Add-A-Pocket-to-Sign-Holders.html"&gt;Acrylic Add A Pocket to Sign Holders&lt;/a&gt;&lt;span class="desc"&gt;&lt;/span&gt;&lt;div class="promo"&gt;&lt;/div&gt;&lt;/td&gt;&lt;td class="last"&gt;&lt;a class="name" href="/783366/Acrylic-Sign-Card-Frames/Economy-Acrylic-Two-Sided-Bottom-Loading-Sign-Holders.html"&gt;Economy Acrylic Two Sided, Bottom Loading Sign Holders&lt;/a&gt;&lt;span class="desc"&gt;&lt;/span&gt;&lt;div class="promo"&gt;&lt;/div&gt;&lt;/td&gt;  	&lt;/tr&gt;&lt;tr class="bot"&gt;  		&lt;td class="first"&gt;&lt;a class="link seemore-sm" href="/575695/Acrylic-Sign-Card-Frames/Acrylic-Sign-Holders-with-Chrome-Channel.html"&gt;See more&lt;/a&gt;&lt;/td&gt;&lt;td&gt;&lt;a class="link seemore-sm" href="/3986/Acrylic-Sign-Card-Frames/Gridwall-Acrylic-Sign-Holders.html"&gt;See more&lt;/a&gt;&lt;/td&gt;&lt;td&gt;&lt;a class="link seemore-sm" href="/575655/Acrylic-Sign-Card-Frames/Acrylic-Sign-Holders-for-Wallmount-Extra-Large.html"&gt;See more&lt;/a&gt;&lt;/td&gt;&lt;td&gt;&lt;a class="link seemore-sm" href="/575618/Acrylic-Sign-Card-Frames/Acrylic-Add-A-Pocket-to-Sign-Holders.html"&gt;See more&lt;/a&gt;&lt;/td&gt;&lt;td class="last"&gt;&lt;a class="link seemore-sm" href="/783366/Acrylic-Sign-Card-Frames/Economy-Acrylic-Two-Sided-Bottom-Loading-Sign-Holders.html"&gt;See more&lt;/a&gt;&lt;/td&gt;  	&lt;/tr&gt;&lt;tr class="top"&gt;  		&lt;td class="first"&gt;&lt;a href="/782978/Acrylic-Sign-Card-Frames/Acrylic-Specialty-Sign-Holders.html"&gt;&lt;img src="http://img1.eetoolset.com/img?set=image[8/1054211.jpg],size[140x280],qual[80]&amp;call=url[file:std.image]" /&gt;&lt;/a&gt;&lt;/td&gt;&lt;td&gt;&lt;a href="/575694/Acrylic-Sign-Card-Frames/Acrylic-Sign-Holders-for-Countertop-Economy-Slant-Back.html"&gt;&lt;img src="http://img2.eetoolset.com/img?set=image[8/988002.jpg],size[140x280],qual[80]&amp;call=url[file:std.image]" /&gt;&lt;/a&gt;&lt;/td&gt;&lt;td&gt;&lt;a href="/783313/Acrylic-Sign-Card-Frames/Acrylic-Two-Sided-Top-Loading-Sign-Holders.html"&gt;&lt;img src="http://img2.eetoolset.com/img?set=image[8/1138212.jpg],size[140x280],qual[80]&amp;call=url[file:std.image]" /&gt;&lt;/a&gt;&lt;/td&gt;&lt;td&gt;&amp;nbsp&lt;/td&gt;&lt;td class="last"&gt;&amp;nbsp&lt;/td&gt;  	&lt;/tr&gt;&lt;tr class="mid"&gt;  		&lt;td class="first"&gt;&lt;a class="name" href="/782978/Acrylic-Sign-Card-Frames/Acrylic-Specialty-Sign-Holders.html"&gt;Acrylic Specialty Sign Holders&lt;/a&gt;&lt;span class="desc"&gt;&lt;/span&gt;&lt;div class="promo"&gt;&lt;/div&gt;&lt;/td&gt;&lt;td&gt;&lt;a class="name" href="/575694/Acrylic-Sign-Card-Frames/Acrylic-Sign-Holders-for-Countertop-Economy-Slant-Back.html"&gt;Acrylic Sign Holders for Countertop Economy Slant Back &lt;/a&gt;&lt;span class="desc"&gt;&lt;/span&gt;&lt;div class="promo"&gt;&lt;/div&gt;&lt;/td&gt;&lt;td&gt;&lt;a class="name" href="/783313/Acrylic-Sign-Card-Frames/Acrylic-Two-Sided-Top-Loading-Sign-Holders.html"&gt;Acrylic Two Sided, Top Loading Sign Holders&lt;/a&gt;&lt;span class="desc"&gt;&lt;/span&gt;&lt;div class="promo"&gt;&lt;/div&gt;&lt;/td&gt;&lt;td&gt;&amp;nbsp&lt;/td&gt;&lt;td class="last"&gt;&amp;nbsp&lt;/td&gt;  	&lt;/tr&gt;&lt;tr class="bot"&gt;  		&lt;td class="first"&gt;&lt;a class="link seemore-sm" href="/782978/Acrylic-Sign-Card-Frames/Acrylic-Specialty-Sign-Holders.html"&gt;See more&lt;/a&gt;&lt;/td&gt;&lt;td&gt;&lt;a class="link seemore-sm" href="/575694/Acrylic-Sign-Card-Frames/Acrylic-Sign-Holders-for-Countertop-Economy-Slant-Back.html"&gt;See more&lt;/a&gt;&lt;/td&gt;&lt;td&gt;&lt;a class="link seemore-sm" href="/783313/Acrylic-Sign-Card-Frames/Acrylic-Two-Sided-Top-Loading-Sign-Holders.html"&gt;See more&lt;/a&gt;&lt;/td&gt;&lt;td&gt;&amp;nbsp&lt;/td&gt;&lt;td class="last"&gt;&amp;nbsp&lt;/td&gt;  	&lt;/tr&gt;  &lt;/table&gt;</t>
  </si>
  <si>
    <t>&lt;font size=2 face=Verdana&gt;Chrome signs and components allow you to advertise and price sign almost everywhere in your store. The magnetized clamp sticks to metal such as garment racks and gridwall. The countertop signs are on 4" stems and provide a durable sign holder. All sign holders are sized to fit standard sign cards.&lt;/font&gt; &lt;table class="body" align="center" border="0"&gt;  	&lt;tr class="top"&gt;  		&lt;td class="first"&gt;&lt;a href="/782377/Chrome-Sign-Card-Frames/Counter-Top-Metal-Card-Frames.html"&gt;&lt;img src="http://img1.eetoolset.com/img?set=image[8/28172.jpg],size[140x280],qual[80]&amp;call=url[file:std.image]" /&gt;&lt;/a&gt;&lt;/td&gt;&lt;td&gt;&lt;a href="/782378/Chrome-Sign-Card-Frames/Floor-Standing-Sign-Frame.html"&gt;&lt;img src="http://img2.eetoolset.com/img?set=image[8/28173.jpg],size[140x280],qual[80]&amp;call=url[file:std.image]" /&gt;&lt;/a&gt;&lt;/td&gt;&lt;td&gt;&lt;a href="/782376/Chrome-Sign-Card-Frames/Card-Frame-Components.html"&gt;&lt;img src="http://img2.eetoolset.com/img?set=image[8/1086582.jpg],size[140x280],qual[80]&amp;call=url[file:std.image]" /&gt;&lt;/a&gt;&lt;/td&gt;&lt;td&gt;&amp;nbsp&lt;/td&gt;&lt;td class="last"&gt;&amp;nbsp&lt;/td&gt;  	&lt;/tr&gt;&lt;tr class="mid"&gt;  		&lt;td class="first"&gt;&lt;a class="name" href="/782377/Chrome-Sign-Card-Frames/Counter-Top-Metal-Card-Frames.html"&gt;Counter Top Metal Card Frames&lt;/a&gt;&lt;span class="desc"&gt;&lt;/span&gt;&lt;div class="promo"&gt;&lt;/div&gt;&lt;/td&gt;&lt;td&gt;&lt;a class="name" href="/782378/Chrome-Sign-Card-Frames/Floor-Standing-Sign-Frame.html"&gt;Floor Standing Sign Frame&lt;/a&gt;&lt;span class="desc"&gt;&lt;/span&gt;&lt;div class="promo"&gt;&lt;/div&gt;&lt;/td&gt;&lt;td&gt;&lt;a class="name" href="/782376/Chrome-Sign-Card-Frames/Card-Frame-Components.html"&gt;Card Frame Components &lt;/a&gt;&lt;span class="desc"&gt;&lt;/span&gt;&lt;div class="promo"&gt;&lt;/div&gt;&lt;/td&gt;&lt;td&gt;&amp;nbsp&lt;/td&gt;&lt;td class="last"&gt;&amp;nbsp&lt;/td&gt;  	&lt;/tr&gt;&lt;tr class="bot"&gt;  		&lt;td class="first"&gt;&lt;a class="link seemore-sm" href="/782377/Chrome-Sign-Card-Frames/Counter-Top-Metal-Card-Frames.html"&gt;See more&lt;/a&gt;&lt;/td&gt;&lt;td&gt;&lt;a class="link seemore-sm" href="/782378/Chrome-Sign-Card-Frames/Floor-Standing-Sign-Frame.html"&gt;See more&lt;/a&gt;&lt;/td&gt;&lt;td&gt;&lt;a class="link seemore-sm" href="/782376/Chrome-Sign-Card-Frames/Card-Frame-Components.html"&gt;See more&lt;/a&gt;&lt;/td&gt;&lt;td&gt;&amp;nbsp&lt;/td&gt;&lt;td class="last"&gt;&amp;nbsp&lt;/td&gt;  	&lt;/tr&gt;  &lt;/table&gt;</t>
  </si>
  <si>
    <t>&lt;font size=2 face=Verdana&gt;Menu card holders or&amp;nbsp;Sign clip holders we have what you need. Please call 1-800-426-5708 if you have any questions.&lt;/font&gt;&lt;table class="body" align="center" border="0"&gt;  	&lt;tr class="top"&gt;  		&lt;td class="first"&gt;&lt;a href="/783044/Miscellaneous-Sign-Holders/Sign-and-or-Menu-Card-Holder.html"&gt;&lt;img src="http://img1.eetoolset.com/img?set=image[8/997829.jpg],size[140x280],qual[80]&amp;call=url[file:std.image]" /&gt;&lt;/a&gt;&lt;/td&gt;&lt;td&gt;&lt;a href="/783043/Miscellaneous-Sign-Holders/Sign-Holder-with-Clamp.html"&gt;&lt;img src="http://img3.eetoolset.com/img?set=image[8/661954.JPG],size[140x280],qual[80]&amp;call=url[file:std.image]" /&gt;&lt;/a&gt;&lt;/td&gt;&lt;td&gt;&amp;nbsp&lt;/td&gt;&lt;td&gt;&amp;nbsp&lt;/td&gt;&lt;td class="last"&gt;&amp;nbsp&lt;/td&gt;  	&lt;/tr&gt;&lt;tr class="mid"&gt;  		&lt;td class="first"&gt;&lt;a class="name" href="/783044/Miscellaneous-Sign-Holders/Sign-and-or-Menu-Card-Holder.html"&gt;Sign and or Menu Card Holder&lt;/a&gt;&lt;span class="desc"&gt;&lt;/span&gt;&lt;div class="promo"&gt;&lt;/div&gt;&lt;/td&gt;&lt;td&gt;&lt;a class="name" href="/783043/Miscellaneous-Sign-Holders/Sign-Holder-with-Clamp.html"&gt;Sign Holder with Clamp&lt;/a&gt;&lt;span class="desc"&gt;&lt;/span&gt;&lt;div class="promo"&gt;&lt;/div&gt;&lt;/td&gt;&lt;td&gt;&amp;nbsp&lt;/td&gt;&lt;td&gt;&amp;nbsp&lt;/td&gt;&lt;td class="last"&gt;&amp;nbsp&lt;/td&gt;  	&lt;/tr&gt;&lt;tr class="bot"&gt;  		&lt;td class="first"&gt;&lt;a class="link seemore-sm" href="/783044/Miscellaneous-Sign-Holders/Sign-and-or-Menu-Card-Holder.html"&gt;See more&lt;/a&gt;&lt;/td&gt;&lt;td&gt;&lt;a class="link seemore-sm" href="/783043/Miscellaneous-Sign-Holders/Sign-Holder-with-Clamp.html"&gt;See more&lt;/a&gt;&lt;/td&gt;&lt;td&gt;&amp;nbsp&lt;/td&gt;&lt;td&gt;&amp;nbsp&lt;/td&gt;&lt;td class="last"&gt;&amp;nbsp&lt;/td&gt;  	&lt;/tr&gt;  &lt;/table&gt;</t>
  </si>
  <si>
    <t>&lt;div&gt;&lt;font face=Verdana&gt;&lt;font size=2&gt;Heavy Duty Vinyl Sign Envelopes for Protection &amp;amp; Display. &lt;/font&gt;&lt;font size=2&gt;Made of heavy duty vinyl these envelopes protect tags, price cards, warranties, and product information.&amp;nbsp; Display them on furniture, appliances, electronics, sporting goods, power tools and a wide range of other products.&amp;nbsp; Envelopes have reinforced hanging holes and edges for durability.&amp;nbsp; They are easy to use just attach them with &lt;font color=#000000&gt;tagging fasteners&lt;/font&gt;.&amp;nbsp; They're open at the top, sealed on the bottom and sides, so information is easy to see and won't fall out.&lt;/font&gt;&lt;/font&gt;&lt;table class="body" align="center" border="0"&gt;  	&lt;tr class="top"&gt;  		&lt;td class="first"&gt;&lt;a href="/783305/Vinyl-Envelope--Sign-Holders/Vinyl-Sign-Envelopes.html"&gt;&lt;img src="http://img2.eetoolset.com/img?set=image[8/1087692.jpg],size[140x280],qual[80]&amp;call=url[file:std.image]" /&gt;&lt;/a&gt;&lt;/td&gt;&lt;td&gt;&amp;nbsp&lt;/td&gt;&lt;td&gt;&amp;nbsp&lt;/td&gt;&lt;td&gt;&amp;nbsp&lt;/td&gt;&lt;td class="last"&gt;&amp;nbsp&lt;/td&gt;  	&lt;/tr&gt;&lt;tr class="mid"&gt;  		&lt;td class="first"&gt;&lt;a class="name" href="/783305/Vinyl-Envelope--Sign-Holders/Vinyl-Sign-Envelopes.html"&gt;Vinyl Sign Envelopes&lt;/a&gt;&lt;span class="desc"&gt;&lt;/span&gt;&lt;div class="promo"&gt;&lt;/div&gt;&lt;/td&gt;&lt;td&gt;&amp;nbsp&lt;/td&gt;&lt;td&gt;&amp;nbsp&lt;/td&gt;&lt;td&gt;&amp;nbsp&lt;/td&gt;&lt;td class="last"&gt;&amp;nbsp&lt;/td&gt;  	&lt;/tr&gt;&lt;tr class="bot"&gt;  		&lt;td class="first"&gt;&lt;a class="link seemore-sm" href="/783305/Vinyl-Envelope--Sign-Holders/Vinyl-Sign-Envelopes.html"&gt;See more&lt;/a&gt;&lt;/td&gt;&lt;td&gt;&amp;nbsp&lt;/td&gt;&lt;td&gt;&amp;nbsp&lt;/td&gt;&lt;td&gt;&amp;nbsp&lt;/td&gt;&lt;td class="last"&gt;&amp;nbsp&lt;/td&gt;  	&lt;/tr&gt;  &lt;/table&gt;</t>
  </si>
  <si>
    <t>&lt;font size=2 face=Verdana&gt;Sign Cards improve sales and increase profits of your retail store with these bright and colorful in store sign card.&lt;/font&gt;&lt;table class="body" align="center" border="0"&gt;  	&lt;tr class="top"&gt;  		&lt;td class="first"&gt;&lt;a href="/730332/Sign-Cards/Seasonal-Sign-Cards-Laser-Print-Ready.html"&gt;&lt;img src="http://img2.eetoolset.com/img?set=image[8/891771.jpg],size[140x280],qual[80]&amp;call=url[file:std.image]" /&gt;&lt;/a&gt;&lt;/td&gt;&lt;td&gt;&lt;a href="/733435/Sign-Cards/Rectangle-Blank-Fluorescent-Sign-Cards.html"&gt;&lt;img src="http://img3.eetoolset.com/img?set=image[8/28633.jpg],size[140x280],qual[80]&amp;call=url[file:std.image]" /&gt;&lt;/a&gt;&lt;/td&gt;&lt;td&gt;&lt;a href="/173720/Sign-Cards/Sign-Cards-Laser-Print-Ready.html"&gt;&lt;img src="http://img3.eetoolset.com/img?set=image[8/847780.jpg],size[140x280],qual[80]&amp;call=url[file:std.image]" /&gt;&lt;/a&gt;&lt;/td&gt;&lt;td&gt;&lt;a href="/48119/Sign-Cards/Sign-Cards-with-Printed-Message.html"&gt;&lt;img src="http://img2.eetoolset.com/img?set=image[8/12985.jpeg],size[140x280],qual[80]&amp;call=url[file:std.image]" /&gt;&lt;/a&gt;&lt;/td&gt;&lt;td class="last"&gt;&lt;a href="/733219/Sign-Cards/Burst-Blank-Fluorescent-Sign-Cards.html"&gt;&lt;img src="http://img2.eetoolset.com/img?set=image[8/904047.jpg],size[140x280],qual[80]&amp;call=url[file:std.image]" /&gt;&lt;/a&gt;&lt;/td&gt;  	&lt;/tr&gt;&lt;tr class="mid"&gt;  		&lt;td class="first"&gt;&lt;a class="name" href="/730332/Sign-Cards/Seasonal-Sign-Cards-Laser-Print-Ready.html"&gt;Seasonal Sign Cards, Laser Print Ready&lt;/a&gt;&lt;span class="desc"&gt;&lt;/span&gt;&lt;div class="promo"&gt;&lt;/div&gt;&lt;/td&gt;&lt;td&gt;&lt;a class="name" href="/733435/Sign-Cards/Rectangle-Blank-Fluorescent-Sign-Cards.html"&gt;Rectangle Blank Fluorescent Sign Cards&lt;/a&gt;&lt;span class="desc"&gt;&lt;/span&gt;&lt;div class="promo"&gt;&lt;/div&gt;&lt;/td&gt;&lt;td&gt;&lt;a class="name" href="/173720/Sign-Cards/Sign-Cards-Laser-Print-Ready.html"&gt;Sign Cards, Laser Print Ready&lt;/a&gt;&lt;span class="desc"&gt;&lt;/span&gt;&lt;div class="promo"&gt;&lt;/div&gt;&lt;/td&gt;&lt;td&gt;&lt;a class="name" href="/48119/Sign-Cards/Sign-Cards-with-Printed-Message.html"&gt;Sign Cards with Printed Message&lt;/a&gt;&lt;span class="desc"&gt;&lt;/span&gt;&lt;div class="promo"&gt;&lt;/div&gt;&lt;/td&gt;&lt;td class="last"&gt;&lt;a class="name" href="/733219/Sign-Cards/Burst-Blank-Fluorescent-Sign-Cards.html"&gt;Burst Blank Fluorescent Sign Cards &lt;/a&gt;&lt;span class="desc"&gt;&lt;/span&gt;&lt;div class="promo"&gt;&lt;/div&gt;&lt;/td&gt;  	&lt;/tr&gt;&lt;tr class="bot"&gt;  		&lt;td class="first"&gt;&lt;a class="link seemore-sm" href="/730332/Sign-Cards/Seasonal-Sign-Cards-Laser-Print-Ready.html"&gt;See more&lt;/a&gt;&lt;/td&gt;&lt;td&gt;&lt;a class="link seemore-sm" href="/733435/Sign-Cards/Rectangle-Blank-Fluorescent-Sign-Cards.html"&gt;See more&lt;/a&gt;&lt;/td&gt;&lt;td&gt;&lt;a class="link seemore-sm" href="/173720/Sign-Cards/Sign-Cards-Laser-Print-Ready.html"&gt;See more&lt;/a&gt;&lt;/td&gt;&lt;td&gt;&lt;a class="link seemore-sm" href="/48119/Sign-Cards/Sign-Cards-with-Printed-Message.html"&gt;See more&lt;/a&gt;&lt;/td&gt;&lt;td class="last"&gt;&lt;a class="link seemore-sm" href="/733219/Sign-Cards/Burst-Blank-Fluorescent-Sign-Cards.html"&gt;See more&lt;/a&gt;&lt;/td&gt;  	&lt;/tr&gt;&lt;tr class="top"&gt;  		&lt;td class="first"&gt;&lt;a href="/1608/Sign-Cards/Open-Closed-Sign.html"&gt;&lt;img src="http://img1.eetoolset.com/img?set=image[8/13032.jpeg],size[140x280],qual[80]&amp;call=url[file:std.image]" /&gt;&lt;/a&gt;&lt;/td&gt;&lt;td&gt;&lt;a href="/730878/Sign-Cards/Seasonal-Posters.html"&gt;&lt;img src="http://img1.eetoolset.com/img?set=image[8/891773.jpg],size[140x280],qual[80]&amp;call=url[file:std.image]" /&gt;&lt;/a&gt;&lt;/td&gt;&lt;td&gt;&amp;nbsp&lt;/td&gt;&lt;td&gt;&amp;nbsp&lt;/td&gt;&lt;td class="last"&gt;&amp;nbsp&lt;/td&gt;  	&lt;/tr&gt;&lt;tr class="mid"&gt;  		&lt;td class="first"&gt;&lt;a class="name" href="/1608/Sign-Cards/Open-Closed-Sign.html"&gt;Open Closed Sign&lt;/a&gt;&lt;span class="desc"&gt;&lt;/span&gt;&lt;div class="promo"&gt;&lt;/div&gt;&lt;/td&gt;&lt;td&gt;&lt;a class="name" href="/730878/Sign-Cards/Seasonal-Posters.html"&gt;Seasonal Posters&lt;/a&gt;&lt;span class="desc"&gt;&lt;/span&gt;&lt;div class="promo"&gt;&lt;/div&gt;&lt;/td&gt;&lt;td&gt;&amp;nbsp&lt;/td&gt;&lt;td&gt;&amp;nbsp&lt;/td&gt;&lt;td class="last"&gt;&amp;nbsp&lt;/td&gt;  	&lt;/tr&gt;&lt;tr class="bot"&gt;  		&lt;td class="first"&gt;&lt;a class="link seemore-sm" href="/1608/Sign-Cards/Open-Closed-Sign.html"&gt;See more&lt;/a&gt;&lt;/td&gt;&lt;td&gt;&lt;a class="link seemore-sm" href="/730878/Sign-Cards/Seasonal-Posters.html"&gt;See more&lt;/a&gt;&lt;/td&gt;&lt;td&gt;&amp;nbsp&lt;/td&gt;&lt;td&gt;&amp;nbsp&lt;/td&gt;&lt;td class="last"&gt;&amp;nbsp&lt;/td&gt;  	&lt;/tr&gt;  &lt;/table&gt;</t>
  </si>
  <si>
    <t>&lt;span&gt;&lt;font size=2 face=Verdana&gt;&amp;nbsp;A variety of products for displaying your products including glass shelving, jewelry and acrylic displays. Glass shelving will require a crating fee for shipment. Please call 1-800-426-5708 if you have any questions. &lt;/font&gt;&lt;/span&gt;&lt;table class="body" align="center" border="0"&gt;  	&lt;tr class="top"&gt;  		&lt;td class="first"&gt;&lt;a href="/246277/Closeout-Acrylic-Glass-Jewelry-Displays/Jewelry-Box-Rosewood.html"&gt;&lt;img src="http://img2.eetoolset.com/img?set=image[8/1110528.jpg],size[140x280],qual[80]&amp;call=url[file:std.image]" /&gt;&lt;/a&gt;&lt;/td&gt;&lt;td&gt;&lt;a href="/246274/Closeout-Acrylic-Glass-Jewelry-Displays/Jewelry-Tray-Liner-Plastic-15-comp.html"&gt;&lt;img src="http://img1.eetoolset.com/img?set=image[8/28193.jpg],size[140x280],qual[80]&amp;call=url[file:std.image]" /&gt;&lt;/a&gt;&lt;/td&gt;&lt;td&gt;&amp;nbsp;&lt;/td&gt;&lt;td&gt;&lt;a href="/434069/Closeout-Acrylic-Glass-Jewelry-Displays/38-Tempered-Dime-Radius-Corners.html"&gt;&lt;img src="http://img3.eetoolset.com/img?set=image[8/12911.jpeg],size[140x280],qual[80]&amp;call=url[file:std.image]" /&gt;&lt;/a&gt;&lt;/td&gt;&lt;td class="last"&gt;&lt;a href="/246273/Closeout-Acrylic-Glass-Jewelry-Displays/Jewelry-Pouch-Leatherette-White.html"&gt;&lt;img src="http://img1.eetoolset.com/img?set=image[8/28388.jpg],size[140x280],qual[80]&amp;call=url[file:std.image]" /&gt;&lt;/a&gt;&lt;/td&gt;  	&lt;/tr&gt;&lt;tr class="mid"&gt;  		&lt;td class="first"&gt;&lt;a class="name" href="/246277/Closeout-Acrylic-Glass-Jewelry-Displays/Jewelry-Box-Rosewood.html"&gt;Jewelry Box Rosewood&lt;/a&gt;&lt;span class="desc"&gt;&lt;/span&gt;&lt;div class="promo"&gt;&lt;/div&gt;&lt;/td&gt;&lt;td&gt;&lt;a class="name" href="/246274/Closeout-Acrylic-Glass-Jewelry-Displays/Jewelry-Tray-Liner-Plastic-15-comp.html"&gt;Jewelry Tray Liner Plastic, 15 comp&lt;/a&gt;&lt;span class="desc"&gt;&lt;/span&gt;&lt;div class="promo"&gt;&lt;/div&gt;&lt;/td&gt;&lt;td&gt;&lt;a class="name" href="/434650/Closeout-Acrylic-Glass-Jewelry-Displays/3-Way-Glass-Connector-Black-Matte.html"&gt;3 Way Glass Connector, Black Matte&lt;/a&gt;&lt;span class="desc"&gt;&lt;/span&gt;&lt;div class="promo"&gt;&lt;/div&gt;&lt;/td&gt;&lt;td&gt;&lt;a class="name" href="/434069/Closeout-Acrylic-Glass-Jewelry-Displays/38-Tempered-Dime-Radius-Corners.html"&gt;3/8" Tempered Dime Radius Corners&lt;/a&gt;&lt;span class="desc"&gt;&lt;/span&gt;&lt;div class="promo"&gt;&lt;/div&gt;&lt;/td&gt;&lt;td class="last"&gt;&lt;a class="name" href="/246273/Closeout-Acrylic-Glass-Jewelry-Displays/Jewelry-Pouch-Leatherette-White.html"&gt;Jewelry Pouch Leatherette White&lt;/a&gt;&lt;span class="desc"&gt;&lt;/span&gt;&lt;div class="promo"&gt;&lt;/div&gt;&lt;/td&gt;  	&lt;/tr&gt;&lt;tr class="bot"&gt;  		&lt;td class="first"&gt;&lt;a class="link seemore-sm" href="/246277/Closeout-Acrylic-Glass-Jewelry-Displays/Jewelry-Box-Rosewood.html"&gt;See more&lt;/a&gt;&lt;/td&gt;&lt;td&gt;&lt;a class="link seemore-sm" href="/246274/Closeout-Acrylic-Glass-Jewelry-Displays/Jewelry-Tray-Liner-Plastic-15-comp.html"&gt;See more&lt;/a&gt;&lt;/td&gt;&lt;td&gt;&lt;a class="link seemore-sm" href="/434650/Closeout-Acrylic-Glass-Jewelry-Displays/3-Way-Glass-Connector-Black-Matte.html"&gt;See more&lt;/a&gt;&lt;/td&gt;&lt;td&gt;&lt;a class="link seemore-sm" href="/434069/Closeout-Acrylic-Glass-Jewelry-Displays/38-Tempered-Dime-Radius-Corners.html"&gt;See more&lt;/a&gt;&lt;/td&gt;&lt;td class="last"&gt;&lt;a class="link seemore-sm" href="/246273/Closeout-Acrylic-Glass-Jewelry-Displays/Jewelry-Pouch-Leatherette-White.html"&gt;See more&lt;/a&gt;&lt;/td&gt;  	&lt;/tr&gt;&lt;tr class="top"&gt;  		&lt;td class="first"&gt;&lt;a href="/243711/Closeout-Acrylic-Glass-Jewelry-Displays/Tempered-9-x-16-Glass-Shelf.html"&gt;&lt;img src="http://img3.eetoolset.com/img?set=image[8/12908.jpeg],size[140x280],qual[80]&amp;call=url[file:std.image]" /&gt;&lt;/a&gt;&lt;/td&gt;&lt;td&gt;&lt;a href="/241276/Closeout-Acrylic-Glass-Jewelry-Displays/Jewelry-Tray-Liner-Flocked-White-32-compartment.html"&gt;&lt;img src="http://img2.eetoolset.com/img?set=image[8/28194.jpg],size[140x280],qual[80]&amp;call=url[file:std.image]" /&gt;&lt;/a&gt;&lt;/td&gt;&lt;td&gt;&lt;a href="/477339/Closeout-Acrylic-Glass-Jewelry-Displays/316-Glass-Tempered-12x16-Pencil-Polished-Edges.html"&gt;&lt;img src="http://img3.eetoolset.com/img?set=image[8/12908.jpeg],size[140x280],qual[80]&amp;call=url[file:std.image]" /&gt;&lt;/a&gt;&lt;/td&gt;&lt;td&gt;&lt;a href="/634210/Closeout-Acrylic-Glass-Jewelry-Displays/Acrylic-Sign-Holders.html"&gt;&lt;img src="http://img2.eetoolset.com/img?set=image[8/1138212.jpg],size[140x280],qual[80]&amp;call=url[file:std.image]" /&gt;&lt;/a&gt;&lt;/td&gt;&lt;td class="last"&gt;&amp;nbsp&lt;/td&gt;  	&lt;/tr&gt;&lt;tr class="mid"&gt;  		&lt;td class="first"&gt;&lt;a class="name" href="/243711/Closeout-Acrylic-Glass-Jewelry-Displays/Tempered-9-x-16-Glass-Shelf.html"&gt;Tempered 9 x 16 Glass Shelf&lt;/a&gt;&lt;span class="desc"&gt;&lt;/span&gt;&lt;div class="promo"&gt;&lt;/div&gt;&lt;/td&gt;&lt;td&gt;&lt;a class="name" href="/241276/Closeout-Acrylic-Glass-Jewelry-Displays/Jewelry-Tray-Liner-Flocked-White-32-compartment.html"&gt;Jewelry Tray Liner Flocked White, 32 compartment&lt;/a&gt;&lt;span class="desc"&gt;&lt;/span&gt;&lt;div class="promo"&gt;&lt;/div&gt;&lt;/td&gt;&lt;td&gt;&lt;a class="name" href="/477339/Closeout-Acrylic-Glass-Jewelry-Displays/316-Glass-Tempered-12x16-Pencil-Polished-Edges.html"&gt;3/16" Glass Tempered, 12x16 Pencil Polished Edges&lt;/a&gt;&lt;span class="desc"&gt;&lt;/span&gt;&lt;div class="promo"&gt;&lt;/div&gt;&lt;/td&gt;&lt;td&gt;&lt;a class="name" href="/634210/Closeout-Acrylic-Glass-Jewelry-Displays/Acrylic-Sign-Holders.html"&gt;Acrylic Sign Holders&lt;/a&gt;&lt;span class="desc"&gt;&lt;/span&gt;&lt;div class="promo"&gt;&lt;/div&gt;&lt;/td&gt;&lt;td class="last"&gt;&amp;nbsp&lt;/td&gt;  	&lt;/tr&gt;&lt;tr class="bot"&gt;  		&lt;td class="first"&gt;&lt;a class="link seemore-sm" href="/243711/Closeout-Acrylic-Glass-Jewelry-Displays/Tempered-9-x-16-Glass-Shelf.html"&gt;See more&lt;/a&gt;&lt;/td&gt;&lt;td&gt;&lt;a class="link seemore-sm" href="/241276/Closeout-Acrylic-Glass-Jewelry-Displays/Jewelry-Tray-Liner-Flocked-White-32-compartment.html"&gt;See more&lt;/a&gt;&lt;/td&gt;&lt;td&gt;&lt;a class="link seemore-sm" href="/477339/Closeout-Acrylic-Glass-Jewelry-Displays/316-Glass-Tempered-12x16-Pencil-Polished-Edges.html"&gt;See more&lt;/a&gt;&lt;/td&gt;&lt;td&gt;&lt;a class="link seemore-sm" href="/634210/Closeout-Acrylic-Glass-Jewelry-Displays/Acrylic-Sign-Holders.html"&gt;See more&lt;/a&gt;&lt;/td&gt;&lt;td class="last"&gt;&amp;nbsp&lt;/td&gt;  	&lt;/tr&gt;  &lt;/table&gt;</t>
  </si>
  <si>
    <t>&lt;font color=#000000 size=2 face=Verdana&gt;This is the right place to find Apparel Accessories at big savings.&amp;nbsp;Come back often to this page as items change often.&lt;/font&gt;&lt;table class="body" align="center" border="0"&gt;  	&lt;tr class="top"&gt;  		&lt;td class="first"&gt;&lt;a href="/236826/Closeout-Apparel-Accessories/Sizer-Round-White-and-or-Black.html"&gt;&lt;img src="http://img2.eetoolset.com/img?set=image[8/1110531.jpg],size[140x280],qual[80]&amp;call=url[file:std.image]" /&gt;&lt;/a&gt;&lt;/td&gt;&lt;td&gt;&lt;a href="/236827/Closeout-Apparel-Accessories/Sizer-Oblong-White-and-or-Gray.html"&gt;&lt;img src="http://img1.eetoolset.com/img?set=image[8/1110530.jpg],size[140x280],qual[80]&amp;call=url[file:std.image]" /&gt;&lt;/a&gt;&lt;/td&gt;&lt;td&gt;&lt;a href="/239632/Closeout-Apparel-Accessories/Velveteen-Draw-String-Pouches.html"&gt;&lt;img src="http://img1.eetoolset.com/img?set=image[8/28388.jpg],size[140x280],qual[80]&amp;call=url[file:std.image]" /&gt;&lt;/a&gt;&lt;/td&gt;&lt;td&gt;&amp;nbsp&lt;/td&gt;&lt;td class="last"&gt;&amp;nbsp&lt;/td&gt;  	&lt;/tr&gt;&lt;tr class="mid"&gt;  		&lt;td class="first"&gt;&lt;a class="name" href="/236826/Closeout-Apparel-Accessories/Sizer-Round-White-and-or-Black.html"&gt;Sizer Round White and or Black &lt;/a&gt;&lt;span class="desc"&gt;&lt;/span&gt;&lt;div class="promo"&gt;&lt;/div&gt;&lt;/td&gt;&lt;td&gt;&lt;a class="name" href="/236827/Closeout-Apparel-Accessories/Sizer-Oblong-White-and-or-Gray.html"&gt;Sizer Oblong White and or Gray&lt;/a&gt;&lt;span class="desc"&gt;&lt;/span&gt;&lt;div class="promo"&gt;&lt;/div&gt;&lt;/td&gt;&lt;td&gt;&lt;a class="name" href="/239632/Closeout-Apparel-Accessories/Velveteen-Draw-String-Pouches.html"&gt;Velveteen Draw String Pouches&lt;/a&gt;&lt;span class="desc"&gt;&lt;/span&gt;&lt;div class="promo"&gt;&lt;/div&gt;&lt;/td&gt;&lt;td&gt;&amp;nbsp&lt;/td&gt;&lt;td class="last"&gt;&amp;nbsp&lt;/td&gt;  	&lt;/tr&gt;&lt;tr class="bot"&gt;  		&lt;td class="first"&gt;&lt;a class="link seemore-sm" href="/236826/Closeout-Apparel-Accessories/Sizer-Round-White-and-or-Black.html"&gt;See more&lt;/a&gt;&lt;/td&gt;&lt;td&gt;&lt;a class="link seemore-sm" href="/236827/Closeout-Apparel-Accessories/Sizer-Oblong-White-and-or-Gray.html"&gt;See more&lt;/a&gt;&lt;/td&gt;&lt;td&gt;&lt;a class="link seemore-sm" href="/239632/Closeout-Apparel-Accessories/Velveteen-Draw-String-Pouches.html"&gt;See more&lt;/a&gt;&lt;/td&gt;&lt;td&gt;&amp;nbsp&lt;/td&gt;&lt;td class="last"&gt;&amp;nbsp&lt;/td&gt;  	&lt;/tr&gt;  &lt;/table&gt;</t>
  </si>
  <si>
    <t>&lt;div&gt;&lt;font size=2 face="Verdana, Helvetica"&gt;Slatwall, gridwall, pegboard&amp;nbsp;and wall-mounted fixtures that have been discontinued or are overstocked can help you display your products to their best advantage. There are many to chose from in various finishes. Stock is limited to on hand quantities. &lt;/font&gt;&lt;table class="body" align="center" border="0"&gt;  	&lt;tr class="top"&gt;  		&lt;td class="first"&gt;&lt;a href="/785835/Closeout-Brackets-Hooks-Standards/9-Gridwall-Heavy-Duty-Hook.html"&gt;&lt;img src="http://img2.eetoolset.com/img?set=image[8/1097772.jpg],size[140x280],qual[80]&amp;call=url[file:std.image]" /&gt;&lt;/a&gt;&lt;/td&gt;&lt;td&gt;&lt;a href="/37836/Closeout-Brackets-Hooks-Standards/Merchandise-Bar-Round-Faceout.html"&gt;&lt;img src="http://img1.eetoolset.com/img?set=image[8/34985.jpg],size[140x280],qual[80]&amp;call=url[file:std.image]" /&gt;&lt;/a&gt;&lt;/td&gt;&lt;td&gt;&lt;a href="/236817/Closeout-Brackets-Hooks-Standards/Peghook-Heavy-8-x-212-dia-Ball-End-Tip.html"&gt;&lt;img src="http://img1.eetoolset.com/img?set=image[8/28568.jpg],size[140x280],qual[80]&amp;call=url[file:std.image]" /&gt;&lt;/a&gt;&lt;/td&gt;&lt;td&gt;&lt;a href="/245625/Closeout-Brackets-Hooks-Standards/Mini-Grid-White-12-WAY-Connector.html"&gt;&lt;img src="http://img3.eetoolset.com/img?set=image[8/28525.jpg],size[140x280],qual[80]&amp;call=url[file:std.image]" /&gt;&lt;/a&gt;&lt;/td&gt;&lt;td class="last"&gt;&lt;a href="/37820/Closeout-Brackets-Hooks-Standards/Crossbars.html"&gt;&lt;img src="http://img2.eetoolset.com/img?set=image[8/34959.jpg],size[140x280],qual[80]&amp;call=url[file:std.image]" /&gt;&lt;/a&gt;&lt;/td&gt;  	&lt;/tr&gt;&lt;tr class="mid"&gt;  		&lt;td class="first"&gt;&lt;a class="name" href="/785835/Closeout-Brackets-Hooks-Standards/9-Gridwall-Heavy-Duty-Hook.html"&gt;9" Gridwall Heavy Duty Hook&lt;/a&gt;&lt;span class="desc"&gt;&lt;/span&gt;&lt;div class="promo"&gt;&lt;/div&gt;&lt;/td&gt;&lt;td&gt;&lt;a class="name" href="/37836/Closeout-Brackets-Hooks-Standards/Merchandise-Bar-Round-Faceout.html"&gt;Merchandise Bar Round Faceout&lt;/a&gt;&lt;span class="desc"&gt;&lt;/span&gt;&lt;div class="promo"&gt;&lt;/div&gt;&lt;/td&gt;&lt;td&gt;&lt;a class="name" href="/236817/Closeout-Brackets-Hooks-Standards/Peghook-Heavy-8-x-212-dia-Ball-End-Tip.html"&gt;Peghook Heavy 8" x .212 dia. Ball End Tip&lt;/a&gt;&lt;span class="desc"&gt;&lt;/span&gt;&lt;div class="promo"&gt;&lt;/div&gt;&lt;/td&gt;&lt;td&gt;&lt;a class="name" href="/245625/Closeout-Brackets-Hooks-Standards/Mini-Grid-White-12-WAY-Connector.html"&gt;Mini Grid White 12 WAY Connector&lt;/a&gt;&lt;span class="desc"&gt;&lt;/span&gt;&lt;div class="promo"&gt;&lt;/div&gt;&lt;/td&gt;&lt;td class="last"&gt;&lt;a class="name" href="/37820/Closeout-Brackets-Hooks-Standards/Crossbars.html"&gt;Crossbars&lt;/a&gt;&lt;span class="desc"&gt;&lt;/span&gt;&lt;div class="promo"&gt;&lt;/div&gt;&lt;/td&gt;  	&lt;/tr&gt;&lt;tr class="bot"&gt;  		&lt;td class="first"&gt;&lt;a class="link seemore-sm" href="/785835/Closeout-Brackets-Hooks-Standards/9-Gridwall-Heavy-Duty-Hook.html"&gt;See more&lt;/a&gt;&lt;/td&gt;&lt;td&gt;&lt;a class="link seemore-sm" href="/37836/Closeout-Brackets-Hooks-Standards/Merchandise-Bar-Round-Faceout.html"&gt;See more&lt;/a&gt;&lt;/td&gt;&lt;td&gt;&lt;a class="link seemore-sm" href="/236817/Closeout-Brackets-Hooks-Standards/Peghook-Heavy-8-x-212-dia-Ball-End-Tip.html"&gt;See more&lt;/a&gt;&lt;/td&gt;&lt;td&gt;&lt;a class="link seemore-sm" href="/245625/Closeout-Brackets-Hooks-Standards/Mini-Grid-White-12-WAY-Connector.html"&gt;See more&lt;/a&gt;&lt;/td&gt;&lt;td class="last"&gt;&lt;a class="link seemore-sm" href="/37820/Closeout-Brackets-Hooks-Standards/Crossbars.html"&gt;See more&lt;/a&gt;&lt;/td&gt;  	&lt;/tr&gt;&lt;tr class="top"&gt;  		&lt;td class="first"&gt;&lt;a href="/239216/Closeout-Brackets-Hooks-Standards/Hangrod-Wall-Mount-Brackets-fits-1-or-1-116-U.html"&gt;&lt;img src="http://img1.eetoolset.com/img?set=image[8/1138982.jpg],size[140x280],qual[80]&amp;call=url[file:std.image]" /&gt;&lt;/a&gt;&lt;/td&gt;&lt;td&gt;&lt;a href="/245432/Closeout-Brackets-Hooks-Standards/Aristocrat-14-Merchandise-Bar-Bracket.html"&gt;&lt;img src="http://img2.eetoolset.com/img?set=image[8/34956.jpg],size[140x280],qual[80]&amp;call=url[file:std.image]" /&gt;&lt;/a&gt;&lt;/td&gt;&lt;td&gt;&lt;a href="/239206/Closeout-Brackets-Hooks-Standards/Quantum-Bracket-14-Adjustable-Knife-Edge.html"&gt;&lt;img src="http://img1.eetoolset.com/img?set=image[8/34931.jpg],size[140x280],qual[80]&amp;call=url[file:std.image]" /&gt;&lt;/a&gt;&lt;/td&gt;&lt;td&gt;&lt;a href="/239483/Closeout-Brackets-Hooks-Standards/Merchandise-Bar-Waterfall--Ball.html"&gt;&lt;img src="http://img1.eetoolset.com/img?set=image[8/34964.jpg],size[140x280],qual[80]&amp;call=url[file:std.image]" /&gt;&lt;/a&gt;&lt;/td&gt;&lt;td class="last"&gt;&lt;a href="/239071/Closeout-Brackets-Hooks-Standards/Aristocrat-Standard-T-Conceal-6x1316-Black.html"&gt;&lt;img src="http://img3.eetoolset.com/img?set=image[8/34918.jpg],size[140x280],qual[80]&amp;call=url[file:std.image]" /&gt;&lt;/a&gt;&lt;/td&gt;  	&lt;/tr&gt;&lt;tr class="mid"&gt;  		&lt;td class="first"&gt;&lt;a class="name" href="/239216/Closeout-Brackets-Hooks-Standards/Hangrod-Wall-Mount-Brackets-fits-1-or-1-116-U.html"&gt;Hangrod Wall Mount Brackets fits 1" or 1 1/16" U&lt;/a&gt;&lt;span class="desc"&gt;&lt;/span&gt;&lt;div class="promo"&gt;&lt;/div&gt;&lt;/td&gt;&lt;td&gt;&lt;a class="name" href="/245432/Closeout-Brackets-Hooks-Standards/Aristocrat-14-Merchandise-Bar-Bracket.html"&gt;Aristocrat 14" Merchandise Bar Bracket&lt;/a&gt;&lt;span class="desc"&gt;&lt;/span&gt;&lt;div class="promo"&gt;&lt;/div&gt;&lt;/td&gt;&lt;td&gt;&lt;a class="name" href="/239206/Closeout-Brackets-Hooks-Standards/Quantum-Bracket-14-Adjustable-Knife-Edge.html"&gt;Quantum Bracket 14" Adjustable Knife Edge&lt;/a&gt;&lt;span class="desc"&gt;&lt;/span&gt;&lt;div class="promo"&gt;&lt;/div&gt;&lt;/td&gt;&lt;td&gt;&lt;a class="name" href="/239483/Closeout-Brackets-Hooks-Standards/Merchandise-Bar-Waterfall--Ball.html"&gt;Merchandise Bar Waterfall-Ball&lt;/a&gt;&lt;span class="desc"&gt;&lt;/span&gt;&lt;div class="promo"&gt;&lt;/div&gt;&lt;/td&gt;&lt;td class="last"&gt;&lt;a class="name" href="/239071/Closeout-Brackets-Hooks-Standards/Aristocrat-Standard-T-Conceal-6x1316-Black.html"&gt;Aristocrat Standard T Conceal 6x13/16" Black&lt;/a&gt;&lt;span class="desc"&gt;&lt;/span&gt;&lt;div class="promo"&gt;&lt;/div&gt;&lt;/td&gt;  	&lt;/tr&gt;&lt;tr class="bot"&gt;  		&lt;td class="first"&gt;&lt;a class="link seemore-sm" href="/239216/Closeout-Brackets-Hooks-Standards/Hangrod-Wall-Mount-Brackets-fits-1-or-1-116-U.html"&gt;See more&lt;/a&gt;&lt;/td&gt;&lt;td&gt;&lt;a class="link seemore-sm" href="/245432/Closeout-Brackets-Hooks-Standards/Aristocrat-14-Merchandise-Bar-Bracket.html"&gt;See more&lt;/a&gt;&lt;/td&gt;&lt;td&gt;&lt;a class="link seemore-sm" href="/239206/Closeout-Brackets-Hooks-Standards/Quantum-Bracket-14-Adjustable-Knife-Edge.html"&gt;See more&lt;/a&gt;&lt;/td&gt;&lt;td&gt;&lt;a class="link seemore-sm" href="/239483/Closeout-Brackets-Hooks-Standards/Merchandise-Bar-Waterfall--Ball.html"&gt;See more&lt;/a&gt;&lt;/td&gt;&lt;td class="last"&gt;&lt;a class="link seemore-sm" href="/239071/Closeout-Brackets-Hooks-Standards/Aristocrat-Standard-T-Conceal-6x1316-Black.html"&gt;See more&lt;/a&gt;&lt;/td&gt;  	&lt;/tr&gt;&lt;tr class="top"&gt;  		&lt;td class="first"&gt;&lt;a href="/239220/Closeout-Brackets-Hooks-Standards/Pegboard-17-12-6-Ball-Waterfall-Chrome.html"&gt;&lt;img src="http://img1.eetoolset.com/img?set=image[8/28577.jpg],size[140x280],qual[80]&amp;call=url[file:std.image]" /&gt;&lt;/a&gt;&lt;/td&gt;&lt;td&gt;&lt;a href="/245429/Closeout-Brackets-Hooks-Standards/Quantum-18-Left-Bracket-Flange.html"&gt;&lt;img src="http://img2.eetoolset.com/img?set=image[8/34932.jpg],size[140x280],qual[80]&amp;call=url[file:std.image]" /&gt;&lt;/a&gt;&lt;/td&gt;&lt;td&gt;&lt;a href="/240560/Closeout-Brackets-Hooks-Standards/Gridwall-Standard-Brackets.html"&gt;&lt;img src="http://img3.eetoolset.com/img?set=image[8/28546.jpg],size[140x280],qual[80]&amp;call=url[file:std.image]" /&gt;&lt;/a&gt;&lt;/td&gt;&lt;td&gt;&lt;a href="/239209/Closeout-Brackets-Hooks-Standards/Aristocrat-Bracket-Knife-Edge-14.html"&gt;&lt;img src="http://img1.eetoolset.com/img?set=image[8/34934.jpg],size[140x280],qual[80]&amp;call=url[file:std.image]" /&gt;&lt;/a&gt;&lt;/td&gt;&lt;td class="last"&gt;&lt;a href="/149593/Closeout-Brackets-Hooks-Standards/Hangrod-1-516-x-6.html"&gt;&lt;img src="http://img3.eetoolset.com/img?set=image[8/34987.jpg],size[140x280],qual[80]&amp;call=url[file:std.image]" /&gt;&lt;/a&gt;&lt;/td&gt;  	&lt;/tr&gt;&lt;tr class="mid"&gt;  		&lt;td class="first"&gt;&lt;a class="name" href="/239220/Closeout-Brackets-Hooks-Standards/Pegboard-17-12-6-Ball-Waterfall-Chrome.html"&gt;Pegboard 17 1/2" 6 Ball Waterfall Chrome&lt;/a&gt;&lt;span class="desc"&gt;&lt;/span&gt;&lt;div class="promo"&gt;&lt;/div&gt;&lt;/td&gt;&lt;td&gt;&lt;a class="name" href="/245429/Closeout-Brackets-Hooks-Standards/Quantum-18-Left-Bracket-Flange.html"&gt;Quantum 18" Left Bracket Flange&lt;/a&gt;&lt;span class="desc"&gt;&lt;/span&gt;&lt;div class="promo"&gt;&lt;/div&gt;&lt;/td&gt;&lt;td&gt;&lt;a class="name" href="/240560/Closeout-Brackets-Hooks-Standards/Gridwall-Standard-Brackets.html"&gt;Gridwall Standard Brackets&lt;/a&gt;&lt;span class="desc"&gt;&lt;/span&gt;&lt;div class="promo"&gt;&lt;/div&gt;&lt;/td&gt;&lt;td&gt;&lt;a class="name" href="/239209/Closeout-Brackets-Hooks-Standards/Aristocrat-Bracket-Knife-Edge-14.html"&gt;Aristocrat Bracket Knife Edge 14"&lt;/a&gt;&lt;span class="desc"&gt;&lt;/span&gt;&lt;div class="promo"&gt;&lt;/div&gt;&lt;/td&gt;&lt;td class="last"&gt;&lt;a class="name" href="/149593/Closeout-Brackets-Hooks-Standards/Hangrod-1-516-x-6.html"&gt;Hangrod 1 5/16" x 6'&lt;/a&gt;&lt;span class="desc"&gt;&lt;/span&gt;&lt;div class="promo"&gt;&lt;/div&gt;&lt;/td&gt;  	&lt;/tr&gt;&lt;tr class="bot"&gt;  		&lt;td class="first"&gt;&lt;a class="link seemore-sm" href="/239220/Closeout-Brackets-Hooks-Standards/Pegboard-17-12-6-Ball-Waterfall-Chrome.html"&gt;See more&lt;/a&gt;&lt;/td&gt;&lt;td&gt;&lt;a class="link seemore-sm" href="/245429/Closeout-Brackets-Hooks-Standards/Quantum-18-Left-Bracket-Flange.html"&gt;See more&lt;/a&gt;&lt;/td&gt;&lt;td&gt;&lt;a class="link seemore-sm" href="/240560/Closeout-Brackets-Hooks-Standards/Gridwall-Standard-Brackets.html"&gt;See more&lt;/a&gt;&lt;/td&gt;&lt;td&gt;&lt;a class="link seemore-sm" href="/239209/Closeout-Brackets-Hooks-Standards/Aristocrat-Bracket-Knife-Edge-14.html"&gt;See more&lt;/a&gt;&lt;/td&gt;&lt;td class="last"&gt;&lt;a class="link seemore-sm" href="/149593/Closeout-Brackets-Hooks-Standards/Hangrod-1-516-x-6.html"&gt;See more&lt;/a&gt;&lt;/td&gt;  	&lt;/tr&gt;&lt;tr class="top"&gt;  		&lt;td class="first"&gt;&lt;a href="/245471/Closeout-Brackets-Hooks-Standards/Hangrod-Snap-on-Brackets.html"&gt;&lt;img src="http://img1.eetoolset.com/img?set=image[8/32186.jpg],size[140x280],qual[80]&amp;call=url[file:std.image]" /&gt;&lt;/a&gt;&lt;/td&gt;&lt;td&gt;&lt;a href="/37823/Closeout-Brackets-Hooks-Standards/Cross-Bar-Waterfall.html"&gt;&lt;img src="http://img3.eetoolset.com/img?set=image[8/34972.jpg],size[140x280],qual[80]&amp;call=url[file:std.image]" /&gt;&lt;/a&gt;&lt;/td&gt;&lt;td&gt;&lt;a href="/245623/Closeout-Brackets-Hooks-Standards/Gridwall-Hook-12-x-316-White-45-Degree-Tip.html"&gt;&lt;img src="http://img3.eetoolset.com/img?set=image[8/28528.jpg],size[140x280],qual[80]&amp;call=url[file:std.image]" /&gt;&lt;/a&gt;&lt;/td&gt;&lt;td&gt;&lt;a href="/434814/Closeout-Brackets-Hooks-Standards/Heavy-Duty-Hook-14-Diameter-90-tip-12.html"&gt;&lt;img src="http://img1.eetoolset.com/img?set=image[8/28547.jpg],size[140x280],qual[80]&amp;call=url[file:std.image]" /&gt;&lt;/a&gt;&lt;/td&gt;&lt;td class="last"&gt;&lt;a href="/239214/Closeout-Brackets-Hooks-Standards/Cross-Bar-Safety-Hook.html"&gt;&lt;img src="http://img3.eetoolset.com/img?set=image[8/34960.jpg],size[140x280],qual[80]&amp;call=url[file:std.image]" /&gt;&lt;/a&gt;&lt;/td&gt;  	&lt;/tr&gt;&lt;tr class="mid"&gt;  		&lt;td class="first"&gt;&lt;a class="name" href="/245471/Closeout-Brackets-Hooks-Standards/Hangrod-Snap-on-Brackets.html"&gt;Hangrod Snap on Brackets&lt;/a&gt;&lt;span class="desc"&gt;&lt;/span&gt;&lt;div class="promo"&gt;&lt;/div&gt;&lt;/td&gt;&lt;td&gt;&lt;a class="name" href="/37823/Closeout-Brackets-Hooks-Standards/Cross-Bar-Waterfall.html"&gt;Cross Bar Waterfall&lt;/a&gt;&lt;span class="desc"&gt;&lt;/span&gt;&lt;div class="promo"&gt;&lt;/div&gt;&lt;/td&gt;&lt;td&gt;&lt;a class="name" href="/245623/Closeout-Brackets-Hooks-Standards/Gridwall-Hook-12-x-316-White-45-Degree-Tip.html"&gt;Gridwall Hook 12" x 3/16" White 45* Degree Tip&lt;/a&gt;&lt;span class="desc"&gt;&lt;/span&gt;&lt;div class="promo"&gt;&lt;/div&gt;&lt;/td&gt;&lt;td&gt;&lt;a class="name" href="/434814/Closeout-Brackets-Hooks-Standards/Heavy-Duty-Hook-14-Diameter-90-tip-12.html"&gt;Heavy Duty Hook 1/4" Diameter 90Âº tip, 12"&lt;/a&gt;&lt;span class="desc"&gt;&lt;/span&gt;&lt;div class="promo"&gt;&lt;/div&gt;&lt;/td&gt;&lt;td class="last"&gt;&lt;a class="name" href="/239214/Closeout-Brackets-Hooks-Standards/Cross-Bar-Safety-Hook.html"&gt;Cross Bar Safety Hook&lt;/a&gt;&lt;span class="desc"&gt;&lt;/span&gt;&lt;div class="promo"&gt;&lt;/div&gt;&lt;/td&gt;  	&lt;/tr&gt;&lt;tr class="bot"&gt;  		&lt;td class="first"&gt;&lt;a class="link seemore-sm" href="/245471/Closeout-Brackets-Hooks-Standards/Hangrod-Snap-on-Brackets.html"&gt;See more&lt;/a&gt;&lt;/td&gt;&lt;td&gt;&lt;a class="link seemore-sm" href="/37823/Closeout-Brackets-Hooks-Standards/Cross-Bar-Waterfall.html"&gt;See more&lt;/a&gt;&lt;/td&gt;&lt;td&gt;&lt;a class="link seemore-sm" href="/245623/Closeout-Brackets-Hooks-Standards/Gridwall-Hook-12-x-316-White-45-Degree-Tip.html"&gt;See more&lt;/a&gt;&lt;/td&gt;&lt;td&gt;&lt;a class="link seemore-sm" href="/434814/Closeout-Brackets-Hooks-Standards/Heavy-Duty-Hook-14-Diameter-90-tip-12.html"&gt;See more&lt;/a&gt;&lt;/td&gt;&lt;td class="last"&gt;&lt;a class="link seemore-sm" href="/239214/Closeout-Brackets-Hooks-Standards/Cross-Bar-Safety-Hook.html"&gt;See more&lt;/a&gt;&lt;/td&gt;  	&lt;/tr&gt;  &lt;/table&gt;</t>
  </si>
  <si>
    <t>&lt;font size=2&gt;&lt;font face=Verdana&gt;You can save BIG on these closeout cases.&amp;nbsp; Some are new, some slightly used at tradeshows.&amp;nbsp; They will make beautiful displays in your home or retail store.&amp;nbsp; All cases are limited to stock on hand.&lt;br&gt;&lt;br&gt;&lt;font color=#000000&gt;All these cases are in stock in our Kent, WA warehouse.&amp;nbsp; You may stop by to pick them up or we can ship them to you via Common Carrier.&lt;/font&gt;&lt;font color=#ff0000&gt;&amp;nbsp; Freight and crating charges will be quoted separately.&lt;/font&gt;&lt;/font&gt;&amp;nbsp;&lt;/font&gt;&lt;table class="body" align="center" border="0"&gt;  	&lt;tr class="top"&gt;  		&lt;td class="first"&gt;&lt;a href="/788051/Closeout-Display-Cases-and-Racks/16-Slant-Arm-Garment-Rack-with-8-Ball-Stops.html"&gt;&lt;img src="http://img2.eetoolset.com/img?set=image[8/12664.jpeg],size[140x280],qual[80]&amp;call=url[file:std.image]" /&gt;&lt;/a&gt;&lt;/td&gt;&lt;td&gt;&lt;a href="/739798/Closeout-Display-Cases-and-Racks/Hickory-Custom-Wall-Display.html"&gt;&lt;img src="http://img2.eetoolset.com/img?set=image[8/928989.jpg],size[140x280],qual[80]&amp;call=url[file:std.image]" /&gt;&lt;/a&gt;&lt;/td&gt;&lt;td&gt;&lt;a href="/785240/Closeout-Display-Cases-and-Racks/18-Straight-Arm-Garment-Rack.html"&gt;&lt;img src="http://img3.eetoolset.com/img?set=image[8/1110367.jpg],size[140x280],qual[80]&amp;call=url[file:std.image]" /&gt;&lt;/a&gt;&lt;/td&gt;&lt;td&gt;&lt;a href="/787696/Closeout-Display-Cases-and-Racks/White-Wrap-Counter-70x20x38.html"&gt;&lt;img src="http://img3.eetoolset.com/img?set=image[8/1108243.jpg],size[140x280],qual[80]&amp;call=url[file:std.image]" /&gt;&lt;/a&gt;&lt;/td&gt;&lt;td class="last"&gt;&lt;a href="/785445/Closeout-Display-Cases-and-Racks/Floor-Standing-Sign-Frame.html"&gt;&lt;img src="http://img3.eetoolset.com/img?set=image[8/1110382.jpg],size[140x280],qual[80]&amp;call=url[file:std.image]" /&gt;&lt;/a&gt;&lt;/td&gt;  	&lt;/tr&gt;&lt;tr class="mid"&gt;  		&lt;td class="first"&gt;&lt;a class="name" href="/788051/Closeout-Display-Cases-and-Racks/16-Slant-Arm-Garment-Rack-with-8-Ball-Stops.html"&gt;16" Slant Arm Garment Rack with 8 Ball Stops&lt;/a&gt;&lt;span class="desc"&gt;&lt;/span&gt;&lt;div class="promo"&gt;&lt;/div&gt;&lt;/td&gt;&lt;td&gt;&lt;a class="name" href="/739798/Closeout-Display-Cases-and-Racks/Hickory-Custom-Wall-Display.html"&gt;Hickory Custom Wall Display&lt;/a&gt;&lt;span class="desc"&gt;&lt;/span&gt;&lt;div class="promo"&gt;&lt;/div&gt;&lt;/td&gt;&lt;td&gt;&lt;a class="name" href="/785240/Closeout-Display-Cases-and-Racks/18-Straight-Arm-Garment-Rack.html"&gt;18" Straight Arm Garment Rack&lt;/a&gt;&lt;span class="desc"&gt;&lt;/span&gt;&lt;div class="promo"&gt;&lt;/div&gt;&lt;/td&gt;&lt;td&gt;&lt;a class="name" href="/787696/Closeout-Display-Cases-and-Racks/White-Wrap-Counter-70x20x38.html"&gt;White Wrap Counter 70"x20"x38"&lt;/a&gt;&lt;span class="desc"&gt;&lt;/span&gt;&lt;div class="promo"&gt;&lt;/div&gt;&lt;/td&gt;&lt;td class="last"&gt;&lt;a class="name" href="/785445/Closeout-Display-Cases-and-Racks/Floor-Standing-Sign-Frame.html"&gt;Floor Standing Sign Frame&lt;/a&gt;&lt;span class="desc"&gt;&lt;/span&gt;&lt;div class="promo"&gt;&lt;/div&gt;&lt;/td&gt;  	&lt;/tr&gt;&lt;tr class="bot"&gt;  		&lt;td class="first"&gt;&lt;a class="link seemore-sm" href="/788051/Closeout-Display-Cases-and-Racks/16-Slant-Arm-Garment-Rack-with-8-Ball-Stops.html"&gt;See more&lt;/a&gt;&lt;/td&gt;&lt;td&gt;&lt;a class="link seemore-sm" href="/739798/Closeout-Display-Cases-and-Racks/Hickory-Custom-Wall-Display.html"&gt;See more&lt;/a&gt;&lt;/td&gt;&lt;td&gt;&lt;a class="link seemore-sm" href="/785240/Closeout-Display-Cases-and-Racks/18-Straight-Arm-Garment-Rack.html"&gt;See more&lt;/a&gt;&lt;/td&gt;&lt;td&gt;&lt;a class="link seemore-sm" href="/787696/Closeout-Display-Cases-and-Racks/White-Wrap-Counter-70x20x38.html"&gt;See more&lt;/a&gt;&lt;/td&gt;&lt;td class="last"&gt;&lt;a class="link seemore-sm" href="/785445/Closeout-Display-Cases-and-Racks/Floor-Standing-Sign-Frame.html"&gt;See more&lt;/a&gt;&lt;/td&gt;  	&lt;/tr&gt;&lt;tr class="top"&gt;  		&lt;td class="first"&gt;&lt;a href="/785242/Closeout-Display-Cases-and-Racks/2--16-Straight--2--18-Slant-Arms-w8-Ball-Stops.html"&gt;&lt;img src="http://img3.eetoolset.com/img?set=image[8/1110370.jpg],size[140x280],qual[80]&amp;call=url[file:std.image]" /&gt;&lt;/a&gt;&lt;/td&gt;&lt;td&gt;&lt;a href="/785241/Closeout-Display-Cases-and-Racks/22-Straight-Arm-Garment-Rack.html"&gt;&lt;img src="http://img1.eetoolset.com/img?set=image[8/1110368.jpg],size[140x280],qual[80]&amp;call=url[file:std.image]" /&gt;&lt;/a&gt;&lt;/td&gt;&lt;td&gt;&lt;a href="/787689/Closeout-Display-Cases-and-Racks/White-Wrap-Counter-48x20x38.html"&gt;&lt;img src="http://img3.eetoolset.com/img?set=image[8/1108243.jpg],size[140x280],qual[80]&amp;call=url[file:std.image]" /&gt;&lt;/a&gt;&lt;/td&gt;&lt;td&gt;&lt;a href="/787697/Closeout-Display-Cases-and-Racks/White-Waterfall-Display-Table.html"&gt;&lt;img src="http://img1.eetoolset.com/img?set=image[8/1108292.jpg],size[140x280],qual[80]&amp;call=url[file:std.image]" /&gt;&lt;/a&gt;&lt;/td&gt;&lt;td class="last"&gt;&lt;a href="/37165/Closeout-Display-Cases-and-Racks/Square-Glass-Cube-Display-Base.html"&gt;&lt;img src="http://img2.eetoolset.com/img?set=image[8/1110387.jpg],size[140x280],qual[80]&amp;call=url[file:std.image]" /&gt;&lt;/a&gt;&lt;/td&gt;  	&lt;/tr&gt;&lt;tr class="mid"&gt;  		&lt;td class="first"&gt;&lt;a class="name" href="/785242/Closeout-Display-Cases-and-Racks/2--16-Straight--2--18-Slant-Arms-w8-Ball-Stops.html"&gt;2-16" Straight &amp; 2-18" Slant Arms w/8 Ball Stops&lt;/a&gt;&lt;span class="desc"&gt;&lt;/span&gt;&lt;div class="promo"&gt;&lt;/div&gt;&lt;/td&gt;&lt;td&gt;&lt;a class="name" href="/785241/Closeout-Display-Cases-and-Racks/22-Straight-Arm-Garment-Rack.html"&gt;22" Straight Arm Garment Rack&lt;/a&gt;&lt;span class="desc"&gt;&lt;/span&gt;&lt;div class="promo"&gt;&lt;/div&gt;&lt;/td&gt;&lt;td&gt;&lt;a class="name" href="/787689/Closeout-Display-Cases-and-Racks/White-Wrap-Counter-48x20x38.html"&gt;White Wrap Counter 48"x20"x38"&lt;/a&gt;&lt;span class="desc"&gt;&lt;/span&gt;&lt;div class="promo"&gt;&lt;/div&gt;&lt;/td&gt;&lt;td&gt;&lt;a class="name" href="/787697/Closeout-Display-Cases-and-Racks/White-Waterfall-Display-Table.html"&gt;White Waterfall Display Table&lt;/a&gt;&lt;span class="desc"&gt;&lt;/span&gt;&lt;div class="promo"&gt;&lt;/div&gt;&lt;/td&gt;&lt;td class="last"&gt;&lt;a class="name" href="/37165/Closeout-Display-Cases-and-Racks/Square-Glass-Cube-Display-Base.html"&gt;Square Glass Cube Display Base&lt;/a&gt;&lt;span class="desc"&gt;&lt;/span&gt;&lt;div class="promo"&gt;&lt;/div&gt;&lt;/td&gt;  	&lt;/tr&gt;&lt;tr class="bot"&gt;  		&lt;td class="first"&gt;&lt;a class="link seemore-sm" href="/785242/Closeout-Display-Cases-and-Racks/2--16-Straight--2--18-Slant-Arms-w8-Ball-Stops.html"&gt;See more&lt;/a&gt;&lt;/td&gt;&lt;td&gt;&lt;a class="link seemore-sm" href="/785241/Closeout-Display-Cases-and-Racks/22-Straight-Arm-Garment-Rack.html"&gt;See more&lt;/a&gt;&lt;/td&gt;&lt;td&gt;&lt;a class="link seemore-sm" href="/787689/Closeout-Display-Cases-and-Racks/White-Wrap-Counter-48x20x38.html"&gt;See more&lt;/a&gt;&lt;/td&gt;&lt;td&gt;&lt;a class="link seemore-sm" href="/787697/Closeout-Display-Cases-and-Racks/White-Waterfall-Display-Table.html"&gt;See more&lt;/a&gt;&lt;/td&gt;&lt;td class="last"&gt;&lt;a class="link seemore-sm" href="/37165/Closeout-Display-Cases-and-Racks/Square-Glass-Cube-Display-Base.html"&gt;See more&lt;/a&gt;&lt;/td&gt;  	&lt;/tr&gt;&lt;tr class="top"&gt;  		&lt;td class="first"&gt;&lt;a href="/577681/Closeout-Display-Cases-and-Racks/4-Jewelry-Top-Vision-Case-New-World-Style.html"&gt;&lt;img src="http://img1.eetoolset.com/img?set=image[8/1110365.jpg],size[140x280],qual[80]&amp;call=url[file:std.image]" /&gt;&lt;/a&gt;&lt;/td&gt;&lt;td&gt;&lt;a href="/222067/Closeout-Display-Cases-and-Racks/5-sided-Display-Cube.html"&gt;&lt;img src="http://img2.eetoolset.com/img?set=image[8/1110366.jpg],size[140x280],qual[80]&amp;call=url[file:std.image]" /&gt;&lt;/a&gt;&lt;/td&gt;&lt;td&gt;&lt;a href="/739235/Closeout-Display-Cases-and-Racks/Hexagon-Countertop-Case.html"&gt;&lt;img src="http://img1.eetoolset.com/img?set=image[8/1110383.jpg],size[140x280],qual[80]&amp;call=url[file:std.image]" /&gt;&lt;/a&gt;&lt;/td&gt;&lt;td&gt;&lt;a href="/763855/Closeout-Display-Cases-and-Racks/Showcase-2-Collectors.html"&gt;&lt;img src="http://img1.eetoolset.com/img?set=image[8/1110386.jpg],size[140x280],qual[80]&amp;call=url[file:std.image]" /&gt;&lt;/a&gt;&lt;/td&gt;&lt;td class="last"&gt;&lt;a href="/763796/Closeout-Display-Cases-and-Racks/-Showcase-Queen-Anne-Jewelry.html"&gt;&lt;img src="http://img1.eetoolset.com/img?set=image[8/1110389.jpg],size[140x280],qual[80]&amp;call=url[file:std.image]" /&gt;&lt;/a&gt;&lt;/td&gt;  	&lt;/tr&gt;&lt;tr class="mid"&gt;  		&lt;td class="first"&gt;&lt;a class="name" href="/577681/Closeout-Display-Cases-and-Racks/4-Jewelry-Top-Vision-Case-New-World-Style.html"&gt;4' Jewelry Top Vision Case, New World Style&lt;/a&gt;&lt;span class="desc"&gt;&lt;/span&gt;&lt;div class="promo"&gt;&lt;/div&gt;&lt;/td&gt;&lt;td&gt;&lt;a class="name" href="/222067/Closeout-Display-Cases-and-Racks/5-sided-Display-Cube.html"&gt;5 sided Display Cube&lt;/a&gt;&lt;span class="desc"&gt;&lt;/span&gt;&lt;div class="promo"&gt;&lt;/div&gt;&lt;/td&gt;&lt;td&gt;&lt;a class="name" href="/739235/Closeout-Display-Cases-and-Racks/Hexagon-Countertop-Case.html"&gt;Hexagon Countertop Case&lt;/a&gt;&lt;span class="desc"&gt;&lt;/span&gt;&lt;div class="promo"&gt;&lt;/div&gt;&lt;/td&gt;&lt;td&gt;&lt;a class="name" href="/763855/Closeout-Display-Cases-and-Racks/Showcase-2-Collectors.html"&gt;Showcase 2' Collectors &lt;/a&gt;&lt;span class="desc"&gt;&lt;/span&gt;&lt;div class="promo"&gt;&lt;/div&gt;&lt;/td&gt;&lt;td class="last"&gt;&lt;a class="name" href="/763796/Closeout-Display-Cases-and-Racks/-Showcase-Queen-Anne-Jewelry.html"&gt; Showcase Queen Anne Jewelry&lt;/a&gt;&lt;span class="desc"&gt;&lt;/span&gt;&lt;div class="promo"&gt;&lt;/div&gt;&lt;/td&gt;  	&lt;/tr&gt;&lt;tr class="bot"&gt;  		&lt;td class="first"&gt;&lt;a class="link seemore-sm" href="/577681/Closeout-Display-Cases-and-Racks/4-Jewelry-Top-Vision-Case-New-World-Style.html"&gt;See more&lt;/a&gt;&lt;/td&gt;&lt;td&gt;&lt;a class="link seemore-sm" href="/222067/Closeout-Display-Cases-and-Racks/5-sided-Display-Cube.html"&gt;See more&lt;/a&gt;&lt;/td&gt;&lt;td&gt;&lt;a class="link seemore-sm" href="/739235/Closeout-Display-Cases-and-Racks/Hexagon-Countertop-Case.html"&gt;See more&lt;/a&gt;&lt;/td&gt;&lt;td&gt;&lt;a class="link seemore-sm" href="/763855/Closeout-Display-Cases-and-Racks/Showcase-2-Collectors.html"&gt;See more&lt;/a&gt;&lt;/td&gt;&lt;td class="last"&gt;&lt;a class="link seemore-sm" href="/763796/Closeout-Display-Cases-and-Racks/-Showcase-Queen-Anne-Jewelry.html"&gt;See more&lt;/a&gt;&lt;/td&gt;  	&lt;/tr&gt;&lt;tr class="top"&gt;  		&lt;td class="first"&gt;&lt;a href="/577677/Closeout-Display-Cases-and-Racks/4-Jewelry-Sit-Down-Case-New-World-Style.html"&gt;&lt;img src="http://img3.eetoolset.com/img?set=image[8/1110364.jpg],size[140x280],qual[80]&amp;call=url[file:std.image]" /&gt;&lt;/a&gt;&lt;/td&gt;&lt;td&gt;&lt;a href="/37163/Closeout-Display-Cases-and-Racks/Round-Glass-Cube-Display-Base.html"&gt;&lt;img src="http://img3.eetoolset.com/img?set=image[8/1110385.jpg],size[140x280],qual[80]&amp;call=url[file:std.image]" /&gt;&lt;/a&gt;&lt;/td&gt;&lt;td&gt;&lt;a href="/739783/Closeout-Display-Cases-and-Racks/Pine-Wall-Case.html"&gt;&lt;img src="http://img2.eetoolset.com/img?set=image[8/1110384.jpg],size[140x280],qual[80]&amp;call=url[file:std.image]" /&gt;&lt;/a&gt;&lt;/td&gt;&lt;td&gt;&lt;a href="/739776/Closeout-Display-Cases-and-Racks/Custom-Countertop-Case-Cedar-Humidor.html"&gt;&lt;img src="http://img1.eetoolset.com/img?set=image[8/1110371.jpg],size[140x280],qual[80]&amp;call=url[file:std.image]" /&gt;&lt;/a&gt;&lt;/td&gt;&lt;td class="last"&gt;&lt;a href="/236989/Closeout-Display-Cases-and-Racks/Etagere-Pine-6.html"&gt;&lt;img src="http://img1.eetoolset.com/img?set=image[8/1110377.jpg],size[140x280],qual[80]&amp;call=url[file:std.image]" /&gt;&lt;/a&gt;&lt;/td&gt;  	&lt;/tr&gt;&lt;tr class="mid"&gt;  		&lt;td class="first"&gt;&lt;a class="name" href="/577677/Closeout-Display-Cases-and-Racks/4-Jewelry-Sit-Down-Case-New-World-Style.html"&gt;4' Jewelry Sit Down Case, New World Style&lt;/a&gt;&lt;span class="desc"&gt;&lt;/span&gt;&lt;div class="promo"&gt;&lt;/div&gt;&lt;/td&gt;&lt;td&gt;&lt;a class="name" href="/37163/Closeout-Display-Cases-and-Racks/Round-Glass-Cube-Display-Base.html"&gt;Round Glass Cube Display Base&lt;/a&gt;&lt;span class="desc"&gt;&lt;/span&gt;&lt;div class="promo"&gt;&lt;/div&gt;&lt;/td&gt;&lt;td&gt;&lt;a class="name" href="/739783/Closeout-Display-Cases-and-Racks/Pine-Wall-Case.html"&gt;Pine Wall Case&lt;/a&gt;&lt;span class="desc"&gt;&lt;/span&gt;&lt;div class="promo"&gt;&lt;/div&gt;&lt;/td&gt;&lt;td&gt;&lt;a class="name" href="/739776/Closeout-Display-Cases-and-Racks/Custom-Countertop-Case-Cedar-Humidor.html"&gt;Custom Countertop Case, Cedar Humidor&lt;/a&gt;&lt;span class="desc"&gt;&lt;/span&gt;&lt;div class="promo"&gt;&lt;/div&gt;&lt;/td&gt;&lt;td class="last"&gt;&lt;a class="name" href="/236989/Closeout-Display-Cases-and-Racks/Etagere-Pine-6.html"&gt;E'tagere Pine 6'&lt;/a&gt;&lt;span class="desc"&gt;&lt;/span&gt;&lt;div class="promo"&gt;&lt;/div&gt;&lt;/td&gt;  	&lt;/tr&gt;&lt;tr class="bot"&gt;  		&lt;td class="first"&gt;&lt;a class="link seemore-sm" href="/577677/Closeout-Display-Cases-and-Racks/4-Jewelry-Sit-Down-Case-New-World-Style.html"&gt;See more&lt;/a&gt;&lt;/td&gt;&lt;td&gt;&lt;a class="link seemore-sm" href="/37163/Closeout-Display-Cases-and-Racks/Round-Glass-Cube-Display-Base.html"&gt;See more&lt;/a&gt;&lt;/td&gt;&lt;td&gt;&lt;a class="link seemore-sm" href="/739783/Closeout-Display-Cases-and-Racks/Pine-Wall-Case.html"&gt;See more&lt;/a&gt;&lt;/td&gt;&lt;td&gt;&lt;a class="link seemore-sm" href="/739776/Closeout-Display-Cases-and-Racks/Custom-Countertop-Case-Cedar-Humidor.html"&gt;See more&lt;/a&gt;&lt;/td&gt;&lt;td class="last"&gt;&lt;a class="link seemore-sm" href="/236989/Closeout-Display-Cases-and-Racks/Etagere-Pine-6.html"&gt;See more&lt;/a&gt;&lt;/td&gt;  	&lt;/tr&gt;  &lt;/table&gt;</t>
  </si>
  <si>
    <t>&lt;font size=2 face=Verdana&gt;We have many packaging items at great prices for your retail store. We list new items often and all purchases are limited to stock on hand. &lt;/font&gt;&lt;table class="body" align="center" border="0"&gt;  	&lt;tr class="top"&gt;  		&lt;td class="first"&gt;&lt;a href="/244866/Closeout-Packaging/Curling-Ribbon.html"&gt;&lt;img src="http://img3.eetoolset.com/img?set=image[8/1110514.jpg],size[140x280],qual[80]&amp;call=url[file:std.image]" /&gt;&lt;/a&gt;&lt;/td&gt;&lt;td&gt;&lt;a href="/236742/Closeout-Packaging/Red-Cello-Bags.html"&gt;&lt;img src="http://img2.eetoolset.com/img?set=image[8/1110519.jpg],size[140x280],qual[80]&amp;call=url[file:std.image]" /&gt;&lt;/a&gt;&lt;/td&gt;&lt;td&gt;&lt;a href="/245006/Closeout-Packaging/Splendorette-Ribbon.html"&gt;&lt;img src="http://img1.eetoolset.com/img?set=image[8/1110524.jpg],size[140x280],qual[80]&amp;call=url[file:std.image]" /&gt;&lt;/a&gt;&lt;/td&gt;&lt;td&gt;&lt;a href="/245001/Closeout-Packaging/Elasti-Loops.html"&gt;&lt;img src="http://img1.eetoolset.com/img?set=image[8/1110515.jpg],size[140x280],qual[80]&amp;call=url[file:std.image]" /&gt;&lt;/a&gt;&lt;/td&gt;&lt;td class="last"&gt;&lt;a href="/245425/Closeout-Packaging/Cord-Metallic-Tinsel-100-yds-Silver.html"&gt;&lt;img src="http://img2.eetoolset.com/img?set=image[8/1110513.jpg],size[140x280],qual[80]&amp;call=url[file:std.image]" /&gt;&lt;/a&gt;&lt;/td&gt;  	&lt;/tr&gt;&lt;tr class="mid"&gt;  		&lt;td class="first"&gt;&lt;a class="name" href="/244866/Closeout-Packaging/Curling-Ribbon.html"&gt;Curling Ribbon &lt;/a&gt;&lt;span class="desc"&gt;&lt;/span&gt;&lt;div class="promo"&gt;&lt;/div&gt;&lt;/td&gt;&lt;td&gt;&lt;a class="name" href="/236742/Closeout-Packaging/Red-Cello-Bags.html"&gt;Red Cello Bags&lt;/a&gt;&lt;span class="desc"&gt;&lt;/span&gt;&lt;div class="promo"&gt;&lt;/div&gt;&lt;/td&gt;&lt;td&gt;&lt;a class="name" href="/245006/Closeout-Packaging/Splendorette-Ribbon.html"&gt;Splendorette Ribbon &lt;/a&gt;&lt;span class="desc"&gt;&lt;/span&gt;&lt;div class="promo"&gt;&lt;/div&gt;&lt;/td&gt;&lt;td&gt;&lt;a class="name" href="/245001/Closeout-Packaging/Elasti-Loops.html"&gt;Elasti Loops&lt;/a&gt;&lt;span class="desc"&gt;&lt;/span&gt;&lt;div class="promo"&gt;&lt;/div&gt;&lt;/td&gt;&lt;td class="last"&gt;&lt;a class="name" href="/245425/Closeout-Packaging/Cord-Metallic-Tinsel-100-yds-Silver.html"&gt;Cord Metallic Tinsel 100 yds Silver&lt;/a&gt;&lt;span class="desc"&gt;&lt;/span&gt;&lt;div class="promo"&gt;&lt;/div&gt;&lt;/td&gt;  	&lt;/tr&gt;&lt;tr class="bot"&gt;  		&lt;td class="first"&gt;&lt;a class="link seemore-sm" href="/244866/Closeout-Packaging/Curling-Ribbon.html"&gt;See more&lt;/a&gt;&lt;/td&gt;&lt;td&gt;&lt;a class="link seemore-sm" href="/236742/Closeout-Packaging/Red-Cello-Bags.html"&gt;See more&lt;/a&gt;&lt;/td&gt;&lt;td&gt;&lt;a class="link seemore-sm" href="/245006/Closeout-Packaging/Splendorette-Ribbon.html"&gt;See more&lt;/a&gt;&lt;/td&gt;&lt;td&gt;&lt;a class="link seemore-sm" href="/245001/Closeout-Packaging/Elasti-Loops.html"&gt;See more&lt;/a&gt;&lt;/td&gt;&lt;td class="last"&gt;&lt;a class="link seemore-sm" href="/245425/Closeout-Packaging/Cord-Metallic-Tinsel-100-yds-Silver.html"&gt;See more&lt;/a&gt;&lt;/td&gt;  	&lt;/tr&gt;&lt;tr class="top"&gt;  		&lt;td class="first"&gt;&lt;a href="/245007/Closeout-Packaging/Simply-Sheer-Ribbon.html"&gt;&lt;img src="http://img2.eetoolset.com/img?set=image[8/1110525.jpg],size[140x280],qual[80]&amp;call=url[file:std.image]" /&gt;&lt;/a&gt;&lt;/td&gt;&lt;td&gt;&lt;a href="/244701/Closeout-Packaging/Clearphane-40-X-100-Pink.html"&gt;&lt;img src="http://img1.eetoolset.com/img?set=image[8/1110512.jpg],size[140x280],qual[80]&amp;call=url[file:std.image]" /&gt;&lt;/a&gt;&lt;/td&gt;&lt;td&gt;&lt;a href="/245010/Closeout-Packaging/Ribbon-Slitter-Double-Sided.html"&gt;&lt;img src="http://img3.eetoolset.com/img?set=image[8/1110520.jpg],size[140x280],qual[80]&amp;call=url[file:std.image]" /&gt;&lt;/a&gt;&lt;/td&gt;&lt;td&gt;&lt;a href="/244696/Closeout-Packaging/Metallic-Tone-Ribbon.html"&gt;&lt;img src="http://img3.eetoolset.com/img?set=image[8/1110517.jpg],size[140x280],qual[80]&amp;call=url[file:std.image]" /&gt;&lt;/a&gt;&lt;/td&gt;&lt;td class="last"&gt;&lt;a href="/245005/Closeout-Packaging/Glitter-Ribbon.html"&gt;&lt;img src="http://img2.eetoolset.com/img?set=image[8/1110516.jpg],size[140x280],qual[80]&amp;call=url[file:std.image]" /&gt;&lt;/a&gt;&lt;/td&gt;  	&lt;/tr&gt;&lt;tr class="mid"&gt;  		&lt;td class="first"&gt;&lt;a class="name" href="/245007/Closeout-Packaging/Simply-Sheer-Ribbon.html"&gt;Simply Sheer Ribbon&lt;/a&gt;&lt;span class="desc"&gt;&lt;/span&gt;&lt;div class="promo"&gt;&lt;/div&gt;&lt;/td&gt;&lt;td&gt;&lt;a class="name" href="/244701/Closeout-Packaging/Clearphane-40-X-100-Pink.html"&gt;Clearphane 40" X 100 Pink&lt;/a&gt;&lt;span class="desc"&gt;&lt;/span&gt;&lt;div class="promo"&gt;&lt;/div&gt;&lt;/td&gt;&lt;td&gt;&lt;a class="name" href="/245010/Closeout-Packaging/Ribbon-Slitter-Double-Sided.html"&gt;Ribbon Slitter Double Sided&lt;/a&gt;&lt;span class="desc"&gt;&lt;/span&gt;&lt;div class="promo"&gt;&lt;/div&gt;&lt;/td&gt;&lt;td&gt;&lt;a class="name" href="/244696/Closeout-Packaging/Metallic-Tone-Ribbon.html"&gt;Metallic Tone Ribbon&lt;/a&gt;&lt;span class="desc"&gt;&lt;/span&gt;&lt;div class="promo"&gt;&lt;/div&gt;&lt;/td&gt;&lt;td class="last"&gt;&lt;a class="name" href="/245005/Closeout-Packaging/Glitter-Ribbon.html"&gt;Glitter Ribbon &lt;/a&gt;&lt;span class="desc"&gt;&lt;/span&gt;&lt;div class="promo"&gt;&lt;/div&gt;&lt;/td&gt;  	&lt;/tr&gt;&lt;tr class="bot"&gt;  		&lt;td class="first"&gt;&lt;a class="link seemore-sm" href="/245007/Closeout-Packaging/Simply-Sheer-Ribbon.html"&gt;See more&lt;/a&gt;&lt;/td&gt;&lt;td&gt;&lt;a class="link seemore-sm" href="/244701/Closeout-Packaging/Clearphane-40-X-100-Pink.html"&gt;See more&lt;/a&gt;&lt;/td&gt;&lt;td&gt;&lt;a class="link seemore-sm" href="/245010/Closeout-Packaging/Ribbon-Slitter-Double-Sided.html"&gt;See more&lt;/a&gt;&lt;/td&gt;&lt;td&gt;&lt;a class="link seemore-sm" href="/244696/Closeout-Packaging/Metallic-Tone-Ribbon.html"&gt;See more&lt;/a&gt;&lt;/td&gt;&lt;td class="last"&gt;&lt;a class="link seemore-sm" href="/245005/Closeout-Packaging/Glitter-Ribbon.html"&gt;See more&lt;/a&gt;&lt;/td&gt;  	&lt;/tr&gt;&lt;tr class="top"&gt;  		&lt;td class="first"&gt;&lt;a href="/245011/Closeout-Packaging/Stretch-Loops-28-Metallic-Silver.html"&gt;&lt;img src="http://img3.eetoolset.com/img?set=image[8/1110523.jpg],size[140x280],qual[80]&amp;call=url[file:std.image]" /&gt;&lt;/a&gt;&lt;/td&gt;&lt;td&gt;&lt;a href="/244699/Closeout-Packaging/Shreds.html"&gt;&lt;img src="http://img2.eetoolset.com/img?set=image[8/1110522.jpg],size[140x280],qual[80]&amp;call=url[file:std.image]" /&gt;&lt;/a&gt;&lt;/td&gt;&lt;td&gt;&amp;nbsp&lt;/td&gt;&lt;td&gt;&amp;nbsp&lt;/td&gt;&lt;td class="last"&gt;&amp;nbsp&lt;/td&gt;  	&lt;/tr&gt;&lt;tr class="mid"&gt;  		&lt;td class="first"&gt;&lt;a class="name" href="/245011/Closeout-Packaging/Stretch-Loops-28-Metallic-Silver.html"&gt;Stretch Loops 28" Metallic Silver&lt;/a&gt;&lt;span class="desc"&gt;&lt;/span&gt;&lt;div class="promo"&gt;&lt;/div&gt;&lt;/td&gt;&lt;td&gt;&lt;a class="name" href="/244699/Closeout-Packaging/Shreds.html"&gt;Shreds&lt;/a&gt;&lt;span class="desc"&gt;&lt;/span&gt;&lt;div class="promo"&gt;&lt;/div&gt;&lt;/td&gt;&lt;td&gt;&amp;nbsp&lt;/td&gt;&lt;td&gt;&amp;nbsp&lt;/td&gt;&lt;td class="last"&gt;&amp;nbsp&lt;/td&gt;  	&lt;/tr&gt;&lt;tr class="bot"&gt;  		&lt;td class="first"&gt;&lt;a class="link seemore-sm" href="/245011/Closeout-Packaging/Stretch-Loops-28-Metallic-Silver.html"&gt;See more&lt;/a&gt;&lt;/td&gt;&lt;td&gt;&lt;a class="link seemore-sm" href="/244699/Closeout-Packaging/Shreds.html"&gt;See more&lt;/a&gt;&lt;/td&gt;&lt;td&gt;&amp;nbsp&lt;/td&gt;&lt;td&gt;&amp;nbsp&lt;/td&gt;&lt;td class="last"&gt;&amp;nbsp&lt;/td&gt;  	&lt;/tr&gt;  &lt;/table&gt;</t>
  </si>
  <si>
    <t>&lt;font size=2 face=Verdana&gt;Labelers, labels, fasteners, and accessories deeply discounted. If you have questions about if these products will work with items you already have or we sell please call 1-800-426-5708 and one of our sales reps will be happy to assist you.&lt;/font&gt; &lt;table class="body" align="center" border="0"&gt;  	&lt;tr class="top"&gt;  		&lt;td class="first"&gt;&lt;a href="/788048/Closeout-Price-Marking/Monarch-1110-White-Labels.html"&gt;&lt;img src="http://img2.eetoolset.com/img?set=image[8/68091.jpg],size[140x280],qual[80]&amp;call=url[file:std.image]" /&gt;&lt;/a&gt;&lt;/td&gt;&lt;td&gt;&lt;a href="/788054/Closeout-Price-Marking/Loop-Fasteners.html"&gt;&lt;img src="http://img3.eetoolset.com/img?set=image[8/1134493.jpg],size[140x280],qual[80]&amp;call=url[file:std.image]" /&gt;&lt;/a&gt;&lt;/td&gt;&lt;td&gt;&lt;a href="/788050/Closeout-Price-Marking/Avery-Dennison-1160-Labels.html"&gt;&lt;img src="http://img3.eetoolset.com/img?set=image[8/1102924.jpg],size[140x280],qual[80]&amp;call=url[file:std.image]" /&gt;&lt;/a&gt;&lt;/td&gt;&lt;td&gt;&lt;a href="/788055/Closeout-Price-Marking/Standard-Pink-Fasteners.html"&gt;&lt;img src="http://img2.eetoolset.com/img?set=image[8/54183.jpg],size[140x280],qual[80]&amp;call=url[file:std.image]" /&gt;&lt;/a&gt;&lt;/td&gt;&lt;td class="last"&gt;&lt;a href="/788049/Closeout-Price-Marking/Rainbow-Fluorescent-Sign-Cards.html"&gt;&lt;img src="http://img3.eetoolset.com/img?set=image[8/904873.jpg],size[140x280],qual[80]&amp;call=url[file:std.image]" /&gt;&lt;/a&gt;&lt;/td&gt;  	&lt;/tr&gt;&lt;tr class="mid"&gt;  		&lt;td class="first"&gt;&lt;a class="name" href="/788048/Closeout-Price-Marking/Monarch-1110-White-Labels.html"&gt;Monarch 1110 White Labels&lt;/a&gt;&lt;span class="desc"&gt;&lt;/span&gt;&lt;div class="promo"&gt;&lt;/div&gt;&lt;/td&gt;&lt;td&gt;&lt;a class="name" href="/788054/Closeout-Price-Marking/Loop-Fasteners.html"&gt;Loop Fasteners&lt;/a&gt;&lt;span class="desc"&gt;&lt;/span&gt;&lt;div class="promo"&gt;&lt;/div&gt;&lt;/td&gt;&lt;td&gt;&lt;a class="name" href="/788050/Closeout-Price-Marking/Avery-Dennison-1160-Labels.html"&gt;Avery Dennison 1160 Labels&lt;/a&gt;&lt;span class="desc"&gt;&lt;/span&gt;&lt;div class="promo"&gt;&lt;/div&gt;&lt;/td&gt;&lt;td&gt;&lt;a class="name" href="/788055/Closeout-Price-Marking/Standard-Pink-Fasteners.html"&gt;Standard Pink Fasteners&lt;/a&gt;&lt;span class="desc"&gt;&lt;/span&gt;&lt;div class="promo"&gt;&lt;/div&gt;&lt;/td&gt;&lt;td class="last"&gt;&lt;a class="name" href="/788049/Closeout-Price-Marking/Rainbow-Fluorescent-Sign-Cards.html"&gt;Rainbow Fluorescent Sign Cards &lt;/a&gt;&lt;span class="desc"&gt;&lt;/span&gt;&lt;div class="promo"&gt;&lt;/div&gt;&lt;/td&gt;  	&lt;/tr&gt;&lt;tr class="bot"&gt;  		&lt;td class="first"&gt;&lt;a class="link seemore-sm" href="/788048/Closeout-Price-Marking/Monarch-1110-White-Labels.html"&gt;See more&lt;/a&gt;&lt;/td&gt;&lt;td&gt;&lt;a class="link seemore-sm" href="/788054/Closeout-Price-Marking/Loop-Fasteners.html"&gt;See more&lt;/a&gt;&lt;/td&gt;&lt;td&gt;&lt;a class="link seemore-sm" href="/788050/Closeout-Price-Marking/Avery-Dennison-1160-Labels.html"&gt;See more&lt;/a&gt;&lt;/td&gt;&lt;td&gt;&lt;a class="link seemore-sm" href="/788055/Closeout-Price-Marking/Standard-Pink-Fasteners.html"&gt;See more&lt;/a&gt;&lt;/td&gt;&lt;td class="last"&gt;&lt;a class="link seemore-sm" href="/788049/Closeout-Price-Marking/Rainbow-Fluorescent-Sign-Cards.html"&gt;See more&lt;/a&gt;&lt;/td&gt;  	&lt;/tr&gt;&lt;tr class="top"&gt;  		&lt;td class="first"&gt;&lt;a href="/244587/Closeout-Price-Marking/Holster-for-Meto-1600-2200-2600.html"&gt;&lt;img src="http://img3.eetoolset.com/img?set=image[8/54445.jpg],size[140x280],qual[80]&amp;call=url[file:std.image]" /&gt;&lt;/a&gt;&lt;/td&gt;&lt;td&gt;&lt;a href="/434811/Closeout-Price-Marking/Standard-Fasteners-1-12-Inch-Loop.html"&gt;&lt;img src="http://img1.eetoolset.com/img?set=image[8/19307.jpg],size[140x280],qual[80]&amp;call=url[file:std.image]" /&gt;&lt;/a&gt;&lt;/td&gt;&lt;td&gt;&lt;a href="/244594/Closeout-Price-Marking/Labels-1175-1153-White-Rem-1M-per-RL.html"&gt;&lt;img src="http://img3.eetoolset.com/img?set=image[8/52522.jpg],size[140x280],qual[80]&amp;call=url[file:std.image]" /&gt;&lt;/a&gt;&lt;/td&gt;&lt;td&gt;&lt;a href="/243784/Closeout-Price-Marking/1115-Labels.html"&gt;&lt;img src="http://img1.eetoolset.com/img?set=image[8/52424.jpg],size[140x280],qual[80]&amp;call=url[file:std.image]" /&gt;&lt;/a&gt;&lt;/td&gt;&lt;td class="last"&gt;&lt;a href="/252070/Closeout-Price-Marking/Meto-Inker-L14-L24-L12.html"&gt;&lt;img src="http://img1.eetoolset.com/img?set=image[8/194015.jpg],size[140x280],qual[80]&amp;call=url[file:std.image]" /&gt;&lt;/a&gt;&lt;/td&gt;  	&lt;/tr&gt;&lt;tr class="mid"&gt;  		&lt;td class="first"&gt;&lt;a class="name" href="/244587/Closeout-Price-Marking/Holster-for-Meto-1600-2200-2600.html"&gt;Holster for Meto 1600, 2200, 2600&lt;/a&gt;&lt;span class="desc"&gt;&lt;/span&gt;&lt;div class="promo"&gt;&lt;/div&gt;&lt;/td&gt;&lt;td&gt;&lt;a class="name" href="/434811/Closeout-Price-Marking/Standard-Fasteners-1-12-Inch-Loop.html"&gt;Standard Fasteners 1 1/2 Inch Loop&lt;/a&gt;&lt;span class="desc"&gt;&lt;/span&gt;&lt;div class="promo"&gt;&lt;/div&gt;&lt;/td&gt;&lt;td&gt;&lt;a class="name" href="/244594/Closeout-Price-Marking/Labels-1175-1153-White-Rem-1M-per-RL.html"&gt;Labels 1175, 1153 White Rem. 1M per RL&lt;/a&gt;&lt;span class="desc"&gt;&lt;/span&gt;&lt;div class="promo"&gt;&lt;/div&gt;&lt;/td&gt;&lt;td&gt;&lt;a class="name" href="/243784/Closeout-Price-Marking/1115-Labels.html"&gt;1115 Labels&lt;/a&gt;&lt;span class="desc"&gt;&lt;/span&gt;&lt;div class="promo"&gt;&lt;/div&gt;&lt;/td&gt;&lt;td class="last"&gt;&lt;a class="name" href="/252070/Closeout-Price-Marking/Meto-Inker-L14-L24-L12.html"&gt;Meto Inker L14, L24, L12&lt;/a&gt;&lt;span class="desc"&gt;&lt;/span&gt;&lt;div class="promo"&gt;&lt;/div&gt;&lt;/td&gt;  	&lt;/tr&gt;&lt;tr class="bot"&gt;  		&lt;td class="first"&gt;&lt;a class="link seemore-sm" href="/244587/Closeout-Price-Marking/Holster-for-Meto-1600-2200-2600.html"&gt;See more&lt;/a&gt;&lt;/td&gt;&lt;td&gt;&lt;a class="link seemore-sm" href="/434811/Closeout-Price-Marking/Standard-Fasteners-1-12-Inch-Loop.html"&gt;See more&lt;/a&gt;&lt;/td&gt;&lt;td&gt;&lt;a class="link seemore-sm" href="/244594/Closeout-Price-Marking/Labels-1175-1153-White-Rem-1M-per-RL.html"&gt;See more&lt;/a&gt;&lt;/td&gt;&lt;td&gt;&lt;a class="link seemore-sm" href="/243784/Closeout-Price-Marking/1115-Labels.html"&gt;See more&lt;/a&gt;&lt;/td&gt;&lt;td class="last"&gt;&lt;a class="link seemore-sm" href="/252070/Closeout-Price-Marking/Meto-Inker-L14-L24-L12.html"&gt;See more&lt;/a&gt;&lt;/td&gt;  	&lt;/tr&gt;&lt;tr class="top"&gt;  		&lt;td class="first"&gt;&lt;a href="/244593/Closeout-Price-Marking/Labels-1170-1155-White-Split-1M-per-RL.html"&gt;&lt;img src="http://img3.eetoolset.com/img?set=image[8/52507.jpg],size[140x280],qual[80]&amp;call=url[file:std.image]" /&gt;&lt;/a&gt;&lt;/td&gt;&lt;td&gt;&lt;a href="/243782/Closeout-Price-Marking/TG-Tagger-Needles-Fine.html"&gt;&lt;img src="http://img1.eetoolset.com/img?set=image[8/1138007.jpg],size[140x280],qual[80]&amp;call=url[file:std.image]" /&gt;&lt;/a&gt;&lt;/td&gt;&lt;td&gt;&lt;a href="/244583/Closeout-Price-Marking/Labels-2200-2-FL-Red-1125M-per-RL.html"&gt;&lt;img src="http://img1.eetoolset.com/img?set=image[8/58319.JPG],size[140x280],qual[80]&amp;call=url[file:std.image]" /&gt;&lt;/a&gt;&lt;/td&gt;&lt;td&gt;&lt;a href="/244698/Closeout-Price-Marking/Tach-It-Reinforced-Needles-3.html"&gt;&lt;img src="http://img3.eetoolset.com/img?set=image[8/1137061.jpg],size[140x280],qual[80]&amp;call=url[file:std.image]" /&gt;&lt;/a&gt;&lt;/td&gt;&lt;td class="last"&gt;&lt;a href="/244586/Closeout-Price-Marking/P-26-Labels-White-1125M-per-RL.html"&gt;&lt;img src="http://img1.eetoolset.com/img?set=image[8/52271.jpg],size[140x280],qual[80]&amp;call=url[file:std.image]" /&gt;&lt;/a&gt;&lt;/td&gt;  	&lt;/tr&gt;&lt;tr class="mid"&gt;  		&lt;td class="first"&gt;&lt;a class="name" href="/244593/Closeout-Price-Marking/Labels-1170-1155-White-Split-1M-per-RL.html"&gt;Labels 1170, 1155 White Split 1M per RL&lt;/a&gt;&lt;span class="desc"&gt;&lt;/span&gt;&lt;div class="promo"&gt;&lt;/div&gt;&lt;/td&gt;&lt;td&gt;&lt;a class="name" href="/243782/Closeout-Price-Marking/TG-Tagger-Needles-Fine.html"&gt;TG Tagger Needles Fine &lt;/a&gt;&lt;span class="desc"&gt;&lt;/span&gt;&lt;div class="promo"&gt;&lt;/div&gt;&lt;/td&gt;&lt;td&gt;&lt;a class="name" href="/244583/Closeout-Price-Marking/Labels-2200-2-FL-Red-1125M-per-RL.html"&gt;Labels 2200 2 FL Red 1.125M per RL&lt;/a&gt;&lt;span class="desc"&gt;&lt;/span&gt;&lt;div class="promo"&gt;&lt;/div&gt;&lt;/td&gt;&lt;td&gt;&lt;a class="name" href="/244698/Closeout-Price-Marking/Tach-It-Reinforced-Needles-3.html"&gt;Tach It Reinforced Needles (3)&lt;/a&gt;&lt;span class="desc"&gt;&lt;/span&gt;&lt;div class="promo"&gt;&lt;/div&gt;&lt;/td&gt;&lt;td class="last"&gt;&lt;a class="name" href="/244586/Closeout-Price-Marking/P-26-Labels-White-1125M-per-RL.html"&gt;P 26 Labels, White 1.125M per RL&lt;/a&gt;&lt;span class="desc"&gt;&lt;/span&gt;&lt;div class="promo"&gt;&lt;/div&gt;&lt;/td&gt;  	&lt;/tr&gt;&lt;tr class="bot"&gt;  		&lt;td class="first"&gt;&lt;a class="link seemore-sm" href="/244593/Closeout-Price-Marking/Labels-1170-1155-White-Split-1M-per-RL.html"&gt;See more&lt;/a&gt;&lt;/td&gt;&lt;td&gt;&lt;a class="link seemore-sm" href="/243782/Closeout-Price-Marking/TG-Tagger-Needles-Fine.html"&gt;See more&lt;/a&gt;&lt;/td&gt;&lt;td&gt;&lt;a class="link seemore-sm" href="/244583/Closeout-Price-Marking/Labels-2200-2-FL-Red-1125M-per-RL.html"&gt;See more&lt;/a&gt;&lt;/td&gt;&lt;td&gt;&lt;a class="link seemore-sm" href="/244698/Closeout-Price-Marking/Tach-It-Reinforced-Needles-3.html"&gt;See more&lt;/a&gt;&lt;/td&gt;&lt;td class="last"&gt;&lt;a class="link seemore-sm" href="/244586/Closeout-Price-Marking/P-26-Labels-White-1125M-per-RL.html"&gt;See more&lt;/a&gt;&lt;/td&gt;  	&lt;/tr&gt;&lt;tr class="top"&gt;  		&lt;td class="first"&gt;&lt;a href="/244596/Closeout-Price-Marking/Monarch-Labelers-for-Resale.html"&gt;&lt;img src="http://img3.eetoolset.com/img?set=image[8/57895.jpg],size[140x280],qual[80]&amp;call=url[file:std.image]" /&gt;&lt;/a&gt;&lt;/td&gt;&lt;td&gt;&amp;nbsp&lt;/td&gt;&lt;td&gt;&amp;nbsp&lt;/td&gt;&lt;td&gt;&amp;nbsp&lt;/td&gt;&lt;td class="last"&gt;&amp;nbsp&lt;/td&gt;  	&lt;/tr&gt;&lt;tr class="mid"&gt;  		&lt;td class="first"&gt;&lt;a class="name" href="/244596/Closeout-Price-Marking/Monarch-Labelers-for-Resale.html"&gt;Monarch Labelers for Resale&lt;/a&gt;&lt;span class="desc"&gt;&lt;/span&gt;&lt;div class="promo"&gt;&lt;/div&gt;&lt;/td&gt;&lt;td&gt;&amp;nbsp&lt;/td&gt;&lt;td&gt;&amp;nbsp&lt;/td&gt;&lt;td&gt;&amp;nbsp&lt;/td&gt;&lt;td class="last"&gt;&amp;nbsp&lt;/td&gt;  	&lt;/tr&gt;&lt;tr class="bot"&gt;  		&lt;td class="first"&gt;&lt;a class="link seemore-sm" href="/244596/Closeout-Price-Marking/Monarch-Labelers-for-Resale.html"&gt;See more&lt;/a&gt;&lt;/td&gt;&lt;td&gt;&amp;nbsp&lt;/td&gt;&lt;td&gt;&amp;nbsp&lt;/td&gt;&lt;td&gt;&amp;nbsp&lt;/td&gt;&lt;td class="last"&gt;&amp;nbsp&lt;/td&gt;  	&lt;/tr&gt;  &lt;/table&gt;</t>
  </si>
  <si>
    <t>&lt;font size=2 face=Verdana&gt;Pens, sign holders, tags, tape and many other varied items to help you run your business at peak&amp;nbsp;e&lt;span style="FONT-FAMILY: Tahoma; FONT-SIZE: 9.5pt"&gt;fficency &lt;/span&gt;reduced due to overstock and/or manufacturer discontinue.&lt;/font&gt; &lt;table class="body" align="center" border="0"&gt;  	&lt;tr class="top"&gt;  		&lt;td class="first"&gt;&lt;a href="/788053/Miscellaneous-Closeout/Shopping-Baskets.html"&gt;&lt;img src="http://img1.eetoolset.com/img?set=image[8/19217.jpg],size[140x280],qual[80]&amp;call=url[file:std.image]" /&gt;&lt;/a&gt;&lt;/td&gt;&lt;td&gt;&lt;a href="/241273/Miscellaneous-Closeout/Economy-Tent-Style-Sign-Holder.html"&gt;&lt;img src="http://img3.eetoolset.com/img?set=image[8/78817.jpg],size[140x280],qual[80]&amp;call=url[file:std.image]" /&gt;&lt;/a&gt;&lt;/td&gt;&lt;td&gt;&lt;a href="/434399/Miscellaneous-Closeout/Adhesive-Label-Release.html"&gt;&lt;img src="http://img3.eetoolset.com/img?set=image[8/28582.jpg],size[140x280],qual[80]&amp;call=url[file:std.image]" /&gt;&lt;/a&gt;&lt;/td&gt;&lt;td&gt;&lt;a href="/434067/Miscellaneous-Closeout/Deluxe-Clip.html"&gt;&lt;img src="http://img3.eetoolset.com/img?set=image[8/28594.jpg],size[140x280],qual[80]&amp;call=url[file:std.image]" /&gt;&lt;/a&gt;&lt;/td&gt;&lt;td class="last"&gt;&lt;a href="/243708/Miscellaneous-Closeout/Price-Channel-Numbers.html"&gt;&lt;img src="http://img2.eetoolset.com/img?set=image[8/626703.jpg],size[140x280],qual[80]&amp;call=url[file:std.image]" /&gt;&lt;/a&gt;&lt;/td&gt;  	&lt;/tr&gt;&lt;tr class="mid"&gt;  		&lt;td class="first"&gt;&lt;a class="name" href="/788053/Miscellaneous-Closeout/Shopping-Baskets.html"&gt;Shopping Baskets&lt;/a&gt;&lt;span class="desc"&gt;&lt;/span&gt;&lt;div class="promo"&gt;&lt;/div&gt;&lt;/td&gt;&lt;td&gt;&lt;span class="new"&gt;New!&lt;/span&gt;&lt;a class="name" href="/241273/Miscellaneous-Closeout/Economy-Tent-Style-Sign-Holder.html"&gt;Economy Tent Style Sign Holder&lt;/a&gt;&lt;span class="desc"&gt;&lt;/span&gt;&lt;div class="promo"&gt;&lt;/div&gt;&lt;/td&gt;&lt;td&gt;&lt;a class="name" href="/434399/Miscellaneous-Closeout/Adhesive-Label-Release.html"&gt;Adhesive Label Release&lt;/a&gt;&lt;span class="desc"&gt;&lt;/span&gt;&lt;div class="promo"&gt;&lt;/div&gt;&lt;/td&gt;&lt;td&gt;&lt;a class="name" href="/434067/Miscellaneous-Closeout/Deluxe-Clip.html"&gt;Deluxe Clip&lt;/a&gt;&lt;span class="desc"&gt;&lt;/span&gt;&lt;div class="promo"&gt;&lt;/div&gt;&lt;/td&gt;&lt;td class="last"&gt;&lt;a class="name" href="/243708/Miscellaneous-Closeout/Price-Channel-Numbers.html"&gt;Price Channel Numbers&lt;/a&gt;&lt;span class="desc"&gt;&lt;/span&gt;&lt;div class="promo"&gt;&lt;/div&gt;&lt;/td&gt;  	&lt;/tr&gt;&lt;tr class="bot"&gt;  		&lt;td class="first"&gt;&lt;a class="link seemore-sm" href="/788053/Miscellaneous-Closeout/Shopping-Baskets.html"&gt;See more&lt;/a&gt;&lt;/td&gt;&lt;td&gt;&lt;a class="link seemore-sm" href="/241273/Miscellaneous-Closeout/Economy-Tent-Style-Sign-Holder.html"&gt;See more&lt;/a&gt;&lt;/td&gt;&lt;td&gt;&lt;a class="link seemore-sm" href="/434399/Miscellaneous-Closeout/Adhesive-Label-Release.html"&gt;See more&lt;/a&gt;&lt;/td&gt;&lt;td&gt;&lt;a class="link seemore-sm" href="/434067/Miscellaneous-Closeout/Deluxe-Clip.html"&gt;See more&lt;/a&gt;&lt;/td&gt;&lt;td class="last"&gt;&lt;a class="link seemore-sm" href="/243708/Miscellaneous-Closeout/Price-Channel-Numbers.html"&gt;See more&lt;/a&gt;&lt;/td&gt;  	&lt;/tr&gt;&lt;tr class="top"&gt;  		&lt;td class="first"&gt;&lt;a href="/236804/Miscellaneous-Closeout/Acrylic-Tape.html"&gt;&lt;img src="http://img3.eetoolset.com/img?set=image[8/19258.jpg],size[140x280],qual[80]&amp;call=url[file:std.image]" /&gt;&lt;/a&gt;&lt;/td&gt;&lt;td&gt;&lt;a href="/246267/Miscellaneous-Closeout/Wire-Fixture-Sign-Holder-Clear-PVC-Plastic.html"&gt;&lt;img src="http://img3.eetoolset.com/img?set=image[8/78802.jpg],size[140x280],qual[80]&amp;call=url[file:std.image]" /&gt;&lt;/a&gt;&lt;/td&gt;&lt;td&gt;&lt;a href="/434405/Miscellaneous-Closeout/Inside-The-Magic-Kingdom.html"&gt;&lt;img src="http://img1.eetoolset.com/img?set=image[8/80366.jpg],size[140x280],qual[80]&amp;call=url[file:std.image]" /&gt;&lt;/a&gt;&lt;/td&gt;&lt;td&gt;&amp;nbsp;&lt;/td&gt;&lt;td class="last"&gt;&lt;a href="/239182/Miscellaneous-Closeout/Artline-Whiteboard-Markers.html"&gt;&lt;img src="http://img3.eetoolset.com/img?set=image[8/78679.jpg],size[140x280],qual[80]&amp;call=url[file:std.image]" /&gt;&lt;/a&gt;&lt;/td&gt;  	&lt;/tr&gt;&lt;tr class="mid"&gt;  		&lt;td class="first"&gt;&lt;a class="name" href="/236804/Miscellaneous-Closeout/Acrylic-Tape.html"&gt;Acrylic Tape&lt;/a&gt;&lt;span class="desc"&gt;&lt;/span&gt;&lt;div class="promo"&gt;&lt;/div&gt;&lt;/td&gt;&lt;td&gt;&lt;a class="name" href="/246267/Miscellaneous-Closeout/Wire-Fixture-Sign-Holder-Clear-PVC-Plastic.html"&gt;Wire Fixture Sign Holder Clear PVC Plastic&lt;/a&gt;&lt;span class="desc"&gt;&lt;/span&gt;&lt;div class="promo"&gt;&lt;/div&gt;&lt;/td&gt;&lt;td&gt;&lt;a class="name" href="/434405/Miscellaneous-Closeout/Inside-The-Magic-Kingdom.html"&gt;Inside The Magic Kingdom&lt;/a&gt;&lt;span class="desc"&gt;&lt;/span&gt;&lt;div class="promo"&gt;&lt;/div&gt;&lt;/td&gt;&lt;td&gt;&lt;a class="name" href="/236820/Miscellaneous-Closeout/Lift-Off--2-Gallon-Refill.html"&gt;Lift Off # 2 Gallon Refill&lt;/a&gt;&lt;span class="desc"&gt;&lt;/span&gt;&lt;div class="promo"&gt;&lt;/div&gt;&lt;/td&gt;&lt;td class="last"&gt;&lt;a class="name" href="/239182/Miscellaneous-Closeout/Artline-Whiteboard-Markers.html"&gt;Artline Whiteboard Markers&lt;/a&gt;&lt;span class="desc"&gt;&lt;/span&gt;&lt;div class="promo"&gt;&lt;/div&gt;&lt;/td&gt;  	&lt;/tr&gt;&lt;tr class="bot"&gt;  		&lt;td class="first"&gt;&lt;a class="link seemore-sm" href="/236804/Miscellaneous-Closeout/Acrylic-Tape.html"&gt;See more&lt;/a&gt;&lt;/td&gt;&lt;td&gt;&lt;a class="link seemore-sm" href="/246267/Miscellaneous-Closeout/Wire-Fixture-Sign-Holder-Clear-PVC-Plastic.html"&gt;See more&lt;/a&gt;&lt;/td&gt;&lt;td&gt;&lt;a class="link seemore-sm" href="/434405/Miscellaneous-Closeout/Inside-The-Magic-Kingdom.html"&gt;See more&lt;/a&gt;&lt;/td&gt;&lt;td&gt;&lt;a class="link seemore-sm" href="/236820/Miscellaneous-Closeout/Lift-Off--2-Gallon-Refill.html"&gt;See more&lt;/a&gt;&lt;/td&gt;&lt;td class="last"&gt;&lt;a class="link seemore-sm" href="/239182/Miscellaneous-Closeout/Artline-Whiteboard-Markers.html"&gt;See more&lt;/a&gt;&lt;/td&gt;  	&lt;/tr&gt;&lt;tr class="top"&gt;  		&lt;td class="first"&gt;&lt;a href="/244695/Miscellaneous-Closeout/Inventory-Tag-2-Part-Carbonless.html"&gt;&lt;img src="http://img2.eetoolset.com/img?set=image[8/1135104.jpg],size[140x280],qual[80]&amp;call=url[file:std.image]" /&gt;&lt;/a&gt;&lt;/td&gt;&lt;td&gt;&lt;a href="/239179/Miscellaneous-Closeout/Artline-Aquafast-Markers.html"&gt;&lt;img src="http://img2.eetoolset.com/img?set=image[8/78672.jpg],size[140x280],qual[80]&amp;call=url[file:std.image]" /&gt;&lt;/a&gt;&lt;/td&gt;&lt;td&gt;&lt;a href="/733508/Miscellaneous-Closeout/Sign-Cards.html"&gt;&lt;img src="http://img2.eetoolset.com/img?set=image[8/905505.jpg],size[140x280],qual[80]&amp;call=url[file:std.image]" /&gt;&lt;/a&gt;&lt;/td&gt;&lt;td&gt;&lt;a href="/241272/Miscellaneous-Closeout/Economy-SlantbackSign-Holder.html"&gt;&lt;img src="http://img2.eetoolset.com/img?set=image[8/78816.jpg],size[140x280],qual[80]&amp;call=url[file:std.image]" /&gt;&lt;/a&gt;&lt;/td&gt;&lt;td class="last"&gt;&lt;a href="/244694/Miscellaneous-Closeout/Hooks-and-Clips.html"&gt;&lt;img src="http://img2.eetoolset.com/img?set=image[8/78810.jpg],size[140x280],qual[80]&amp;call=url[file:std.image]" /&gt;&lt;/a&gt;&lt;/td&gt;  	&lt;/tr&gt;&lt;tr class="mid"&gt;  		&lt;td class="first"&gt;&lt;a class="name" href="/244695/Miscellaneous-Closeout/Inventory-Tag-2-Part-Carbonless.html"&gt;Inventory Tag 2 Part, Carbonless&lt;/a&gt;&lt;span class="desc"&gt;&lt;/span&gt;&lt;div class="promo"&gt;&lt;/div&gt;&lt;/td&gt;&lt;td&gt;&lt;a class="name" href="/239179/Miscellaneous-Closeout/Artline-Aquafast-Markers.html"&gt;Artline Aquafast Markers&lt;/a&gt;&lt;span class="desc"&gt;&lt;/span&gt;&lt;div class="promo"&gt;&lt;/div&gt;&lt;/td&gt;&lt;td&gt;&lt;a class="name" href="/733508/Miscellaneous-Closeout/Sign-Cards.html"&gt;Sign Cards&lt;/a&gt;&lt;span class="desc"&gt;&lt;/span&gt;&lt;div class="promo"&gt;&lt;/div&gt;&lt;/td&gt;&lt;td&gt;&lt;span class="new"&gt;New!&lt;/span&gt;&lt;a class="name" href="/241272/Miscellaneous-Closeout/Economy-SlantbackSign-Holder.html"&gt;Economy SlantbackSign Holder&lt;/a&gt;&lt;span class="desc"&gt;&lt;/span&gt;&lt;div class="promo"&gt;&lt;/div&gt;&lt;/td&gt;&lt;td class="last"&gt;&lt;a class="name" href="/244694/Miscellaneous-Closeout/Hooks-and-Clips.html"&gt;Hooks and Clips&lt;/a&gt;&lt;span class="desc"&gt;&lt;/span&gt;&lt;div class="promo"&gt;&lt;/div&gt;&lt;/td&gt;  	&lt;/tr&gt;&lt;tr class="bot"&gt;  		&lt;td class="first"&gt;&lt;a class="link seemore-sm" href="/244695/Miscellaneous-Closeout/Inventory-Tag-2-Part-Carbonless.html"&gt;See more&lt;/a&gt;&lt;/td&gt;&lt;td&gt;&lt;a class="link seemore-sm" href="/239179/Miscellaneous-Closeout/Artline-Aquafast-Markers.html"&gt;See more&lt;/a&gt;&lt;/td&gt;&lt;td&gt;&lt;a class="link seemore-sm" href="/733508/Miscellaneous-Closeout/Sign-Cards.html"&gt;See more&lt;/a&gt;&lt;/td&gt;&lt;td&gt;&lt;a class="link seemore-sm" href="/241272/Miscellaneous-Closeout/Economy-SlantbackSign-Holder.html"&gt;See more&lt;/a&gt;&lt;/td&gt;&lt;td class="last"&gt;&lt;a class="link seemore-sm" href="/244694/Miscellaneous-Closeout/Hooks-and-Clips.html"&gt;See more&lt;/a&gt;&lt;/td&gt;  	&lt;/tr&gt;&lt;tr class="top"&gt;  		&lt;td class="first"&gt;&lt;a href="/239178/Miscellaneous-Closeout/Artline-Tempera-Markers.html"&gt;&lt;img src="http://img2.eetoolset.com/img?set=image[8/78678.jpg],size[140x280],qual[80]&amp;call=url[file:std.image]" /&gt;&lt;/a&gt;&lt;/td&gt;&lt;td&gt;&lt;a href="/434403/Miscellaneous-Closeout/Standard-Clip.html"&gt;&lt;img src="http://img2.eetoolset.com/img?set=image[8/28701.jpg],size[140x280],qual[80]&amp;call=url[file:std.image]" /&gt;&lt;/a&gt;&lt;/td&gt;&lt;td&gt;&lt;a href="/244591/Miscellaneous-Closeout/Corrugated-Contest-Boxes.html"&gt;&lt;img src="http://img3.eetoolset.com/img?set=image[8/1076479.jpg],size[140x280],qual[80]&amp;call=url[file:std.image]" /&gt;&lt;/a&gt;&lt;/td&gt;&lt;td&gt;&lt;a href="/239218/Miscellaneous-Closeout/Card-Frame-Miter-with-Base-11x14.html"&gt;&lt;img src="http://img1.eetoolset.com/img?set=image[8/28172.jpg],size[140x280],qual[80]&amp;call=url[file:std.image]" /&gt;&lt;/a&gt;&lt;/td&gt;&lt;td class="last"&gt;&amp;nbsp;&lt;/td&gt;  	&lt;/tr&gt;&lt;tr class="mid"&gt;  		&lt;td class="first"&gt;&lt;a class="name" href="/239178/Miscellaneous-Closeout/Artline-Tempera-Markers.html"&gt;Artline Tempera Markers&lt;/a&gt;&lt;span class="desc"&gt;&lt;/span&gt;&lt;div class="promo"&gt;&lt;/div&gt;&lt;/td&gt;&lt;td&gt;&lt;a class="name" href="/434403/Miscellaneous-Closeout/Standard-Clip.html"&gt;Standard Clip &lt;/a&gt;&lt;span class="desc"&gt;&lt;/span&gt;&lt;div class="promo"&gt;&lt;/div&gt;&lt;/td&gt;&lt;td&gt;&lt;a class="name" href="/244591/Miscellaneous-Closeout/Corrugated-Contest-Boxes.html"&gt;Corrugated Contest Boxes&lt;/a&gt;&lt;span class="desc"&gt;&lt;/span&gt;&lt;div class="promo"&gt;&lt;/div&gt;&lt;/td&gt;&lt;td&gt;&lt;a class="name" href="/239218/Miscellaneous-Closeout/Card-Frame-Miter-with-Base-11x14.html"&gt;Card Frame Miter with Base 11x14&lt;/a&gt;&lt;span class="desc"&gt;&lt;/span&gt;&lt;div class="promo"&gt;&lt;/div&gt;&lt;/td&gt;&lt;td class="last"&gt;&lt;a class="name" href="/243054/Miscellaneous-Closeout/Counter-Top-Frame.html"&gt;Counter Top Frame &lt;/a&gt;&lt;span class="desc"&gt;&lt;/span&gt;&lt;div class="promo"&gt;&lt;/div&gt;&lt;/td&gt;  	&lt;/tr&gt;&lt;tr class="bot"&gt;  		&lt;td class="first"&gt;&lt;a class="link seemore-sm" href="/239178/Miscellaneous-Closeout/Artline-Tempera-Markers.html"&gt;See more&lt;/a&gt;&lt;/td&gt;&lt;td&gt;&lt;a class="link seemore-sm" href="/434403/Miscellaneous-Closeout/Standard-Clip.html"&gt;See more&lt;/a&gt;&lt;/td&gt;&lt;td&gt;&lt;a class="link seemore-sm" href="/244591/Miscellaneous-Closeout/Corrugated-Contest-Boxes.html"&gt;See more&lt;/a&gt;&lt;/td&gt;&lt;td&gt;&lt;a class="link seemore-sm" href="/239218/Miscellaneous-Closeout/Card-Frame-Miter-with-Base-11x14.html"&gt;See more&lt;/a&gt;&lt;/td&gt;&lt;td class="last"&gt;&lt;a class="link seemore-sm" href="/243054/Miscellaneous-Closeout/Counter-Top-Frame.html"&gt;See more&lt;/a&gt;&lt;/td&gt;  	&lt;/tr&gt;  &lt;/table&gt;</t>
  </si>
  <si>
    <t>&lt;font face=Verdana&gt;&lt;font size=2&gt; Here are many accessories you can use when selling apparel products in your store.&amp;nbsp; Call us if you don't see what you are looking for 800-426-5708. Or email us at &lt;font color=#000000&gt;info@americanretailsupply.com.  &lt;p&gt;&lt;/p&gt;&lt;/font&gt;&lt;/font&gt;&lt;/font&gt;&lt;table class="body" align="center" border="0"&gt;  	&lt;tr class="top"&gt;  		&lt;td class="first"&gt;&lt;a href="/36374/Apparel-Accessories--Apparel-Store-Supplies/Try--Ons.html"&gt;&lt;img src="http://img3.eetoolset.com/img?set=image[8/1107193.jpg],size[140x280],qual[80]&amp;call=url[file:std.image]" /&gt;&lt;/a&gt;&lt;/td&gt;&lt;td&gt;&lt;a href="/48245/Apparel-Accessories--Apparel-Store-Supplies/Lift-Off-Gum-and-Adhesive-Remover.html"&gt;&lt;img src="http://img3.eetoolset.com/img?set=image[8/1090408.jpg],size[140x280],qual[80]&amp;call=url[file:std.image]" /&gt;&lt;/a&gt;&lt;/td&gt;&lt;td&gt;&lt;a href="/36373/Apparel-Accessories--Apparel-Store-Supplies/Lint-Pickup-Roller.html"&gt;&lt;img src="http://img3.eetoolset.com/img?set=image[8/1107586.jpg],size[140x280],qual[80]&amp;call=url[file:std.image]" /&gt;&lt;/a&gt;&lt;/td&gt;&lt;td&gt;&lt;a href="/48282/Apparel-Accessories--Apparel-Store-Supplies/Metal-Label-Scrapers.html"&gt;&lt;img src="http://img2.eetoolset.com/img?set=image[8/1107585.jpg],size[140x280],qual[80]&amp;call=url[file:std.image]" /&gt;&lt;/a&gt;&lt;/td&gt;&lt;td class="last"&gt;&lt;a href="/48281/Apparel-Accessories--Apparel-Store-Supplies/Plastic-Label-Scrapers.html"&gt;&lt;img src="http://img3.eetoolset.com/img?set=image[8/1136470.jpg],size[140x280],qual[80]&amp;call=url[file:std.image]" /&gt;&lt;/a&gt;&lt;/td&gt;  	&lt;/tr&gt;&lt;tr class="mid"&gt;  		&lt;td class="first"&gt;&lt;a class="name" href="/36374/Apparel-Accessories--Apparel-Store-Supplies/Try--Ons.html"&gt;Try-Ons&lt;/a&gt;&lt;span class="desc"&gt;&lt;/span&gt;&lt;div class="promo"&gt;&lt;/div&gt;&lt;/td&gt;&lt;td&gt;&lt;a class="name" href="/48245/Apparel-Accessories--Apparel-Store-Supplies/Lift-Off-Gum-and-Adhesive-Remover.html"&gt;Lift Off Gum and Adhesive Remover&lt;/a&gt;&lt;span class="desc"&gt;&lt;/span&gt;&lt;div class="promo"&gt;&lt;/div&gt;&lt;/td&gt;&lt;td&gt;&lt;a class="name" href="/36373/Apparel-Accessories--Apparel-Store-Supplies/Lint-Pickup-Roller.html"&gt;Lint Pickup Roller&lt;/a&gt;&lt;span class="desc"&gt;&lt;/span&gt;&lt;div class="promo"&gt;&lt;/div&gt;&lt;/td&gt;&lt;td&gt;&lt;a class="name" href="/48282/Apparel-Accessories--Apparel-Store-Supplies/Metal-Label-Scrapers.html"&gt;Metal Label Scrapers&lt;/a&gt;&lt;span class="desc"&gt;&lt;/span&gt;&lt;div class="promo"&gt;&lt;/div&gt;&lt;/td&gt;&lt;td class="last"&gt;&lt;a class="name" href="/48281/Apparel-Accessories--Apparel-Store-Supplies/Plastic-Label-Scrapers.html"&gt;Plastic Label Scrapers &lt;/a&gt;&lt;span class="desc"&gt;&lt;/span&gt;&lt;div class="promo"&gt;&lt;/div&gt;&lt;/td&gt;  	&lt;/tr&gt;&lt;tr class="bot"&gt;  		&lt;td class="first"&gt;&lt;a class="link seemore-sm" href="/36374/Apparel-Accessories--Apparel-Store-Supplies/Try--Ons.html"&gt;See more&lt;/a&gt;&lt;/td&gt;&lt;td&gt;&lt;a class="link seemore-sm" href="/48245/Apparel-Accessories--Apparel-Store-Supplies/Lift-Off-Gum-and-Adhesive-Remover.html"&gt;See more&lt;/a&gt;&lt;/td&gt;&lt;td&gt;&lt;a class="link seemore-sm" href="/36373/Apparel-Accessories--Apparel-Store-Supplies/Lint-Pickup-Roller.html"&gt;See more&lt;/a&gt;&lt;/td&gt;&lt;td&gt;&lt;a class="link seemore-sm" href="/48282/Apparel-Accessories--Apparel-Store-Supplies/Metal-Label-Scrapers.html"&gt;See more&lt;/a&gt;&lt;/td&gt;&lt;td class="last"&gt;&lt;a class="link seemore-sm" href="/48281/Apparel-Accessories--Apparel-Store-Supplies/Plastic-Label-Scrapers.html"&gt;See more&lt;/a&gt;&lt;/td&gt;  	&lt;/tr&gt;&lt;tr class="top"&gt;  		&lt;td class="first"&gt;&lt;a href="/48279/Apparel-Accessories--Apparel-Store-Supplies/Silicone-Lubricant-5oz.html"&gt;&lt;img src="http://img2.eetoolset.com/img?set=image[8/1107588.jpg],size[140x280],qual[80]&amp;call=url[file:std.image]" /&gt;&lt;/a&gt;&lt;/td&gt;&lt;td&gt;&lt;a href="/36372/Apparel-Accessories--Apparel-Store-Supplies/Cosmetic-Stain-Remover.html"&gt;&lt;img src="http://img3.eetoolset.com/img?set=image[8/1107583.jpg],size[140x280],qual[80]&amp;call=url[file:std.image]" /&gt;&lt;/a&gt;&lt;/td&gt;&lt;td&gt;&lt;a href="/36353/Apparel-Accessories--Apparel-Store-Supplies/Display-It-Hooks.html"&gt;&lt;img src="http://img1.eetoolset.com/img?set=image[8/1107584.jpg],size[140x280],qual[80]&amp;call=url[file:std.image]" /&gt;&lt;/a&gt;&lt;/td&gt;&lt;td&gt;&lt;a href="/47174/Apparel-Accessories--Apparel-Store-Supplies/Neck-Tie-Holders.html"&gt;&lt;img src="http://img1.eetoolset.com/img?set=image[8/1137926.jpg],size[140x280],qual[80]&amp;call=url[file:std.image]" /&gt;&lt;/a&gt;&lt;/td&gt;&lt;td class="last"&gt;&lt;a href="/36356/Apparel-Accessories--Apparel-Store-Supplies/Safety-Pins.html"&gt;&lt;img src="http://img2.eetoolset.com/img?set=image[8/1107582.jpg],size[140x280],qual[80]&amp;call=url[file:std.image]" /&gt;&lt;/a&gt;&lt;/td&gt;  	&lt;/tr&gt;&lt;tr class="mid"&gt;  		&lt;td class="first"&gt;&lt;a class="name" href="/48279/Apparel-Accessories--Apparel-Store-Supplies/Silicone-Lubricant-5oz.html"&gt;Silicone Lubricant 5oz&lt;/a&gt;&lt;span class="desc"&gt;&lt;/span&gt;&lt;div class="promo"&gt;&lt;/div&gt;&lt;/td&gt;&lt;td&gt;&lt;a class="name" href="/36372/Apparel-Accessories--Apparel-Store-Supplies/Cosmetic-Stain-Remover.html"&gt;Cosmetic Stain Remover&lt;/a&gt;&lt;span class="desc"&gt;&lt;/span&gt;&lt;div class="promo"&gt;&lt;/div&gt;&lt;/td&gt;&lt;td&gt;&lt;a class="name" href="/36353/Apparel-Accessories--Apparel-Store-Supplies/Display-It-Hooks.html"&gt;Display It Hooks &lt;/a&gt;&lt;span class="desc"&gt;&lt;/span&gt;&lt;div class="promo"&gt;&lt;/div&gt;&lt;/td&gt;&lt;td&gt;&lt;a class="name" href="/47174/Apparel-Accessories--Apparel-Store-Supplies/Neck-Tie-Holders.html"&gt;Neck Tie Holders&lt;/a&gt;&lt;span class="desc"&gt;&lt;/span&gt;&lt;div class="promo"&gt;&lt;/div&gt;&lt;/td&gt;&lt;td class="last"&gt;&lt;a class="name" href="/36356/Apparel-Accessories--Apparel-Store-Supplies/Safety-Pins.html"&gt;Safety Pins&lt;/a&gt;&lt;span class="desc"&gt;&lt;/span&gt;&lt;div class="promo"&gt;&lt;/div&gt;&lt;/td&gt;  	&lt;/tr&gt;&lt;tr class="bot"&gt;  		&lt;td class="first"&gt;&lt;a class="link seemore-sm" href="/48279/Apparel-Accessories--Apparel-Store-Supplies/Silicone-Lubricant-5oz.html"&gt;See more&lt;/a&gt;&lt;/td&gt;&lt;td&gt;&lt;a class="link seemore-sm" href="/36372/Apparel-Accessories--Apparel-Store-Supplies/Cosmetic-Stain-Remover.html"&gt;See more&lt;/a&gt;&lt;/td&gt;&lt;td&gt;&lt;a class="link seemore-sm" href="/36353/Apparel-Accessories--Apparel-Store-Supplies/Display-It-Hooks.html"&gt;See more&lt;/a&gt;&lt;/td&gt;&lt;td&gt;&lt;a class="link seemore-sm" href="/47174/Apparel-Accessories--Apparel-Store-Supplies/Neck-Tie-Holders.html"&gt;See more&lt;/a&gt;&lt;/td&gt;&lt;td class="last"&gt;&lt;a class="link seemore-sm" href="/36356/Apparel-Accessories--Apparel-Store-Supplies/Safety-Pins.html"&gt;See more&lt;/a&gt;&lt;/td&gt;  	&lt;/tr&gt;&lt;tr class="top"&gt;  		&lt;td class="first"&gt;&lt;a href="/244287/Apparel-Accessories--Apparel-Store-Supplies/Steel-Bank-Pins.html"&gt;&lt;img src="http://img1.eetoolset.com/img?set=image[8/1107587.jpg],size[140x280],qual[80]&amp;call=url[file:std.image]" /&gt;&lt;/a&gt;&lt;/td&gt;&lt;td&gt;&amp;nbsp&lt;/td&gt;&lt;td&gt;&amp;nbsp&lt;/td&gt;&lt;td&gt;&amp;nbsp&lt;/td&gt;&lt;td class="last"&gt;&amp;nbsp&lt;/td&gt;  	&lt;/tr&gt;&lt;tr class="mid"&gt;  		&lt;td class="first"&gt;&lt;a class="name" href="/244287/Apparel-Accessories--Apparel-Store-Supplies/Steel-Bank-Pins.html"&gt;Steel Bank Pins&lt;/a&gt;&lt;span class="desc"&gt;&lt;/span&gt;&lt;div class="promo"&gt;&lt;/div&gt;&lt;/td&gt;&lt;td&gt;&amp;nbsp&lt;/td&gt;&lt;td&gt;&amp;nbsp&lt;/td&gt;&lt;td&gt;&amp;nbsp&lt;/td&gt;&lt;td class="last"&gt;&amp;nbsp&lt;/td&gt;  	&lt;/tr&gt;&lt;tr class="bot"&gt;  		&lt;td class="first"&gt;&lt;a class="link seemore-sm" href="/244287/Apparel-Accessories--Apparel-Store-Supplies/Steel-Bank-Pins.html"&gt;See more&lt;/a&gt;&lt;/td&gt;&lt;td&gt;&amp;nbsp&lt;/td&gt;&lt;td&gt;&amp;nbsp&lt;/td&gt;&lt;td&gt;&amp;nbsp&lt;/td&gt;&lt;td class="last"&gt;&amp;nbsp&lt;/td&gt;  	&lt;/tr&gt;  &lt;/table&gt;</t>
  </si>
  <si>
    <t>&lt;span style="FONT-SIZE: 10pt; FONT-FAMILY: Arial"&gt;&lt;font face=Verdana&gt;Are you always looking for Box Cutters? You can get a case&amp;nbsp;of 12 at a time from American Retail Supply for the same price you would pay for 2 at the local hardware store. What if you only need the blades well we carry those in packs of 100.&amp;nbsp;&lt;/font&gt;&lt;/span&gt;&lt;table class="body" align="center" border="0"&gt;  	&lt;tr class="top"&gt;  		&lt;td class="first"&gt;&lt;a href="/48277/Box-Cutters/Box-Cutters.html"&gt;&lt;img src="http://img2.eetoolset.com/img?set=image[8/1142367.jpg],size[140x280],qual[80]&amp;call=url[file:std.image]" /&gt;&lt;/a&gt;&lt;/td&gt;&lt;td&gt;&lt;a href="/48278/Box-Cutters/Box-Cutter-Blades.html"&gt;&lt;img src="http://img3.eetoolset.com/img?set=image[8/1142368.jpg],size[140x280],qual[80]&amp;call=url[file:std.image]" /&gt;&lt;/a&gt;&lt;/td&gt;&lt;td&gt;&amp;nbsp&lt;/td&gt;&lt;td&gt;&amp;nbsp&lt;/td&gt;&lt;td class="last"&gt;&amp;nbsp&lt;/td&gt;  	&lt;/tr&gt;&lt;tr class="mid"&gt;  		&lt;td class="first"&gt;&lt;a class="name" href="/48277/Box-Cutters/Box-Cutters.html"&gt;Box Cutters &lt;/a&gt;&lt;span class="desc"&gt;&lt;/span&gt;&lt;div class="promo"&gt;&lt;/div&gt;&lt;/td&gt;&lt;td&gt;&lt;a class="name" href="/48278/Box-Cutters/Box-Cutter-Blades.html"&gt;Box Cutter Blades&lt;/a&gt;&lt;span class="desc"&gt;&lt;/span&gt;&lt;div class="promo"&gt;&lt;/div&gt;&lt;/td&gt;&lt;td&gt;&amp;nbsp&lt;/td&gt;&lt;td&gt;&amp;nbsp&lt;/td&gt;&lt;td class="last"&gt;&amp;nbsp&lt;/td&gt;  	&lt;/tr&gt;&lt;tr class="bot"&gt;  		&lt;td class="first"&gt;&lt;a class="link seemore-sm" href="/48277/Box-Cutters/Box-Cutters.html"&gt;See more&lt;/a&gt;&lt;/td&gt;&lt;td&gt;&lt;a class="link seemore-sm" href="/48278/Box-Cutters/Box-Cutter-Blades.html"&gt;See more&lt;/a&gt;&lt;/td&gt;&lt;td&gt;&amp;nbsp&lt;/td&gt;&lt;td&gt;&amp;nbsp&lt;/td&gt;&lt;td class="last"&gt;&amp;nbsp&lt;/td&gt;  	&lt;/tr&gt;  &lt;/table&gt;</t>
  </si>
  <si>
    <t>No Description&lt;table class="body" align="center" border="0"&gt;  	&lt;tr class="top"&gt;  		&lt;td class="first"&gt;&lt;a href="/560411/Carts/Stack-n-Stock-Hand-Truck.html"&gt;&lt;img src="http://img3.eetoolset.com/img?set=image[8/636280.jpg],size[140x280],qual[80]&amp;call=url[file:std.image]" /&gt;&lt;/a&gt;&lt;/td&gt;&lt;td&gt;&lt;a href="/560208/Carts/Inventory-Return-Cart.html"&gt;&lt;img src="http://img3.eetoolset.com/img?set=image[8/636283.jpg],size[140x280],qual[80]&amp;call=url[file:std.image]" /&gt;&lt;/a&gt;&lt;/td&gt;&lt;td&gt;&lt;a href="/560412/Carts/Sloping-Shelf-Mobile-Cart.html"&gt;&lt;img src="http://img1.eetoolset.com/img?set=image[8/636287.jpg],size[140x280],qual[80]&amp;call=url[file:std.image]" /&gt;&lt;/a&gt;&lt;/td&gt;&lt;td&gt;&lt;a href="/560209/Carts/Two-Level-Gravity-Fed-Truck.html"&gt;&lt;img src="http://img2.eetoolset.com/img?set=image[8/636285.jpg],size[140x280],qual[80]&amp;call=url[file:std.image]" /&gt;&lt;/a&gt;&lt;/td&gt;&lt;td class="last"&gt;&lt;a href="/560413/Carts/Mobile-Storage-Drawer-Caddy.html"&gt;&lt;img src="http://img3.eetoolset.com/img?set=image[8/636313.jpg],size[140x280],qual[80]&amp;call=url[file:std.image]" /&gt;&lt;/a&gt;&lt;/td&gt;  	&lt;/tr&gt;&lt;tr class="mid"&gt;  		&lt;td class="first"&gt;&lt;a class="name" href="/560411/Carts/Stack-n-Stock-Hand-Truck.html"&gt;Stack nâ€™ Stock Hand Truck &lt;/a&gt;&lt;span class="desc"&gt;&lt;/span&gt;&lt;div class="promo"&gt;&lt;/div&gt;&lt;/td&gt;&lt;td&gt;&lt;a class="name" href="/560208/Carts/Inventory-Return-Cart.html"&gt;Inventory Return Cart&lt;/a&gt;&lt;span class="desc"&gt;&lt;/span&gt;&lt;div class="promo"&gt;&lt;/div&gt;&lt;/td&gt;&lt;td&gt;&lt;a class="name" href="/560412/Carts/Sloping-Shelf-Mobile-Cart.html"&gt;Sloping Shelf Mobile Cart&lt;/a&gt;&lt;span class="desc"&gt;&lt;/span&gt;&lt;div class="promo"&gt;&lt;/div&gt;&lt;/td&gt;&lt;td&gt;&lt;a class="name" href="/560209/Carts/Two-Level-Gravity-Fed-Truck.html"&gt;Two Level Gravity Fed Truck&lt;/a&gt;&lt;span class="desc"&gt;&lt;/span&gt;&lt;div class="promo"&gt;&lt;/div&gt;&lt;/td&gt;&lt;td class="last"&gt;&lt;a class="name" href="/560413/Carts/Mobile-Storage-Drawer-Caddy.html"&gt;Mobile Storage Drawer Caddy &lt;/a&gt;&lt;span class="desc"&gt;&lt;/span&gt;&lt;div class="promo"&gt;&lt;/div&gt;&lt;/td&gt;  	&lt;/tr&gt;&lt;tr class="bot"&gt;  		&lt;td class="first"&gt;&lt;a class="link seemore-sm" href="/560411/Carts/Stack-n-Stock-Hand-Truck.html"&gt;See more&lt;/a&gt;&lt;/td&gt;&lt;td&gt;&lt;a class="link seemore-sm" href="/560208/Carts/Inventory-Return-Cart.html"&gt;See more&lt;/a&gt;&lt;/td&gt;&lt;td&gt;&lt;a class="link seemore-sm" href="/560412/Carts/Sloping-Shelf-Mobile-Cart.html"&gt;See more&lt;/a&gt;&lt;/td&gt;&lt;td&gt;&lt;a class="link seemore-sm" href="/560209/Carts/Two-Level-Gravity-Fed-Truck.html"&gt;See more&lt;/a&gt;&lt;/td&gt;&lt;td class="last"&gt;&lt;a class="link seemore-sm" href="/560413/Carts/Mobile-Storage-Drawer-Caddy.html"&gt;See more&lt;/a&gt;&lt;/td&gt;  	&lt;/tr&gt;&lt;tr class="top"&gt;  		&lt;td class="first"&gt;&lt;a href="/560210/Carts/Utility-Cart.html"&gt;&lt;img src="http://img2.eetoolset.com/img?set=image[8/636300.jpg],size[140x280],qual[80]&amp;call=url[file:std.image]" /&gt;&lt;/a&gt;&lt;/td&gt;&lt;td&gt;&lt;a href="/560207/Carts/EZ-Move-Hand-Truck.html"&gt;&lt;img src="http://img1.eetoolset.com/img?set=image[8/636305.jpg],size[140x280],qual[80]&amp;call=url[file:std.image]" /&gt;&lt;/a&gt;&lt;/td&gt;&lt;td&gt;&amp;nbsp&lt;/td&gt;&lt;td&gt;&amp;nbsp&lt;/td&gt;&lt;td class="last"&gt;&amp;nbsp&lt;/td&gt;  	&lt;/tr&gt;&lt;tr class="mid"&gt;  		&lt;td class="first"&gt;&lt;a class="name" href="/560210/Carts/Utility-Cart.html"&gt;Utility Cart&lt;/a&gt;&lt;span class="desc"&gt;&lt;/span&gt;&lt;div class="promo"&gt;&lt;/div&gt;&lt;/td&gt;&lt;td&gt;&lt;a class="name" href="/560207/Carts/EZ-Move-Hand-Truck.html"&gt;EZ Move Hand Truck&lt;/a&gt;&lt;span class="desc"&gt;&lt;/span&gt;&lt;div class="promo"&gt;&lt;/div&gt;&lt;/td&gt;&lt;td&gt;&amp;nbsp&lt;/td&gt;&lt;td&gt;&amp;nbsp&lt;/td&gt;&lt;td class="last"&gt;&amp;nbsp&lt;/td&gt;  	&lt;/tr&gt;&lt;tr class="bot"&gt;  		&lt;td class="first"&gt;&lt;a class="link seemore-sm" href="/560210/Carts/Utility-Cart.html"&gt;See more&lt;/a&gt;&lt;/td&gt;&lt;td&gt;&lt;a class="link seemore-sm" href="/560207/Carts/EZ-Move-Hand-Truck.html"&gt;See more&lt;/a&gt;&lt;/td&gt;&lt;td&gt;&amp;nbsp&lt;/td&gt;&lt;td&gt;&amp;nbsp&lt;/td&gt;&lt;td class="last"&gt;&amp;nbsp&lt;/td&gt;  	&lt;/tr&gt;  &lt;/table&gt;</t>
  </si>
  <si>
    <t>&lt;a id="Cash Register Paper" name="Cash Register Paper"&gt;&lt;font color=#000000 size=2 face=Verdana&gt;Cash Register Paper&lt;/font&gt;&lt;/a&gt;&lt;font size=2 face=Verdana&gt; with a l&lt;/font&gt;&lt;font size=2 face=Verdana&gt;ow lint quality paper helps prevent maintenance problems with your retail store's register. Many sizes in stock. One and&amp;nbsp;two ply. Adding machine paper also!&lt;/font&gt;&lt;table class="body" align="center" border="0"&gt;  	&lt;tr class="top"&gt;  		&lt;td class="first"&gt;&lt;a href="/48232/Cash-Register-Paper/Adding-Machine-Paper.html"&gt;&lt;img src="http://img3.eetoolset.com/img?set=image[8/19216.jpg],size[140x280],qual[80]&amp;call=url[file:std.image]" /&gt;&lt;/a&gt;&lt;/td&gt;&lt;td&gt;&lt;a href="/22350/Cash-Register-Paper/Cash-Register-Paper.html"&gt;&lt;img src="http://img3.eetoolset.com/img?set=image[8/19216.jpg],size[140x280],qual[80]&amp;call=url[file:std.image]" /&gt;&lt;/a&gt;&lt;/td&gt;&lt;td&gt;&amp;nbsp&lt;/td&gt;&lt;td&gt;&amp;nbsp&lt;/td&gt;&lt;td class="last"&gt;&amp;nbsp&lt;/td&gt;  	&lt;/tr&gt;&lt;tr class="mid"&gt;  		&lt;td class="first"&gt;&lt;a class="name" href="/48232/Cash-Register-Paper/Adding-Machine-Paper.html"&gt;Adding Machine Paper&lt;/a&gt;&lt;span class="desc"&gt;&lt;/span&gt;&lt;div class="promo"&gt;&lt;/div&gt;&lt;/td&gt;&lt;td&gt;&lt;a class="name" href="/22350/Cash-Register-Paper/Cash-Register-Paper.html"&gt;Cash Register Paper&lt;/a&gt;&lt;span class="desc"&gt;&lt;/span&gt;&lt;div class="promo"&gt;&lt;/div&gt;&lt;/td&gt;&lt;td&gt;&amp;nbsp&lt;/td&gt;&lt;td&gt;&amp;nbsp&lt;/td&gt;&lt;td class="last"&gt;&amp;nbsp&lt;/td&gt;  	&lt;/tr&gt;&lt;tr class="bot"&gt;  		&lt;td class="first"&gt;&lt;a class="link seemore-sm" href="/48232/Cash-Register-Paper/Adding-Machine-Paper.html"&gt;See more&lt;/a&gt;&lt;/td&gt;&lt;td&gt;&lt;a class="link seemore-sm" href="/22350/Cash-Register-Paper/Cash-Register-Paper.html"&gt;See more&lt;/a&gt;&lt;/td&gt;&lt;td&gt;&amp;nbsp&lt;/td&gt;&lt;td&gt;&amp;nbsp&lt;/td&gt;&lt;td class="last"&gt;&amp;nbsp&lt;/td&gt;  	&lt;/tr&gt;  &lt;/table&gt;</t>
  </si>
  <si>
    <t>&lt;div class="Content "&gt;  &lt;div class="Content "&gt;&lt;font size=2 face=Verdana&gt;Great tools to make cutting ribbon, or holding tissue or giftwrap&amp;nbsp;so much easier.&amp;nbsp; From single roll and multi roll paper cutters to ribbon dispensers and tissue racks, you can find it here.&amp;nbsp; &lt;/font&gt;&lt;table class="body" align="center" border="0"&gt;  	&lt;tr class="top"&gt;  		&lt;td class="first"&gt;&lt;a href="/172982/Giftwrap-Ribbon-Tissue-Racks/Tissue-Display-Racks.html"&gt;&lt;img src="http://img2.eetoolset.com/img?set=image[8/1138350.jpg],size[140x280],qual[80]&amp;call=url[file:std.image]" /&gt;&lt;/a&gt;&lt;/td&gt;&lt;td&gt;&lt;a href="/48240/Giftwrap-Ribbon-Tissue-Racks/Single-Roll-Paper-Cutters.html"&gt;&lt;img src="http://img1.eetoolset.com/img?set=image[8/67445.jpg],size[140x280],qual[80]&amp;call=url[file:std.image]" /&gt;&lt;/a&gt;&lt;/td&gt;&lt;td&gt;&lt;a href="/48239/Giftwrap-Ribbon-Tissue-Racks/Serrated-Edge-Single-Paper-Cutter.html"&gt;&lt;img src="http://img2.eetoolset.com/img?set=image[8/67452.jpg],size[140x280],qual[80]&amp;call=url[file:std.image]" /&gt;&lt;/a&gt;&lt;/td&gt;&lt;td&gt;&lt;a href="/48238/Giftwrap-Ribbon-Tissue-Racks/Multi-Roll-Paper--GiftWrap-Cutters.html"&gt;&lt;img src="http://img1.eetoolset.com/img?set=image[8/67451.jpg],size[140x280],qual[80]&amp;call=url[file:std.image]" /&gt;&lt;/a&gt;&lt;/td&gt;&lt;td class="last"&gt;&lt;a href="/779931/Giftwrap-Ribbon-Tissue-Racks/Ribbon-Dispenser-for-Curling-Ribbon.html"&gt;&lt;img src="http://img3.eetoolset.com/img?set=image[8/1060381.jpg],size[140x280],qual[80]&amp;call=url[file:std.image]" /&gt;&lt;/a&gt;&lt;/td&gt;  	&lt;/tr&gt;&lt;tr class="mid"&gt;  		&lt;td class="first"&gt;&lt;a class="name" href="/172982/Giftwrap-Ribbon-Tissue-Racks/Tissue-Display-Racks.html"&gt;Tissue Display Racks&lt;/a&gt;&lt;span class="desc"&gt;&lt;/span&gt;&lt;div class="promo"&gt;&lt;/div&gt;&lt;/td&gt;&lt;td&gt;&lt;a class="name" href="/48240/Giftwrap-Ribbon-Tissue-Racks/Single-Roll-Paper-Cutters.html"&gt;Single Roll Paper Cutters&lt;/a&gt;&lt;span class="desc"&gt;&lt;/span&gt;&lt;div class="promo"&gt;&lt;/div&gt;&lt;/td&gt;&lt;td&gt;&lt;a class="name" href="/48239/Giftwrap-Ribbon-Tissue-Racks/Serrated-Edge-Single-Paper-Cutter.html"&gt;Serrated Edge Single Paper Cutter&lt;/a&gt;&lt;span class="desc"&gt;&lt;/span&gt;&lt;div class="promo"&gt;&lt;/div&gt;&lt;/td&gt;&lt;td&gt;&lt;a class="name" href="/48238/Giftwrap-Ribbon-Tissue-Racks/Multi-Roll-Paper--GiftWrap-Cutters.html"&gt;Multi Roll Paper &amp; GiftWrap Cutters&lt;/a&gt;&lt;span class="desc"&gt;&lt;/span&gt;&lt;div class="promo"&gt;&lt;/div&gt;&lt;/td&gt;&lt;td class="last"&gt;&lt;a class="name" href="/779931/Giftwrap-Ribbon-Tissue-Racks/Ribbon-Dispenser-for-Curling-Ribbon.html"&gt;Ribbon Dispenser for Curling Ribbon&lt;/a&gt;&lt;span class="desc"&gt;&lt;/span&gt;&lt;div class="promo"&gt;&lt;/div&gt;&lt;/td&gt;  	&lt;/tr&gt;&lt;tr class="bot"&gt;  		&lt;td class="first"&gt;&lt;a class="link seemore-sm" href="/172982/Giftwrap-Ribbon-Tissue-Racks/Tissue-Display-Racks.html"&gt;See more&lt;/a&gt;&lt;/td&gt;&lt;td&gt;&lt;a class="link seemore-sm" href="/48240/Giftwrap-Ribbon-Tissue-Racks/Single-Roll-Paper-Cutters.html"&gt;See more&lt;/a&gt;&lt;/td&gt;&lt;td&gt;&lt;a class="link seemore-sm" href="/48239/Giftwrap-Ribbon-Tissue-Racks/Serrated-Edge-Single-Paper-Cutter.html"&gt;See more&lt;/a&gt;&lt;/td&gt;&lt;td&gt;&lt;a class="link seemore-sm" href="/48238/Giftwrap-Ribbon-Tissue-Racks/Multi-Roll-Paper--GiftWrap-Cutters.html"&gt;See more&lt;/a&gt;&lt;/td&gt;&lt;td class="last"&gt;&lt;a class="link seemore-sm" href="/779931/Giftwrap-Ribbon-Tissue-Racks/Ribbon-Dispenser-for-Curling-Ribbon.html"&gt;See more&lt;/a&gt;&lt;/td&gt;  	&lt;/tr&gt;&lt;tr class="top"&gt;  		&lt;td class="first"&gt;&lt;a href="/779930/Giftwrap-Ribbon-Tissue-Racks/Ribbon-Dispenser-for-Flat-Ribbon.html"&gt;&lt;img src="http://img1.eetoolset.com/img?set=image[8/1060379.jpg],size[140x280],qual[80]&amp;call=url[file:std.image]" /&gt;&lt;/a&gt;&lt;/td&gt;&lt;td&gt;&amp;nbsp&lt;/td&gt;&lt;td&gt;&amp;nbsp&lt;/td&gt;&lt;td&gt;&amp;nbsp&lt;/td&gt;&lt;td class="last"&gt;&amp;nbsp&lt;/td&gt;  	&lt;/tr&gt;&lt;tr class="mid"&gt;  		&lt;td class="first"&gt;&lt;a class="name" href="/779930/Giftwrap-Ribbon-Tissue-Racks/Ribbon-Dispenser-for-Flat-Ribbon.html"&gt;Ribbon Dispenser for Flat Ribbon&lt;/a&gt;&lt;span class="desc"&gt;&lt;/span&gt;&lt;div class="promo"&gt;&lt;/div&gt;&lt;/td&gt;&lt;td&gt;&amp;nbsp&lt;/td&gt;&lt;td&gt;&amp;nbsp&lt;/td&gt;&lt;td&gt;&amp;nbsp&lt;/td&gt;&lt;td class="last"&gt;&amp;nbsp&lt;/td&gt;  	&lt;/tr&gt;&lt;tr class="bot"&gt;  		&lt;td class="first"&gt;&lt;a class="link seemore-sm" href="/779930/Giftwrap-Ribbon-Tissue-Racks/Ribbon-Dispenser-for-Flat-Ribbon.html"&gt;See more&lt;/a&gt;&lt;/td&gt;&lt;td&gt;&amp;nbsp&lt;/td&gt;&lt;td&gt;&amp;nbsp&lt;/td&gt;&lt;td&gt;&amp;nbsp&lt;/td&gt;&lt;td class="last"&gt;&amp;nbsp&lt;/td&gt;  	&lt;/tr&gt;  &lt;/table&gt;</t>
  </si>
  <si>
    <t>&lt;p align=left&gt;&lt;font color=#000000 size=2 face=Verdana&gt;&lt;span class=Head_Lrg_Blue&gt;Shrink Wrap&amp;nbsp;&lt;br&gt;&lt;/span&gt;&lt;/font&gt;&lt;font color=#000000 size=2 face=Verdana&gt;&amp;nbsp;&amp;nbsp;&amp;nbsp;&amp;nbsp;Imagine an industrial heat gun that won't burn film! The PacWrap Shrink Wrap System is designed for any application from delicate gift baskets to wooden toys, to cosmetics. Use our shock resistant heat gun at your retail store directly on the film for a perfect package. &lt;br&gt;&lt;/font&gt;&lt;font color=#000000 size=2 face=Verdana&gt;&amp;#8226; Each system includes a&amp;nbsp;shrink gun, a cutting and sealing unit &amp;amp; a&amp;nbsp;500' roll of film.&amp;nbsp;&lt;br&gt;&lt;/font&gt;&lt;font color=#000000 size=2 face=Verdana&gt;&amp;#8226; Replacement Kit includes Element Wire, Insulation, Fuses "S" Hook&amp;nbsp;&lt;br&gt;&lt;/font&gt;&lt;font color=#000000 size=2 face=Verdana&gt;&amp;#8226; Meets FDA requirements for non direct food contact.&amp;nbsp;&lt;br&gt;&lt;/font&gt;&lt;font color=#000000 size=2&gt;&lt;font face=Verdana&gt;&amp;#8226; 2 Year Warranty. &lt;/font&gt;&lt;font face=Verdana&gt;&lt;font color=#000000&gt;FOB Kent, WA&amp;nbsp;&lt;br&gt;&lt;/font&gt;&lt;br&gt;Impulse &lt;/font&gt;&lt;/font&gt;&lt;font color=#000000 size=2&gt;&lt;font color=#000000 size=2 face=Verdana&gt;Sealers For polybags and tubing. &lt;br&gt;Seal PE/PP up to 12 mil thick.&amp;nbsp;&lt;br&gt;&amp;#8226; 3 sizes in stock&amp;nbsp;&lt;br&gt;&amp;#8226; Industrial, heavy duty, and automatic sealers are also available for use at your retail store. &lt;/font&gt;&lt;/font&gt;&lt;/p&gt;&lt;table class="body" align="center" border="0"&gt;  	&lt;tr class="top"&gt;  		&lt;td class="first"&gt;&lt;a href="/153428/Impulse-Sealers--Shrink-Wrap/Shrink-Wrap-Systems.html"&gt;&lt;img src="http://img3.eetoolset.com/img?set=image[8/19243.jpg],size[140x280],qual[80]&amp;call=url[file:std.image]" /&gt;&lt;/a&gt;&lt;/td&gt;&lt;td&gt;&lt;a href="/153431/Impulse-Sealers--Shrink-Wrap/Shrink-Wrap-Replacement-Kit.html"&gt;&lt;img src="http://img3.eetoolset.com/img?set=image[8/19243.jpg],size[140x280],qual[80]&amp;call=url[file:std.image]" /&gt;&lt;/a&gt;&lt;/td&gt;&lt;td&gt;&lt;a href="/48242/Impulse-Sealers--Shrink-Wrap/Impulse-Sealers.html"&gt;&lt;img src="http://img2.eetoolset.com/img?set=image[8/19242.jpg],size[140x280],qual[80]&amp;call=url[file:std.image]" /&gt;&lt;/a&gt;&lt;/td&gt;&lt;td&gt;&lt;a href="/22329/Impulse-Sealers--Shrink-Wrap/Shrink-Wrap-Film-and-Bags.html"&gt;&lt;img src="http://img2.eetoolset.com/img?set=image[8/1136457.jpg],size[140x280],qual[80]&amp;call=url[file:std.image]" /&gt;&lt;/a&gt;&lt;/td&gt;&lt;td class="last"&gt;&lt;a href="/153429/Impulse-Sealers--Shrink-Wrap/Shrink-Wrap-Heat-Gun.html"&gt;&lt;img src="http://img3.eetoolset.com/img?set=image[8/19243.jpg],size[140x280],qual[80]&amp;call=url[file:std.image]" /&gt;&lt;/a&gt;&lt;/td&gt;  	&lt;/tr&gt;&lt;tr class="mid"&gt;  		&lt;td class="first"&gt;&lt;a class="name" href="/153428/Impulse-Sealers--Shrink-Wrap/Shrink-Wrap-Systems.html"&gt;Shrink Wrap Systems&lt;/a&gt;&lt;span class="desc"&gt;&lt;/span&gt;&lt;div class="promo"&gt;&lt;/div&gt;&lt;/td&gt;&lt;td&gt;&lt;a class="name" href="/153431/Impulse-Sealers--Shrink-Wrap/Shrink-Wrap-Replacement-Kit.html"&gt;Shrink Wrap Replacement Kit &lt;/a&gt;&lt;span class="desc"&gt;&lt;/span&gt;&lt;div class="promo"&gt;&lt;/div&gt;&lt;/td&gt;&lt;td&gt;&lt;a class="name" href="/48242/Impulse-Sealers--Shrink-Wrap/Impulse-Sealers.html"&gt;Impulse Sealers&lt;/a&gt;&lt;span class="desc"&gt;&lt;/span&gt;&lt;div class="promo"&gt;&lt;/div&gt;&lt;/td&gt;&lt;td&gt;&lt;a class="name" href="/22329/Impulse-Sealers--Shrink-Wrap/Shrink-Wrap-Film-and-Bags.html"&gt;Shrink Wrap Film and Bags&lt;/a&gt;&lt;span class="desc"&gt;&lt;/span&gt;&lt;div class="promo"&gt;&lt;/div&gt;&lt;/td&gt;&lt;td class="last"&gt;&lt;a class="name" href="/153429/Impulse-Sealers--Shrink-Wrap/Shrink-Wrap-Heat-Gun.html"&gt;Shrink Wrap Heat Gun&lt;/a&gt;&lt;span class="desc"&gt;&lt;/span&gt;&lt;div class="promo"&gt;&lt;/div&gt;&lt;/td&gt;  	&lt;/tr&gt;&lt;tr class="bot"&gt;  		&lt;td class="first"&gt;&lt;a class="link seemore-sm" href="/153428/Impulse-Sealers--Shrink-Wrap/Shrink-Wrap-Systems.html"&gt;See more&lt;/a&gt;&lt;/td&gt;&lt;td&gt;&lt;a class="link seemore-sm" href="/153431/Impulse-Sealers--Shrink-Wrap/Shrink-Wrap-Replacement-Kit.html"&gt;See more&lt;/a&gt;&lt;/td&gt;&lt;td&gt;&lt;a class="link seemore-sm" href="/48242/Impulse-Sealers--Shrink-Wrap/Impulse-Sealers.html"&gt;See more&lt;/a&gt;&lt;/td&gt;&lt;td&gt;&lt;a class="link seemore-sm" href="/22329/Impulse-Sealers--Shrink-Wrap/Shrink-Wrap-Film-and-Bags.html"&gt;See more&lt;/a&gt;&lt;/td&gt;&lt;td class="last"&gt;&lt;a class="link seemore-sm" href="/153429/Impulse-Sealers--Shrink-Wrap/Shrink-Wrap-Heat-Gun.html"&gt;See more&lt;/a&gt;&lt;/td&gt;  	&lt;/tr&gt;&lt;tr class="top"&gt;  		&lt;td class="first"&gt;&lt;a href="/48243/Impulse-Sealers--Shrink-Wrap/Impulse-Sealer-Replacement-Kit.html"&gt;&lt;img src="http://img3.eetoolset.com/img?set=image[8/1138330.jpg],size[140x280],qual[80]&amp;call=url[file:std.image]" /&gt;&lt;/a&gt;&lt;/td&gt;&lt;td&gt;&lt;a href="/153430/Impulse-Sealers--Shrink-Wrap/6-Hand-Crimper-and-or-Sealer.html"&gt;&lt;img src="http://img2.eetoolset.com/img?set=image[8/891696.jpg],size[140x280],qual[80]&amp;call=url[file:std.image]" /&gt;&lt;/a&gt;&lt;/td&gt;&lt;td&gt;&amp;nbsp&lt;/td&gt;&lt;td&gt;&amp;nbsp&lt;/td&gt;&lt;td class="last"&gt;&amp;nbsp&lt;/td&gt;  	&lt;/tr&gt;&lt;tr class="mid"&gt;  		&lt;td class="first"&gt;&lt;a class="name" href="/48243/Impulse-Sealers--Shrink-Wrap/Impulse-Sealer-Replacement-Kit.html"&gt;Impulse Sealer Replacement Kit &lt;/a&gt;&lt;span class="desc"&gt;&lt;/span&gt;&lt;div class="promo"&gt;&lt;/div&gt;&lt;/td&gt;&lt;td&gt;&lt;a class="name" href="/153430/Impulse-Sealers--Shrink-Wrap/6-Hand-Crimper-and-or-Sealer.html"&gt;6" Hand Crimper and or Sealer&lt;/a&gt;&lt;span class="desc"&gt;&lt;/span&gt;&lt;div class="promo"&gt;&lt;/div&gt;&lt;/td&gt;&lt;td&gt;&amp;nbsp&lt;/td&gt;&lt;td&gt;&amp;nbsp&lt;/td&gt;&lt;td class="last"&gt;&amp;nbsp&lt;/td&gt;  	&lt;/tr&gt;&lt;tr class="bot"&gt;  		&lt;td class="first"&gt;&lt;a class="link seemore-sm" href="/48243/Impulse-Sealers--Shrink-Wrap/Impulse-Sealer-Replacement-Kit.html"&gt;See more&lt;/a&gt;&lt;/td&gt;&lt;td&gt;&lt;a class="link seemore-sm" href="/153430/Impulse-Sealers--Shrink-Wrap/6-Hand-Crimper-and-or-Sealer.html"&gt;See more&lt;/a&gt;&lt;/td&gt;&lt;td&gt;&amp;nbsp&lt;/td&gt;&lt;td&gt;&amp;nbsp&lt;/td&gt;&lt;td class="last"&gt;&amp;nbsp&lt;/td&gt;  	&lt;/tr&gt;  &lt;/table&gt;</t>
  </si>
  <si>
    <t>&lt;font size=2&gt;&lt;font face=Verdana&gt;LED Strip lights for your store.&amp;nbsp; Use them under shelves&amp;nbsp;and or&amp;nbsp;around products.&amp;nbsp; These will help draw attention to your display.&lt;/font&gt;&amp;nbsp;&lt;/font&gt;&lt;table class="body" align="center" border="0"&gt;  	&lt;tr class="top"&gt;  		&lt;td class="first"&gt;&lt;a href="/773401/Lights/Showcase-Light-Kits-and-Locks.html"&gt;&lt;img src="http://img3.eetoolset.com/img?set=image[8/1106914.jpg],size[140x280],qual[80]&amp;call=url[file:std.image]" /&gt;&lt;/a&gt;&lt;/td&gt;&lt;td&gt;&lt;a href="/776995/Lights/Flexible-LED-Light-Strip.html"&gt;&lt;img src="http://img1.eetoolset.com/img?set=image[8/1107515.jpg],size[140x280],qual[80]&amp;call=url[file:std.image]" /&gt;&lt;/a&gt;&lt;/td&gt;&lt;td&gt;&amp;nbsp&lt;/td&gt;&lt;td&gt;&amp;nbsp&lt;/td&gt;&lt;td class="last"&gt;&amp;nbsp&lt;/td&gt;  	&lt;/tr&gt;&lt;tr class="mid"&gt;  		&lt;td class="first"&gt;&lt;a class="name" href="/773401/Lights/Showcase-Light-Kits-and-Locks.html"&gt;Showcase Light Kits and Locks&lt;/a&gt;&lt;span class="desc"&gt;&lt;/span&gt;&lt;div class="promo"&gt;&lt;/div&gt;&lt;/td&gt;&lt;td&gt;&lt;a class="name" href="/776995/Lights/Flexible-LED-Light-Strip.html"&gt;Flexible LED Light Strip&lt;/a&gt;&lt;span class="desc"&gt;&lt;/span&gt;&lt;div class="promo"&gt;&lt;/div&gt;&lt;/td&gt;&lt;td&gt;&amp;nbsp&lt;/td&gt;&lt;td&gt;&amp;nbsp&lt;/td&gt;&lt;td class="last"&gt;&amp;nbsp&lt;/td&gt;  	&lt;/tr&gt;&lt;tr class="bot"&gt;  		&lt;td class="first"&gt;&lt;a class="link seemore-sm" href="/773401/Lights/Showcase-Light-Kits-and-Locks.html"&gt;See more&lt;/a&gt;&lt;/td&gt;&lt;td&gt;&lt;a class="link seemore-sm" href="/776995/Lights/Flexible-LED-Light-Strip.html"&gt;See more&lt;/a&gt;&lt;/td&gt;&lt;td&gt;&amp;nbsp&lt;/td&gt;&lt;td&gt;&amp;nbsp&lt;/td&gt;&lt;td class="last"&gt;&amp;nbsp&lt;/td&gt;  	&lt;/tr&gt;  &lt;/table&gt;</t>
  </si>
  <si>
    <t>&lt;span style="FONT-SIZE: 10pt; FONT-FAMILY: 'Verdana', 'sans-serif'"&gt;You'll find many types of Merchandising Aids for your retail store listed in this section. You'll find shelf divider strips, ceiling clip installation poles, sign holders,&amp;nbsp;merchandising strips to hold products, front runners to label products on peg hooks, adhesive hang tags, adhesive label release shelf signing systems, price channel molding, label and sign holders, chain kits to hold merchandise, and hooks and clips to use in your retail store.&lt;/span&gt;&lt;table class="body" align="center" border="0"&gt;  	&lt;tr class="top"&gt;  		&lt;td class="first"&gt;&lt;a href="/173487/Merchandising-Aids/Label--Sign-Holders.html"&gt;&lt;img src="http://img1.eetoolset.com/img?set=image[8/28592.jpg],size[140x280],qual[80]&amp;call=url[file:std.image]" /&gt;&lt;/a&gt;&lt;/td&gt;&lt;td&gt;&lt;a href="/12524/Merchandising-Aids/Adhesive-Hang-Tags.html"&gt;&lt;img src="http://img2.eetoolset.com/img?set=image[8/1111566.jpg],size[140x280],qual[80]&amp;call=url[file:std.image]" /&gt;&lt;/a&gt;&lt;/td&gt;&lt;td&gt;&lt;a href="/2074/Merchandising-Aids/Merchandise-Strips.html"&gt;&lt;img src="http://img2.eetoolset.com/img?set=image[8/1107591.jpg],size[140x280],qual[80]&amp;call=url[file:std.image]" /&gt;&lt;/a&gt;&lt;/td&gt;&lt;td&gt;&lt;a href="/12527/Merchandising-Aids/Price-Channel-Molding.html"&gt;&lt;img src="http://img1.eetoolset.com/img?set=image[8/1088768.jpg],size[140x280],qual[80]&amp;call=url[file:std.image]" /&gt;&lt;/a&gt;&lt;/td&gt;&lt;td class="last"&gt;&lt;a href="/173489/Merchandising-Aids/Hooks-and-Clips.html"&gt;&lt;img src="http://img3.eetoolset.com/img?set=image[8/1088230.jpg],size[140x280],qual[80]&amp;call=url[file:std.image]" /&gt;&lt;/a&gt;&lt;/td&gt;  	&lt;/tr&gt;&lt;tr class="mid"&gt;  		&lt;td class="first"&gt;&lt;a class="name" href="/173487/Merchandising-Aids/Label--Sign-Holders.html"&gt;Label &amp; Sign Holders&lt;/a&gt;&lt;span class="desc"&gt;&lt;/span&gt;&lt;div class="promo"&gt;&lt;/div&gt;&lt;/td&gt;&lt;td&gt;&lt;a class="name" href="/12524/Merchandising-Aids/Adhesive-Hang-Tags.html"&gt;Adhesive Hang Tags&lt;/a&gt;&lt;span class="desc"&gt;&lt;/span&gt;&lt;div class="promo"&gt;&lt;/div&gt;&lt;/td&gt;&lt;td&gt;&lt;a class="name" href="/2074/Merchandising-Aids/Merchandise-Strips.html"&gt;Merchandise Strips&lt;/a&gt;&lt;span class="desc"&gt;&lt;/span&gt;&lt;div class="promo"&gt;&lt;/div&gt;&lt;/td&gt;&lt;td&gt;&lt;a class="name" href="/12527/Merchandising-Aids/Price-Channel-Molding.html"&gt;Price Channel Molding&lt;/a&gt;&lt;span class="desc"&gt;&lt;/span&gt;&lt;div class="promo"&gt;&lt;/div&gt;&lt;/td&gt;&lt;td class="last"&gt;&lt;a class="name" href="/173489/Merchandising-Aids/Hooks-and-Clips.html"&gt;Hooks and Clips&lt;/a&gt;&lt;span class="desc"&gt;&lt;/span&gt;&lt;div class="promo"&gt;&lt;/div&gt;&lt;/td&gt;  	&lt;/tr&gt;&lt;tr class="bot"&gt;  		&lt;td class="first"&gt;&lt;a class="link seemore-sm" href="/173487/Merchandising-Aids/Label--Sign-Holders.html"&gt;See more&lt;/a&gt;&lt;/td&gt;&lt;td&gt;&lt;a class="link seemore-sm" href="/12524/Merchandising-Aids/Adhesive-Hang-Tags.html"&gt;See more&lt;/a&gt;&lt;/td&gt;&lt;td&gt;&lt;a class="link seemore-sm" href="/2074/Merchandising-Aids/Merchandise-Strips.html"&gt;See more&lt;/a&gt;&lt;/td&gt;&lt;td&gt;&lt;a class="link seemore-sm" href="/12527/Merchandising-Aids/Price-Channel-Molding.html"&gt;See more&lt;/a&gt;&lt;/td&gt;&lt;td class="last"&gt;&lt;a class="link seemore-sm" href="/173489/Merchandising-Aids/Hooks-and-Clips.html"&gt;See more&lt;/a&gt;&lt;/td&gt;  	&lt;/tr&gt;&lt;tr class="top"&gt;  		&lt;td class="first"&gt;&lt;a href="/12526/Merchandising-Aids/Adhesive-Label-Release.html"&gt;&lt;img src="http://img3.eetoolset.com/img?set=image[8/28582.jpg],size[140x280],qual[80]&amp;call=url[file:std.image]" /&gt;&lt;/a&gt;&lt;/td&gt;&lt;td&gt;&lt;a href="/228911/Merchandising-Aids/SKU-Divider-Strips.html"&gt;&lt;img src="http://img3.eetoolset.com/img?set=image[8/159292.jpg],size[140x280],qual[80]&amp;call=url[file:std.image]" /&gt;&lt;/a&gt;&lt;/td&gt;&lt;td&gt;&lt;a href="/777490/Merchandising-Aids/Book-Hangers.html"&gt;&lt;img src="http://img3.eetoolset.com/img?set=image[8/1056988.jpg],size[140x280],qual[80]&amp;call=url[file:std.image]" /&gt;&lt;/a&gt;&lt;/td&gt;&lt;td&gt;&lt;a href="/228912/Merchandising-Aids/Ceiling-Clip-Installation-Poles.html"&gt;&lt;img src="http://img2.eetoolset.com/img?set=image[8/159294.jpg],size[140x280],qual[80]&amp;call=url[file:std.image]" /&gt;&lt;/a&gt;&lt;/td&gt;&lt;td class="last"&gt;&lt;a href="/173488/Merchandising-Aids/Chain-Kits.html"&gt;&lt;img src="http://img2.eetoolset.com/img?set=image[8/28593.jpg],size[140x280],qual[80]&amp;call=url[file:std.image]" /&gt;&lt;/a&gt;&lt;/td&gt;  	&lt;/tr&gt;&lt;tr class="mid"&gt;  		&lt;td class="first"&gt;&lt;a class="name" href="/12526/Merchandising-Aids/Adhesive-Label-Release.html"&gt;Adhesive Label Release&lt;/a&gt;&lt;span class="desc"&gt;&lt;/span&gt;&lt;div class="promo"&gt;&lt;/div&gt;&lt;/td&gt;&lt;td&gt;&lt;span class="new"&gt;New!&lt;/span&gt;&lt;a class="name" href="/228911/Merchandising-Aids/SKU-Divider-Strips.html"&gt;SKU Divider Strips&lt;/a&gt;&lt;span class="desc"&gt;&lt;/span&gt;&lt;div class="promo"&gt;&lt;/div&gt;&lt;/td&gt;&lt;td&gt;&lt;a class="name" href="/777490/Merchandising-Aids/Book-Hangers.html"&gt;Book Hangers&lt;/a&gt;&lt;span class="desc"&gt;&lt;/span&gt;&lt;div class="promo"&gt;&lt;/div&gt;&lt;/td&gt;&lt;td&gt;&lt;span class="new"&gt;New!&lt;/span&gt;&lt;a class="name" href="/228912/Merchandising-Aids/Ceiling-Clip-Installation-Poles.html"&gt;Ceiling Clip Installation Poles&lt;/a&gt;&lt;span class="desc"&gt;&lt;/span&gt;&lt;div class="promo"&gt;&lt;/div&gt;&lt;/td&gt;&lt;td class="last"&gt;&lt;a class="name" href="/173488/Merchandising-Aids/Chain-Kits.html"&gt;Chain Kits&lt;/a&gt;&lt;span class="desc"&gt;&lt;/span&gt;&lt;div class="promo"&gt;&lt;/div&gt;&lt;/td&gt;  	&lt;/tr&gt;&lt;tr class="bot"&gt;  		&lt;td class="first"&gt;&lt;a class="link seemore-sm" href="/12526/Merchandising-Aids/Adhesive-Label-Release.html"&gt;See more&lt;/a&gt;&lt;/td&gt;&lt;td&gt;&lt;a class="link seemore-sm" href="/228911/Merchandising-Aids/SKU-Divider-Strips.html"&gt;See more&lt;/a&gt;&lt;/td&gt;&lt;td&gt;&lt;a class="link seemore-sm" href="/777490/Merchandising-Aids/Book-Hangers.html"&gt;See more&lt;/a&gt;&lt;/td&gt;&lt;td&gt;&lt;a class="link seemore-sm" href="/228912/Merchandising-Aids/Ceiling-Clip-Installation-Poles.html"&gt;See more&lt;/a&gt;&lt;/td&gt;&lt;td class="last"&gt;&lt;a class="link seemore-sm" href="/173488/Merchandising-Aids/Chain-Kits.html"&gt;See more&lt;/a&gt;&lt;/td&gt;  	&lt;/tr&gt;&lt;tr class="top"&gt;  		&lt;td class="first"&gt;&lt;a href="/777693/Merchandising-Aids/Clear-Bumper-Buttons.html"&gt;&lt;img src="http://img2.eetoolset.com/img?set=image[8/1057398.jpg],size[140x280],qual[80]&amp;call=url[file:std.image]" /&gt;&lt;/a&gt;&lt;/td&gt;&lt;td&gt;&lt;a href="/12523/Merchandising-Aids/Front-Runners.html"&gt;&lt;img src="http://img1.eetoolset.com/img?set=image[8/34988.jpg],size[140x280],qual[80]&amp;call=url[file:std.image]" /&gt;&lt;/a&gt;&lt;/td&gt;&lt;td&gt;&lt;a href="/48280/Merchandising-Aids/Junior-Flip-Up-Ostrich-Feather-Duster-Retractable.html"&gt;&lt;img src="http://img1.eetoolset.com/img?set=image[8/52343.jpg],size[140x280],qual[80]&amp;call=url[file:std.image]" /&gt;&lt;/a&gt;&lt;/td&gt;&lt;td&gt;&lt;a href="/777488/Merchandising-Aids/Sample-Display-Rings.html"&gt;&lt;img src="http://img3.eetoolset.com/img?set=image[8/1056985.jpg],size[140x280],qual[80]&amp;call=url[file:std.image]" /&gt;&lt;/a&gt;&lt;/td&gt;&lt;td class="last"&gt;&amp;nbsp&lt;/td&gt;  	&lt;/tr&gt;&lt;tr class="mid"&gt;  		&lt;td class="first"&gt;&lt;a class="name" href="/777693/Merchandising-Aids/Clear-Bumper-Buttons.html"&gt;Clear Bumper Buttons&lt;/a&gt;&lt;span class="desc"&gt;&lt;/span&gt;&lt;div class="promo"&gt;&lt;/div&gt;&lt;/td&gt;&lt;td&gt;&lt;a class="name" href="/12523/Merchandising-Aids/Front-Runners.html"&gt;Front Runners&lt;/a&gt;&lt;span class="desc"&gt;&lt;/span&gt;&lt;div class="promo"&gt;&lt;/div&gt;&lt;/td&gt;&lt;td&gt;&lt;a class="name" href="/48280/Merchandising-Aids/Junior-Flip-Up-Ostrich-Feather-Duster-Retractable.html"&gt;Junior Flip Up Ostrich Feather Duster Retractable&lt;/a&gt;&lt;span class="desc"&gt;&lt;/span&gt;&lt;div class="promo"&gt;&lt;/div&gt;&lt;/td&gt;&lt;td&gt;&lt;a class="name" href="/777488/Merchandising-Aids/Sample-Display-Rings.html"&gt;Sample Display Rings&lt;/a&gt;&lt;span class="desc"&gt;&lt;/span&gt;&lt;div class="promo"&gt;&lt;/div&gt;&lt;/td&gt;&lt;td class="last"&gt;&amp;nbsp&lt;/td&gt;  	&lt;/tr&gt;&lt;tr class="bot"&gt;  		&lt;td class="first"&gt;&lt;a class="link seemore-sm" href="/777693/Merchandising-Aids/Clear-Bumper-Buttons.html"&gt;See more&lt;/a&gt;&lt;/td&gt;&lt;td&gt;&lt;a class="link seemore-sm" href="/12523/Merchandising-Aids/Front-Runners.html"&gt;See more&lt;/a&gt;&lt;/td&gt;&lt;td&gt;&lt;a class="link seemore-sm" href="/48280/Merchandising-Aids/Junior-Flip-Up-Ostrich-Feather-Duster-Retractable.html"&gt;See more&lt;/a&gt;&lt;/td&gt;&lt;td&gt;&lt;a class="link seemore-sm" href="/777488/Merchandising-Aids/Sample-Display-Rings.html"&gt;See more&lt;/a&gt;&lt;/td&gt;&lt;td class="last"&gt;&amp;nbsp&lt;/td&gt;  	&lt;/tr&gt;  &lt;/table&gt;</t>
  </si>
  <si>
    <t>&lt;font size=2 face=Verdana&gt;Choose from a variety of Electronic Printer Labels are a Thermal Transfer labels to mark your merchandise in your retail store.&amp;nbsp; You can print labels that are either designed to be Direct Thermal or Thermal Transfer.&lt;/font&gt;&lt;table class="body" align="center" border="0"&gt;  	&lt;tr class="top"&gt;  		&lt;td class="first"&gt;&lt;a href="/173893/Printer-Labels/Paper-Laser-Labels.html"&gt;&lt;img src="http://img1.eetoolset.com/img?set=image[8/159299.jpg],size[140x280],qual[80]&amp;call=url[file:std.image]" /&gt;&lt;/a&gt;&lt;/td&gt;&lt;td&gt;&lt;a href="/22349/Printer-Labels/Thermal-Transfer-Labels-and-Ribbon.html"&gt;&lt;img src="http://img3.eetoolset.com/img?set=image[8/19303.jpg],size[140x280],qual[80]&amp;call=url[file:std.image]" /&gt;&lt;/a&gt;&lt;/td&gt;&lt;td&gt;&lt;a href="/173888/Printer-Labels/Direct-Thermal-Labels.html"&gt;&lt;img src="http://img3.eetoolset.com/img?set=image[8/19303.jpg],size[140x280],qual[80]&amp;call=url[file:std.image]" /&gt;&lt;/a&gt;&lt;/td&gt;&lt;td&gt;&amp;nbsp&lt;/td&gt;&lt;td class="last"&gt;&amp;nbsp&lt;/td&gt;  	&lt;/tr&gt;&lt;tr class="mid"&gt;  		&lt;td class="first"&gt;&lt;a class="name" href="/173893/Printer-Labels/Paper-Laser-Labels.html"&gt;Paper Laser Labels&lt;/a&gt;&lt;span class="desc"&gt;&lt;/span&gt;&lt;div class="promo"&gt;&lt;/div&gt;&lt;/td&gt;&lt;td&gt;&lt;a class="name" href="/22349/Printer-Labels/Thermal-Transfer-Labels-and-Ribbon.html"&gt;Thermal Transfer Labels and Ribbon&lt;/a&gt;&lt;span class="desc"&gt;&lt;/span&gt;&lt;div class="promo"&gt;&lt;/div&gt;&lt;/td&gt;&lt;td&gt;&lt;a class="name" href="/173888/Printer-Labels/Direct-Thermal-Labels.html"&gt;Direct Thermal Labels&lt;/a&gt;&lt;span class="desc"&gt;&lt;/span&gt;&lt;div class="promo"&gt;&lt;/div&gt;&lt;/td&gt;&lt;td&gt;&amp;nbsp&lt;/td&gt;&lt;td class="last"&gt;&amp;nbsp&lt;/td&gt;  	&lt;/tr&gt;&lt;tr class="bot"&gt;  		&lt;td class="first"&gt;&lt;a class="link seemore-sm" href="/173893/Printer-Labels/Paper-Laser-Labels.html"&gt;See more&lt;/a&gt;&lt;/td&gt;&lt;td&gt;&lt;a class="link seemore-sm" href="/22349/Printer-Labels/Thermal-Transfer-Labels-and-Ribbon.html"&gt;See more&lt;/a&gt;&lt;/td&gt;&lt;td&gt;&lt;a class="link seemore-sm" href="/173888/Printer-Labels/Direct-Thermal-Labels.html"&gt;See more&lt;/a&gt;&lt;/td&gt;&lt;td&gt;&amp;nbsp&lt;/td&gt;&lt;td class="last"&gt;&amp;nbsp&lt;/td&gt;  	&lt;/tr&gt;  &lt;/table&gt;</t>
  </si>
  <si>
    <t>&lt;span style="COLOR: black"&gt;&lt;font face=Verdana&gt;&lt;font size=2&gt; &lt;/font&gt;  &lt;ul&gt;  &lt;li&gt;&lt;font size=2&gt;Eco-Shippers and Eco-Natural Shippers&amp;nbsp;(made of 100% recyclable material) have been used for years by large cost-conscious shippers around the world and now you can take advantage of the environmentally-friendly shipping option. One case minimum on stock and custom printed shippers make them ideal whether you are an online&amp;nbsp;store or a store front retailer.&amp;nbsp;&lt;/font&gt;&lt;/li&gt;  &lt;li&gt;&lt;span style="COLOR: black"&gt;&lt;font face=Verdana&gt;&lt;font size=2&gt;Dura-Bags provide an ideal solution for companies interested in reducing shipping, mailing handling and storage costs. They consist of two sheets 35# Kraft paper reinforced with fiberglass, these attractive mailers ensure strength and security in protecting your products during shipping and storage. They Resist tearing and Puncturing, keep dirt and moisture our and are lightweight to reduce postage costs.&lt;/font&gt;&lt;/li&gt;  &lt;li&gt;&lt;font size=2&gt;Jiffy&lt;sup&gt;&lt;font color=#333333 size=2&gt;&amp;#174;&lt;/font&gt;&lt;/sup&gt; Mailing Envelopes&amp;nbsp;is the brand name for&amp;nbsp;bubble mailing envelopes. The clean, tough, air bubble lining of Jiffy Mailing envelopes is covered with a strong, goldenrod Kraft Paper.&lt;/font&gt;&lt;/li&gt;&lt;/ul&gt;&lt;/font&gt;&lt;/span&gt;&lt;/font&gt;&lt;/span&gt;  &lt;table style="BORDER-COLLAPSE: collapse; WIDTH: 536pt" cellSpacing=0 cellPadding=0 width=715 border=0&gt;  &lt;tbody&gt;&lt;/tbody&gt;&lt;/table&gt;&lt;br&gt;&lt;table class="body" align="center" border="0"&gt;  	&lt;tr class="top"&gt;  		&lt;td class="first"&gt;&lt;a href="/22330/Shipping-Envelopes/Jiffy-Mailing-Envelopes.html"&gt;&lt;img src="http://img1.eetoolset.com/img?set=image[8/1137938.jpg],size[140x280],qual[80]&amp;call=url[file:std.image]" /&gt;&lt;/a&gt;&lt;/td&gt;&lt;td&gt;&lt;a href="/639444/Shipping-Envelopes/Eco--Shipper-Peel--Seal-Mailers.html"&gt;&lt;img src="http://img1.eetoolset.com/img?set=image[8/754994.jpg],size[140x280],qual[80]&amp;call=url[file:std.image]" /&gt;&lt;/a&gt;&lt;/td&gt;&lt;td&gt;&lt;a href="/639445/Shipping-Envelopes/Dura-Bag-Peel--Seal-Mailers-80-basis-weight.html"&gt;&lt;img src="http://img2.eetoolset.com/img?set=image[8/754992.jpg],size[140x280],qual[80]&amp;call=url[file:std.image]" /&gt;&lt;/a&gt;&lt;/td&gt;&lt;td&gt;&amp;nbsp&lt;/td&gt;&lt;td class="last"&gt;&amp;nbsp&lt;/td&gt;  	&lt;/tr&gt;&lt;tr class="mid"&gt;  		&lt;td class="first"&gt;&lt;a class="name" href="/22330/Shipping-Envelopes/Jiffy-Mailing-Envelopes.html"&gt;Jiffy Mailing Envelopes&lt;/a&gt;&lt;span class="desc"&gt;&lt;/span&gt;&lt;div class="promo"&gt;&lt;/div&gt;&lt;/td&gt;&lt;td&gt;&lt;a class="name" href="/639444/Shipping-Envelopes/Eco--Shipper-Peel--Seal-Mailers.html"&gt;Eco-Shipper (Peel &amp; Seal) Mailers&lt;/a&gt;&lt;span class="desc"&gt;&lt;/span&gt;&lt;div class="promo"&gt;&lt;/div&gt;&lt;/td&gt;&lt;td&gt;&lt;a class="name" href="/639445/Shipping-Envelopes/Dura-Bag-Peel--Seal-Mailers-80-basis-weight.html"&gt;Dura Bag (Peel &amp; Seal) Mailers 80# basis weight&lt;/a&gt;&lt;span class="desc"&gt;&lt;/span&gt;&lt;div class="promo"&gt;&lt;/div&gt;&lt;/td&gt;&lt;td&gt;&amp;nbsp&lt;/td&gt;&lt;td class="last"&gt;&amp;nbsp&lt;/td&gt;  	&lt;/tr&gt;&lt;tr class="bot"&gt;  		&lt;td class="first"&gt;&lt;a class="link seemore-sm" href="/22330/Shipping-Envelopes/Jiffy-Mailing-Envelopes.html"&gt;See more&lt;/a&gt;&lt;/td&gt;&lt;td&gt;&lt;a class="link seemore-sm" href="/639444/Shipping-Envelopes/Eco--Shipper-Peel--Seal-Mailers.html"&gt;See more&lt;/a&gt;&lt;/td&gt;&lt;td&gt;&lt;a class="link seemore-sm" href="/639445/Shipping-Envelopes/Dura-Bag-Peel--Seal-Mailers-80-basis-weight.html"&gt;See more&lt;/a&gt;&lt;/td&gt;&lt;td&gt;&amp;nbsp&lt;/td&gt;&lt;td class="last"&gt;&amp;nbsp&lt;/td&gt;  	&lt;/tr&gt;  &lt;/table&gt;</t>
  </si>
  <si>
    <t>&lt;span style="FONT-SIZE: 10pt; FONT-FAMILY: 'Verdana','sans-serif'"&gt;In this section youâ€™ll find all types of Packaging Supplies for your retail store.&lt;br&gt;&amp;nbsp;&amp;nbsp;&amp;nbsp;&amp;nbsp;&lt;/span&gt;&lt;span style="FONT-SIZE: 10pt; FONT-FAMILY: 'Verdana','sans-serif'"&gt;Youâ€™ll find BUBBLE WRAP&lt;sup&gt;&lt;font size=1&gt;&amp;#174;&lt;/font&gt;&lt;/sup&gt; in various sizes, Dura Bag Mailers, and our &lt;span style="COLOR: red"&gt;&lt;font color=#8b0000&gt;NEW&lt;/font&gt;&lt;/span&gt; Eco Shipper&lt;/span&gt;&lt;span style="FONT-SIZE: 10.5pt; FONT-FAMILY: 'Arial','sans-serif'; COLOR: #2a2a2a"&gt;&lt;font size=1 face=Verdana&gt;&lt;sup&gt;&amp;#174;&lt;/sup&gt;&lt;/font&gt;&lt;/span&gt;&lt;span style="FONT-SIZE: 10pt; FONT-FAMILY: 'Verdana','sans-serif'"&gt; Mailers that are used by many of the worldâ€™s leading retailers including: Ann Taylor, Landâ€™s End, Eddie Bauer, Abercrombie &amp;amp; Fitch, Target, Banana Republic, Gap, Nordstromâ€™s, Old Navy, and Urban Outfitters, just to name a few.&lt;br&gt;&amp;nbsp;&amp;nbsp;&amp;nbsp;&amp;nbsp;&lt;/span&gt;&lt;span style="FONT-SIZE: 10pt; FONT-FAMILY: 'Verdana','sans-serif'; LINE-HEIGHT: 115%"&gt;In addition youâ€™ll find Jiffy&lt;/span&gt;&lt;span style="FONT-SIZE: 10.5pt; FONT-FAMILY: 'Arial','sans-serif'; COLOR: #2a2a2a; LINE-HEIGHT: 115%"&gt;&lt;font size=1 face=Verdana&gt;&lt;sup&gt;&amp;#174;&lt;/sup&gt;&lt;/font&gt;&lt;/span&gt;&lt;span style="FONT-SIZE: 10pt; FONT-FAMILY: 'Verdana','sans-serif'; LINE-HEIGHT: 115%"&gt; Mailing Envelopes, Geami roll wrap, Kraft paper rolls, packaging peanuts, single face corrugated rolls, stretch wrap hand dispensers, stretch wrap film and all types of pads for shipping and packaging.&lt;br&gt;BUBBLE WRAP&lt;font size=1&gt;&lt;sup&gt;&amp;#174;&lt;/sup&gt;&lt;/font&gt; is a registered trademark of Sealed Air Corporation (US).&lt;br&gt;&lt;/span&gt;&lt;table class="body" align="center" border="0"&gt;  	&lt;tr class="top"&gt;  		&lt;td class="first"&gt;&lt;a href="/48221/Shipping-Supplies/Packaging-Peanuts-Green.html"&gt;&lt;img src="http://img1.eetoolset.com/img?set=image[8/1137140.jpg],size[140x280],qual[80]&amp;call=url[file:std.image]" /&gt;&lt;/a&gt;&lt;/td&gt;&lt;td&gt;&lt;a href="/176666/Shipping-Supplies/Triangle-Mailing-Tubes.html"&gt;&lt;img src="http://img3.eetoolset.com/img?set=image[8/1107928.jpg],size[140x280],qual[80]&amp;call=url[file:std.image]" /&gt;&lt;/a&gt;&lt;/td&gt;&lt;td&gt;&lt;a href="/778399/Shipping-Supplies/Packing-List-Enclosure-Envelopes.html"&gt;&lt;img src="http://img3.eetoolset.com/img?set=image[8/1060378.jpg],size[140x280],qual[80]&amp;call=url[file:std.image]" /&gt;&lt;/a&gt;&lt;/td&gt;&lt;td&gt;&lt;a href="/48217/Shipping-Supplies/Kraft-Paper-Rolls.html"&gt;&lt;img src="http://img2.eetoolset.com/img?set=image[8/1107468.jpg],size[140x280],qual[80]&amp;call=url[file:std.image]" /&gt;&lt;/a&gt;&lt;/td&gt;&lt;td class="last"&gt;&lt;a href="/176661/Shipping-Supplies/Flat-Corrugated-White-Pads.html"&gt;&lt;img src="http://img1.eetoolset.com/img?set=image[8/1088369.jpg],size[140x280],qual[80]&amp;call=url[file:std.image]" /&gt;&lt;/a&gt;&lt;/td&gt;  	&lt;/tr&gt;&lt;tr class="mid"&gt;  		&lt;td class="first"&gt;&lt;a class="name" href="/48221/Shipping-Supplies/Packaging-Peanuts-Green.html"&gt;Packaging Peanuts, Green&lt;/a&gt;&lt;span class="desc"&gt;&lt;/span&gt;&lt;div class="promo"&gt;&lt;/div&gt;&lt;/td&gt;&lt;td&gt;&lt;a class="name" href="/176666/Shipping-Supplies/Triangle-Mailing-Tubes.html"&gt;Triangle Mailing Tubes&lt;/a&gt;&lt;span class="desc"&gt;&lt;/span&gt;&lt;div class="promo"&gt;&lt;/div&gt;&lt;/td&gt;&lt;td&gt;&lt;a class="name" href="/778399/Shipping-Supplies/Packing-List-Enclosure-Envelopes.html"&gt;Packing List Enclosure Envelopes&lt;/a&gt;&lt;span class="desc"&gt;&lt;/span&gt;&lt;div class="promo"&gt;&lt;/div&gt;&lt;/td&gt;&lt;td&gt;&lt;a class="name" href="/48217/Shipping-Supplies/Kraft-Paper-Rolls.html"&gt;Kraft Paper Rolls&lt;/a&gt;&lt;span class="desc"&gt;&lt;/span&gt;&lt;div class="promo"&gt;&lt;/div&gt;&lt;/td&gt;&lt;td class="last"&gt;&lt;a class="name" href="/176661/Shipping-Supplies/Flat-Corrugated-White-Pads.html"&gt;Flat Corrugated White Pads&lt;/a&gt;&lt;span class="desc"&gt;&lt;/span&gt;&lt;div class="promo"&gt;&lt;/div&gt;&lt;/td&gt;  	&lt;/tr&gt;&lt;tr class="bot"&gt;  		&lt;td class="first"&gt;&lt;a class="link seemore-sm" href="/48221/Shipping-Supplies/Packaging-Peanuts-Green.html"&gt;See more&lt;/a&gt;&lt;/td&gt;&lt;td&gt;&lt;a class="link seemore-sm" href="/176666/Shipping-Supplies/Triangle-Mailing-Tubes.html"&gt;See more&lt;/a&gt;&lt;/td&gt;&lt;td&gt;&lt;a class="link seemore-sm" href="/778399/Shipping-Supplies/Packing-List-Enclosure-Envelopes.html"&gt;See more&lt;/a&gt;&lt;/td&gt;&lt;td&gt;&lt;a class="link seemore-sm" href="/48217/Shipping-Supplies/Kraft-Paper-Rolls.html"&gt;See more&lt;/a&gt;&lt;/td&gt;&lt;td class="last"&gt;&lt;a class="link seemore-sm" href="/176661/Shipping-Supplies/Flat-Corrugated-White-Pads.html"&gt;See more&lt;/a&gt;&lt;/td&gt;  	&lt;/tr&gt;&lt;tr class="top"&gt;  		&lt;td class="first"&gt;&lt;a href="/176652/Shipping-Supplies/Corrugated-Corner-Protection-Pads.html"&gt;&lt;img src="http://img3.eetoolset.com/img?set=image[8/1088299.jpg],size[140x280],qual[80]&amp;call=url[file:std.image]" /&gt;&lt;/a&gt;&lt;/td&gt;&lt;td&gt;&lt;a href="/48220/Shipping-Supplies/Bubble-Wrap-Packing-Rolls.html"&gt;&lt;img src="http://img3.eetoolset.com/img?set=image[8/51949.jpg],size[140x280],qual[80]&amp;call=url[file:std.image]" /&gt;&lt;/a&gt;&lt;/td&gt;&lt;td&gt;&lt;a href="/176664/Shipping-Supplies/Five-Panel-Tube-Folders.html"&gt;&lt;img src="http://img3.eetoolset.com/img?set=image[8/1107928.jpg],size[140x280],qual[80]&amp;call=url[file:std.image]" /&gt;&lt;/a&gt;&lt;/td&gt;&lt;td&gt;&lt;a href="/48215/Shipping-Supplies/Single-Face-Corrugated-Rolls-B-Flute.html"&gt;&lt;img src="http://img1.eetoolset.com/img?set=image[8/1107926.jpg],size[140x280],qual[80]&amp;call=url[file:std.image]" /&gt;&lt;/a&gt;&lt;/td&gt;&lt;td class="last"&gt;&lt;a href="/177729/Shipping-Supplies/Flat-Corrugated-Brown-Pads.html"&gt;&lt;img src="http://img3.eetoolset.com/img?set=image[8/1088368.jpg],size[140x280],qual[80]&amp;call=url[file:std.image]" /&gt;&lt;/a&gt;&lt;/td&gt;  	&lt;/tr&gt;&lt;tr class="mid"&gt;  		&lt;td class="first"&gt;&lt;a class="name" href="/176652/Shipping-Supplies/Corrugated-Corner-Protection-Pads.html"&gt;Corrugated Corner Protection Pads&lt;/a&gt;&lt;span class="desc"&gt;&lt;/span&gt;&lt;div class="promo"&gt;&lt;/div&gt;&lt;/td&gt;&lt;td&gt;&lt;a class="name" href="/48220/Shipping-Supplies/Bubble-Wrap-Packing-Rolls.html"&gt;Bubble WrapÂ® Packing Rolls&lt;/a&gt;&lt;span class="desc"&gt;&lt;/span&gt;&lt;div class="promo"&gt;&lt;/div&gt;&lt;/td&gt;&lt;td&gt;&lt;a class="name" href="/176664/Shipping-Supplies/Five-Panel-Tube-Folders.html"&gt;Five Panel Tube Folders&lt;/a&gt;&lt;span class="desc"&gt;&lt;/span&gt;&lt;div class="promo"&gt;&lt;/div&gt;&lt;/td&gt;&lt;td&gt;&lt;a class="name" href="/48215/Shipping-Supplies/Single-Face-Corrugated-Rolls-B-Flute.html"&gt;Single Face Corrugated Rolls "B" Flute&lt;/a&gt;&lt;span class="desc"&gt;&lt;/span&gt;&lt;div class="promo"&gt;&lt;/div&gt;&lt;/td&gt;&lt;td class="last"&gt;&lt;a class="name" href="/177729/Shipping-Supplies/Flat-Corrugated-Brown-Pads.html"&gt;Flat Corrugated Brown Pads&lt;/a&gt;&lt;span class="desc"&gt;&lt;/span&gt;&lt;div class="promo"&gt;&lt;/div&gt;&lt;/td&gt;  	&lt;/tr&gt;&lt;tr class="bot"&gt;  		&lt;td class="first"&gt;&lt;a class="link seemore-sm" href="/176652/Shipping-Supplies/Corrugated-Corner-Protection-Pads.html"&gt;See more&lt;/a&gt;&lt;/td&gt;&lt;td&gt;&lt;a class="link seemore-sm" href="/48220/Shipping-Supplies/Bubble-Wrap-Packing-Rolls.html"&gt;See more&lt;/a&gt;&lt;/td&gt;&lt;td&gt;&lt;a class="link seemore-sm" href="/176664/Shipping-Supplies/Five-Panel-Tube-Folders.html"&gt;See more&lt;/a&gt;&lt;/td&gt;&lt;td&gt;&lt;a class="link seemore-sm" href="/48215/Shipping-Supplies/Single-Face-Corrugated-Rolls-B-Flute.html"&gt;See more&lt;/a&gt;&lt;/td&gt;&lt;td class="last"&gt;&lt;a class="link seemore-sm" href="/177729/Shipping-Supplies/Flat-Corrugated-Brown-Pads.html"&gt;See more&lt;/a&gt;&lt;/td&gt;  	&lt;/tr&gt;&lt;tr class="top"&gt;  		&lt;td class="first"&gt;&lt;a href="/176650/Shipping-Supplies/Polystyrene-Edge-Protectors.html"&gt;&lt;img src="http://img3.eetoolset.com/img?set=image[8/1107925.jpg],size[140x280],qual[80]&amp;call=url[file:std.image]" /&gt;&lt;/a&gt;&lt;/td&gt;&lt;td&gt;&amp;nbsp&lt;/td&gt;&lt;td&gt;&amp;nbsp&lt;/td&gt;&lt;td&gt;&amp;nbsp&lt;/td&gt;&lt;td class="last"&gt;&amp;nbsp&lt;/td&gt;  	&lt;/tr&gt;&lt;tr class="mid"&gt;  		&lt;td class="first"&gt;&lt;a class="name" href="/176650/Shipping-Supplies/Polystyrene-Edge-Protectors.html"&gt;Polystyrene Edge Protectors&lt;/a&gt;&lt;span class="desc"&gt;&lt;/span&gt;&lt;div class="promo"&gt;&lt;/div&gt;&lt;/td&gt;&lt;td&gt;&amp;nbsp&lt;/td&gt;&lt;td&gt;&amp;nbsp&lt;/td&gt;&lt;td&gt;&amp;nbsp&lt;/td&gt;&lt;td class="last"&gt;&amp;nbsp&lt;/td&gt;  	&lt;/tr&gt;&lt;tr class="bot"&gt;  		&lt;td class="first"&gt;&lt;a class="link seemore-sm" href="/176650/Shipping-Supplies/Polystyrene-Edge-Protectors.html"&gt;See more&lt;/a&gt;&lt;/td&gt;&lt;td&gt;&amp;nbsp&lt;/td&gt;&lt;td&gt;&amp;nbsp&lt;/td&gt;&lt;td&gt;&amp;nbsp&lt;/td&gt;&lt;td class="last"&gt;&amp;nbsp&lt;/td&gt;  	&lt;/tr&gt;  &lt;/table&gt;</t>
  </si>
  <si>
    <t>&lt;div class="Content "&gt;  &lt;p align=left&gt;&lt;font size=2 face=Verdana&gt;Hand Carry Shopping Baskets&amp;nbsp;Increase Sales! Place these baskets around your retail store so your clients can carry more merchandise when their hands are full.&lt;br&gt;&lt;/font&gt;&lt;font size=2 face=Verdana&gt;&amp;#8226; Stackable.&lt;br&gt;&lt;font size=2&gt;&amp;#8226; &lt;/font&gt;Full 1 year guarantee!&lt;/font&gt;&lt;font size=2 face="Verdana, Helvetica"&gt;&amp;nbsp;&lt;/p&gt;&lt;/font&gt;&lt;table class="body" align="center" border="0"&gt;  	&lt;tr class="top"&gt;  		&lt;td class="first"&gt;&lt;a href="/12529/Shopping-Baskets/Shopping-Baskets.html"&gt;&lt;img src="http://img3.eetoolset.com/img?set=image[8/1136464.jpg],size[140x280],qual[80]&amp;call=url[file:std.image]" /&gt;&lt;/a&gt;&lt;/td&gt;&lt;td&gt;&lt;a href="/48204/Shopping-Baskets/Hand-Carry-Wire-Mesh-Shopping-Baskets.html"&gt;&lt;img src="http://img1.eetoolset.com/img?set=image[8/1107590.jpg],size[140x280],qual[80]&amp;call=url[file:std.image]" /&gt;&lt;/a&gt;&lt;/td&gt;&lt;td&gt;&amp;nbsp&lt;/td&gt;&lt;td&gt;&amp;nbsp&lt;/td&gt;&lt;td class="last"&gt;&amp;nbsp&lt;/td&gt;  	&lt;/tr&gt;&lt;tr class="mid"&gt;  		&lt;td class="first"&gt;&lt;a class="name" href="/12529/Shopping-Baskets/Shopping-Baskets.html"&gt;Shopping Baskets&lt;/a&gt;&lt;span class="desc"&gt;&lt;/span&gt;&lt;div class="promo"&gt;&lt;/div&gt;&lt;/td&gt;&lt;td&gt;&lt;a class="name" href="/48204/Shopping-Baskets/Hand-Carry-Wire-Mesh-Shopping-Baskets.html"&gt;Hand Carry Wire Mesh Shopping Baskets&lt;/a&gt;&lt;span class="desc"&gt;&lt;/span&gt;&lt;div class="promo"&gt;&lt;/div&gt;&lt;/td&gt;&lt;td&gt;&amp;nbsp&lt;/td&gt;&lt;td&gt;&amp;nbsp&lt;/td&gt;&lt;td class="last"&gt;&amp;nbsp&lt;/td&gt;  	&lt;/tr&gt;&lt;tr class="bot"&gt;  		&lt;td class="first"&gt;&lt;a class="link seemore-sm" href="/12529/Shopping-Baskets/Shopping-Baskets.html"&gt;See more&lt;/a&gt;&lt;/td&gt;&lt;td&gt;&lt;a class="link seemore-sm" href="/48204/Shopping-Baskets/Hand-Carry-Wire-Mesh-Shopping-Baskets.html"&gt;See more&lt;/a&gt;&lt;/td&gt;&lt;td&gt;&amp;nbsp&lt;/td&gt;&lt;td&gt;&amp;nbsp&lt;/td&gt;&lt;td class="last"&gt;&amp;nbsp&lt;/td&gt;  	&lt;/tr&gt;  &lt;/table&gt;</t>
  </si>
  <si>
    <t>&lt;font size=2 face=Verdana&gt; Use Size&amp;nbsp;Rings, Labels &amp;amp; Markers for organizing your apparel section.&amp;nbsp; Size&amp;nbsp;labels simplify merchandising and&amp;nbsp;organizing on the garment. Size Rings make quick work of organizing your racks. &amp;nbsp;Size Markers allow you to mark each hanger with the size. Customers always prefer the ease with which they can find their size. Use some or all of these sizing devices as part of a comprehensive sizing program. The Size Label Box and Size Marker Storage Box offer a convenient way to store these items.&amp;nbsp; Size Markers sold&amp;nbsp;in packages of 5 each. &lt;/font&gt;&lt;table class="body" align="center" border="0"&gt;  	&lt;tr class="top"&gt;  		&lt;td class="first"&gt;&lt;a href="/47339/Sizers-Markers--Size-Labels/1-14-x-5-Clear-Rectangle-Size-Labels.html"&gt;&lt;img src="http://img3.eetoolset.com/img?set=image[8/1107187.jpg],size[140x280],qual[80]&amp;call=url[file:std.image]" /&gt;&lt;/a&gt;&lt;/td&gt;&lt;td&gt;&lt;a href="/36399/Sizers-Markers--Size-Labels/Size-Dividers-Round-White-with-Black-Numbers.html"&gt;&lt;img src="http://img3.eetoolset.com/img?set=image[8/1107184.jpg],size[140x280],qual[80]&amp;call=url[file:std.image]" /&gt;&lt;/a&gt;&lt;/td&gt;&lt;td&gt;&lt;a href="/36400/Sizers-Markers--Size-Labels/Size-Dividers-Oblong-White-with-Black-Numbers.html"&gt;&lt;img src="http://img1.eetoolset.com/img?set=image[8/1107185.jpg],size[140x280],qual[80]&amp;call=url[file:std.image]" /&gt;&lt;/a&gt;&lt;/td&gt;&lt;td&gt;&lt;a href="/36358/Sizers-Markers--Size-Labels/Regular-Size-Markers-for-Hangers.html"&gt;&lt;img src="http://img2.eetoolset.com/img?set=image[8/1129752.jpg],size[140x280],qual[80]&amp;call=url[file:std.image]" /&gt;&lt;/a&gt;&lt;/td&gt;&lt;td class="last"&gt;&lt;a href="/36357/Sizers-Markers--Size-Labels/Mini-Size-Markers-for-Hangers.html"&gt;&lt;img src="http://img3.eetoolset.com/img?set=image[8/1129621.jpg],size[140x280],qual[80]&amp;call=url[file:std.image]" /&gt;&lt;/a&gt;&lt;/td&gt;  	&lt;/tr&gt;&lt;tr class="mid"&gt;  		&lt;td class="first"&gt;&lt;a class="name" href="/47339/Sizers-Markers--Size-Labels/1-14-x-5-Clear-Rectangle-Size-Labels.html"&gt;1 1/4" x 5" Clear Rectangle Size Labels&lt;/a&gt;&lt;span class="desc"&gt;&lt;/span&gt;&lt;div class="promo"&gt;&lt;/div&gt;&lt;/td&gt;&lt;td&gt;&lt;a class="name" href="/36399/Sizers-Markers--Size-Labels/Size-Dividers-Round-White-with-Black-Numbers.html"&gt;Size Dividers Round White with Black Numbers&lt;/a&gt;&lt;span class="desc"&gt;&lt;/span&gt;&lt;div class="promo"&gt;&lt;/div&gt;&lt;/td&gt;&lt;td&gt;&lt;a class="name" href="/36400/Sizers-Markers--Size-Labels/Size-Dividers-Oblong-White-with-Black-Numbers.html"&gt;Size Dividers Oblong White with Black Numbers&lt;/a&gt;&lt;span class="desc"&gt;&lt;/span&gt;&lt;div class="promo"&gt;&lt;/div&gt;&lt;/td&gt;&lt;td&gt;&lt;a class="name" href="/36358/Sizers-Markers--Size-Labels/Regular-Size-Markers-for-Hangers.html"&gt;Regular Size Markers for Hangers&lt;/a&gt;&lt;span class="desc"&gt;&lt;/span&gt;&lt;div class="promo"&gt;&lt;/div&gt;&lt;/td&gt;&lt;td class="last"&gt;&lt;a class="name" href="/36357/Sizers-Markers--Size-Labels/Mini-Size-Markers-for-Hangers.html"&gt;Mini Size Markers for Hangers&lt;/a&gt;&lt;span class="desc"&gt;&lt;/span&gt;&lt;div class="promo"&gt;&lt;/div&gt;&lt;/td&gt;  	&lt;/tr&gt;&lt;tr class="bot"&gt;  		&lt;td class="first"&gt;&lt;a class="link seemore-sm" href="/47339/Sizers-Markers--Size-Labels/1-14-x-5-Clear-Rectangle-Size-Labels.html"&gt;See more&lt;/a&gt;&lt;/td&gt;&lt;td&gt;&lt;a class="link seemore-sm" href="/36399/Sizers-Markers--Size-Labels/Size-Dividers-Round-White-with-Black-Numbers.html"&gt;See more&lt;/a&gt;&lt;/td&gt;&lt;td&gt;&lt;a class="link seemore-sm" href="/36400/Sizers-Markers--Size-Labels/Size-Dividers-Oblong-White-with-Black-Numbers.html"&gt;See more&lt;/a&gt;&lt;/td&gt;&lt;td&gt;&lt;a class="link seemore-sm" href="/36358/Sizers-Markers--Size-Labels/Regular-Size-Markers-for-Hangers.html"&gt;See more&lt;/a&gt;&lt;/td&gt;&lt;td class="last"&gt;&lt;a class="link seemore-sm" href="/36357/Sizers-Markers--Size-Labels/Mini-Size-Markers-for-Hangers.html"&gt;See more&lt;/a&gt;&lt;/td&gt;  	&lt;/tr&gt;&lt;tr class="top"&gt;  		&lt;td class="first"&gt;&lt;a href="/36359/Sizers-Markers--Size-Labels/12-Clear-Circle-Size-Labels-with-Black-Print.html"&gt;&lt;img src="http://img1.eetoolset.com/img?set=image[8/1107191.jpg],size[140x280],qual[80]&amp;call=url[file:std.image]" /&gt;&lt;/a&gt;&lt;/td&gt;&lt;td&gt;&lt;a href="/36360/Sizers-Markers--Size-Labels/Storage-Box-for-Size-Markers.html"&gt;&lt;img src="http://img2.eetoolset.com/img?set=image[8/1107396.jpg],size[140x280],qual[80]&amp;call=url[file:std.image]" /&gt;&lt;/a&gt;&lt;/td&gt;&lt;td&gt;&lt;a href="/754860/Sizers-Markers--Size-Labels/Rectangle-Size-Label-Dispenser-Box.html"&gt;&lt;img src="http://img3.eetoolset.com/img?set=image[8/1137880.jpg],size[140x280],qual[80]&amp;call=url[file:std.image]" /&gt;&lt;/a&gt;&lt;/td&gt;&lt;td&gt;&amp;nbsp&lt;/td&gt;&lt;td class="last"&gt;&amp;nbsp&lt;/td&gt;  	&lt;/tr&gt;&lt;tr class="mid"&gt;  		&lt;td class="first"&gt;&lt;a class="name" href="/36359/Sizers-Markers--Size-Labels/12-Clear-Circle-Size-Labels-with-Black-Print.html"&gt;1/2" Clear Circle Size Labels with Black Print&lt;/a&gt;&lt;span class="desc"&gt;&lt;/span&gt;&lt;div class="promo"&gt;&lt;/div&gt;&lt;/td&gt;&lt;td&gt;&lt;a class="name" href="/36360/Sizers-Markers--Size-Labels/Storage-Box-for-Size-Markers.html"&gt;Storage Box for Size Markers &lt;/a&gt;&lt;span class="desc"&gt;&lt;/span&gt;&lt;div class="promo"&gt;&lt;/div&gt;&lt;/td&gt;&lt;td&gt;&lt;span class="new"&gt;New!&lt;/span&gt;&lt;a class="name" href="/754860/Sizers-Markers--Size-Labels/Rectangle-Size-Label-Dispenser-Box.html"&gt;Rectangle Size Label Dispenser Box&lt;/a&gt;&lt;span class="desc"&gt;&lt;/span&gt;&lt;div class="promo"&gt;&lt;/div&gt;&lt;/td&gt;&lt;td&gt;&amp;nbsp&lt;/td&gt;&lt;td class="last"&gt;&amp;nbsp&lt;/td&gt;  	&lt;/tr&gt;&lt;tr class="bot"&gt;  		&lt;td class="first"&gt;&lt;a class="link seemore-sm" href="/36359/Sizers-Markers--Size-Labels/12-Clear-Circle-Size-Labels-with-Black-Print.html"&gt;See more&lt;/a&gt;&lt;/td&gt;&lt;td&gt;&lt;a class="link seemore-sm" href="/36360/Sizers-Markers--Size-Labels/Storage-Box-for-Size-Markers.html"&gt;See more&lt;/a&gt;&lt;/td&gt;&lt;td&gt;&lt;a class="link seemore-sm" href="/754860/Sizers-Markers--Size-Labels/Rectangle-Size-Label-Dispenser-Box.html"&gt;See more&lt;/a&gt;&lt;/td&gt;&lt;td&gt;&amp;nbsp&lt;/td&gt;&lt;td class="last"&gt;&amp;nbsp&lt;/td&gt;  	&lt;/tr&gt;  &lt;/table&gt;</t>
  </si>
  <si>
    <t>&lt;div&gt;&lt;font size=2 face="Verdana, Helvetica"&gt;These Steamers are available in standard duty or heavy duty commercial steamers. We do carry some replacement parts as well, call 1-800-426-5708 to inquire. &lt;/font&gt;&lt;table class="body" align="center" border="0"&gt;  	&lt;tr class="top"&gt;  		&lt;td class="first"&gt;&lt;a href="/36437/Steamers/Plastic-Head-and-Handle-Replacement-Kit.html"&gt;&lt;img src="http://img3.eetoolset.com/img?set=image[8/52075.jpg],size[140x280],qual[80]&amp;call=url[file:std.image]" /&gt;&lt;/a&gt;&lt;/td&gt;&lt;td&gt;&lt;a href="/788323/Steamers/Hat-SteamerModel-J1.html"&gt;&lt;img src="http://img1.eetoolset.com/img?set=image[8/1112516.jpg],size[140x280],qual[80]&amp;call=url[file:std.image]" /&gt;&lt;/a&gt;&lt;/td&gt;&lt;td&gt;&lt;a href="/788322/Steamers/Hat-Steamer--Model-J--4000H.html"&gt;&lt;img src="http://img3.eetoolset.com/img?set=image[8/1112515.jpg],size[140x280],qual[80]&amp;call=url[file:std.image]" /&gt;&lt;/a&gt;&lt;/td&gt;&lt;td&gt;&lt;a href="/435378/Steamers/G-4-Standard-Duty-Steamer.html"&gt;&lt;img src="http://img1.eetoolset.com/img?set=image[8/519932.jpg],size[140x280],qual[80]&amp;call=url[file:std.image]" /&gt;&lt;/a&gt;&lt;/td&gt;&lt;td class="last"&gt;&lt;a href="/36430/Steamers/J-2-Standard-Duty-Steamer.html"&gt;&lt;img src="http://img3.eetoolset.com/img?set=image[8/1107592.jpg],size[140x280],qual[80]&amp;call=url[file:std.image]" /&gt;&lt;/a&gt;&lt;/td&gt;  	&lt;/tr&gt;&lt;tr class="mid"&gt;  		&lt;td class="first"&gt;&lt;a class="name" href="/36437/Steamers/Plastic-Head-and-Handle-Replacement-Kit.html"&gt;Plastic Head and Handle Replacement Kit &lt;/a&gt;&lt;span class="desc"&gt;&lt;/span&gt;&lt;div class="promo"&gt;&lt;/div&gt;&lt;/td&gt;&lt;td&gt;&lt;a class="name" href="/788323/Steamers/Hat-SteamerModel-J1.html"&gt;Hat Steamer/Model J1&lt;/a&gt;&lt;span class="desc"&gt;&lt;/span&gt;&lt;div class="promo"&gt;&lt;/div&gt;&lt;/td&gt;&lt;td&gt;&lt;a class="name" href="/788322/Steamers/Hat-Steamer--Model-J--4000H.html"&gt;Hat Steamer / Model J-4000H&lt;/a&gt;&lt;span class="desc"&gt;&lt;/span&gt;&lt;div class="promo"&gt;&lt;/div&gt;&lt;/td&gt;&lt;td&gt;&lt;a class="name" href="/435378/Steamers/G-4-Standard-Duty-Steamer.html"&gt;G 4 Standard Duty Steamer &lt;/a&gt;&lt;span class="desc"&gt;&lt;/span&gt;&lt;div class="promo"&gt;&lt;/div&gt;&lt;/td&gt;&lt;td class="last"&gt;&lt;a class="name" href="/36430/Steamers/J-2-Standard-Duty-Steamer.html"&gt;J 2 Standard Duty Steamer &lt;/a&gt;&lt;span class="desc"&gt;&lt;/span&gt;&lt;div class="promo"&gt;&lt;/div&gt;&lt;/td&gt;  	&lt;/tr&gt;&lt;tr class="bot"&gt;  		&lt;td class="first"&gt;&lt;a class="link seemore-sm" href="/36437/Steamers/Plastic-Head-and-Handle-Replacement-Kit.html"&gt;See more&lt;/a&gt;&lt;/td&gt;&lt;td&gt;&lt;a class="link seemore-sm" href="/788323/Steamers/Hat-SteamerModel-J1.html"&gt;See more&lt;/a&gt;&lt;/td&gt;&lt;td&gt;&lt;a class="link seemore-sm" href="/788322/Steamers/Hat-Steamer--Model-J--4000H.html"&gt;See more&lt;/a&gt;&lt;/td&gt;&lt;td&gt;&lt;a class="link seemore-sm" href="/435378/Steamers/G-4-Standard-Duty-Steamer.html"&gt;See more&lt;/a&gt;&lt;/td&gt;&lt;td class="last"&gt;&lt;a class="link seemore-sm" href="/36430/Steamers/J-2-Standard-Duty-Steamer.html"&gt;See more&lt;/a&gt;&lt;/td&gt;  	&lt;/tr&gt;&lt;tr class="top"&gt;  		&lt;td class="first"&gt;&lt;a href="/36431/Steamers/J-4000-Heavy-Duty-Commercial-Steamer.html"&gt;&lt;img src="http://img1.eetoolset.com/img?set=image[8/1107593.jpg],size[140x280],qual[80]&amp;call=url[file:std.image]" /&gt;&lt;/a&gt;&lt;/td&gt;&lt;td&gt;&lt;a href="/223605/Steamers/Jiffy-Steamer-Liquid-Cleaner.html"&gt;&lt;img src="http://img3.eetoolset.com/img?set=image[8/145750.jpg],size[140x280],qual[80]&amp;call=url[file:std.image]" /&gt;&lt;/a&gt;&lt;/td&gt;&lt;td&gt;&lt;a href="/784084/Steamers/Steamer-Replacement-Parts.html"&gt;&lt;img src="http://img3.eetoolset.com/img?set=image[8/52075.jpg],size[140x280],qual[80]&amp;call=url[file:std.image]" /&gt;&lt;/a&gt;&lt;/td&gt;&lt;td&gt;&amp;nbsp&lt;/td&gt;&lt;td class="last"&gt;&amp;nbsp&lt;/td&gt;  	&lt;/tr&gt;&lt;tr class="mid"&gt;  		&lt;td class="first"&gt;&lt;a class="name" href="/36431/Steamers/J-4000-Heavy-Duty-Commercial-Steamer.html"&gt;J 4000 Heavy Duty Commercial Steamer&lt;/a&gt;&lt;span class="desc"&gt;&lt;/span&gt;&lt;div class="promo"&gt;&lt;/div&gt;&lt;/td&gt;&lt;td&gt;&lt;a class="name" href="/223605/Steamers/Jiffy-Steamer-Liquid-Cleaner.html"&gt;Jiffy Steamer Liquid Cleaner &lt;/a&gt;&lt;span class="desc"&gt;&lt;/span&gt;&lt;div class="promo"&gt;&lt;/div&gt;&lt;/td&gt;&lt;td&gt;&lt;a class="name" href="/784084/Steamers/Steamer-Replacement-Parts.html"&gt;Steamer Replacement Parts&lt;/a&gt;&lt;span class="desc"&gt;&lt;/span&gt;&lt;div class="promo"&gt;&lt;/div&gt;&lt;/td&gt;&lt;td&gt;&amp;nbsp&lt;/td&gt;&lt;td class="last"&gt;&amp;nbsp&lt;/td&gt;  	&lt;/tr&gt;&lt;tr class="bot"&gt;  		&lt;td class="first"&gt;&lt;a class="link seemore-sm" href="/36431/Steamers/J-4000-Heavy-Duty-Commercial-Steamer.html"&gt;See more&lt;/a&gt;&lt;/td&gt;&lt;td&gt;&lt;a class="link seemore-sm" href="/223605/Steamers/Jiffy-Steamer-Liquid-Cleaner.html"&gt;See more&lt;/a&gt;&lt;/td&gt;&lt;td&gt;&lt;a class="link seemore-sm" href="/784084/Steamers/Steamer-Replacement-Parts.html"&gt;See more&lt;/a&gt;&lt;/td&gt;&lt;td&gt;&amp;nbsp&lt;/td&gt;&lt;td class="last"&gt;&amp;nbsp&lt;/td&gt;  	&lt;/tr&gt;  &lt;/table&gt;</t>
  </si>
  <si>
    <t>No Description&lt;table class="body" align="center" border="0"&gt;  	&lt;tr class="top"&gt;  		&lt;td class="first"&gt;&lt;a href="/48219/Stretch-Wrap/Stretch-Wrap-Clear-Film.html"&gt;&lt;img src="http://img1.eetoolset.com/img?set=image[8/1107470.jpg],size[140x280],qual[80]&amp;call=url[file:std.image]" /&gt;&lt;/a&gt;&lt;/td&gt;&lt;td&gt;&lt;a href="/48218/Stretch-Wrap/Stretch-Wrap-Hand-Dispenser.html"&gt;&lt;img src="http://img3.eetoolset.com/img?set=image[8/28630.jpg],size[140x280],qual[80]&amp;call=url[file:std.image]" /&gt;&lt;/a&gt;&lt;/td&gt;&lt;td&gt;&amp;nbsp&lt;/td&gt;&lt;td&gt;&amp;nbsp&lt;/td&gt;&lt;td class="last"&gt;&amp;nbsp&lt;/td&gt;  	&lt;/tr&gt;&lt;tr class="mid"&gt;  		&lt;td class="first"&gt;&lt;a class="name" href="/48219/Stretch-Wrap/Stretch-Wrap-Clear-Film.html"&gt;Stretch Wrap Clear Film&lt;/a&gt;&lt;span class="desc"&gt;&lt;/span&gt;&lt;div class="promo"&gt;&lt;/div&gt;&lt;/td&gt;&lt;td&gt;&lt;a class="name" href="/48218/Stretch-Wrap/Stretch-Wrap-Hand-Dispenser.html"&gt;Stretch Wrap Hand Dispenser&lt;/a&gt;&lt;span class="desc"&gt;&lt;/span&gt;&lt;div class="promo"&gt;&lt;/div&gt;&lt;/td&gt;&lt;td&gt;&amp;nbsp&lt;/td&gt;&lt;td&gt;&amp;nbsp&lt;/td&gt;&lt;td class="last"&gt;&amp;nbsp&lt;/td&gt;  	&lt;/tr&gt;&lt;tr class="bot"&gt;  		&lt;td class="first"&gt;&lt;a class="link seemore-sm" href="/48219/Stretch-Wrap/Stretch-Wrap-Clear-Film.html"&gt;See more&lt;/a&gt;&lt;/td&gt;&lt;td&gt;&lt;a class="link seemore-sm" href="/48218/Stretch-Wrap/Stretch-Wrap-Hand-Dispenser.html"&gt;See more&lt;/a&gt;&lt;/td&gt;&lt;td&gt;&amp;nbsp&lt;/td&gt;&lt;td&gt;&amp;nbsp&lt;/td&gt;&lt;td class="last"&gt;&amp;nbsp&lt;/td&gt;  	&lt;/tr&gt;  &lt;/table&gt;</t>
  </si>
  <si>
    <t>&lt;font size=2 face=Verdana&gt;Sealing tape and dispensers, perfect for use at your retail store to meet&amp;nbsp;all your packaging needs.&lt;/font&gt;&lt;table class="body" align="center" border="0"&gt;  	&lt;tr class="top"&gt;  		&lt;td class="first"&gt;&lt;a href="/777694/Tape/Miracle-Sticks.html"&gt;&lt;img src="http://img1.eetoolset.com/img?set=image[8/1057394.jpg],size[140x280],qual[80]&amp;call=url[file:std.image]" /&gt;&lt;/a&gt;&lt;/td&gt;&lt;td&gt;&lt;a href="/777697/Tape/Double-Coated-Tape-Pads.html"&gt;&lt;img src="http://img3.eetoolset.com/img?set=image[8/1057393.jpg],size[140x280],qual[80]&amp;call=url[file:std.image]" /&gt;&lt;/a&gt;&lt;/td&gt;&lt;td&gt;&lt;a href="/48236/Tape/Hand-Held-Tape-Dispensers.html"&gt;&lt;img src="http://img2.eetoolset.com/img?set=image[8/1141173.jpg],size[140x280],qual[80]&amp;call=url[file:std.image]" /&gt;&lt;/a&gt;&lt;/td&gt;&lt;td&gt;&lt;a href="/777695/Tape/White-Tape-Carry-Handles.html"&gt;&lt;img src="http://img2.eetoolset.com/img?set=image[8/1057395.jpg],size[140x280],qual[80]&amp;call=url[file:std.image]" /&gt;&lt;/a&gt;&lt;/td&gt;&lt;td class="last"&gt;&lt;a href="/777696/Tape/Repair-Tape-Pocket-Pads.html"&gt;&lt;img src="http://img3.eetoolset.com/img?set=image[8/1057396.jpg],size[140x280],qual[80]&amp;call=url[file:std.image]" /&gt;&lt;/a&gt;&lt;/td&gt;  	&lt;/tr&gt;&lt;tr class="mid"&gt;  		&lt;td class="first"&gt;&lt;a class="name" href="/777694/Tape/Miracle-Sticks.html"&gt;Miracle Sticks&lt;/a&gt;&lt;span class="desc"&gt;&lt;/span&gt;&lt;div class="promo"&gt;&lt;/div&gt;&lt;/td&gt;&lt;td&gt;&lt;a class="name" href="/777697/Tape/Double-Coated-Tape-Pads.html"&gt;Double Coated Tape Pads&lt;/a&gt;&lt;span class="desc"&gt;&lt;/span&gt;&lt;div class="promo"&gt;&lt;/div&gt;&lt;/td&gt;&lt;td&gt;&lt;a class="name" href="/48236/Tape/Hand-Held-Tape-Dispensers.html"&gt;Hand Held Tape Dispensers&lt;/a&gt;&lt;span class="desc"&gt;&lt;/span&gt;&lt;div class="promo"&gt;&lt;/div&gt;&lt;/td&gt;&lt;td&gt;&lt;a class="name" href="/777695/Tape/White-Tape-Carry-Handles.html"&gt;White Tape Carry Handles&lt;/a&gt;&lt;span class="desc"&gt;&lt;/span&gt;&lt;div class="promo"&gt;&lt;/div&gt;&lt;/td&gt;&lt;td class="last"&gt;&lt;a class="name" href="/777696/Tape/Repair-Tape-Pocket-Pads.html"&gt;Repair Tape Pocket Pads&lt;/a&gt;&lt;span class="desc"&gt;&lt;/span&gt;&lt;div class="promo"&gt;&lt;/div&gt;&lt;/td&gt;  	&lt;/tr&gt;&lt;tr class="bot"&gt;  		&lt;td class="first"&gt;&lt;a class="link seemore-sm" href="/777694/Tape/Miracle-Sticks.html"&gt;See more&lt;/a&gt;&lt;/td&gt;&lt;td&gt;&lt;a class="link seemore-sm" href="/777697/Tape/Double-Coated-Tape-Pads.html"&gt;See more&lt;/a&gt;&lt;/td&gt;&lt;td&gt;&lt;a class="link seemore-sm" href="/48236/Tape/Hand-Held-Tape-Dispensers.html"&gt;See more&lt;/a&gt;&lt;/td&gt;&lt;td&gt;&lt;a class="link seemore-sm" href="/777695/Tape/White-Tape-Carry-Handles.html"&gt;See more&lt;/a&gt;&lt;/td&gt;&lt;td class="last"&gt;&lt;a class="link seemore-sm" href="/777696/Tape/Repair-Tape-Pocket-Pads.html"&gt;See more&lt;/a&gt;&lt;/td&gt;  	&lt;/tr&gt;&lt;tr class="top"&gt;  		&lt;td class="first"&gt;&lt;a href="/48235/Tape/3M-Carton-Sealing-Tape.html"&gt;&lt;img src="http://img1.eetoolset.com/img?set=image[8/1137068.jpg],size[140x280],qual[80]&amp;call=url[file:std.image]" /&gt;&lt;/a&gt;&lt;/td&gt;&lt;td&gt;&lt;a href="/228486/Tape/Custom-Printed-Tape.html"&gt;&lt;img src="http://img3.eetoolset.com/img?set=image[8/28636.jpg],size[140x280],qual[80]&amp;call=url[file:std.image]" /&gt;&lt;/a&gt;&lt;/td&gt;&lt;td&gt;&amp;nbsp&lt;/td&gt;&lt;td&gt;&amp;nbsp&lt;/td&gt;&lt;td class="last"&gt;&amp;nbsp&lt;/td&gt;  	&lt;/tr&gt;&lt;tr class="mid"&gt;  		&lt;td class="first"&gt;&lt;a class="name" href="/48235/Tape/3M-Carton-Sealing-Tape.html"&gt;3M Carton Sealing Tape&lt;/a&gt;&lt;span class="desc"&gt;&lt;/span&gt;&lt;div class="promo"&gt;&lt;/div&gt;&lt;/td&gt;&lt;td&gt;&lt;a class="name" href="/228486/Tape/Custom-Printed-Tape.html"&gt;Custom Printed Tape&lt;/a&gt;&lt;span class="desc"&gt;&lt;/span&gt;&lt;div class="promo"&gt;&lt;/div&gt;&lt;/td&gt;&lt;td&gt;&amp;nbsp&lt;/td&gt;&lt;td&gt;&amp;nbsp&lt;/td&gt;&lt;td class="last"&gt;&amp;nbsp&lt;/td&gt;  	&lt;/tr&gt;&lt;tr class="bot"&gt;  		&lt;td class="first"&gt;&lt;a class="link seemore-sm" href="/48235/Tape/3M-Carton-Sealing-Tape.html"&gt;See more&lt;/a&gt;&lt;/td&gt;&lt;td&gt;&lt;a class="link seemore-sm" href="/228486/Tape/Custom-Printed-Tape.html"&gt;See more&lt;/a&gt;&lt;/td&gt;&lt;td&gt;&amp;nbsp&lt;/td&gt;&lt;td&gt;&amp;nbsp&lt;/td&gt;&lt;td class="last"&gt;&amp;nbsp&lt;/td&gt;  	&lt;/tr&gt;  &lt;/table&gt;</t>
  </si>
  <si>
    <t>&lt;font size=2 face=Verdana&gt;Turn O Matic the leader in "take a number" systems.&amp;nbsp;If you have customers lined up waiting their turn for a service or product you are selling, you are missing opportunities for more sales.&amp;nbsp; Using a Turn O Matic system will allow your customers to keep shopping while they are keeping their place in line.&amp;nbsp;This will make for happy customers and increase your bottom line.&lt;/font&gt;&lt;table class="body" align="center" border="0"&gt;  	&lt;tr class="top"&gt;  		&lt;td class="first"&gt;&lt;a href="/12530/Turn--O--Matic-Systems/Turn-O-Matic-Systems.html"&gt;&lt;img src="http://img3.eetoolset.com/img?set=image[8/1107472.jpg],size[140x280],qual[80]&amp;call=url[file:std.image]" /&gt;&lt;/a&gt;&lt;/td&gt;&lt;td&gt;&lt;a href="/148404/Turn--O--Matic-Systems/Turn-O-Matic-Tickets.html"&gt;&lt;img src="http://img3.eetoolset.com/img?set=image[8/553321.jpg],size[140x280],qual[80]&amp;call=url[file:std.image]" /&gt;&lt;/a&gt;&lt;/td&gt;&lt;td&gt;&amp;nbsp&lt;/td&gt;&lt;td&gt;&amp;nbsp&lt;/td&gt;&lt;td class="last"&gt;&amp;nbsp&lt;/td&gt;  	&lt;/tr&gt;&lt;tr class="mid"&gt;  		&lt;td class="first"&gt;&lt;a class="name" href="/12530/Turn--O--Matic-Systems/Turn-O-Matic-Systems.html"&gt;Turn O Matic Systems&lt;/a&gt;&lt;span class="desc"&gt;&lt;/span&gt;&lt;div class="promo"&gt;&lt;/div&gt;&lt;/td&gt;&lt;td&gt;&lt;a class="name" href="/148404/Turn--O--Matic-Systems/Turn-O-Matic-Tickets.html"&gt;Turn O Matic Tickets&lt;/a&gt;&lt;span class="desc"&gt;&lt;/span&gt;&lt;div class="promo"&gt;&lt;/div&gt;&lt;/td&gt;&lt;td&gt;&amp;nbsp&lt;/td&gt;&lt;td&gt;&amp;nbsp&lt;/td&gt;&lt;td class="last"&gt;&amp;nbsp&lt;/td&gt;  	&lt;/tr&gt;&lt;tr class="bot"&gt;  		&lt;td class="first"&gt;&lt;a class="link seemore-sm" href="/12530/Turn--O--Matic-Systems/Turn-O-Matic-Systems.html"&gt;See more&lt;/a&gt;&lt;/td&gt;&lt;td&gt;&lt;a class="link seemore-sm" href="/148404/Turn--O--Matic-Systems/Turn-O-Matic-Tickets.html"&gt;See more&lt;/a&gt;&lt;/td&gt;&lt;td&gt;&amp;nbsp&lt;/td&gt;&lt;td&gt;&amp;nbsp&lt;/td&gt;&lt;td class="last"&gt;&amp;nbsp&lt;/td&gt;  	&lt;/tr&gt;  &lt;/table&gt;</t>
  </si>
  <si>
    <t>&lt;font size=2 face=Verdana&gt;Here are&amp;nbsp;curling ribbons in a rainbow of colors and textures,&amp;nbsp;including&amp;nbsp;natural, crimped and metallic so that you can find the perfect colors to accent your wrapped gifts!&lt;/font&gt;&lt;table class="body" align="center" border="0"&gt;  	&lt;tr class="top"&gt;  		&lt;td class="first"&gt;&lt;a href="/19866/Curling-Ribbon/Crimped-Metallic-Tone-Curling-Ribbon.html"&gt;&lt;img src="http://img1.eetoolset.com/img?set=image[8/957014.jpg],size[140x280],qual[80]&amp;call=url[file:std.image]" /&gt;&lt;/a&gt;&lt;/td&gt;&lt;td&gt;&lt;a href="/19865/Curling-Ribbon/Curling-Ribbon.html"&gt;&lt;img src="http://img2.eetoolset.com/img?set=image[8/1133400.jpg],size[140x280],qual[80]&amp;call=url[file:std.image]" /&gt;&lt;/a&gt;&lt;/td&gt;&lt;td&gt;&lt;a href="/746204/Curling-Ribbon/Printed-Curling-Ribbon.html"&gt;&lt;img src="http://img2.eetoolset.com/img?set=image[8/1100940.jpg],size[140x280],qual[80]&amp;call=url[file:std.image]" /&gt;&lt;/a&gt;&lt;/td&gt;&lt;td&gt;&amp;nbsp&lt;/td&gt;&lt;td class="last"&gt;&amp;nbsp&lt;/td&gt;  	&lt;/tr&gt;&lt;tr class="mid"&gt;  		&lt;td class="first"&gt;&lt;a class="name" href="/19866/Curling-Ribbon/Crimped-Metallic-Tone-Curling-Ribbon.html"&gt;Crimped Metallic Tone Curling Ribbon&lt;/a&gt;&lt;span class="desc"&gt;&lt;/span&gt;&lt;div class="promo"&gt;&lt;/div&gt;&lt;/td&gt;&lt;td&gt;&lt;a class="name" href="/19865/Curling-Ribbon/Curling-Ribbon.html"&gt;Curling Ribbon&lt;/a&gt;&lt;span class="desc"&gt;&lt;/span&gt;&lt;div class="promo"&gt;&lt;/div&gt;&lt;/td&gt;&lt;td&gt;&lt;a class="name" href="/746204/Curling-Ribbon/Printed-Curling-Ribbon.html"&gt;Printed Curling Ribbon&lt;/a&gt;&lt;span class="desc"&gt;&lt;/span&gt;&lt;div class="promo"&gt;&lt;/div&gt;&lt;/td&gt;&lt;td&gt;&amp;nbsp&lt;/td&gt;&lt;td class="last"&gt;&amp;nbsp&lt;/td&gt;  	&lt;/tr&gt;&lt;tr class="bot"&gt;  		&lt;td class="first"&gt;&lt;a class="link seemore-sm" href="/19866/Curling-Ribbon/Crimped-Metallic-Tone-Curling-Ribbon.html"&gt;See more&lt;/a&gt;&lt;/td&gt;&lt;td&gt;&lt;a class="link seemore-sm" href="/19865/Curling-Ribbon/Curling-Ribbon.html"&gt;See more&lt;/a&gt;&lt;/td&gt;&lt;td&gt;&lt;a class="link seemore-sm" href="/746204/Curling-Ribbon/Printed-Curling-Ribbon.html"&gt;See more&lt;/a&gt;&lt;/td&gt;&lt;td&gt;&amp;nbsp&lt;/td&gt;&lt;td class="last"&gt;&amp;nbsp&lt;/td&gt;  	&lt;/tr&gt;  &lt;/table&gt;</t>
  </si>
  <si>
    <t>&lt;font size=2 face=Verdana&gt;Add that special touch in style with fabric ribbon! Here are ribbons available in sheer and satin fabrics in a variety of colors.&lt;/font&gt;&lt;table class="body" align="center" border="0"&gt;  	&lt;tr class="top"&gt;  		&lt;td class="first"&gt;&lt;a href="/641888/Fabric-Ribbon/Jungle-Print-Polyester-Ribbon.html"&gt;&lt;img src="http://img2.eetoolset.com/img?set=image[8/759051.jpg],size[140x280],qual[80]&amp;call=url[file:std.image]" /&gt;&lt;/a&gt;&lt;/td&gt;&lt;td&gt;&lt;a href="/773564/Fabric-Ribbon/Double-Faced-Satin-Ribbon.html"&gt;&lt;img src="http://img1.eetoolset.com/img?set=image[8/1099376.jpg],size[140x280],qual[80]&amp;call=url[file:std.image]" /&gt;&lt;/a&gt;&lt;/td&gt;&lt;td&gt;&lt;a href="/19674/Fabric-Ribbon/Simply-Sheer-Asiana-Fabric-Ribbon.html"&gt;&lt;img src="http://img3.eetoolset.com/img?set=image[8/1099387.jpg],size[140x280],qual[80]&amp;call=url[file:std.image]" /&gt;&lt;/a&gt;&lt;/td&gt;&lt;td&gt;&lt;a href="/28871/Fabric-Ribbon/Dyna-Satin-Acetate-Ribbon.html"&gt;&lt;img src="http://img2.eetoolset.com/img?set=image[8/28800.jpg],size[140x280],qual[80]&amp;call=url[file:std.image]" /&gt;&lt;/a&gt;&lt;/td&gt;&lt;td class="last"&gt;&lt;a href="/241280/Fabric-Ribbon/Grosgrain-Ribbon.html"&gt;&lt;img src="http://img1.eetoolset.com/img?set=image[8/1134023.jpg],size[140x280],qual[80]&amp;call=url[file:std.image]" /&gt;&lt;/a&gt;&lt;/td&gt;  	&lt;/tr&gt;&lt;tr class="mid"&gt;  		&lt;td class="first"&gt;&lt;span class="new"&gt;New!&lt;/span&gt;&lt;a class="name" href="/641888/Fabric-Ribbon/Jungle-Print-Polyester-Ribbon.html"&gt;Jungle Print Polyester Ribbon&lt;/a&gt;&lt;span class="desc"&gt;&lt;/span&gt;&lt;div class="promo"&gt;&lt;/div&gt;&lt;/td&gt;&lt;td&gt;&lt;a class="name" href="/773564/Fabric-Ribbon/Double-Faced-Satin-Ribbon.html"&gt;Double Faced Satin Ribbon&lt;/a&gt;&lt;span class="desc"&gt;&lt;/span&gt;&lt;div class="promo"&gt;&lt;/div&gt;&lt;/td&gt;&lt;td&gt;&lt;a class="name" href="/19674/Fabric-Ribbon/Simply-Sheer-Asiana-Fabric-Ribbon.html"&gt;Simply Sheer Asiana Fabric Ribbon&lt;/a&gt;&lt;span class="desc"&gt;&lt;/span&gt;&lt;div class="promo"&gt;&lt;/div&gt;&lt;/td&gt;&lt;td&gt;&lt;a class="name" href="/28871/Fabric-Ribbon/Dyna-Satin-Acetate-Ribbon.html"&gt;Dyna Satin Acetate Ribbon&lt;/a&gt;&lt;span class="desc"&gt;&lt;/span&gt;&lt;div class="promo"&gt;&lt;/div&gt;&lt;/td&gt;&lt;td class="last"&gt;&lt;a class="name" href="/241280/Fabric-Ribbon/Grosgrain-Ribbon.html"&gt;Grosgrain Ribbon&lt;/a&gt;&lt;span class="desc"&gt;&lt;/span&gt;&lt;div class="promo"&gt;&lt;/div&gt;&lt;/td&gt;  	&lt;/tr&gt;&lt;tr class="bot"&gt;  		&lt;td class="first"&gt;&lt;a class="link seemore-sm" href="/641888/Fabric-Ribbon/Jungle-Print-Polyester-Ribbon.html"&gt;See more&lt;/a&gt;&lt;/td&gt;&lt;td&gt;&lt;a class="link seemore-sm" href="/773564/Fabric-Ribbon/Double-Faced-Satin-Ribbon.html"&gt;See more&lt;/a&gt;&lt;/td&gt;&lt;td&gt;&lt;a class="link seemore-sm" href="/19674/Fabric-Ribbon/Simply-Sheer-Asiana-Fabric-Ribbon.html"&gt;See more&lt;/a&gt;&lt;/td&gt;&lt;td&gt;&lt;a class="link seemore-sm" href="/28871/Fabric-Ribbon/Dyna-Satin-Acetate-Ribbon.html"&gt;See more&lt;/a&gt;&lt;/td&gt;&lt;td class="last"&gt;&lt;a class="link seemore-sm" href="/241280/Fabric-Ribbon/Grosgrain-Ribbon.html"&gt;See more&lt;/a&gt;&lt;/td&gt;  	&lt;/tr&gt;&lt;tr class="top"&gt;  		&lt;td class="first"&gt;&lt;a href="/241281/Fabric-Ribbon/Single-Faced-Satin-Ribbon.html"&gt;&lt;img src="http://img2.eetoolset.com/img?set=image[8/1041525.jpg],size[140x280],qual[80]&amp;call=url[file:std.image]" /&gt;&lt;/a&gt;&lt;/td&gt;&lt;td&gt;&lt;a href="/254981/Fabric-Ribbon/Wired-Encore-Ribbon.html"&gt;&lt;img src="http://img3.eetoolset.com/img?set=image[8/1099408.jpg],size[140x280],qual[80]&amp;call=url[file:std.image]" /&gt;&lt;/a&gt;&lt;/td&gt;&lt;td&gt;&amp;nbsp&lt;/td&gt;&lt;td&gt;&amp;nbsp&lt;/td&gt;&lt;td class="last"&gt;&amp;nbsp&lt;/td&gt;  	&lt;/tr&gt;&lt;tr class="mid"&gt;  		&lt;td class="first"&gt;&lt;a class="name" href="/241281/Fabric-Ribbon/Single-Faced-Satin-Ribbon.html"&gt;Single Faced Satin Ribbon&lt;/a&gt;&lt;span class="desc"&gt;&lt;/span&gt;&lt;div class="promo"&gt;&lt;/div&gt;&lt;/td&gt;&lt;td&gt;&lt;a class="name" href="/254981/Fabric-Ribbon/Wired-Encore-Ribbon.html"&gt;Wired Encore Ribbon&lt;/a&gt;&lt;span class="desc"&gt;&lt;/span&gt;&lt;div class="promo"&gt;&lt;/div&gt;&lt;/td&gt;&lt;td&gt;&amp;nbsp&lt;/td&gt;&lt;td&gt;&amp;nbsp&lt;/td&gt;&lt;td class="last"&gt;&amp;nbsp&lt;/td&gt;  	&lt;/tr&gt;&lt;tr class="bot"&gt;  		&lt;td class="first"&gt;&lt;a class="link seemore-sm" href="/241281/Fabric-Ribbon/Single-Faced-Satin-Ribbon.html"&gt;See more&lt;/a&gt;&lt;/td&gt;&lt;td&gt;&lt;a class="link seemore-sm" href="/254981/Fabric-Ribbon/Wired-Encore-Ribbon.html"&gt;See more&lt;/a&gt;&lt;/td&gt;&lt;td&gt;&amp;nbsp&lt;/td&gt;&lt;td&gt;&amp;nbsp&lt;/td&gt;&lt;td class="last"&gt;&amp;nbsp&lt;/td&gt;  	&lt;/tr&gt;  &lt;/table&gt;</t>
  </si>
  <si>
    <t>&lt;div class="Content "&gt;  &lt;div&gt;&lt;font size=2 face=Verdana&gt;Add Shimmer to your retail store's packaging with Metallic and Glitter - Ribbon and Bows.&lt;/font&gt;&lt;table class="body" align="center" border="0"&gt;  	&lt;tr class="top"&gt;  		&lt;td class="first"&gt;&lt;a href="/19923/Metallic-Bows--Ribbon/Glitter-Perfect-Bows.html"&gt;&lt;img src="http://img3.eetoolset.com/img?set=image[8/1133488.jpg],size[140x280],qual[80]&amp;call=url[file:std.image]" /&gt;&lt;/a&gt;&lt;/td&gt;&lt;td&gt;&lt;a href="/19682/Metallic-Bows--Ribbon/Glitter-Star-Bows.html"&gt;&lt;img src="http://img2.eetoolset.com/img?set=image[8/32430.jpg],size[140x280],qual[80]&amp;call=url[file:std.image]" /&gt;&lt;/a&gt;&lt;/td&gt;&lt;td&gt;&lt;a href="/19864/Metallic-Bows--Ribbon/Glitter-Ribbon.html"&gt;&lt;img src="http://img2.eetoolset.com/img?set=image[8/1133415.jpg],size[140x280],qual[80]&amp;call=url[file:std.image]" /&gt;&lt;/a&gt;&lt;/td&gt;&lt;td&gt;&lt;a href="/172822/Metallic-Bows--Ribbon/Herringbone-Tinsel-Ribbon.html"&gt;&lt;img src="http://img1.eetoolset.com/img?set=image[8/78557.jpg],size[140x280],qual[80]&amp;call=url[file:std.image]" /&gt;&lt;/a&gt;&lt;/td&gt;&lt;td class="last"&gt;&amp;nbsp&lt;/td&gt;  	&lt;/tr&gt;&lt;tr class="mid"&gt;  		&lt;td class="first"&gt;&lt;a class="name" href="/19923/Metallic-Bows--Ribbon/Glitter-Perfect-Bows.html"&gt;Glitter Perfect Bows&lt;/a&gt;&lt;span class="desc"&gt;&lt;/span&gt;&lt;div class="promo"&gt;&lt;/div&gt;&lt;/td&gt;&lt;td&gt;&lt;a class="name" href="/19682/Metallic-Bows--Ribbon/Glitter-Star-Bows.html"&gt;Glitter Star Bows&lt;/a&gt;&lt;span class="desc"&gt;&lt;/span&gt;&lt;div class="promo"&gt;&lt;/div&gt;&lt;/td&gt;&lt;td&gt;&lt;a class="name" href="/19864/Metallic-Bows--Ribbon/Glitter-Ribbon.html"&gt;Glitter Ribbon&lt;/a&gt;&lt;span class="desc"&gt;&lt;/span&gt;&lt;div class="promo"&gt;&lt;/div&gt;&lt;/td&gt;&lt;td&gt;&lt;a class="name" href="/172822/Metallic-Bows--Ribbon/Herringbone-Tinsel-Ribbon.html"&gt;Herringbone Tinsel Ribbon&lt;/a&gt;&lt;span class="desc"&gt;&lt;/span&gt;&lt;div class="promo"&gt;&lt;/div&gt;&lt;/td&gt;&lt;td class="last"&gt;&amp;nbsp&lt;/td&gt;  	&lt;/tr&gt;&lt;tr class="bot"&gt;  		&lt;td class="first"&gt;&lt;a class="link seemore-sm" href="/19923/Metallic-Bows--Ribbon/Glitter-Perfect-Bows.html"&gt;See more&lt;/a&gt;&lt;/td&gt;&lt;td&gt;&lt;a class="link seemore-sm" href="/19682/Metallic-Bows--Ribbon/Glitter-Star-Bows.html"&gt;See more&lt;/a&gt;&lt;/td&gt;&lt;td&gt;&lt;a class="link seemore-sm" href="/19864/Metallic-Bows--Ribbon/Glitter-Ribbon.html"&gt;See more&lt;/a&gt;&lt;/td&gt;&lt;td&gt;&lt;a class="link seemore-sm" href="/172822/Metallic-Bows--Ribbon/Herringbone-Tinsel-Ribbon.html"&gt;See more&lt;/a&gt;&lt;/td&gt;&lt;td class="last"&gt;&amp;nbsp&lt;/td&gt;  	&lt;/tr&gt;  &lt;/table&gt;</t>
  </si>
  <si>
    <t>&lt;font size=2 face=Verdana&gt;Unlike most ribbons which are made from Petroleum Products, our Natural Curling Ribbon is produced from renewable, biodegradable cotton fiber, grown and processed responsibly in the USA with water based dyes without chlorine bleach.&amp;nbsp; All inks are soy based and non toxic.&amp;nbsp; Bonded with Adhesive that is US Dept. of Agriculture approved for indirect food contact.&amp;nbsp;&amp;nbsp;&lt;br&gt;&lt;/font&gt;&lt;font color=#000000 size=2 face=Verdana&gt;&amp;nbsp;&amp;nbsp;&amp;nbsp;&amp;nbsp;This is the ideal ribbon to use in boutiques, catering, bakeries, gift baskets, corporate gifts, gift shops, etc.&amp;nbsp; It curls, shreds and makes a very welcome addition to any package or shopping bag.&amp;nbsp;&amp;nbsp;&lt;/font&gt;&lt;font color=#000000 size=2 face=Verdana&gt;Also available custom made to your specifications.&lt;br&gt;Please call 1-800-426-5708 so that we can help you design the look of your ribbon.&lt;br&gt;&lt;/font&gt;&lt;font color=#000000 size=2 face=Verdana&gt;&amp;nbsp;&amp;nbsp;&amp;nbsp;&amp;nbsp;5 Roll minimum on all Natural Curling Ribbon you may mix and match colors and patterns to reach this minimum.&amp;nbsp; You can choose from ribbon in these categories:&lt;br&gt;&lt;strong&gt;&amp;nbsp;&amp;nbsp;&amp;nbsp;&amp;nbsp;&lt;/strong&gt;&lt;/font&gt;&lt;table class="body" align="center" border="0"&gt;  	&lt;tr class="top"&gt;  		&lt;td class="first"&gt;&lt;a href="/172815/Natural-Curling-Ribbon/Stripe-Natural-Curling-Ribbon.html"&gt;&lt;img src="http://img2.eetoolset.com/img?set=image[8/1100352.jpg],size[140x280],qual[80]&amp;call=url[file:std.image]" /&gt;&lt;/a&gt;&lt;/td&gt;&lt;td&gt;&lt;a href="/172812/Natural-Curling-Ribbon/Hot-Dots-Natural-Curling-Ribbon.html"&gt;&lt;img src="http://img1.eetoolset.com/img?set=image[8/1100141.jpg],size[140x280],qual[80]&amp;call=url[file:std.image]" /&gt;&lt;/a&gt;&lt;/td&gt;&lt;td&gt;&lt;a href="/172813/Natural-Curling-Ribbon/Chambray-Natural-Curling-Ribbon.html"&gt;&lt;img src="http://img1.eetoolset.com/img?set=image[8/1100351.jpg],size[140x280],qual[80]&amp;call=url[file:std.image]" /&gt;&lt;/a&gt;&lt;/td&gt;&lt;td&gt;&lt;a href="/19769/Natural-Curling-Ribbon/Personalized-Natural-Curling-Ribbon.html"&gt;&lt;img src="http://img1.eetoolset.com/img?set=image[8/1100546.jpg],size[140x280],qual[80]&amp;call=url[file:std.image]" /&gt;&lt;/a&gt;&lt;/td&gt;&lt;td class="last"&gt;&lt;a href="/745607/Natural-Curling-Ribbon/Animal-Prints-Natural-Curling-Ribbon.html"&gt;&lt;img src="http://img3.eetoolset.com/img?set=image[8/1100548.jpg],size[140x280],qual[80]&amp;call=url[file:std.image]" /&gt;&lt;/a&gt;&lt;/td&gt;  	&lt;/tr&gt;&lt;tr class="mid"&gt;  		&lt;td class="first"&gt;&lt;a class="name" href="/172815/Natural-Curling-Ribbon/Stripe-Natural-Curling-Ribbon.html"&gt;Stripe Natural Curling Ribbon&lt;/a&gt;&lt;span class="desc"&gt;&lt;/span&gt;&lt;div class="promo"&gt;&lt;/div&gt;&lt;/td&gt;&lt;td&gt;&lt;a class="name" href="/172812/Natural-Curling-Ribbon/Hot-Dots-Natural-Curling-Ribbon.html"&gt;Hot Dots Natural Curling Ribbon&lt;/a&gt;&lt;span class="desc"&gt;&lt;/span&gt;&lt;div class="promo"&gt;&lt;/div&gt;&lt;/td&gt;&lt;td&gt;&lt;a class="name" href="/172813/Natural-Curling-Ribbon/Chambray-Natural-Curling-Ribbon.html"&gt;Chambray Natural Curling Ribbon&lt;/a&gt;&lt;span class="desc"&gt;&lt;/span&gt;&lt;div class="promo"&gt;&lt;/div&gt;&lt;/td&gt;&lt;td&gt;&lt;a class="name" href="/19769/Natural-Curling-Ribbon/Personalized-Natural-Curling-Ribbon.html"&gt;Personalized Natural Curling Ribbon&lt;/a&gt;&lt;span class="desc"&gt;&lt;/span&gt;&lt;div class="promo"&gt;&lt;/div&gt;&lt;/td&gt;&lt;td class="last"&gt;&lt;a class="name" href="/745607/Natural-Curling-Ribbon/Animal-Prints-Natural-Curling-Ribbon.html"&gt;Animal Prints Natural Curling Ribbon&lt;/a&gt;&lt;span class="desc"&gt;&lt;/span&gt;&lt;div class="promo"&gt;&lt;/div&gt;&lt;/td&gt;  	&lt;/tr&gt;&lt;tr class="bot"&gt;  		&lt;td class="first"&gt;&lt;a class="link seemore-sm" href="/172815/Natural-Curling-Ribbon/Stripe-Natural-Curling-Ribbon.html"&gt;See more&lt;/a&gt;&lt;/td&gt;&lt;td&gt;&lt;a class="link seemore-sm" href="/172812/Natural-Curling-Ribbon/Hot-Dots-Natural-Curling-Ribbon.html"&gt;See more&lt;/a&gt;&lt;/td&gt;&lt;td&gt;&lt;a class="link seemore-sm" href="/172813/Natural-Curling-Ribbon/Chambray-Natural-Curling-Ribbon.html"&gt;See more&lt;/a&gt;&lt;/td&gt;&lt;td&gt;&lt;a class="link seemore-sm" href="/19769/Natural-Curling-Ribbon/Personalized-Natural-Curling-Ribbon.html"&gt;See more&lt;/a&gt;&lt;/td&gt;&lt;td class="last"&gt;&lt;a class="link seemore-sm" href="/745607/Natural-Curling-Ribbon/Animal-Prints-Natural-Curling-Ribbon.html"&gt;See more&lt;/a&gt;&lt;/td&gt;  	&lt;/tr&gt;&lt;tr class="top"&gt;  		&lt;td class="first"&gt;&lt;a href="/19643/Natural-Curling-Ribbon/Solid-Natural-Curling-Ribbon.html"&gt;&lt;img src="http://img1.eetoolset.com/img?set=image[8/1100534.jpg],size[140x280],qual[80]&amp;call=url[file:std.image]" /&gt;&lt;/a&gt;&lt;/td&gt;&lt;td&gt;&lt;a href="/19772/Natural-Curling-Ribbon/Ribbon-Slitters.html"&gt;&lt;img src="http://img1.eetoolset.com/img?set=image[8/158051.jpg],size[140x280],qual[80]&amp;call=url[file:std.image]" /&gt;&lt;/a&gt;&lt;/td&gt;&lt;td&gt;&lt;a href="/172814/Natural-Curling-Ribbon/Metallic-Crimped-Natural-Curling-Ribbon.html"&gt;&lt;img src="http://img1.eetoolset.com/img?set=image[8/1100537.jpg],size[140x280],qual[80]&amp;call=url[file:std.image]" /&gt;&lt;/a&gt;&lt;/td&gt;&lt;td&gt;&amp;nbsp&lt;/td&gt;&lt;td class="last"&gt;&amp;nbsp&lt;/td&gt;  	&lt;/tr&gt;&lt;tr class="mid"&gt;  		&lt;td class="first"&gt;&lt;a class="name" href="/19643/Natural-Curling-Ribbon/Solid-Natural-Curling-Ribbon.html"&gt;Solid Natural Curling Ribbon&lt;/a&gt;&lt;span class="desc"&gt;&lt;/span&gt;&lt;div class="promo"&gt;&lt;/div&gt;&lt;/td&gt;&lt;td&gt;&lt;a class="name" href="/19772/Natural-Curling-Ribbon/Ribbon-Slitters.html"&gt;Ribbon Slitters&lt;/a&gt;&lt;span class="desc"&gt;&lt;/span&gt;&lt;div class="promo"&gt;&lt;/div&gt;&lt;/td&gt;&lt;td&gt;&lt;a class="name" href="/172814/Natural-Curling-Ribbon/Metallic-Crimped-Natural-Curling-Ribbon.html"&gt;Metallic Crimped Natural Curling Ribbon&lt;/a&gt;&lt;span class="desc"&gt;&lt;/span&gt;&lt;div class="promo"&gt;&lt;/div&gt;&lt;/td&gt;&lt;td&gt;&amp;nbsp&lt;/td&gt;&lt;td class="last"&gt;&amp;nbsp&lt;/td&gt;  	&lt;/tr&gt;&lt;tr class="bot"&gt;  		&lt;td class="first"&gt;&lt;a class="link seemore-sm" href="/19643/Natural-Curling-Ribbon/Solid-Natural-Curling-Ribbon.html"&gt;See more&lt;/a&gt;&lt;/td&gt;&lt;td&gt;&lt;a class="link seemore-sm" href="/19772/Natural-Curling-Ribbon/Ribbon-Slitters.html"&gt;See more&lt;/a&gt;&lt;/td&gt;&lt;td&gt;&lt;a class="link seemore-sm" href="/172814/Natural-Curling-Ribbon/Metallic-Crimped-Natural-Curling-Ribbon.html"&gt;See more&lt;/a&gt;&lt;/td&gt;&lt;td&gt;&amp;nbsp&lt;/td&gt;&lt;td class="last"&gt;&amp;nbsp&lt;/td&gt;  	&lt;/tr&gt;  &lt;/table&gt;</t>
  </si>
  <si>
    <t>&lt;div&gt;&lt;font size=2 face=Verdana&gt;Our Flora Satin Ribbon and Bows&amp;nbsp;come in a variety of colors that look great on any gift.&amp;nbsp; These are a staple of many retail businesses. With its subtle texture, it is easy to tie and makes beautiful Butterfly Bows, Perfect Bows, and Pom-Pom Bows.&amp;nbsp; Flora Satin Ribbon and Bows&amp;nbsp;are bright and beautiful to add to any of your retail store's packaging.&lt;/font&gt;&lt;table class="body" align="center" border="0"&gt;  	&lt;tr class="top"&gt;  		&lt;td class="first"&gt;&lt;a href="/19926/Perfect-Bows--Ribbon/Flora-Satin-Ribbon.html"&gt;&lt;img src="http://img3.eetoolset.com/img?set=image[8/1133212.jpg],size[140x280],qual[80]&amp;call=url[file:std.image]" /&gt;&lt;/a&gt;&lt;/td&gt;&lt;td&gt;&lt;a href="/19922/Perfect-Bows--Ribbon/Perfect-Bows.html"&gt;&lt;img src="http://img1.eetoolset.com/img?set=image[8/1134071.jpg],size[140x280],qual[80]&amp;call=url[file:std.image]" /&gt;&lt;/a&gt;&lt;/td&gt;&lt;td&gt;&amp;nbsp&lt;/td&gt;&lt;td&gt;&amp;nbsp&lt;/td&gt;&lt;td class="last"&gt;&amp;nbsp&lt;/td&gt;  	&lt;/tr&gt;&lt;tr class="mid"&gt;  		&lt;td class="first"&gt;&lt;a class="name" href="/19926/Perfect-Bows--Ribbon/Flora-Satin-Ribbon.html"&gt;Flora Satin Ribbon&lt;/a&gt;&lt;span class="desc"&gt;&lt;/span&gt;&lt;div class="promo"&gt;&lt;/div&gt;&lt;/td&gt;&lt;td&gt;&lt;a class="name" href="/19922/Perfect-Bows--Ribbon/Perfect-Bows.html"&gt;Perfect Bows&lt;/a&gt;&lt;span class="desc"&gt;&lt;/span&gt;&lt;div class="promo"&gt;&lt;/div&gt;&lt;/td&gt;&lt;td&gt;&amp;nbsp&lt;/td&gt;&lt;td&gt;&amp;nbsp&lt;/td&gt;&lt;td class="last"&gt;&amp;nbsp&lt;/td&gt;  	&lt;/tr&gt;&lt;tr class="bot"&gt;  		&lt;td class="first"&gt;&lt;a class="link seemore-sm" href="/19926/Perfect-Bows--Ribbon/Flora-Satin-Ribbon.html"&gt;See more&lt;/a&gt;&lt;/td&gt;&lt;td&gt;&lt;a class="link seemore-sm" href="/19922/Perfect-Bows--Ribbon/Perfect-Bows.html"&gt;See more&lt;/a&gt;&lt;/td&gt;&lt;td&gt;&amp;nbsp&lt;/td&gt;&lt;td&gt;&amp;nbsp&lt;/td&gt;&lt;td class="last"&gt;&amp;nbsp&lt;/td&gt;  	&lt;/tr&gt;  &lt;/table&gt;</t>
  </si>
  <si>
    <t>&lt;div&gt;&lt;font size=2 face=Verdana&gt;Splendorette&amp;nbsp;Ribbon and Bows&amp;nbsp;are bright and beautiful to add to any of your retail store's packaging.&amp;nbsp; Splendorette Ribbon has a gorgeous sheen that is beautiful when looped in to a bow. Select from easy to use Star Bows, pre-notched Pom Pom bows or rolls of ribbon in wonderful colors. Splendorette ribbon continues to be one of the favorite and most widely used ribbon in the industry.&lt;br&gt;&lt;br&gt;&lt;/font&gt;&lt;table class="body" align="center" border="0"&gt;  	&lt;tr class="top"&gt;  		&lt;td class="first"&gt;&lt;a href="/19670/Star-Prenotched-Bows-Ribbon/Star-Bows.html"&gt;&lt;img src="http://img1.eetoolset.com/img?set=image[8/1133141.jpg],size[140x280],qual[80]&amp;call=url[file:std.image]" /&gt;&lt;/a&gt;&lt;/td&gt;&lt;td&gt;&lt;a href="/19770/Star-Prenotched-Bows-Ribbon/Pull-Out-Pre--Notch-Bows.html"&gt;&lt;img src="http://img1.eetoolset.com/img?set=image[8/1133216.jpg],size[140x280],qual[80]&amp;call=url[file:std.image]" /&gt;&lt;/a&gt;&lt;/td&gt;&lt;td&gt;&lt;a href="/19861/Star-Prenotched-Bows-Ribbon/Splendorette-Ribbon.html"&gt;&lt;img src="http://img2.eetoolset.com/img?set=image[8/1133076.jpg],size[140x280],qual[80]&amp;call=url[file:std.image]" /&gt;&lt;/a&gt;&lt;/td&gt;&lt;td&gt;&lt;a href="/19772/Star-Prenotched-Bows-Ribbon/Ribbon-Slitters.html"&gt;&lt;img src="http://img1.eetoolset.com/img?set=image[8/158051.jpg],size[140x280],qual[80]&amp;call=url[file:std.image]" /&gt;&lt;/a&gt;&lt;/td&gt;&lt;td class="last"&gt;&amp;nbsp&lt;/td&gt;  	&lt;/tr&gt;&lt;tr class="mid"&gt;  		&lt;td class="first"&gt;&lt;a class="name" href="/19670/Star-Prenotched-Bows-Ribbon/Star-Bows.html"&gt;Star Bows&lt;/a&gt;&lt;span class="desc"&gt;&lt;/span&gt;&lt;div class="promo"&gt;&lt;/div&gt;&lt;/td&gt;&lt;td&gt;&lt;a class="name" href="/19770/Star-Prenotched-Bows-Ribbon/Pull-Out-Pre--Notch-Bows.html"&gt;Pull Out Pre-Notch Bows&lt;/a&gt;&lt;span class="desc"&gt;&lt;/span&gt;&lt;div class="promo"&gt;&lt;/div&gt;&lt;/td&gt;&lt;td&gt;&lt;a class="name" href="/19861/Star-Prenotched-Bows-Ribbon/Splendorette-Ribbon.html"&gt;Splendorette Ribbon&lt;/a&gt;&lt;span class="desc"&gt;&lt;/span&gt;&lt;div class="promo"&gt;&lt;/div&gt;&lt;/td&gt;&lt;td&gt;&lt;a class="name" href="/19772/Star-Prenotched-Bows-Ribbon/Ribbon-Slitters.html"&gt;Ribbon Slitters&lt;/a&gt;&lt;span class="desc"&gt;&lt;/span&gt;&lt;div class="promo"&gt;&lt;/div&gt;&lt;/td&gt;&lt;td class="last"&gt;&amp;nbsp&lt;/td&gt;  	&lt;/tr&gt;&lt;tr class="bot"&gt;  		&lt;td class="first"&gt;&lt;a class="link seemore-sm" href="/19670/Star-Prenotched-Bows-Ribbon/Star-Bows.html"&gt;See more&lt;/a&gt;&lt;/td&gt;&lt;td&gt;&lt;a class="link seemore-sm" href="/19770/Star-Prenotched-Bows-Ribbon/Pull-Out-Pre--Notch-Bows.html"&gt;See more&lt;/a&gt;&lt;/td&gt;&lt;td&gt;&lt;a class="link seemore-sm" href="/19861/Star-Prenotched-Bows-Ribbon/Splendorette-Ribbon.html"&gt;See more&lt;/a&gt;&lt;/td&gt;&lt;td&gt;&lt;a class="link seemore-sm" href="/19772/Star-Prenotched-Bows-Ribbon/Ribbon-Slitters.html"&gt;See more&lt;/a&gt;&lt;/td&gt;&lt;td class="last"&gt;&amp;nbsp&lt;/td&gt;  	&lt;/tr&gt;  &lt;/table&gt;</t>
  </si>
  <si>
    <t>&lt;font face=Verdana&gt;&lt;font size=2&gt;Stretch Loops and Cords are a popular, attractive and easy way to secure gift boxes and add an eye catching finishing touch to your gift wrapping.&lt;/font&gt;&lt;/font&gt;&lt;table class="body" align="center" border="0"&gt;  	&lt;tr class="top"&gt;  		&lt;td class="first"&gt;&lt;a href="/19921/Stretch-Loops--Cord/Tinsel-Cord.html"&gt;&lt;img src="http://img1.eetoolset.com/img?set=image[8/28838.jpg],size[140x280],qual[80]&amp;call=url[file:std.image]" /&gt;&lt;/a&gt;&lt;/td&gt;&lt;td&gt;&lt;a href="/19919/Stretch-Loops--Cord/Stretch-Loops.html"&gt;&lt;img src="http://img3.eetoolset.com/img?set=image[8/980053.jpg],size[140x280],qual[80]&amp;call=url[file:std.image]" /&gt;&lt;/a&gt;&lt;/td&gt;&lt;td&gt;&lt;a href="/172809/Stretch-Loops--Cord/Cleopatra-Cord.html"&gt;&lt;img src="http://img2.eetoolset.com/img?set=image[8/157944.jpg],size[140x280],qual[80]&amp;call=url[file:std.image]" /&gt;&lt;/a&gt;&lt;/td&gt;&lt;td&gt;&amp;nbsp&lt;/td&gt;&lt;td class="last"&gt;&amp;nbsp&lt;/td&gt;  	&lt;/tr&gt;&lt;tr class="mid"&gt;  		&lt;td class="first"&gt;&lt;a class="name" href="/19921/Stretch-Loops--Cord/Tinsel-Cord.html"&gt;Tinsel Cord&lt;/a&gt;&lt;span class="desc"&gt;&lt;/span&gt;&lt;div class="promo"&gt;&lt;/div&gt;&lt;/td&gt;&lt;td&gt;&lt;a class="name" href="/19919/Stretch-Loops--Cord/Stretch-Loops.html"&gt;Stretch Loops&lt;/a&gt;&lt;span class="desc"&gt;&lt;/span&gt;&lt;div class="promo"&gt;&lt;/div&gt;&lt;/td&gt;&lt;td&gt;&lt;span class="new"&gt;New!&lt;/span&gt;&lt;a class="name" href="/172809/Stretch-Loops--Cord/Cleopatra-Cord.html"&gt;Cleopatra Cord&lt;/a&gt;&lt;span class="desc"&gt;&lt;/span&gt;&lt;div class="promo"&gt;&lt;/div&gt;&lt;/td&gt;&lt;td&gt;&amp;nbsp&lt;/td&gt;&lt;td class="last"&gt;&amp;nbsp&lt;/td&gt;  	&lt;/tr&gt;&lt;tr class="bot"&gt;  		&lt;td class="first"&gt;&lt;a class="link seemore-sm" href="/19921/Stretch-Loops--Cord/Tinsel-Cord.html"&gt;See more&lt;/a&gt;&lt;/td&gt;&lt;td&gt;&lt;a class="link seemore-sm" href="/19919/Stretch-Loops--Cord/Stretch-Loops.html"&gt;See more&lt;/a&gt;&lt;/td&gt;&lt;td&gt;&lt;a class="link seemore-sm" href="/172809/Stretch-Loops--Cord/Cleopatra-Cord.html"&gt;See more&lt;/a&gt;&lt;/td&gt;&lt;td&gt;&amp;nbsp&lt;/td&gt;&lt;td class="last"&gt;&amp;nbsp&lt;/td&gt;  	&lt;/tr&gt;  &lt;/table&gt;</t>
  </si>
  <si>
    <t>&lt;div class="Content "&gt;  &lt;div&gt;&lt;font face=Verdana&gt;&lt;font size=2&gt;Tulle makes an elegant finish to your retail store's packaging or as an accent to your display.&amp;nbsp; This is the perfect tulle for making pew bows,&amp;nbsp;tying packages, or creating wedding favors.&lt;/font&gt;&lt;/font&gt;&lt;table class="body" align="center" border="0"&gt;  	&lt;tr class="top"&gt;  		&lt;td class="first"&gt;&lt;a href="/172821/Tulle/Tulle-Rolls.html"&gt;&lt;img src="http://img2.eetoolset.com/img?set=image[8/654918.JPG],size[140x280],qual[80]&amp;call=url[file:std.image]" /&gt;&lt;/a&gt;&lt;/td&gt;&lt;td&gt;&amp;nbsp&lt;/td&gt;&lt;td&gt;&amp;nbsp&lt;/td&gt;&lt;td&gt;&amp;nbsp&lt;/td&gt;&lt;td class="last"&gt;&amp;nbsp&lt;/td&gt;  	&lt;/tr&gt;&lt;tr class="mid"&gt;  		&lt;td class="first"&gt;&lt;a class="name" href="/172821/Tulle/Tulle-Rolls.html"&gt;Tulle Rolls  &lt;/a&gt;&lt;span class="desc"&gt;&lt;/span&gt;&lt;div class="promo"&gt;&lt;/div&gt;&lt;/td&gt;&lt;td&gt;&amp;nbsp&lt;/td&gt;&lt;td&gt;&amp;nbsp&lt;/td&gt;&lt;td&gt;&amp;nbsp&lt;/td&gt;&lt;td class="last"&gt;&amp;nbsp&lt;/td&gt;  	&lt;/tr&gt;&lt;tr class="bot"&gt;  		&lt;td class="first"&gt;&lt;a class="link seemore-sm" href="/172821/Tulle/Tulle-Rolls.html"&gt;See more&lt;/a&gt;&lt;/td&gt;&lt;td&gt;&amp;nbsp&lt;/td&gt;&lt;td&gt;&amp;nbsp&lt;/td&gt;&lt;td&gt;&amp;nbsp&lt;/td&gt;&lt;td class="last"&gt;&amp;nbsp&lt;/td&gt;  	&lt;/tr&gt;  &lt;/table&gt;</t>
  </si>
  <si>
    <t>&lt;font size=2 face="Verdana, Helvetica"&gt;Wraphia, Raffia, Excelsior is a great way to a&lt;/font&gt;&lt;font size=2 face="Verdana, Helvetica"&gt;dd a natural look to your packages. Ideal for trimming your retail store's boxes and bags. Simple to use and looks great on any package.&lt;/font&gt;&lt;table class="body" align="center" border="0"&gt;  	&lt;tr class="top"&gt;  		&lt;td class="first"&gt;&lt;a href="/19642/Wraphia-Raffia-Excelsior/Wraphia-in-Matte-Colors.html"&gt;&lt;img src="http://img1.eetoolset.com/img?set=image[8/1133624.jpg],size[140x280],qual[80]&amp;call=url[file:std.image]" /&gt;&lt;/a&gt;&lt;/td&gt;&lt;td&gt;&lt;a href="/50120/Wraphia-Raffia-Excelsior/Wraphia-in-Pearlized-Colors.html"&gt;&lt;img src="http://img2.eetoolset.com/img?set=image[8/1133625.jpg],size[140x280],qual[80]&amp;call=url[file:std.image]" /&gt;&lt;/a&gt;&lt;/td&gt;&lt;td&gt;&lt;a href="/19623/Wraphia-Raffia-Excelsior/Raffia.html"&gt;&lt;img src="http://img1.eetoolset.com/img?set=image[8/1101647.jpg],size[140x280],qual[80]&amp;call=url[file:std.image]" /&gt;&lt;/a&gt;&lt;/td&gt;&lt;td&gt;&lt;a href="/19622/Wraphia-Raffia-Excelsior/Natural-Wood-Excelsior-Shred.html"&gt;&lt;img src="http://img2.eetoolset.com/img?set=image[8/1096557.jpg],size[140x280],qual[80]&amp;call=url[file:std.image]" /&gt;&lt;/a&gt;&lt;/td&gt;&lt;td class="last"&gt;&amp;nbsp&lt;/td&gt;  	&lt;/tr&gt;&lt;tr class="mid"&gt;  		&lt;td class="first"&gt;&lt;a class="name" href="/19642/Wraphia-Raffia-Excelsior/Wraphia-in-Matte-Colors.html"&gt;Wraphia in Matte Colors&lt;/a&gt;&lt;span class="desc"&gt;&lt;/span&gt;&lt;div class="promo"&gt;&lt;/div&gt;&lt;/td&gt;&lt;td&gt;&lt;a class="name" href="/50120/Wraphia-Raffia-Excelsior/Wraphia-in-Pearlized-Colors.html"&gt;Wraphia in Pearlized Colors&lt;/a&gt;&lt;span class="desc"&gt;&lt;/span&gt;&lt;div class="promo"&gt;&lt;/div&gt;&lt;/td&gt;&lt;td&gt;&lt;a class="name" href="/19623/Wraphia-Raffia-Excelsior/Raffia.html"&gt;Raffia&lt;/a&gt;&lt;span class="desc"&gt;&lt;/span&gt;&lt;div class="promo"&gt;&lt;/div&gt;&lt;/td&gt;&lt;td&gt;&lt;a class="name" href="/19622/Wraphia-Raffia-Excelsior/Natural-Wood-Excelsior-Shred.html"&gt;Natural Wood Excelsior Shred&lt;/a&gt;&lt;span class="desc"&gt;&lt;/span&gt;&lt;div class="promo"&gt;&lt;/div&gt;&lt;/td&gt;&lt;td class="last"&gt;&amp;nbsp&lt;/td&gt;  	&lt;/tr&gt;&lt;tr class="bot"&gt;  		&lt;td class="first"&gt;&lt;a class="link seemore-sm" href="/19642/Wraphia-Raffia-Excelsior/Wraphia-in-Matte-Colors.html"&gt;See more&lt;/a&gt;&lt;/td&gt;&lt;td&gt;&lt;a class="link seemore-sm" href="/50120/Wraphia-Raffia-Excelsior/Wraphia-in-Pearlized-Colors.html"&gt;See more&lt;/a&gt;&lt;/td&gt;&lt;td&gt;&lt;a class="link seemore-sm" href="/19623/Wraphia-Raffia-Excelsior/Raffia.html"&gt;See more&lt;/a&gt;&lt;/td&gt;&lt;td&gt;&lt;a class="link seemore-sm" href="/19622/Wraphia-Raffia-Excelsior/Natural-Wood-Excelsior-Shred.html"&gt;See more&lt;/a&gt;&lt;/td&gt;&lt;td class="last"&gt;&amp;nbsp&lt;/td&gt;  	&lt;/tr&gt;  &lt;/table&gt;</t>
  </si>
  <si>
    <t>&lt;div class="Content "&gt;  &lt;p&gt;&lt;span class=bodytext&gt;&lt;span lang=en-us&gt;&lt;font size=2 face=Verdana&gt;Two Piece Pop-Up Apparel Boxes&lt;br&gt;&lt;/font&gt;&lt;/span&gt;&lt;/span&gt;&lt;span class=bodytext&gt;&lt;span lang=en-us&gt;&lt;span class=bodytext&gt;&lt;span lang=en-us&gt;&lt;font size=2&gt;&lt;font face=Verdana&gt;Apparel Boxes are 2 Piece pop-ups and priced per case.&lt;br&gt;All boxes are packaged for your retail store 100 CS/PK unless&lt;br&gt;otherwise marked.&amp;nbsp; &lt;font color=#000000 size=2&gt;All stock boxes are FOB Kent, WA&lt;br&gt;&lt;/font&gt;&lt;/font&gt;&lt;/font&gt;&lt;/span&gt;&lt;/span&gt;&lt;/span&gt;&lt;/span&gt;&lt;font size=2&gt;&lt;font face=Verdana&gt;&lt;br&gt;Give&amp;nbsp;your Apparel Boxes &lt;/font&gt;&lt;/font&gt;&lt;font size=2 face=Verdana&gt;a &lt;font color=#000000&gt;Touch of Class &lt;/font&gt;&lt;/font&gt;&lt;font color=#000000&gt;&lt;font face=Verdana&gt;&lt;font size=2&gt;and Elegance&lt;br&gt;by&amp;nbsp;&lt;/font&gt;&lt;font size=2&gt;Topping them with a &lt;/font&gt;&lt;font size=2&gt;Big&amp;nbsp;&lt;/font&gt;&lt;/font&gt;&lt;font size=2 face=Verdana&gt;Bow&lt;/font&gt;&lt;font size=2 face=Verdana&gt;&amp;nbsp;and adding some &lt;/font&gt;&lt;font size=2 face=Verdana&gt;tissue paper&lt;/font&gt;&lt;font size=2 face=Verdana&gt;.&lt;/font&gt;&lt;/font&gt;&lt;/p&gt;&lt;table class="body" align="center" border="0"&gt;  	&lt;tr class="top"&gt;  		&lt;td class="first"&gt;&lt;a href="/780384/Apparel-Boxes/Kraft-2-Piece-Pop-Up-Apparel-Boxes.html"&gt;&lt;img src="http://img2.eetoolset.com/img?set=image[8/1132074.jpg],size[140x280],qual[80]&amp;call=url[file:std.image]" /&gt;&lt;/a&gt;&lt;/td&gt;&lt;td&gt;&lt;a href="/780383/Apparel-Boxes/White-2-Piece-Pop-Up-Apparel-Boxes.html"&gt;&lt;img src="http://img3.eetoolset.com/img?set=image[8/51370.jpg],size[140x280],qual[80]&amp;call=url[file:std.image]" /&gt;&lt;/a&gt;&lt;/td&gt;&lt;td&gt;&amp;nbsp&lt;/td&gt;&lt;td&gt;&amp;nbsp&lt;/td&gt;&lt;td class="last"&gt;&amp;nbsp&lt;/td&gt;  	&lt;/tr&gt;&lt;tr class="mid"&gt;  		&lt;td class="first"&gt;&lt;a class="name" href="/780384/Apparel-Boxes/Kraft-2-Piece-Pop-Up-Apparel-Boxes.html"&gt;Kraft 2 Piece Pop Up Apparel Boxes&lt;/a&gt;&lt;span class="desc"&gt;&lt;/span&gt;&lt;div class="promo"&gt;&lt;/div&gt;&lt;/td&gt;&lt;td&gt;&lt;a class="name" href="/780383/Apparel-Boxes/White-2-Piece-Pop-Up-Apparel-Boxes.html"&gt;White 2 Piece Pop Up Apparel Boxes&lt;/a&gt;&lt;span class="desc"&gt;&lt;/span&gt;&lt;div class="promo"&gt;&lt;/div&gt;&lt;/td&gt;&lt;td&gt;&amp;nbsp&lt;/td&gt;&lt;td&gt;&amp;nbsp&lt;/td&gt;&lt;td class="last"&gt;&amp;nbsp&lt;/td&gt;  	&lt;/tr&gt;&lt;tr class="bot"&gt;  		&lt;td class="first"&gt;&lt;a class="link seemore-sm" href="/780384/Apparel-Boxes/Kraft-2-Piece-Pop-Up-Apparel-Boxes.html"&gt;See more&lt;/a&gt;&lt;/td&gt;&lt;td&gt;&lt;a class="link seemore-sm" href="/780383/Apparel-Boxes/White-2-Piece-Pop-Up-Apparel-Boxes.html"&gt;See more&lt;/a&gt;&lt;/td&gt;&lt;td&gt;&amp;nbsp&lt;/td&gt;&lt;td&gt;&amp;nbsp&lt;/td&gt;&lt;td class="last"&gt;&amp;nbsp&lt;/td&gt;  	&lt;/tr&gt;  &lt;/table&gt;</t>
  </si>
  <si>
    <t>&lt;font size=2 face=Verdana&gt;Conveniently eliminate the need for gift wrap with our attractive Decorative Corrugated Shipping Boxes! The boxes come in a range of sizes and patterns.&lt;/font&gt;&lt;table class="body" align="center" border="0"&gt;  	&lt;tr class="top"&gt;  		&lt;td class="first"&gt;&lt;a href="/476530/Decorative-Corrugated-Boxes/Merry-Dots.html"&gt;&lt;img src="http://img2.eetoolset.com/img?set=image[8/1097577.jpg],size[140x280],qual[80]&amp;call=url[file:std.image]" /&gt;&lt;/a&gt;&lt;/td&gt;&lt;td&gt;&lt;a href="/226758/Decorative-Corrugated-Boxes/Burnished-Gold.html"&gt;&lt;img src="http://img2.eetoolset.com/img?set=image[8/1097307.jpg],size[140x280],qual[80]&amp;call=url[file:std.image]" /&gt;&lt;/a&gt;&lt;/td&gt;&lt;td&gt;&lt;a href="/782111/Decorative-Corrugated-Boxes/Brilliant-Stripe.html"&gt;&lt;img src="http://img3.eetoolset.com/img?set=image[8/1078354.jpg],size[140x280],qual[80]&amp;call=url[file:std.image]" /&gt;&lt;/a&gt;&lt;/td&gt;&lt;td&gt;&lt;a href="/782114/Decorative-Corrugated-Boxes/Streaming-Lights.html"&gt;&lt;img src="http://img1.eetoolset.com/img?set=image[8/1097645.jpg],size[140x280],qual[80]&amp;call=url[file:std.image]" /&gt;&lt;/a&gt;&lt;/td&gt;&lt;td class="last"&gt;&lt;a href="/226778/Decorative-Corrugated-Boxes/Kraft.html"&gt;&lt;img src="http://img2.eetoolset.com/img?set=image[8/552954.jpg],size[140x280],qual[80]&amp;call=url[file:std.image]" /&gt;&lt;/a&gt;&lt;/td&gt;  	&lt;/tr&gt;&lt;tr class="mid"&gt;  		&lt;td class="first"&gt;&lt;a class="name" href="/476530/Decorative-Corrugated-Boxes/Merry-Dots.html"&gt;Merry Dots&lt;/a&gt;&lt;span class="desc"&gt;&lt;/span&gt;&lt;div class="promo"&gt;&lt;/div&gt;&lt;/td&gt;&lt;td&gt;&lt;a class="name" href="/226758/Decorative-Corrugated-Boxes/Burnished-Gold.html"&gt;Burnished Gold&lt;/a&gt;&lt;span class="desc"&gt;&lt;/span&gt;&lt;div class="promo"&gt;&lt;/div&gt;&lt;/td&gt;&lt;td&gt;&lt;a class="name" href="/782111/Decorative-Corrugated-Boxes/Brilliant-Stripe.html"&gt;Brilliant Stripe&lt;/a&gt;&lt;span class="desc"&gt;&lt;/span&gt;&lt;div class="promo"&gt;&lt;/div&gt;&lt;/td&gt;&lt;td&gt;&lt;a class="name" href="/782114/Decorative-Corrugated-Boxes/Streaming-Lights.html"&gt;Streaming Lights&lt;/a&gt;&lt;span class="desc"&gt;&lt;/span&gt;&lt;div class="promo"&gt;&lt;/div&gt;&lt;/td&gt;&lt;td class="last"&gt;&lt;a class="name" href="/226778/Decorative-Corrugated-Boxes/Kraft.html"&gt;Kraft&lt;/a&gt;&lt;span class="desc"&gt;&lt;/span&gt;&lt;div class="promo"&gt;&lt;/div&gt;&lt;/td&gt;  	&lt;/tr&gt;&lt;tr class="bot"&gt;  		&lt;td class="first"&gt;&lt;a class="link seemore-sm" href="/476530/Decorative-Corrugated-Boxes/Merry-Dots.html"&gt;See more&lt;/a&gt;&lt;/td&gt;&lt;td&gt;&lt;a class="link seemore-sm" href="/226758/Decorative-Corrugated-Boxes/Burnished-Gold.html"&gt;See more&lt;/a&gt;&lt;/td&gt;&lt;td&gt;&lt;a class="link seemore-sm" href="/782111/Decorative-Corrugated-Boxes/Brilliant-Stripe.html"&gt;See more&lt;/a&gt;&lt;/td&gt;&lt;td&gt;&lt;a class="link seemore-sm" href="/782114/Decorative-Corrugated-Boxes/Streaming-Lights.html"&gt;See more&lt;/a&gt;&lt;/td&gt;&lt;td class="last"&gt;&lt;a class="link seemore-sm" href="/226778/Decorative-Corrugated-Boxes/Kraft.html"&gt;See more&lt;/a&gt;&lt;/td&gt;  	&lt;/tr&gt;&lt;tr class="top"&gt;  		&lt;td class="first"&gt;&lt;a href="/476533/Decorative-Corrugated-Boxes/White-Pine.html"&gt;&lt;img src="http://img2.eetoolset.com/img?set=image[8/1097355.jpg],size[140x280],qual[80]&amp;call=url[file:std.image]" /&gt;&lt;/a&gt;&lt;/td&gt;&lt;td&gt;&lt;a href="/226780/Decorative-Corrugated-Boxes/White-Kraft.html"&gt;&lt;img src="http://img2.eetoolset.com/img?set=image[8/1097643.jpg],size[140x280],qual[80]&amp;call=url[file:std.image]" /&gt;&lt;/a&gt;&lt;/td&gt;&lt;td&gt;&lt;a href="/782113/Decorative-Corrugated-Boxes/Cheerful-Chevron.html"&gt;&lt;img src="http://img3.eetoolset.com/img?set=image[8/1097644.jpg],size[140x280],qual[80]&amp;call=url[file:std.image]" /&gt;&lt;/a&gt;&lt;/td&gt;&lt;td&gt;&lt;a href="/734396/Decorative-Corrugated-Boxes/Stripes.html"&gt;&lt;img src="http://img3.eetoolset.com/img?set=image[8/1097359.jpg],size[140x280],qual[80]&amp;call=url[file:std.image]" /&gt;&lt;/a&gt;&lt;/td&gt;&lt;td class="last"&gt;&lt;a href="/226769/Decorative-Corrugated-Boxes/Spruce-Green-Brushstroke-Gift-Boxes.html"&gt;&lt;img src="http://img3.eetoolset.com/img?set=image[8/1097368.jpg],size[140x280],qual[80]&amp;call=url[file:std.image]" /&gt;&lt;/a&gt;&lt;/td&gt;  	&lt;/tr&gt;&lt;tr class="mid"&gt;  		&lt;td class="first"&gt;&lt;a class="name" href="/476533/Decorative-Corrugated-Boxes/White-Pine.html"&gt;White Pine&lt;/a&gt;&lt;span class="desc"&gt;&lt;/span&gt;&lt;div class="promo"&gt;&lt;/div&gt;&lt;/td&gt;&lt;td&gt;&lt;a class="name" href="/226780/Decorative-Corrugated-Boxes/White-Kraft.html"&gt;White Kraft&lt;/a&gt;&lt;span class="desc"&gt;&lt;/span&gt;&lt;div class="promo"&gt;&lt;/div&gt;&lt;/td&gt;&lt;td&gt;&lt;a class="name" href="/782113/Decorative-Corrugated-Boxes/Cheerful-Chevron.html"&gt;Cheerful Chevron&lt;/a&gt;&lt;span class="desc"&gt;&lt;/span&gt;&lt;div class="promo"&gt;&lt;/div&gt;&lt;/td&gt;&lt;td&gt;&lt;a class="name" href="/734396/Decorative-Corrugated-Boxes/Stripes.html"&gt;Stripes&lt;/a&gt;&lt;span class="desc"&gt;&lt;/span&gt;&lt;div class="promo"&gt;&lt;/div&gt;&lt;/td&gt;&lt;td class="last"&gt;&lt;a class="name" href="/226769/Decorative-Corrugated-Boxes/Spruce-Green-Brushstroke-Gift-Boxes.html"&gt;Spruce Green Brushstroke Gift Boxes&lt;/a&gt;&lt;span class="desc"&gt;&lt;/span&gt;&lt;div class="promo"&gt;&lt;/div&gt;&lt;/td&gt;  	&lt;/tr&gt;&lt;tr class="bot"&gt;  		&lt;td class="first"&gt;&lt;a class="link seemore-sm" href="/476533/Decorative-Corrugated-Boxes/White-Pine.html"&gt;See more&lt;/a&gt;&lt;/td&gt;&lt;td&gt;&lt;a class="link seemore-sm" href="/226780/Decorative-Corrugated-Boxes/White-Kraft.html"&gt;See more&lt;/a&gt;&lt;/td&gt;&lt;td&gt;&lt;a class="link seemore-sm" href="/782113/Decorative-Corrugated-Boxes/Cheerful-Chevron.html"&gt;See more&lt;/a&gt;&lt;/td&gt;&lt;td&gt;&lt;a class="link seemore-sm" href="/734396/Decorative-Corrugated-Boxes/Stripes.html"&gt;See more&lt;/a&gt;&lt;/td&gt;&lt;td class="last"&gt;&lt;a class="link seemore-sm" href="/226769/Decorative-Corrugated-Boxes/Spruce-Green-Brushstroke-Gift-Boxes.html"&gt;See more&lt;/a&gt;&lt;/td&gt;  	&lt;/tr&gt;&lt;tr class="top"&gt;  		&lt;td class="first"&gt;&lt;a href="/734550/Decorative-Corrugated-Boxes/Poinsettia.html"&gt;&lt;img src="http://img2.eetoolset.com/img?set=image[8/1097571.jpg],size[140x280],qual[80]&amp;call=url[file:std.image]" /&gt;&lt;/a&gt;&lt;/td&gt;&lt;td&gt;&lt;a href="/226751/Decorative-Corrugated-Boxes/Red--Hunter-Green-Bows-Gift-Boxes.html"&gt;&lt;img src="http://img1.eetoolset.com/img?set=image[8/1097573.jpg],size[140x280],qual[80]&amp;call=url[file:std.image]" /&gt;&lt;/a&gt;&lt;/td&gt;&lt;td&gt;&lt;a href="/226911/Decorative-Corrugated-Boxes/Hunter-Green-Kraft-Gift-Boxes.html"&gt;&lt;img src="http://img3.eetoolset.com/img?set=image[8/1097575.jpg],size[140x280],qual[80]&amp;call=url[file:std.image]" /&gt;&lt;/a&gt;&lt;/td&gt;&lt;td&gt;&lt;a href="/728270/Decorative-Corrugated-Boxes/Evergreen.html"&gt;&lt;img src="http://img1.eetoolset.com/img?set=image[8/1097354.jpg],size[140x280],qual[80]&amp;call=url[file:std.image]" /&gt;&lt;/a&gt;&lt;/td&gt;&lt;td class="last"&gt;&lt;a href="/226912/Decorative-Corrugated-Boxes/Black-Kraft-Boxes.html"&gt;&lt;img src="http://img3.eetoolset.com/img?set=image[8/1097572.jpg],size[140x280],qual[80]&amp;call=url[file:std.image]" /&gt;&lt;/a&gt;&lt;/td&gt;  	&lt;/tr&gt;&lt;tr class="mid"&gt;  		&lt;td class="first"&gt;&lt;a class="name" href="/734550/Decorative-Corrugated-Boxes/Poinsettia.html"&gt;Poinsettia&lt;/a&gt;&lt;span class="desc"&gt;&lt;/span&gt;&lt;div class="promo"&gt;&lt;/div&gt;&lt;/td&gt;&lt;td&gt;&lt;a class="name" href="/226751/Decorative-Corrugated-Boxes/Red--Hunter-Green-Bows-Gift-Boxes.html"&gt;Red &amp; Hunter Green Bows Gift Boxes&lt;/a&gt;&lt;span class="desc"&gt;&lt;/span&gt;&lt;div class="promo"&gt;&lt;/div&gt;&lt;/td&gt;&lt;td&gt;&lt;a class="name" href="/226911/Decorative-Corrugated-Boxes/Hunter-Green-Kraft-Gift-Boxes.html"&gt;Hunter Green Kraft Gift Boxes&lt;/a&gt;&lt;span class="desc"&gt;&lt;/span&gt;&lt;div class="promo"&gt;&lt;/div&gt;&lt;/td&gt;&lt;td&gt;&lt;a class="name" href="/728270/Decorative-Corrugated-Boxes/Evergreen.html"&gt;Evergreen&lt;/a&gt;&lt;span class="desc"&gt;&lt;/span&gt;&lt;div class="promo"&gt;&lt;/div&gt;&lt;/td&gt;&lt;td class="last"&gt;&lt;a class="name" href="/226912/Decorative-Corrugated-Boxes/Black-Kraft-Boxes.html"&gt;Black Kraft Boxes&lt;/a&gt;&lt;span class="desc"&gt;&lt;/span&gt;&lt;div class="promo"&gt;&lt;/div&gt;&lt;/td&gt;  	&lt;/tr&gt;&lt;tr class="bot"&gt;  		&lt;td class="first"&gt;&lt;a class="link seemore-sm" href="/734550/Decorative-Corrugated-Boxes/Poinsettia.html"&gt;See more&lt;/a&gt;&lt;/td&gt;&lt;td&gt;&lt;a class="link seemore-sm" href="/226751/Decorative-Corrugated-Boxes/Red--Hunter-Green-Bows-Gift-Boxes.html"&gt;See more&lt;/a&gt;&lt;/td&gt;&lt;td&gt;&lt;a class="link seemore-sm" href="/226911/Decorative-Corrugated-Boxes/Hunter-Green-Kraft-Gift-Boxes.html"&gt;See more&lt;/a&gt;&lt;/td&gt;&lt;td&gt;&lt;a class="link seemore-sm" href="/728270/Decorative-Corrugated-Boxes/Evergreen.html"&gt;See more&lt;/a&gt;&lt;/td&gt;&lt;td class="last"&gt;&lt;a class="link seemore-sm" href="/226912/Decorative-Corrugated-Boxes/Black-Kraft-Boxes.html"&gt;See more&lt;/a&gt;&lt;/td&gt;  	&lt;/tr&gt;&lt;tr class="top"&gt;  		&lt;td class="first"&gt;&lt;a href="/226749/Decorative-Corrugated-Boxes/Red-Satin-Gift-Boxes.html"&gt;&lt;img src="http://img3.eetoolset.com/img?set=image[8/1097578.jpg],size[140x280],qual[80]&amp;call=url[file:std.image]" /&gt;&lt;/a&gt;&lt;/td&gt;&lt;td&gt;&lt;a href="/226750/Decorative-Corrugated-Boxes/Christmas--Holiday-Gift-Boxes.html"&gt;&lt;img src="http://img1.eetoolset.com/img?set=image[8/1097579.jpg],size[140x280],qual[80]&amp;call=url[file:std.image]" /&gt;&lt;/a&gt;&lt;/td&gt;&lt;td&gt;&lt;a href="/226753/Decorative-Corrugated-Boxes/Holly-Berry-Frost-Gift-Boxes.html"&gt;&lt;img src="http://img1.eetoolset.com/img?set=image[8/1097360.jpg],size[140x280],qual[80]&amp;call=url[file:std.image]" /&gt;&lt;/a&gt;&lt;/td&gt;&lt;td&gt;&lt;a href="/782112/Decorative-Corrugated-Boxes/Bright-Solids.html"&gt;&lt;img src="http://img3.eetoolset.com/img?set=image[8/1097140.jpg],size[140x280],qual[80]&amp;call=url[file:std.image]" /&gt;&lt;/a&gt;&lt;/td&gt;&lt;td class="last"&gt;&lt;a href="/30014/Decorative-Corrugated-Boxes/Arctic-Frost-Gift-Boxes.html"&gt;&lt;img src="http://img2.eetoolset.com/img?set=image[8/1097358.jpg],size[140x280],qual[80]&amp;call=url[file:std.image]" /&gt;&lt;/a&gt;&lt;/td&gt;  	&lt;/tr&gt;&lt;tr class="mid"&gt;  		&lt;td class="first"&gt;&lt;a class="name" href="/226749/Decorative-Corrugated-Boxes/Red-Satin-Gift-Boxes.html"&gt;Red Satin Gift Boxes&lt;/a&gt;&lt;span class="desc"&gt;&lt;/span&gt;&lt;div class="promo"&gt;&lt;/div&gt;&lt;/td&gt;&lt;td&gt;&lt;a class="name" href="/226750/Decorative-Corrugated-Boxes/Christmas--Holiday-Gift-Boxes.html"&gt;Christmas &amp; Holiday Gift Boxes&lt;/a&gt;&lt;span class="desc"&gt;&lt;/span&gt;&lt;div class="promo"&gt;&lt;/div&gt;&lt;/td&gt;&lt;td&gt;&lt;a class="name" href="/226753/Decorative-Corrugated-Boxes/Holly-Berry-Frost-Gift-Boxes.html"&gt;Holly Berry Frost Gift Boxes&lt;/a&gt;&lt;span class="desc"&gt;&lt;/span&gt;&lt;div class="promo"&gt;&lt;/div&gt;&lt;/td&gt;&lt;td&gt;&lt;a class="name" href="/782112/Decorative-Corrugated-Boxes/Bright-Solids.html"&gt;Bright Solids&lt;/a&gt;&lt;span class="desc"&gt;&lt;/span&gt;&lt;div class="promo"&gt;&lt;/div&gt;&lt;/td&gt;&lt;td class="last"&gt;&lt;a class="name" href="/30014/Decorative-Corrugated-Boxes/Arctic-Frost-Gift-Boxes.html"&gt;Arctic Frost Gift Boxes&lt;/a&gt;&lt;span class="desc"&gt;&lt;/span&gt;&lt;div class="promo"&gt;&lt;/div&gt;&lt;/td&gt;  	&lt;/tr&gt;&lt;tr class="bot"&gt;  		&lt;td class="first"&gt;&lt;a class="link seemore-sm" href="/226749/Decorative-Corrugated-Boxes/Red-Satin-Gift-Boxes.html"&gt;See more&lt;/a&gt;&lt;/td&gt;&lt;td&gt;&lt;a class="link seemore-sm" href="/226750/Decorative-Corrugated-Boxes/Christmas--Holiday-Gift-Boxes.html"&gt;See more&lt;/a&gt;&lt;/td&gt;&lt;td&gt;&lt;a class="link seemore-sm" href="/226753/Decorative-Corrugated-Boxes/Holly-Berry-Frost-Gift-Boxes.html"&gt;See more&lt;/a&gt;&lt;/td&gt;&lt;td&gt;&lt;a class="link seemore-sm" href="/782112/Decorative-Corrugated-Boxes/Bright-Solids.html"&gt;See more&lt;/a&gt;&lt;/td&gt;&lt;td class="last"&gt;&lt;a class="link seemore-sm" href="/30014/Decorative-Corrugated-Boxes/Arctic-Frost-Gift-Boxes.html"&gt;See more&lt;/a&gt;&lt;/td&gt;  	&lt;/tr&gt;  &lt;/table&gt;</t>
  </si>
  <si>
    <t>&lt;div&gt;&lt;font size=2 face=Verdana&gt;Use colorful E Flute Boxes as a classy and fun way to package your retail store's product!&lt;/font&gt;&lt;table class="body" align="center" border="0"&gt;  	&lt;tr class="top"&gt;  		&lt;td class="first"&gt;&lt;a href="/172947/E--Flute-Decorative-Boxes/Bunny-Window-Bag.html"&gt;&lt;img src="http://img3.eetoolset.com/img?set=image[8/1108543.jpg],size[140x280],qual[80]&amp;call=url[file:std.image]" /&gt;&lt;/a&gt;&lt;/td&gt;&lt;td&gt;&lt;a href="/172944/E--Flute-Decorative-Boxes/Solid-Bags.html"&gt;&lt;img src="http://img1.eetoolset.com/img?set=image[8/1108727.jpg],size[140x280],qual[80]&amp;call=url[file:std.image]" /&gt;&lt;/a&gt;&lt;/td&gt;&lt;td&gt;&lt;a href="/172945/E--Flute-Decorative-Boxes/Pillow-Packs.html"&gt;&lt;img src="http://img1.eetoolset.com/img?set=image[8/1108544.jpg],size[140x280],qual[80]&amp;call=url[file:std.image]" /&gt;&lt;/a&gt;&lt;/td&gt;&lt;td&gt;&lt;a href="/227248/E--Flute-Decorative-Boxes/Star-Window-Bag.html"&gt;&lt;img src="http://img2.eetoolset.com/img?set=image[8/1108542.jpg],size[140x280],qual[80]&amp;call=url[file:std.image]" /&gt;&lt;/a&gt;&lt;/td&gt;&lt;td class="last"&gt;&lt;a href="/227249/E--Flute-Decorative-Boxes/Tree-Window-Bag.html"&gt;&lt;img src="http://img3.eetoolset.com/img?set=image[8/1108546.jpg],size[140x280],qual[80]&amp;call=url[file:std.image]" /&gt;&lt;/a&gt;&lt;/td&gt;  	&lt;/tr&gt;&lt;tr class="mid"&gt;  		&lt;td class="first"&gt;&lt;a class="name" href="/172947/E--Flute-Decorative-Boxes/Bunny-Window-Bag.html"&gt;Bunny Window Bag&lt;/a&gt;&lt;span class="desc"&gt;&lt;/span&gt;&lt;div class="promo"&gt;&lt;/div&gt;&lt;/td&gt;&lt;td&gt;&lt;a class="name" href="/172944/E--Flute-Decorative-Boxes/Solid-Bags.html"&gt;Solid Bags&lt;/a&gt;&lt;span class="desc"&gt;&lt;/span&gt;&lt;div class="promo"&gt;&lt;/div&gt;&lt;/td&gt;&lt;td&gt;&lt;a class="name" href="/172945/E--Flute-Decorative-Boxes/Pillow-Packs.html"&gt;Pillow Packs&lt;/a&gt;&lt;span class="desc"&gt;&lt;/span&gt;&lt;div class="promo"&gt;&lt;/div&gt;&lt;/td&gt;&lt;td&gt;&lt;a class="name" href="/227248/E--Flute-Decorative-Boxes/Star-Window-Bag.html"&gt;Star Window Bag&lt;/a&gt;&lt;span class="desc"&gt;&lt;/span&gt;&lt;div class="promo"&gt;&lt;/div&gt;&lt;/td&gt;&lt;td class="last"&gt;&lt;a class="name" href="/227249/E--Flute-Decorative-Boxes/Tree-Window-Bag.html"&gt;Tree Window Bag&lt;/a&gt;&lt;span class="desc"&gt;&lt;/span&gt;&lt;div class="promo"&gt;&lt;/div&gt;&lt;/td&gt;  	&lt;/tr&gt;&lt;tr class="bot"&gt;  		&lt;td class="first"&gt;&lt;a class="link seemore-sm" href="/172947/E--Flute-Decorative-Boxes/Bunny-Window-Bag.html"&gt;See more&lt;/a&gt;&lt;/td&gt;&lt;td&gt;&lt;a class="link seemore-sm" href="/172944/E--Flute-Decorative-Boxes/Solid-Bags.html"&gt;See more&lt;/a&gt;&lt;/td&gt;&lt;td&gt;&lt;a class="link seemore-sm" href="/172945/E--Flute-Decorative-Boxes/Pillow-Packs.html"&gt;See more&lt;/a&gt;&lt;/td&gt;&lt;td&gt;&lt;a class="link seemore-sm" href="/227248/E--Flute-Decorative-Boxes/Star-Window-Bag.html"&gt;See more&lt;/a&gt;&lt;/td&gt;&lt;td class="last"&gt;&lt;a class="link seemore-sm" href="/227249/E--Flute-Decorative-Boxes/Tree-Window-Bag.html"&gt;See more&lt;/a&gt;&lt;/td&gt;  	&lt;/tr&gt;&lt;tr class="top"&gt;  		&lt;td class="first"&gt;&lt;a href="/172946/E--Flute-Decorative-Boxes/Heart-Window-Bag.html"&gt;&lt;img src="http://img2.eetoolset.com/img?set=image[8/1108545.jpg],size[140x280],qual[80]&amp;call=url[file:std.image]" /&gt;&lt;/a&gt;&lt;/td&gt;&lt;td&gt;&lt;a href="/227247/E--Flute-Decorative-Boxes/Diamond-Window-Bag.html"&gt;&lt;img src="http://img1.eetoolset.com/img?set=image[8/1108547.jpg],size[140x280],qual[80]&amp;call=url[file:std.image]" /&gt;&lt;/a&gt;&lt;/td&gt;&lt;td&gt;&amp;nbsp&lt;/td&gt;&lt;td&gt;&amp;nbsp&lt;/td&gt;&lt;td class="last"&gt;&amp;nbsp&lt;/td&gt;  	&lt;/tr&gt;&lt;tr class="mid"&gt;  		&lt;td class="first"&gt;&lt;a class="name" href="/172946/E--Flute-Decorative-Boxes/Heart-Window-Bag.html"&gt;Heart Window Bag&lt;/a&gt;&lt;span class="desc"&gt;&lt;/span&gt;&lt;div class="promo"&gt;&lt;/div&gt;&lt;/td&gt;&lt;td&gt;&lt;a class="name" href="/227247/E--Flute-Decorative-Boxes/Diamond-Window-Bag.html"&gt;Diamond Window Bag&lt;/a&gt;&lt;span class="desc"&gt;&lt;/span&gt;&lt;div class="promo"&gt;&lt;/div&gt;&lt;/td&gt;&lt;td&gt;&amp;nbsp&lt;/td&gt;&lt;td&gt;&amp;nbsp&lt;/td&gt;&lt;td class="last"&gt;&amp;nbsp&lt;/td&gt;  	&lt;/tr&gt;&lt;tr class="bot"&gt;  		&lt;td class="first"&gt;&lt;a class="link seemore-sm" href="/172946/E--Flute-Decorative-Boxes/Heart-Window-Bag.html"&gt;See more&lt;/a&gt;&lt;/td&gt;&lt;td&gt;&lt;a class="link seemore-sm" href="/227247/E--Flute-Decorative-Boxes/Diamond-Window-Bag.html"&gt;See more&lt;/a&gt;&lt;/td&gt;&lt;td&gt;&amp;nbsp&lt;/td&gt;&lt;td&gt;&amp;nbsp&lt;/td&gt;&lt;td class="last"&gt;&amp;nbsp&lt;/td&gt;  	&lt;/tr&gt;  &lt;/table&gt;</t>
  </si>
  <si>
    <t>&lt;span style="FONT-SIZE: 10pt; FONT-FAMILY: 'Verdana','sans-serif'; COLOR: #2a2a2a; LINE-HEIGHT: 115%"&gt;&lt;span style="FONT-SIZE: 10pt; FONT-FAMILY: 'Verdana','sans-serif'; COLOR: #2a2a2a; LINE-HEIGHT: 115%"&gt;&lt;strong&gt;&lt;/strong&gt;G&lt;/span&gt;able boxes makes a great package and it's not just for take out&amp;nbsp;in restaurants any more, you can use them in place of baskets, for gifts, plush, apparel, etc. There are so many ways to use them,&amp;nbsp;you will discover ones as you go along. With all of these stock patterns you will be able to find several that fit your need.&amp;nbsp; &lt;font size=2&gt;&lt;font color=#2a2a2a&gt;All our&amp;nbsp;Gable Boxes are &lt;/font&gt;&lt;font color=#000000&gt;made from 100% Recycled Board&lt;/font&gt;&lt;/font&gt;&lt;font color=#000000 size=2&gt;.&amp;nbsp;&amp;nbsp;Made in the U.S.A.&lt;/font&gt;&lt;/span&gt;&lt;span style="FONT-SIZE: 10pt; FONT-FAMILY: 'Verdana','sans-serif'; COLOR: #2a2a2a; LINE-HEIGHT: 115%"&gt;&lt;font size=2&gt;&amp;nbsp;&amp;nbsp;&amp;nbsp;You can&amp;nbsp;personalize these boxes by having them&lt;/font&gt;&lt;/span&gt;&lt;span style="FONT-SIZE: 10pt; FONT-FAMILY: 'Verdana','sans-serif'; COLOR: #2a2a2a; LINE-HEIGHT: 115%"&gt; hot stamped with your logo call us &lt;font color=#000000&gt;at 1-800-426-5708&lt;/font&gt;&lt;font color=#0000ff&gt; &lt;/font&gt;for more details.&amp;nbsp;&amp;nbsp;&lt;br&gt;&lt;/span&gt;&lt;font size=2&gt;&lt;font face=Verdana&gt;&amp;nbsp;&amp;nbsp;&amp;nbsp;&amp;nbsp;If you are not able to find what you're looking for here, please check out our &lt;font color=#000000&gt;Gift Packaging for Food&lt;/font&gt; section, where you will find &lt;font color=#000000&gt;more gable boxes in additional sizes and colors.&lt;br&gt;&lt;/font&gt;&lt;/font&gt;&lt;/font&gt;&lt;table class="body" align="center" border="0"&gt;  	&lt;tr class="top"&gt;  		&lt;td class="first"&gt;&lt;a href="/715928/Gable-Boxes/Gable-Boxes-with-Stock-Prints.html"&gt;&lt;img src="http://img2.eetoolset.com/img?set=image[8/1098087.jpg],size[140x280],qual[80]&amp;call=url[file:std.image]" /&gt;&lt;/a&gt;&lt;/td&gt;&lt;td&gt;&lt;a href="/741334/Gable-Boxes/Zebra-Gable-Boxes.html"&gt;&lt;img src="http://img3.eetoolset.com/img?set=image[8/1098088.jpg],size[140x280],qual[80]&amp;call=url[file:std.image]" /&gt;&lt;/a&gt;&lt;/td&gt;&lt;td&gt;&amp;nbsp&lt;/td&gt;&lt;td&gt;&amp;nbsp&lt;/td&gt;&lt;td class="last"&gt;&amp;nbsp&lt;/td&gt;  	&lt;/tr&gt;&lt;tr class="mid"&gt;  		&lt;td class="first"&gt;&lt;span class="new"&gt;New!&lt;/span&gt;&lt;a class="name" href="/715928/Gable-Boxes/Gable-Boxes-with-Stock-Prints.html"&gt;Gable Boxes with Stock Prints&lt;/a&gt;&lt;span class="desc"&gt;&lt;/span&gt;&lt;div class="promo"&gt;&lt;/div&gt;&lt;/td&gt;&lt;td&gt;&lt;a class="name" href="/741334/Gable-Boxes/Zebra-Gable-Boxes.html"&gt;Zebra Gable Boxes&lt;/a&gt;&lt;span class="desc"&gt;&lt;/span&gt;&lt;div class="promo"&gt;&lt;/div&gt;&lt;/td&gt;&lt;td&gt;&amp;nbsp&lt;/td&gt;&lt;td&gt;&amp;nbsp&lt;/td&gt;&lt;td class="last"&gt;&amp;nbsp&lt;/td&gt;  	&lt;/tr&gt;&lt;tr class="bot"&gt;  		&lt;td class="first"&gt;&lt;a class="link seemore-sm" href="/715928/Gable-Boxes/Gable-Boxes-with-Stock-Prints.html"&gt;See more&lt;/a&gt;&lt;/td&gt;&lt;td&gt;&lt;a class="link seemore-sm" href="/741334/Gable-Boxes/Zebra-Gable-Boxes.html"&gt;See more&lt;/a&gt;&lt;/td&gt;&lt;td&gt;&amp;nbsp&lt;/td&gt;&lt;td&gt;&amp;nbsp&lt;/td&gt;&lt;td class="last"&gt;&amp;nbsp&lt;/td&gt;  	&lt;/tr&gt;  &lt;/table&gt;</t>
  </si>
  <si>
    <t>&lt;div&gt;&lt;font size=2 face=Verdana&gt;Choose from&amp;nbsp;Natural Kraft Pinstripe, White, Gift Boxes for your Retail Store.&lt;br&gt;&amp;nbsp;&lt;/font&gt;&lt;table class="body" align="center" border="0"&gt;  	&lt;tr class="top"&gt;  		&lt;td class="first"&gt;&lt;a href="/780198/Gift-Boxes/White-Folding-Gift-Boxes.html"&gt;&lt;img src="http://img3.eetoolset.com/img?set=image[8/51376.jpg],size[140x280],qual[80]&amp;call=url[file:std.image]" /&gt;&lt;/a&gt;&lt;/td&gt;&lt;td&gt;&lt;a href="/780199/Gift-Boxes/Kraft-Folding-Gift-Boxes.html"&gt;&lt;img src="http://img1.eetoolset.com/img?set=image[8/51368.jpg],size[140x280],qual[80]&amp;call=url[file:std.image]" /&gt;&lt;/a&gt;&lt;/td&gt;&lt;td&gt;&lt;a href="/18594/Gift-Boxes/Tinted-Kraft-Tuckit-Gift-Boxes.html"&gt;&lt;img src="http://img1.eetoolset.com/img?set=image[8/1096751.jpg],size[140x280],qual[80]&amp;call=url[file:std.image]" /&gt;&lt;/a&gt;&lt;/td&gt;&lt;td&gt;&lt;a href="/777022/Gift-Boxes/Gift-Box-Assortments.html"&gt;&lt;img src="http://img1.eetoolset.com/img?set=image[8/1096661.jpg],size[140x280],qual[80]&amp;call=url[file:std.image]" /&gt;&lt;/a&gt;&lt;/td&gt;&lt;td class="last"&gt;&lt;a href="/18449/Gift-Boxes/Folding-Candy-Boxes.html"&gt;&lt;img src="http://img2.eetoolset.com/img?set=image[8/28854.jpg],size[140x280],qual[80]&amp;call=url[file:std.image]" /&gt;&lt;/a&gt;&lt;/td&gt;  	&lt;/tr&gt;&lt;tr class="mid"&gt;  		&lt;td class="first"&gt;&lt;a class="name" href="/780198/Gift-Boxes/White-Folding-Gift-Boxes.html"&gt;White Folding Gift Boxes &lt;/a&gt;&lt;span class="desc"&gt;&lt;/span&gt;&lt;div class="promo"&gt;&lt;/div&gt;&lt;/td&gt;&lt;td&gt;&lt;a class="name" href="/780199/Gift-Boxes/Kraft-Folding-Gift-Boxes.html"&gt;Kraft Folding Gift Boxes&lt;/a&gt;&lt;span class="desc"&gt;&lt;/span&gt;&lt;div class="promo"&gt;&lt;/div&gt;&lt;/td&gt;&lt;td&gt;&lt;a class="name" href="/18594/Gift-Boxes/Tinted-Kraft-Tuckit-Gift-Boxes.html"&gt;Tinted Kraft Tuckit Gift Boxes&lt;/a&gt;&lt;span class="desc"&gt;&lt;/span&gt;&lt;div class="promo"&gt;&lt;/div&gt;&lt;/td&gt;&lt;td&gt;&lt;a class="name" href="/777022/Gift-Boxes/Gift-Box-Assortments.html"&gt;Gift Box Assortments&lt;/a&gt;&lt;span class="desc"&gt;&lt;/span&gt;&lt;div class="promo"&gt;&lt;/div&gt;&lt;/td&gt;&lt;td class="last"&gt;&lt;a class="name" href="/18449/Gift-Boxes/Folding-Candy-Boxes.html"&gt;Folding Candy Boxes&lt;/a&gt;&lt;span class="desc"&gt;&lt;/span&gt;&lt;div class="promo"&gt;&lt;/div&gt;&lt;/td&gt;  	&lt;/tr&gt;&lt;tr class="bot"&gt;  		&lt;td class="first"&gt;&lt;a class="link seemore-sm" href="/780198/Gift-Boxes/White-Folding-Gift-Boxes.html"&gt;See more&lt;/a&gt;&lt;/td&gt;&lt;td&gt;&lt;a class="link seemore-sm" href="/780199/Gift-Boxes/Kraft-Folding-Gift-Boxes.html"&gt;See more&lt;/a&gt;&lt;/td&gt;&lt;td&gt;&lt;a class="link seemore-sm" href="/18594/Gift-Boxes/Tinted-Kraft-Tuckit-Gift-Boxes.html"&gt;See more&lt;/a&gt;&lt;/td&gt;&lt;td&gt;&lt;a class="link seemore-sm" href="/777022/Gift-Boxes/Gift-Box-Assortments.html"&gt;See more&lt;/a&gt;&lt;/td&gt;&lt;td class="last"&gt;&lt;a class="link seemore-sm" href="/18449/Gift-Boxes/Folding-Candy-Boxes.html"&gt;See more&lt;/a&gt;&lt;/td&gt;  	&lt;/tr&gt;&lt;tr class="top"&gt;  		&lt;td class="first"&gt;&lt;a href="/18448/Gift-Boxes/Pillow-Packs.html"&gt;&lt;img src="http://img2.eetoolset.com/img?set=image[8/1096923.jpg],size[140x280],qual[80]&amp;call=url[file:std.image]" /&gt;&lt;/a&gt;&lt;/td&gt;&lt;td&gt;&lt;a href="/476449/Gift-Boxes/Two-Piece-Hat-Boxes.html"&gt;&lt;img src="http://img1.eetoolset.com/img?set=image[8/1131923.jpg],size[140x280],qual[80]&amp;call=url[file:std.image]" /&gt;&lt;/a&gt;&lt;/td&gt;&lt;td&gt;&lt;a href="/172856/Gift-Boxes/View-Top-Stationery-Boxes.html"&gt;&lt;img src="http://img3.eetoolset.com/img?set=image[8/1131463.jpg],size[140x280],qual[80]&amp;call=url[file:std.image]" /&gt;&lt;/a&gt;&lt;/td&gt;&lt;td&gt;&amp;nbsp&lt;/td&gt;&lt;td class="last"&gt;&amp;nbsp&lt;/td&gt;  	&lt;/tr&gt;&lt;tr class="mid"&gt;  		&lt;td class="first"&gt;&lt;a class="name" href="/18448/Gift-Boxes/Pillow-Packs.html"&gt;Pillow Packs&lt;/a&gt;&lt;span class="desc"&gt;&lt;/span&gt;&lt;div class="promo"&gt;&lt;/div&gt;&lt;/td&gt;&lt;td&gt;&lt;a class="name" href="/476449/Gift-Boxes/Two-Piece-Hat-Boxes.html"&gt;Two Piece Hat Boxes&lt;/a&gt;&lt;span class="desc"&gt;&lt;/span&gt;&lt;div class="promo"&gt;&lt;/div&gt;&lt;/td&gt;&lt;td&gt;&lt;span class="new"&gt;New!&lt;/span&gt;&lt;a class="name" href="/172856/Gift-Boxes/View-Top-Stationery-Boxes.html"&gt;View Top Stationery Boxes&lt;/a&gt;&lt;span class="desc"&gt;&lt;/span&gt;&lt;div class="promo"&gt;&lt;/div&gt;&lt;/td&gt;&lt;td&gt;&amp;nbsp&lt;/td&gt;&lt;td class="last"&gt;&amp;nbsp&lt;/td&gt;  	&lt;/tr&gt;&lt;tr class="bot"&gt;  		&lt;td class="first"&gt;&lt;a class="link seemore-sm" href="/18448/Gift-Boxes/Pillow-Packs.html"&gt;See more&lt;/a&gt;&lt;/td&gt;&lt;td&gt;&lt;a class="link seemore-sm" href="/476449/Gift-Boxes/Two-Piece-Hat-Boxes.html"&gt;See more&lt;/a&gt;&lt;/td&gt;&lt;td&gt;&lt;a class="link seemore-sm" href="/172856/Gift-Boxes/View-Top-Stationery-Boxes.html"&gt;See more&lt;/a&gt;&lt;/td&gt;&lt;td&gt;&amp;nbsp&lt;/td&gt;&lt;td class="last"&gt;&amp;nbsp&lt;/td&gt;  	&lt;/tr&gt;  &lt;/table&gt;</t>
  </si>
  <si>
    <t>&lt;span style="FONT-SIZE: 12pt; FONT-FAMILY: 'Times New Roman','serif'"&gt;&lt;font size=2 face=Verdana&gt;Gift cards are a wonderful way to market your store, help your customers and provide a way to boost holiday sales - The boxes and totes help you wrap them up for any occasion. All items can be personalized, please call 1-800-426-5708 for more information. &lt;/font&gt;&lt;/span&gt;&lt;table class="body" align="center" border="0"&gt;  	&lt;tr class="top"&gt;  		&lt;td class="first"&gt;&lt;a href="/788394/Gift-Card-Boxes-and-Purse-Totes/Purse-Totes.html"&gt;&lt;img src="http://img3.eetoolset.com/img?set=image[8/1097071.jpg],size[140x280],qual[80]&amp;call=url[file:std.image]" /&gt;&lt;/a&gt;&lt;/td&gt;&lt;td&gt;&lt;a href="/715752/Gift-Card-Boxes-and-Purse-Totes/Pop-Up-Gift-Card-Boxes.html"&gt;&lt;img src="http://img1.eetoolset.com/img?set=image[8/1130930.jpg],size[140x280],qual[80]&amp;call=url[file:std.image]" /&gt;&lt;/a&gt;&lt;/td&gt;&lt;td&gt;&amp;nbsp&lt;/td&gt;&lt;td&gt;&amp;nbsp&lt;/td&gt;&lt;td class="last"&gt;&amp;nbsp&lt;/td&gt;  	&lt;/tr&gt;&lt;tr class="mid"&gt;  		&lt;td class="first"&gt;&lt;a class="name" href="/788394/Gift-Card-Boxes-and-Purse-Totes/Purse-Totes.html"&gt;Purse Totes&lt;/a&gt;&lt;span class="desc"&gt;&lt;/span&gt;&lt;div class="promo"&gt;&lt;/div&gt;&lt;/td&gt;&lt;td&gt;&lt;span class="new"&gt;New!&lt;/span&gt;&lt;a class="name" href="/715752/Gift-Card-Boxes-and-Purse-Totes/Pop-Up-Gift-Card-Boxes.html"&gt;Pop Up Gift Card Boxes&lt;/a&gt;&lt;span class="desc"&gt;&lt;/span&gt;&lt;div class="promo"&gt;&lt;/div&gt;&lt;/td&gt;&lt;td&gt;&amp;nbsp&lt;/td&gt;&lt;td&gt;&amp;nbsp&lt;/td&gt;&lt;td class="last"&gt;&amp;nbsp&lt;/td&gt;  	&lt;/tr&gt;&lt;tr class="bot"&gt;  		&lt;td class="first"&gt;&lt;a class="link seemore-sm" href="/788394/Gift-Card-Boxes-and-Purse-Totes/Purse-Totes.html"&gt;See more&lt;/a&gt;&lt;/td&gt;&lt;td&gt;&lt;a class="link seemore-sm" href="/715752/Gift-Card-Boxes-and-Purse-Totes/Pop-Up-Gift-Card-Boxes.html"&gt;See more&lt;/a&gt;&lt;/td&gt;&lt;td&gt;&amp;nbsp&lt;/td&gt;&lt;td&gt;&amp;nbsp&lt;/td&gt;&lt;td class="last"&gt;&amp;nbsp&lt;/td&gt;  	&lt;/tr&gt;  &lt;/table&gt;</t>
  </si>
  <si>
    <t>&lt;span style="FONT-SIZE: 10pt; FONT-FAMILY: Verdana; COLOR: black"&gt;&lt;font size=2&gt;&lt;span style="FONT-SIZE: 10pt; FONT-FAMILY: Verdana; COLOR: black"&gt;These sturdy Hi Wall 2 Piece&amp;nbsp;Giftware Boxes &amp;amp; Lids give you the advantage of a set up lid and folding base.&amp;nbsp; The complete box is extra heavy duty for your best merchandise. &amp;nbsp;The set up lid can be used with a variety of bases. &amp;nbsp;As an example a 4 x 4 lid can be used with a 4 x 4 x 3, 4 x 4 x 6, or 4 x 4 x 9 base.&amp;nbsp;&lt;br&gt;&amp;nbsp;&amp;nbsp;&amp;nbsp;&amp;nbsp;You may only have to buy one size of lid and be able to package many sizes of gifts. &amp;nbsp;You may choose all white all red, all black or all gold or even mix and match&amp;nbsp;with a&amp;nbsp;black lid and a red base. &amp;nbsp;Your options are as broad as your imagination.&amp;nbsp; Lids and bases are sold separately in packages of 50.&amp;nbsp;We have many suggested uses just ask!!&lt;font color=#0000ff&gt;&lt;br&gt;&lt;/font&gt;&lt;/span&gt;&lt;/font&gt;&lt;font color=#000000&gt;&lt;font size=2&gt;Available in:White, Red, Gold, and Black.&lt;/font&gt;&lt;br&gt;&lt;/font&gt;&lt;/span&gt;&lt;table class="body" align="center" border="0"&gt;  	&lt;tr class="top"&gt;  		&lt;td class="first"&gt;&lt;a href="/747887/Hi-Wall-2-Piece-Boxes--Lids/Hi-Wall-2-Piece-White-Boxes--Lids.html"&gt;&lt;img src="http://img3.eetoolset.com/img?set=image[8/1131529.jpg],size[140x280],qual[80]&amp;call=url[file:std.image]" /&gt;&lt;/a&gt;&lt;/td&gt;&lt;td&gt;&lt;a href="/748776/Hi-Wall-2-Piece-Boxes--Lids/Hi-Wall-2-Piece-Red-Boxes--Lids.html"&gt;&lt;img src="http://img1.eetoolset.com/img?set=image[8/1102478.jpg],size[140x280],qual[80]&amp;call=url[file:std.image]" /&gt;&lt;/a&gt;&lt;/td&gt;&lt;td&gt;&lt;a href="/748773/Hi-Wall-2-Piece-Boxes--Lids/Hi-Wall-2-Piece-Gold-Boxes--Lids.html"&gt;&lt;img src="http://img3.eetoolset.com/img?set=image[8/1102474.jpg],size[140x280],qual[80]&amp;call=url[file:std.image]" /&gt;&lt;/a&gt;&lt;/td&gt;&lt;td&gt;&lt;a href="/748775/Hi-Wall-2-Piece-Boxes--Lids/Hi-Wall-2-Piece-Black-Swirl-Boxes--Lids.html"&gt;&lt;img src="http://img2.eetoolset.com/img?set=image[8/1131810.jpg],size[140x280],qual[80]&amp;call=url[file:std.image]" /&gt;&lt;/a&gt;&lt;/td&gt;&lt;td class="last"&gt;&amp;nbsp&lt;/td&gt;  	&lt;/tr&gt;&lt;tr class="mid"&gt;  		&lt;td class="first"&gt;&lt;span class="new"&gt;New!&lt;/span&gt;&lt;a class="name" href="/747887/Hi-Wall-2-Piece-Boxes--Lids/Hi-Wall-2-Piece-White-Boxes--Lids.html"&gt;Hi Wall 2 Piece White Boxes &amp; Lids&lt;/a&gt;&lt;span class="desc"&gt;&lt;/span&gt;&lt;div class="promo"&gt;&lt;/div&gt;&lt;/td&gt;&lt;td&gt;&lt;span class="new"&gt;New!&lt;/span&gt;&lt;a class="name" href="/748776/Hi-Wall-2-Piece-Boxes--Lids/Hi-Wall-2-Piece-Red-Boxes--Lids.html"&gt;Hi Wall 2 Piece Red Boxes &amp; Lids&lt;/a&gt;&lt;span class="desc"&gt;&lt;/span&gt;&lt;div class="promo"&gt;&lt;/div&gt;&lt;/td&gt;&lt;td&gt;&lt;a class="name" href="/748773/Hi-Wall-2-Piece-Boxes--Lids/Hi-Wall-2-Piece-Gold-Boxes--Lids.html"&gt;Hi Wall 2 Piece Gold Boxes &amp; Lids&lt;/a&gt;&lt;span class="desc"&gt;&lt;/span&gt;&lt;div class="promo"&gt;&lt;/div&gt;&lt;/td&gt;&lt;td&gt;&lt;span class="new"&gt;New!&lt;/span&gt;&lt;a class="name" href="/748775/Hi-Wall-2-Piece-Boxes--Lids/Hi-Wall-2-Piece-Black-Swirl-Boxes--Lids.html"&gt;Hi Wall 2 Piece Black Swirl Boxes &amp; Lids&lt;/a&gt;&lt;span class="desc"&gt;&lt;/span&gt;&lt;div class="promo"&gt;&lt;/div&gt;&lt;/td&gt;&lt;td class="last"&gt;&amp;nbsp&lt;/td&gt;  	&lt;/tr&gt;&lt;tr class="bot"&gt;  		&lt;td class="first"&gt;&lt;a class="link seemore-sm" href="/747887/Hi-Wall-2-Piece-Boxes--Lids/Hi-Wall-2-Piece-White-Boxes--Lids.html"&gt;See more&lt;/a&gt;&lt;/td&gt;&lt;td&gt;&lt;a class="link seemore-sm" href="/748776/Hi-Wall-2-Piece-Boxes--Lids/Hi-Wall-2-Piece-Red-Boxes--Lids.html"&gt;See more&lt;/a&gt;&lt;/td&gt;&lt;td&gt;&lt;a class="link seemore-sm" href="/748773/Hi-Wall-2-Piece-Boxes--Lids/Hi-Wall-2-Piece-Gold-Boxes--Lids.html"&gt;See more&lt;/a&gt;&lt;/td&gt;&lt;td&gt;&lt;a class="link seemore-sm" href="/748775/Hi-Wall-2-Piece-Boxes--Lids/Hi-Wall-2-Piece-Black-Swirl-Boxes--Lids.html"&gt;See more&lt;/a&gt;&lt;/td&gt;&lt;td class="last"&gt;&amp;nbsp&lt;/td&gt;  	&lt;/tr&gt;  &lt;/table&gt;</t>
  </si>
  <si>
    <t>&lt;div class="Content "&gt;&lt;font size=2 face=Verdana&gt;Good looking, classy Italian Boxes will enhance your merchandise.&amp;nbsp; There are many options to choose from no matter what items you need boxes for.&amp;nbsp; Some of these boxes are great as carriers for glass and jars, others are perfect for scarves and jewelry.&amp;nbsp; You will love the beautiful color options.&amp;nbsp; If you don't see one that works for you, there are other options available,&amp;nbsp;just&amp;nbsp;please call at &lt;font color=#000000&gt;800-426-5708.&lt;/font&gt;&lt;/font&gt;&lt;table class="body" align="center" border="0"&gt;  	&lt;tr class="top"&gt;  		&lt;td class="first"&gt;&lt;a href="/441474/Italian-Boxes/Chocolate-Linen-Collection.html"&gt;&lt;img src="http://img2.eetoolset.com/img?set=image[8/524946.jpg],size[140x280],qual[80]&amp;call=url[file:std.image]" /&gt;&lt;/a&gt;&lt;/td&gt;&lt;td&gt;&lt;a href="/441391/Italian-Boxes/White-Gloss-Collection.html"&gt;&lt;img src="http://img1.eetoolset.com/img?set=image[8/524948.jpg],size[140x280],qual[80]&amp;call=url[file:std.image]" /&gt;&lt;/a&gt;&lt;/td&gt;&lt;td&gt;&lt;a href="/439478/Italian-Boxes/Matte-Gold-Linen-Collection.html"&gt;&lt;img src="http://img3.eetoolset.com/img?set=image[8/524947.jpg],size[140x280],qual[80]&amp;call=url[file:std.image]" /&gt;&lt;/a&gt;&lt;/td&gt;&lt;td&gt;&amp;nbsp&lt;/td&gt;&lt;td class="last"&gt;&amp;nbsp&lt;/td&gt;  	&lt;/tr&gt;&lt;tr class="mid"&gt;  		&lt;td class="first"&gt;&lt;a class="name" href="/441474/Italian-Boxes/Chocolate-Linen-Collection.html"&gt;Chocolate Linen Collection&lt;/a&gt;&lt;span class="desc"&gt;&lt;/span&gt;&lt;div class="promo"&gt;&lt;/div&gt;&lt;/td&gt;&lt;td&gt;&lt;a class="name" href="/441391/Italian-Boxes/White-Gloss-Collection.html"&gt;White Gloss Collection&lt;/a&gt;&lt;span class="desc"&gt;&lt;/span&gt;&lt;div class="promo"&gt;&lt;/div&gt;&lt;/td&gt;&lt;td&gt;&lt;a class="name" href="/439478/Italian-Boxes/Matte-Gold-Linen-Collection.html"&gt;Matte Gold Linen Collection&lt;/a&gt;&lt;span class="desc"&gt;&lt;/span&gt;&lt;div class="promo"&gt;&lt;/div&gt;&lt;/td&gt;&lt;td&gt;&amp;nbsp&lt;/td&gt;&lt;td class="last"&gt;&amp;nbsp&lt;/td&gt;  	&lt;/tr&gt;&lt;tr class="bot"&gt;  		&lt;td class="first"&gt;&lt;a class="link seemore-sm" href="/441474/Italian-Boxes/Chocolate-Linen-Collection.html"&gt;See more&lt;/a&gt;&lt;/td&gt;&lt;td&gt;&lt;a class="link seemore-sm" href="/441391/Italian-Boxes/White-Gloss-Collection.html"&gt;See more&lt;/a&gt;&lt;/td&gt;&lt;td&gt;&lt;a class="link seemore-sm" href="/439478/Italian-Boxes/Matte-Gold-Linen-Collection.html"&gt;See more&lt;/a&gt;&lt;/td&gt;&lt;td&gt;&amp;nbsp&lt;/td&gt;&lt;td class="last"&gt;&amp;nbsp&lt;/td&gt;  	&lt;/tr&gt;  &lt;/table&gt;</t>
  </si>
  <si>
    <t>&lt;font color=#000000&gt;&lt;font size=2 face=Verdana&gt;&lt;span style="FONT-SIZE: 10pt; FONT-FAMILY: 'Verdana','sans-serif'; BACKGROUND: white; COLOR: #333333"&gt;Make a statement in your store with this diverse assortment of Jewelry Boxes. Bring out your storeâ€™s unique style by choosing from a huge variety of colors and sizes. Best of all, you can customize your selection by hot-stamping the boxes with your store logo. These Jewelry Boxes are made in the U.S.A. and are a great way to present your merchandise in a way your customers will remember.&lt;/span&gt;&lt;/font&gt;&lt;/font&gt;&lt;table class="body" align="center" border="0"&gt;  	&lt;tr class="top"&gt;  		&lt;td class="first"&gt;&lt;a href="/788394/Jewelry-Boxes/Purse-Totes.html"&gt;&lt;img src="http://img3.eetoolset.com/img?set=image[8/1097071.jpg],size[140x280],qual[80]&amp;call=url[file:std.image]" /&gt;&lt;/a&gt;&lt;/td&gt;&lt;td&gt;&lt;a href="/792889/Jewelry-Boxes/Economy-Natural-Kraft-Jewelry-Boxes.html"&gt;&lt;img src="http://img1.eetoolset.com/img?set=image[8/1096943.jpg],size[140x280],qual[80]&amp;call=url[file:std.image]" /&gt;&lt;/a&gt;&lt;/td&gt;&lt;td&gt;&lt;a href="/757042/Jewelry-Boxes/White-Swirl-Jewelry-Boxes.html"&gt;&lt;img src="http://img2.eetoolset.com/img?set=image[8/1096950.jpg],size[140x280],qual[80]&amp;call=url[file:std.image]" /&gt;&lt;/a&gt;&lt;/td&gt;&lt;td&gt;&lt;a href="/757055/Jewelry-Boxes/Natural-Kraft-Jewelry-Boxes.html"&gt;&lt;img src="http://img1.eetoolset.com/img?set=image[8/1096943.jpg],size[140x280],qual[80]&amp;call=url[file:std.image]" /&gt;&lt;/a&gt;&lt;/td&gt;&lt;td class="last"&gt;&lt;a href="/757064/Jewelry-Boxes/Colored-Kraft-Jewelry-Boxes.html"&gt;&lt;img src="http://img3.eetoolset.com/img?set=image[8/1096945.jpg],size[140x280],qual[80]&amp;call=url[file:std.image]" /&gt;&lt;/a&gt;&lt;/td&gt;  	&lt;/tr&gt;&lt;tr class="mid"&gt;  		&lt;td class="first"&gt;&lt;a class="name" href="/788394/Jewelry-Boxes/Purse-Totes.html"&gt;Purse Totes&lt;/a&gt;&lt;span class="desc"&gt;&lt;/span&gt;&lt;div class="promo"&gt;&lt;/div&gt;&lt;/td&gt;&lt;td&gt;&lt;span class="new"&gt;New!&lt;/span&gt;&lt;a class="name" href="/792889/Jewelry-Boxes/Economy-Natural-Kraft-Jewelry-Boxes.html"&gt;Economy Natural Kraft Jewelry Boxes&lt;/a&gt;&lt;span class="desc"&gt;&lt;/span&gt;&lt;div class="promo"&gt;&lt;/div&gt;&lt;/td&gt;&lt;td&gt;&lt;a class="name" href="/757042/Jewelry-Boxes/White-Swirl-Jewelry-Boxes.html"&gt;White Swirl Jewelry Boxes&lt;/a&gt;&lt;span class="desc"&gt;&lt;/span&gt;&lt;div class="promo"&gt;&lt;/div&gt;&lt;/td&gt;&lt;td&gt;&lt;a class="name" href="/757055/Jewelry-Boxes/Natural-Kraft-Jewelry-Boxes.html"&gt;Natural Kraft Jewelry Boxes&lt;/a&gt;&lt;span class="desc"&gt;&lt;/span&gt;&lt;div class="promo"&gt;&lt;/div&gt;&lt;/td&gt;&lt;td class="last"&gt;&lt;a class="name" href="/757064/Jewelry-Boxes/Colored-Kraft-Jewelry-Boxes.html"&gt;Colored Kraft Jewelry Boxes&lt;/a&gt;&lt;span class="desc"&gt;&lt;/span&gt;&lt;div class="promo"&gt;&lt;/div&gt;&lt;/td&gt;  	&lt;/tr&gt;&lt;tr class="bot"&gt;  		&lt;td class="first"&gt;&lt;a class="link seemore-sm" href="/788394/Jewelry-Boxes/Purse-Totes.html"&gt;See more&lt;/a&gt;&lt;/td&gt;&lt;td&gt;&lt;a class="link seemore-sm" href="/792889/Jewelry-Boxes/Economy-Natural-Kraft-Jewelry-Boxes.html"&gt;See more&lt;/a&gt;&lt;/td&gt;&lt;td&gt;&lt;a class="link seemore-sm" href="/757042/Jewelry-Boxes/White-Swirl-Jewelry-Boxes.html"&gt;See more&lt;/a&gt;&lt;/td&gt;&lt;td&gt;&lt;a class="link seemore-sm" href="/757055/Jewelry-Boxes/Natural-Kraft-Jewelry-Boxes.html"&gt;See more&lt;/a&gt;&lt;/td&gt;&lt;td class="last"&gt;&lt;a class="link seemore-sm" href="/757064/Jewelry-Boxes/Colored-Kraft-Jewelry-Boxes.html"&gt;See more&lt;/a&gt;&lt;/td&gt;  	&lt;/tr&gt;&lt;tr class="top"&gt;  		&lt;td class="first"&gt;&lt;a href="/757070/Jewelry-Boxes/Chocolate-Embossed-Jewelry-Boxes.html"&gt;&lt;img src="http://img1.eetoolset.com/img?set=image[8/1096946.jpg],size[140x280],qual[80]&amp;call=url[file:std.image]" /&gt;&lt;/a&gt;&lt;/td&gt;&lt;td&gt;&lt;a href="/757073/Jewelry-Boxes/Black-Embossed-Jewelry-Boxes.html"&gt;&lt;img src="http://img2.eetoolset.com/img?set=image[8/1096944.jpg],size[140x280],qual[80]&amp;call=url[file:std.image]" /&gt;&lt;/a&gt;&lt;/td&gt;&lt;td&gt;&lt;a href="/757060/Jewelry-Boxes/Silver-and-Gold-Foil-Jewelry-Boxes.html"&gt;&lt;img src="http://img1.eetoolset.com/img?set=image[8/1096949.jpg],size[140x280],qual[80]&amp;call=url[file:std.image]" /&gt;&lt;/a&gt;&lt;/td&gt;&lt;td&gt;&lt;a href="/778649/Jewelry-Boxes/Zebra-Patterned-Jewelry-Boxes.html"&gt;&lt;img src="http://img2.eetoolset.com/img?set=image[8/1096947.jpg],size[140x280],qual[80]&amp;call=url[file:std.image]" /&gt;&lt;/a&gt;&lt;/td&gt;&lt;td class="last"&gt;&lt;a href="/778648/Jewelry-Boxes/Leopard-Patterned-Jewelry-Boxes.html"&gt;&lt;img src="http://img1.eetoolset.com/img?set=image[8/1096952.jpg],size[140x280],qual[80]&amp;call=url[file:std.image]" /&gt;&lt;/a&gt;&lt;/td&gt;  	&lt;/tr&gt;&lt;tr class="mid"&gt;  		&lt;td class="first"&gt;&lt;a class="name" href="/757070/Jewelry-Boxes/Chocolate-Embossed-Jewelry-Boxes.html"&gt;Chocolate Embossed Jewelry Boxes&lt;/a&gt;&lt;span class="desc"&gt;&lt;/span&gt;&lt;div class="promo"&gt;&lt;/div&gt;&lt;/td&gt;&lt;td&gt;&lt;a class="name" href="/757073/Jewelry-Boxes/Black-Embossed-Jewelry-Boxes.html"&gt;Black Embossed Jewelry Boxes&lt;/a&gt;&lt;span class="desc"&gt;&lt;/span&gt;&lt;div class="promo"&gt;&lt;/div&gt;&lt;/td&gt;&lt;td&gt;&lt;a class="name" href="/757060/Jewelry-Boxes/Silver-and-Gold-Foil-Jewelry-Boxes.html"&gt;Silver and Gold Foil Jewelry Boxes&lt;/a&gt;&lt;span class="desc"&gt;&lt;/span&gt;&lt;div class="promo"&gt;&lt;/div&gt;&lt;/td&gt;&lt;td&gt;&lt;a class="name" href="/778649/Jewelry-Boxes/Zebra-Patterned-Jewelry-Boxes.html"&gt;Zebra Patterned Jewelry Boxes&lt;/a&gt;&lt;span class="desc"&gt;&lt;/span&gt;&lt;div class="promo"&gt;&lt;/div&gt;&lt;/td&gt;&lt;td class="last"&gt;&lt;a class="name" href="/778648/Jewelry-Boxes/Leopard-Patterned-Jewelry-Boxes.html"&gt;Leopard Patterned Jewelry Boxes&lt;/a&gt;&lt;span class="desc"&gt;&lt;/span&gt;&lt;div class="promo"&gt;&lt;/div&gt;&lt;/td&gt;  	&lt;/tr&gt;&lt;tr class="bot"&gt;  		&lt;td class="first"&gt;&lt;a class="link seemore-sm" href="/757070/Jewelry-Boxes/Chocolate-Embossed-Jewelry-Boxes.html"&gt;See more&lt;/a&gt;&lt;/td&gt;&lt;td&gt;&lt;a class="link seemore-sm" href="/757073/Jewelry-Boxes/Black-Embossed-Jewelry-Boxes.html"&gt;See more&lt;/a&gt;&lt;/td&gt;&lt;td&gt;&lt;a class="link seemore-sm" href="/757060/Jewelry-Boxes/Silver-and-Gold-Foil-Jewelry-Boxes.html"&gt;See more&lt;/a&gt;&lt;/td&gt;&lt;td&gt;&lt;a class="link seemore-sm" href="/778649/Jewelry-Boxes/Zebra-Patterned-Jewelry-Boxes.html"&gt;See more&lt;/a&gt;&lt;/td&gt;&lt;td class="last"&gt;&lt;a class="link seemore-sm" href="/778648/Jewelry-Boxes/Leopard-Patterned-Jewelry-Boxes.html"&gt;See more&lt;/a&gt;&lt;/td&gt;  	&lt;/tr&gt;&lt;tr class="top"&gt;  		&lt;td class="first"&gt;&lt;a href="/757063/Jewelry-Boxes/White-View-Top-Jewelry-Boxes.html"&gt;&lt;img src="http://img3.eetoolset.com/img?set=image[8/1096951.jpg],size[140x280],qual[80]&amp;call=url[file:std.image]" /&gt;&lt;/a&gt;&lt;/td&gt;&lt;td&gt;&lt;a href="/757075/Jewelry-Boxes/Jewelry-Box-Assortments.html"&gt;&lt;img src="http://img3.eetoolset.com/img?set=image[8/1096945.jpg],size[140x280],qual[80]&amp;call=url[file:std.image]" /&gt;&lt;/a&gt;&lt;/td&gt;&lt;td&gt;&amp;nbsp&lt;/td&gt;&lt;td&gt;&amp;nbsp&lt;/td&gt;&lt;td class="last"&gt;&amp;nbsp&lt;/td&gt;  	&lt;/tr&gt;&lt;tr class="mid"&gt;  		&lt;td class="first"&gt;&lt;a class="name" href="/757063/Jewelry-Boxes/White-View-Top-Jewelry-Boxes.html"&gt;White View Top Jewelry Boxes&lt;/a&gt;&lt;span class="desc"&gt;&lt;/span&gt;&lt;div class="promo"&gt;&lt;/div&gt;&lt;/td&gt;&lt;td&gt;&lt;a class="name" href="/757075/Jewelry-Boxes/Jewelry-Box-Assortments.html"&gt;Jewelry Box Assortments&lt;/a&gt;&lt;span class="desc"&gt;&lt;/span&gt;&lt;div class="promo"&gt;&lt;/div&gt;&lt;/td&gt;&lt;td&gt;&amp;nbsp&lt;/td&gt;&lt;td&gt;&amp;nbsp&lt;/td&gt;&lt;td class="last"&gt;&amp;nbsp&lt;/td&gt;  	&lt;/tr&gt;&lt;tr class="bot"&gt;  		&lt;td class="first"&gt;&lt;a class="link seemore-sm" href="/757063/Jewelry-Boxes/White-View-Top-Jewelry-Boxes.html"&gt;See more&lt;/a&gt;&lt;/td&gt;&lt;td&gt;&lt;a class="link seemore-sm" href="/757075/Jewelry-Boxes/Jewelry-Box-Assortments.html"&gt;See more&lt;/a&gt;&lt;/td&gt;&lt;td&gt;&amp;nbsp&lt;/td&gt;&lt;td&gt;&amp;nbsp&lt;/td&gt;&lt;td class="last"&gt;&amp;nbsp&lt;/td&gt;  	&lt;/tr&gt;  &lt;/table&gt;</t>
  </si>
  <si>
    <t>&lt;div&gt;&lt;font color=#000000 size=2 face=Verdana&gt;Display your jewelry in style with these beautiful hinged Jewelry&amp;nbsp;Boxes.&amp;nbsp;&amp;nbsp;Price is per each.&lt;/font&gt;&lt;table class="body" align="center" border="0"&gt;  	&lt;tr class="top"&gt;  		&lt;td class="first"&gt;&lt;a href="/783225/Jewelry-Boxes-with-Hinged-Lids/Rosewood-Veneer-Hinged-Jewelry-Boxes.html"&gt;&lt;img src="http://img3.eetoolset.com/img?set=image[8/1083748.jpg],size[140x280],qual[80]&amp;call=url[file:std.image]" /&gt;&lt;/a&gt;&lt;/td&gt;&lt;td&gt;&lt;a href="/783223/Jewelry-Boxes-with-Hinged-Lids/White-Faux-Leather-Hinged-Jewelry-Boxes.html"&gt;&lt;img src="http://img3.eetoolset.com/img?set=image[8/1132729.jpg],size[140x280],qual[80]&amp;call=url[file:std.image]" /&gt;&lt;/a&gt;&lt;/td&gt;&lt;td&gt;&lt;a href="/783224/Jewelry-Boxes-with-Hinged-Lids/Black-Velvet-with-Gold-Trim-Hinged-Jewelry-Boxes.html"&gt;&lt;img src="http://img1.eetoolset.com/img?set=image[8/154562.jpg],size[140x280],qual[80]&amp;call=url[file:std.image]" /&gt;&lt;/a&gt;&lt;/td&gt;&lt;td&gt;&amp;nbsp&lt;/td&gt;&lt;td class="last"&gt;&amp;nbsp&lt;/td&gt;  	&lt;/tr&gt;&lt;tr class="mid"&gt;  		&lt;td class="first"&gt;&lt;a class="name" href="/783225/Jewelry-Boxes-with-Hinged-Lids/Rosewood-Veneer-Hinged-Jewelry-Boxes.html"&gt;Rosewood Veneer Hinged Jewelry Boxes&lt;/a&gt;&lt;span class="desc"&gt;&lt;/span&gt;&lt;div class="promo"&gt;&lt;/div&gt;&lt;/td&gt;&lt;td&gt;&lt;a class="name" href="/783223/Jewelry-Boxes-with-Hinged-Lids/White-Faux-Leather-Hinged-Jewelry-Boxes.html"&gt;White Faux Leather Hinged Jewelry Boxes&lt;/a&gt;&lt;span class="desc"&gt;&lt;/span&gt;&lt;div class="promo"&gt;&lt;/div&gt;&lt;/td&gt;&lt;td&gt;&lt;a class="name" href="/783224/Jewelry-Boxes-with-Hinged-Lids/Black-Velvet-with-Gold-Trim-Hinged-Jewelry-Boxes.html"&gt;Black Velvet with Gold Trim Hinged Jewelry Boxes&lt;/a&gt;&lt;span class="desc"&gt;&lt;/span&gt;&lt;div class="promo"&gt;&lt;/div&gt;&lt;/td&gt;&lt;td&gt;&amp;nbsp&lt;/td&gt;&lt;td class="last"&gt;&amp;nbsp&lt;/td&gt;  	&lt;/tr&gt;&lt;tr class="bot"&gt;  		&lt;td class="first"&gt;&lt;a class="link seemore-sm" href="/783225/Jewelry-Boxes-with-Hinged-Lids/Rosewood-Veneer-Hinged-Jewelry-Boxes.html"&gt;See more&lt;/a&gt;&lt;/td&gt;&lt;td&gt;&lt;a class="link seemore-sm" href="/783223/Jewelry-Boxes-with-Hinged-Lids/White-Faux-Leather-Hinged-Jewelry-Boxes.html"&gt;See more&lt;/a&gt;&lt;/td&gt;&lt;td&gt;&lt;a class="link seemore-sm" href="/783224/Jewelry-Boxes-with-Hinged-Lids/Black-Velvet-with-Gold-Trim-Hinged-Jewelry-Boxes.html"&gt;See more&lt;/a&gt;&lt;/td&gt;&lt;td&gt;&amp;nbsp&lt;/td&gt;&lt;td class="last"&gt;&amp;nbsp&lt;/td&gt;  	&lt;/tr&gt;  &lt;/table&gt;</t>
  </si>
  <si>
    <t>&lt;div&gt;&lt;font size=2 face=Verdana&gt;  &lt;p&gt;&lt;span style="FONT-SIZE: 10pt; FONT-FAMILY: 'Verdana','sans-serif'; COLOR: #333333"&gt;Give your customers extra value by using these Tin Boxes when they purchase your products. These containers are great for chocolates, gourmet food, stationery, jewelry, potpourri, DVD's, CD's, official documents and just for fun. &lt;/span&gt;&lt;/p&gt;  &lt;p&gt;&lt;/p&gt;  &lt;p&gt;&lt;span style="FONT-SIZE: 10pt; FONT-FAMILY: 'Verdana','sans-serif'; COLOR: #333333"&gt;Take a look at the various sizes and shapes available for our reusable gift tins. And the best part is, you can make these unique to your store by hot-stamping your logo or other images on the front of the box.&lt;/span&gt;&lt;span style="FONT-SIZE: 9pt; FONT-FAMILY: 'Verdana','sans-serif'; COLOR: #333333"&gt; T&lt;/span&gt;&lt;span style="FONT-SIZE: 10pt; FONT-FAMILY: 'Verdana','sans-serif'; COLOR: #333333"&gt;he box then becomes a great keepsake that your customers will use over and over again. The possibilities are limited only by your imagination! You can always call us at 800-426-5708 to find out about your full range of options.&lt;/span&gt;&lt;/p&gt;&lt;/font&gt;&lt;table class="body" align="center" border="0"&gt;  	&lt;tr class="top"&gt;  		&lt;td class="first"&gt;&lt;a href="/172936/Tin-Boxes/Solid-Tins-with-PET-Window.html"&gt;&lt;img src="http://img3.eetoolset.com/img?set=image[8/1115272.jpg],size[140x280],qual[80]&amp;call=url[file:std.image]" /&gt;&lt;/a&gt;&lt;/td&gt;&lt;td&gt;&lt;a href="/172935/Tin-Boxes/CD--DVD-Tins.html"&gt;&lt;img src="http://img2.eetoolset.com/img?set=image[8/1115385.jpg],size[140x280],qual[80]&amp;call=url[file:std.image]" /&gt;&lt;/a&gt;&lt;/td&gt;&lt;td&gt;&amp;nbsp&lt;/td&gt;&lt;td&gt;&amp;nbsp&lt;/td&gt;&lt;td class="last"&gt;&amp;nbsp&lt;/td&gt;  	&lt;/tr&gt;&lt;tr class="mid"&gt;  		&lt;td class="first"&gt;&lt;span class="new"&gt;New!&lt;/span&gt;&lt;a class="name" href="/172936/Tin-Boxes/Solid-Tins-with-PET-Window.html"&gt;Solid Tins with PET Window&lt;/a&gt;&lt;span class="desc"&gt;&lt;/span&gt;&lt;div class="promo"&gt;&lt;/div&gt;&lt;/td&gt;&lt;td&gt;&lt;span class="new"&gt;New!&lt;/span&gt;&lt;a class="name" href="/172935/Tin-Boxes/CD--DVD-Tins.html"&gt;CD &amp; DVD Tins&lt;/a&gt;&lt;span class="desc"&gt;&lt;/span&gt;&lt;div class="promo"&gt;&lt;/div&gt;&lt;/td&gt;&lt;td&gt;&amp;nbsp&lt;/td&gt;&lt;td&gt;&amp;nbsp&lt;/td&gt;&lt;td class="last"&gt;&amp;nbsp&lt;/td&gt;  	&lt;/tr&gt;&lt;tr class="bot"&gt;  		&lt;td class="first"&gt;&lt;a class="link seemore-sm" href="/172936/Tin-Boxes/Solid-Tins-with-PET-Window.html"&gt;See more&lt;/a&gt;&lt;/td&gt;&lt;td&gt;&lt;a class="link seemore-sm" href="/172935/Tin-Boxes/CD--DVD-Tins.html"&gt;See more&lt;/a&gt;&lt;/td&gt;&lt;td&gt;&amp;nbsp&lt;/td&gt;&lt;td&gt;&amp;nbsp&lt;/td&gt;&lt;td class="last"&gt;&amp;nbsp&lt;/td&gt;  	&lt;/tr&gt;  &lt;/table&gt;</t>
  </si>
  <si>
    <t>&lt;font size=2 face=Verdana&gt;Many patterns are available for your Coordinated Packaging for Food entire look.&amp;nbsp; These are not just for food packaging either,&amp;nbsp;you can use for many gift items that you want to creatively package.&lt;/font&gt;&amp;nbsp;&lt;table class="body" align="center" border="0"&gt;  	&lt;tr class="top"&gt;  		&lt;td class="first"&gt;&lt;a href="/785423/A-La-Carte-Bags--Boxes/Green-Gardens-Collection-Bags-and-Boxes.html"&gt;&lt;img src="http://img3.eetoolset.com/img?set=image[8/1093999.jpg],size[140x280],qual[80]&amp;call=url[file:std.image]" /&gt;&lt;/a&gt;&lt;/td&gt;&lt;td&gt;&lt;a href="/785446/A-La-Carte-Bags--Boxes/Leaves--Berries-on-Kraft.html"&gt;&lt;img src="http://img2.eetoolset.com/img?set=image[8/660795.JPG],size[140x280],qual[80]&amp;call=url[file:std.image]" /&gt;&lt;/a&gt;&lt;/td&gt;&lt;td&gt;&lt;a href="/785426/A-La-Carte-Bags--Boxes/Newsprint-Collection-Bags-and-Boxes.html"&gt;&lt;img src="http://img1.eetoolset.com/img?set=image[8/1093991.jpg],size[140x280],qual[80]&amp;call=url[file:std.image]" /&gt;&lt;/a&gt;&lt;/td&gt;&lt;td&gt;&lt;a href="/785427/A-La-Carte-Bags--Boxes/Beaujolais-Collection-Bags-and-Boxes.html"&gt;&lt;img src="http://img2.eetoolset.com/img?set=image[8/1093998.jpg],size[140x280],qual[80]&amp;call=url[file:std.image]" /&gt;&lt;/a&gt;&lt;/td&gt;&lt;td class="last"&gt;&lt;a href="/785424/A-La-Carte-Bags--Boxes/Market-Fresh-Collection-Bags-and-Boxes.html"&gt;&lt;img src="http://img2.eetoolset.com/img?set=image[8/1093995.jpg],size[140x280],qual[80]&amp;call=url[file:std.image]" /&gt;&lt;/a&gt;&lt;/td&gt;  	&lt;/tr&gt;&lt;tr class="mid"&gt;  		&lt;td class="first"&gt;&lt;a class="name" href="/785423/A-La-Carte-Bags--Boxes/Green-Gardens-Collection-Bags-and-Boxes.html"&gt;Green Gardens Collection Bags and Boxes&lt;/a&gt;&lt;span class="desc"&gt;&lt;/span&gt;&lt;div class="promo"&gt;&lt;/div&gt;&lt;/td&gt;&lt;td&gt;&lt;a class="name" href="/785446/A-La-Carte-Bags--Boxes/Leaves--Berries-on-Kraft.html"&gt;Leaves &amp; Berries on Kraft&lt;/a&gt;&lt;span class="desc"&gt;&lt;/span&gt;&lt;div class="promo"&gt;&lt;/div&gt;&lt;/td&gt;&lt;td&gt;&lt;a class="name" href="/785426/A-La-Carte-Bags--Boxes/Newsprint-Collection-Bags-and-Boxes.html"&gt;Newsprint Collection Bags and Boxes&lt;/a&gt;&lt;span class="desc"&gt;&lt;/span&gt;&lt;div class="promo"&gt;&lt;/div&gt;&lt;/td&gt;&lt;td&gt;&lt;a class="name" href="/785427/A-La-Carte-Bags--Boxes/Beaujolais-Collection-Bags-and-Boxes.html"&gt;Beaujolais Collection Bags and Boxes&lt;/a&gt;&lt;span class="desc"&gt;&lt;/span&gt;&lt;div class="promo"&gt;&lt;/div&gt;&lt;/td&gt;&lt;td class="last"&gt;&lt;a class="name" href="/785424/A-La-Carte-Bags--Boxes/Market-Fresh-Collection-Bags-and-Boxes.html"&gt;Market Fresh Collection Bags and Boxes&lt;/a&gt;&lt;span class="desc"&gt;&lt;/span&gt;&lt;div class="promo"&gt;&lt;/div&gt;&lt;/td&gt;  	&lt;/tr&gt;&lt;tr class="bot"&gt;  		&lt;td class="first"&gt;&lt;a class="link seemore-sm" href="/785423/A-La-Carte-Bags--Boxes/Green-Gardens-Collection-Bags-and-Boxes.html"&gt;See more&lt;/a&gt;&lt;/td&gt;&lt;td&gt;&lt;a class="link seemore-sm" href="/785446/A-La-Carte-Bags--Boxes/Leaves--Berries-on-Kraft.html"&gt;See more&lt;/a&gt;&lt;/td&gt;&lt;td&gt;&lt;a class="link seemore-sm" href="/785426/A-La-Carte-Bags--Boxes/Newsprint-Collection-Bags-and-Boxes.html"&gt;See more&lt;/a&gt;&lt;/td&gt;&lt;td&gt;&lt;a class="link seemore-sm" href="/785427/A-La-Carte-Bags--Boxes/Beaujolais-Collection-Bags-and-Boxes.html"&gt;See more&lt;/a&gt;&lt;/td&gt;&lt;td class="last"&gt;&lt;a class="link seemore-sm" href="/785424/A-La-Carte-Bags--Boxes/Market-Fresh-Collection-Bags-and-Boxes.html"&gt;See more&lt;/a&gt;&lt;/td&gt;  	&lt;/tr&gt;&lt;tr class="top"&gt;  		&lt;td class="first"&gt;&lt;a href="/785425/A-La-Carte-Bags--Boxes/Geo-Trio-Collection-Bags-and-Boxes.html"&gt;&lt;img src="http://img1.eetoolset.com/img?set=image[8/1093997.jpg],size[140x280],qual[80]&amp;call=url[file:std.image]" /&gt;&lt;/a&gt;&lt;/td&gt;&lt;td&gt;&lt;a href="/785428/A-La-Carte-Bags--Boxes/Noir-Collection-Bags-and-Boxes.html"&gt;&lt;img src="http://img3.eetoolset.com/img?set=image[8/1093993.jpg],size[140x280],qual[80]&amp;call=url[file:std.image]" /&gt;&lt;/a&gt;&lt;/td&gt;&lt;td&gt;&lt;a href="/563425/A-La-Carte-Bags--Boxes/Fruit-Bowl-Wine-Packaging-Bags-and-Boxes.html"&gt;&lt;img src="http://img1.eetoolset.com/img?set=image[8/1093526.jpg],size[140x280],qual[80]&amp;call=url[file:std.image]" /&gt;&lt;/a&gt;&lt;/td&gt;&lt;td&gt;&lt;a href="/48337/A-La-Carte-Bags--Boxes/Forest-Green-Collection-Bags--Boxes.html"&gt;&lt;img src="http://img3.eetoolset.com/img?set=image[8/1093531.jpg],size[140x280],qual[80]&amp;call=url[file:std.image]" /&gt;&lt;/a&gt;&lt;/td&gt;&lt;td class="last"&gt;&lt;a href="/48338/A-La-Carte-Bags--Boxes/Really-Red-Collection-Bags-and-Boxes.html"&gt;&lt;img src="http://img1.eetoolset.com/img?set=image[8/1092743.jpg],size[140x280],qual[80]&amp;call=url[file:std.image]" /&gt;&lt;/a&gt;&lt;/td&gt;  	&lt;/tr&gt;&lt;tr class="mid"&gt;  		&lt;td class="first"&gt;&lt;a class="name" href="/785425/A-La-Carte-Bags--Boxes/Geo-Trio-Collection-Bags-and-Boxes.html"&gt;Geo Trio Collection Bags and Boxes&lt;/a&gt;&lt;span class="desc"&gt;&lt;/span&gt;&lt;div class="promo"&gt;&lt;/div&gt;&lt;/td&gt;&lt;td&gt;&lt;a class="name" href="/785428/A-La-Carte-Bags--Boxes/Noir-Collection-Bags-and-Boxes.html"&gt;Noir Collection Bags and Boxes&lt;/a&gt;&lt;span class="desc"&gt;&lt;/span&gt;&lt;div class="promo"&gt;&lt;/div&gt;&lt;/td&gt;&lt;td&gt;&lt;a class="name" href="/563425/A-La-Carte-Bags--Boxes/Fruit-Bowl-Wine-Packaging-Bags-and-Boxes.html"&gt;Fruit Bowl Wine Packaging Bags and Boxes&lt;/a&gt;&lt;span class="desc"&gt;&lt;/span&gt;&lt;div class="promo"&gt;&lt;/div&gt;&lt;/td&gt;&lt;td&gt;&lt;a class="name" href="/48337/A-La-Carte-Bags--Boxes/Forest-Green-Collection-Bags--Boxes.html"&gt;Forest Green Collection Bags &amp; Boxes&lt;/a&gt;&lt;span class="desc"&gt;&lt;/span&gt;&lt;div class="promo"&gt;&lt;/div&gt;&lt;/td&gt;&lt;td class="last"&gt;&lt;a class="name" href="/48338/A-La-Carte-Bags--Boxes/Really-Red-Collection-Bags-and-Boxes.html"&gt;Really Red Collection Bags and Boxes&lt;/a&gt;&lt;span class="desc"&gt;&lt;/span&gt;&lt;div class="promo"&gt;&lt;/div&gt;&lt;/td&gt;  	&lt;/tr&gt;&lt;tr class="bot"&gt;  		&lt;td class="first"&gt;&lt;a class="link seemore-sm" href="/785425/A-La-Carte-Bags--Boxes/Geo-Trio-Collection-Bags-and-Boxes.html"&gt;See more&lt;/a&gt;&lt;/td&gt;&lt;td&gt;&lt;a class="link seemore-sm" href="/785428/A-La-Carte-Bags--Boxes/Noir-Collection-Bags-and-Boxes.html"&gt;See more&lt;/a&gt;&lt;/td&gt;&lt;td&gt;&lt;a class="link seemore-sm" href="/563425/A-La-Carte-Bags--Boxes/Fruit-Bowl-Wine-Packaging-Bags-and-Boxes.html"&gt;See more&lt;/a&gt;&lt;/td&gt;&lt;td&gt;&lt;a class="link seemore-sm" href="/48337/A-La-Carte-Bags--Boxes/Forest-Green-Collection-Bags--Boxes.html"&gt;See more&lt;/a&gt;&lt;/td&gt;&lt;td class="last"&gt;&lt;a class="link seemore-sm" href="/48338/A-La-Carte-Bags--Boxes/Really-Red-Collection-Bags-and-Boxes.html"&gt;See more&lt;/a&gt;&lt;/td&gt;  	&lt;/tr&gt;&lt;tr class="top"&gt;  		&lt;td class="first"&gt;&lt;a href="/563427/A-La-Carte-Bags--Boxes/Natural-Kraft-Wine-Bags-and-Boxes.html"&gt;&lt;img src="http://img2.eetoolset.com/img?set=image[8/1093530.jpg],size[140x280],qual[80]&amp;call=url[file:std.image]" /&gt;&lt;/a&gt;&lt;/td&gt;&lt;td&gt;&lt;a href="/48341/A-La-Carte-Bags--Boxes/Grape-Collection-Shopping-Bags-and-Boxes.html"&gt;&lt;img src="http://img2.eetoolset.com/img?set=image[8/1093524.jpg],size[140x280],qual[80]&amp;call=url[file:std.image]" /&gt;&lt;/a&gt;&lt;/td&gt;&lt;td&gt;&lt;a href="/48339/A-La-Carte-Bags--Boxes/White-Kraft-Food-Packaging-Bags-and-Boxes.html"&gt;&lt;img src="http://img1.eetoolset.com/img?set=image[8/1093523.jpg],size[140x280],qual[80]&amp;call=url[file:std.image]" /&gt;&lt;/a&gt;&lt;/td&gt;&lt;td&gt;&amp;nbsp&lt;/td&gt;&lt;td class="last"&gt;&amp;nbsp&lt;/td&gt;  	&lt;/tr&gt;&lt;tr class="mid"&gt;  		&lt;td class="first"&gt;&lt;a class="name" href="/563427/A-La-Carte-Bags--Boxes/Natural-Kraft-Wine-Bags-and-Boxes.html"&gt;Natural Kraft Wine Bags and Boxes&lt;/a&gt;&lt;span class="desc"&gt;&lt;/span&gt;&lt;div class="promo"&gt;&lt;/div&gt;&lt;/td&gt;&lt;td&gt;&lt;a class="name" href="/48341/A-La-Carte-Bags--Boxes/Grape-Collection-Shopping-Bags-and-Boxes.html"&gt;Grape Collection Shopping Bags and Boxes&lt;/a&gt;&lt;span class="desc"&gt;&lt;/span&gt;&lt;div class="promo"&gt;&lt;/div&gt;&lt;/td&gt;&lt;td&gt;&lt;a class="name" href="/48339/A-La-Carte-Bags--Boxes/White-Kraft-Food-Packaging-Bags-and-Boxes.html"&gt;White Kraft Food Packaging Bags and Boxes&lt;/a&gt;&lt;span class="desc"&gt;&lt;/span&gt;&lt;div class="promo"&gt;&lt;/div&gt;&lt;/td&gt;&lt;td&gt;&amp;nbsp&lt;/td&gt;&lt;td class="last"&gt;&amp;nbsp&lt;/td&gt;  	&lt;/tr&gt;&lt;tr class="bot"&gt;  		&lt;td class="first"&gt;&lt;a class="link seemore-sm" href="/563427/A-La-Carte-Bags--Boxes/Natural-Kraft-Wine-Bags-and-Boxes.html"&gt;See more&lt;/a&gt;&lt;/td&gt;&lt;td&gt;&lt;a class="link seemore-sm" href="/48341/A-La-Carte-Bags--Boxes/Grape-Collection-Shopping-Bags-and-Boxes.html"&gt;See more&lt;/a&gt;&lt;/td&gt;&lt;td&gt;&lt;a class="link seemore-sm" href="/48339/A-La-Carte-Bags--Boxes/White-Kraft-Food-Packaging-Bags-and-Boxes.html"&gt;See more&lt;/a&gt;&lt;/td&gt;&lt;td&gt;&amp;nbsp&lt;/td&gt;&lt;td class="last"&gt;&amp;nbsp&lt;/td&gt;  	&lt;/tr&gt;  &lt;/table&gt;</t>
  </si>
  <si>
    <t>&lt;font size=2 face=Verdana&gt;&lt;font size=2&gt;Conveniently eliminate the need for gift wrap with our attractive Decorative Corrugated Shipping Boxes! The boxes come in a range of sizes and patterns.&lt;/font&gt;&lt;/font&gt;&lt;table class="body" align="center" border="0"&gt;  	&lt;tr class="top"&gt;  		&lt;td class="first"&gt;&lt;a href="/476530/Decorative-Corrugated-Boxes/Merry-Dots.html"&gt;&lt;img src="http://img2.eetoolset.com/img?set=image[8/1097577.jpg],size[140x280],qual[80]&amp;call=url[file:std.image]" /&gt;&lt;/a&gt;&lt;/td&gt;&lt;td&gt;&lt;a href="/226758/Decorative-Corrugated-Boxes/Burnished-Gold.html"&gt;&lt;img src="http://img2.eetoolset.com/img?set=image[8/1097307.jpg],size[140x280],qual[80]&amp;call=url[file:std.image]" /&gt;&lt;/a&gt;&lt;/td&gt;&lt;td&gt;&lt;a href="/782111/Decorative-Corrugated-Boxes/Brilliant-Stripe.html"&gt;&lt;img src="http://img3.eetoolset.com/img?set=image[8/1078354.jpg],size[140x280],qual[80]&amp;call=url[file:std.image]" /&gt;&lt;/a&gt;&lt;/td&gt;&lt;td&gt;&lt;a href="/782114/Decorative-Corrugated-Boxes/Streaming-Lights.html"&gt;&lt;img src="http://img1.eetoolset.com/img?set=image[8/1097645.jpg],size[140x280],qual[80]&amp;call=url[file:std.image]" /&gt;&lt;/a&gt;&lt;/td&gt;&lt;td class="last"&gt;&lt;a href="/226778/Decorative-Corrugated-Boxes/Kraft.html"&gt;&lt;img src="http://img2.eetoolset.com/img?set=image[8/552954.jpg],size[140x280],qual[80]&amp;call=url[file:std.image]" /&gt;&lt;/a&gt;&lt;/td&gt;  	&lt;/tr&gt;&lt;tr class="mid"&gt;  		&lt;td class="first"&gt;&lt;a class="name" href="/476530/Decorative-Corrugated-Boxes/Merry-Dots.html"&gt;Merry Dots&lt;/a&gt;&lt;span class="desc"&gt;&lt;/span&gt;&lt;div class="promo"&gt;&lt;/div&gt;&lt;/td&gt;&lt;td&gt;&lt;a class="name" href="/226758/Decorative-Corrugated-Boxes/Burnished-Gold.html"&gt;Burnished Gold&lt;/a&gt;&lt;span class="desc"&gt;&lt;/span&gt;&lt;div class="promo"&gt;&lt;/div&gt;&lt;/td&gt;&lt;td&gt;&lt;a class="name" href="/782111/Decorative-Corrugated-Boxes/Brilliant-Stripe.html"&gt;Brilliant Stripe&lt;/a&gt;&lt;span class="desc"&gt;&lt;/span&gt;&lt;div class="promo"&gt;&lt;/div&gt;&lt;/td&gt;&lt;td&gt;&lt;a class="name" href="/782114/Decorative-Corrugated-Boxes/Streaming-Lights.html"&gt;Streaming Lights&lt;/a&gt;&lt;span class="desc"&gt;&lt;/span&gt;&lt;div class="promo"&gt;&lt;/div&gt;&lt;/td&gt;&lt;td class="last"&gt;&lt;a class="name" href="/226778/Decorative-Corrugated-Boxes/Kraft.html"&gt;Kraft&lt;/a&gt;&lt;span class="desc"&gt;&lt;/span&gt;&lt;div class="promo"&gt;&lt;/div&gt;&lt;/td&gt;  	&lt;/tr&gt;&lt;tr class="bot"&gt;  		&lt;td class="first"&gt;&lt;a class="link seemore-sm" href="/476530/Decorative-Corrugated-Boxes/Merry-Dots.html"&gt;See more&lt;/a&gt;&lt;/td&gt;&lt;td&gt;&lt;a class="link seemore-sm" href="/226758/Decorative-Corrugated-Boxes/Burnished-Gold.html"&gt;See more&lt;/a&gt;&lt;/td&gt;&lt;td&gt;&lt;a class="link seemore-sm" href="/782111/Decorative-Corrugated-Boxes/Brilliant-Stripe.html"&gt;See more&lt;/a&gt;&lt;/td&gt;&lt;td&gt;&lt;a class="link seemore-sm" href="/782114/Decorative-Corrugated-Boxes/Streaming-Lights.html"&gt;See more&lt;/a&gt;&lt;/td&gt;&lt;td class="last"&gt;&lt;a class="link seemore-sm" href="/226778/Decorative-Corrugated-Boxes/Kraft.html"&gt;See more&lt;/a&gt;&lt;/td&gt;  	&lt;/tr&gt;&lt;tr class="top"&gt;  		&lt;td class="first"&gt;&lt;a href="/18449/Decorative-Corrugated-Boxes/Folding-Candy-Boxes.html"&gt;&lt;img src="http://img2.eetoolset.com/img?set=image[8/28854.jpg],size[140x280],qual[80]&amp;call=url[file:std.image]" /&gt;&lt;/a&gt;&lt;/td&gt;&lt;td&gt;&lt;a href="/226769/Decorative-Corrugated-Boxes/Spruce-Green-Brushstroke-Gift-Boxes.html"&gt;&lt;img src="http://img3.eetoolset.com/img?set=image[8/1097368.jpg],size[140x280],qual[80]&amp;call=url[file:std.image]" /&gt;&lt;/a&gt;&lt;/td&gt;&lt;td&gt;&lt;a href="/226749/Decorative-Corrugated-Boxes/Red-Satin-Gift-Boxes.html"&gt;&lt;img src="http://img3.eetoolset.com/img?set=image[8/1097578.jpg],size[140x280],qual[80]&amp;call=url[file:std.image]" /&gt;&lt;/a&gt;&lt;/td&gt;&lt;td&gt;&lt;a href="/226915/Decorative-Corrugated-Boxes/Blue-Kraft-Boxes.html"&gt;&lt;img src="http://img3.eetoolset.com/img?set=image[8/1097647.jpg],size[140x280],qual[80]&amp;call=url[file:std.image]" /&gt;&lt;/a&gt;&lt;/td&gt;&lt;td class="last"&gt;&lt;a href="/226780/Decorative-Corrugated-Boxes/White-Kraft.html"&gt;&lt;img src="http://img2.eetoolset.com/img?set=image[8/1097643.jpg],size[140x280],qual[80]&amp;call=url[file:std.image]" /&gt;&lt;/a&gt;&lt;/td&gt;  	&lt;/tr&gt;&lt;tr class="mid"&gt;  		&lt;td class="first"&gt;&lt;a class="name" href="/18449/Decorative-Corrugated-Boxes/Folding-Candy-Boxes.html"&gt;Folding Candy Boxes&lt;/a&gt;&lt;span class="desc"&gt;&lt;/span&gt;&lt;div class="promo"&gt;&lt;/div&gt;&lt;/td&gt;&lt;td&gt;&lt;a class="name" href="/226769/Decorative-Corrugated-Boxes/Spruce-Green-Brushstroke-Gift-Boxes.html"&gt;Spruce Green Brushstroke Gift Boxes&lt;/a&gt;&lt;span class="desc"&gt;&lt;/span&gt;&lt;div class="promo"&gt;&lt;/div&gt;&lt;/td&gt;&lt;td&gt;&lt;a class="name" href="/226749/Decorative-Corrugated-Boxes/Red-Satin-Gift-Boxes.html"&gt;Red Satin Gift Boxes&lt;/a&gt;&lt;span class="desc"&gt;&lt;/span&gt;&lt;div class="promo"&gt;&lt;/div&gt;&lt;/td&gt;&lt;td&gt;&lt;a class="name" href="/226915/Decorative-Corrugated-Boxes/Blue-Kraft-Boxes.html"&gt;Blue Kraft Boxes&lt;/a&gt;&lt;span class="desc"&gt;&lt;/span&gt;&lt;div class="promo"&gt;&lt;/div&gt;&lt;/td&gt;&lt;td class="last"&gt;&lt;a class="name" href="/226780/Decorative-Corrugated-Boxes/White-Kraft.html"&gt;White Kraft&lt;/a&gt;&lt;span class="desc"&gt;&lt;/span&gt;&lt;div class="promo"&gt;&lt;/div&gt;&lt;/td&gt;  	&lt;/tr&gt;&lt;tr class="bot"&gt;  		&lt;td class="first"&gt;&lt;a class="link seemore-sm" href="/18449/Decorative-Corrugated-Boxes/Folding-Candy-Boxes.html"&gt;See more&lt;/a&gt;&lt;/td&gt;&lt;td&gt;&lt;a class="link seemore-sm" href="/226769/Decorative-Corrugated-Boxes/Spruce-Green-Brushstroke-Gift-Boxes.html"&gt;See more&lt;/a&gt;&lt;/td&gt;&lt;td&gt;&lt;a class="link seemore-sm" href="/226749/Decorative-Corrugated-Boxes/Red-Satin-Gift-Boxes.html"&gt;See more&lt;/a&gt;&lt;/td&gt;&lt;td&gt;&lt;a class="link seemore-sm" href="/226915/Decorative-Corrugated-Boxes/Blue-Kraft-Boxes.html"&gt;See more&lt;/a&gt;&lt;/td&gt;&lt;td class="last"&gt;&lt;a class="link seemore-sm" href="/226780/Decorative-Corrugated-Boxes/White-Kraft.html"&gt;See more&lt;/a&gt;&lt;/td&gt;  	&lt;/tr&gt;&lt;tr class="top"&gt;  		&lt;td class="first"&gt;&lt;a href="/226752/Decorative-Corrugated-Boxes/First-Snow-Gift-Boxes.html"&gt;&lt;img src="http://img2.eetoolset.com/img?set=image[8/552948.jpg],size[140x280],qual[80]&amp;call=url[file:std.image]" /&gt;&lt;/a&gt;&lt;/td&gt;&lt;td&gt;&lt;a href="/782113/Decorative-Corrugated-Boxes/Cheerful-Chevron.html"&gt;&lt;img src="http://img3.eetoolset.com/img?set=image[8/1097644.jpg],size[140x280],qual[80]&amp;call=url[file:std.image]" /&gt;&lt;/a&gt;&lt;/td&gt;&lt;td&gt;&lt;a href="/734396/Decorative-Corrugated-Boxes/Stripes.html"&gt;&lt;img src="http://img3.eetoolset.com/img?set=image[8/1097359.jpg],size[140x280],qual[80]&amp;call=url[file:std.image]" /&gt;&lt;/a&gt;&lt;/td&gt;&lt;td&gt;&lt;a href="/476534/Decorative-Corrugated-Boxes/Damask-Black--White.html"&gt;&lt;img src="http://img3.eetoolset.com/img?set=image[8/1097356.jpg],size[140x280],qual[80]&amp;call=url[file:std.image]" /&gt;&lt;/a&gt;&lt;/td&gt;&lt;td class="last"&gt;&lt;a href="/734550/Decorative-Corrugated-Boxes/Poinsettia.html"&gt;&lt;img src="http://img2.eetoolset.com/img?set=image[8/1097571.jpg],size[140x280],qual[80]&amp;call=url[file:std.image]" /&gt;&lt;/a&gt;&lt;/td&gt;  	&lt;/tr&gt;&lt;tr class="mid"&gt;  		&lt;td class="first"&gt;&lt;a class="name" href="/226752/Decorative-Corrugated-Boxes/First-Snow-Gift-Boxes.html"&gt;First Snow Gift Boxes&lt;/a&gt;&lt;span class="desc"&gt;&lt;/span&gt;&lt;div class="promo"&gt;&lt;/div&gt;&lt;/td&gt;&lt;td&gt;&lt;a class="name" href="/782113/Decorative-Corrugated-Boxes/Cheerful-Chevron.html"&gt;Cheerful Chevron&lt;/a&gt;&lt;span class="desc"&gt;&lt;/span&gt;&lt;div class="promo"&gt;&lt;/div&gt;&lt;/td&gt;&lt;td&gt;&lt;a class="name" href="/734396/Decorative-Corrugated-Boxes/Stripes.html"&gt;Stripes&lt;/a&gt;&lt;span class="desc"&gt;&lt;/span&gt;&lt;div class="promo"&gt;&lt;/div&gt;&lt;/td&gt;&lt;td&gt;&lt;a class="name" href="/476534/Decorative-Corrugated-Boxes/Damask-Black--White.html"&gt;Damask, Black &amp; White&lt;/a&gt;&lt;span class="desc"&gt;&lt;/span&gt;&lt;div class="promo"&gt;&lt;/div&gt;&lt;/td&gt;&lt;td class="last"&gt;&lt;a class="name" href="/734550/Decorative-Corrugated-Boxes/Poinsettia.html"&gt;Poinsettia&lt;/a&gt;&lt;span class="desc"&gt;&lt;/span&gt;&lt;div class="promo"&gt;&lt;/div&gt;&lt;/td&gt;  	&lt;/tr&gt;&lt;tr class="bot"&gt;  		&lt;td class="first"&gt;&lt;a class="link seemore-sm" href="/226752/Decorative-Corrugated-Boxes/First-Snow-Gift-Boxes.html"&gt;See more&lt;/a&gt;&lt;/td&gt;&lt;td&gt;&lt;a class="link seemore-sm" href="/782113/Decorative-Corrugated-Boxes/Cheerful-Chevron.html"&gt;See more&lt;/a&gt;&lt;/td&gt;&lt;td&gt;&lt;a class="link seemore-sm" href="/734396/Decorative-Corrugated-Boxes/Stripes.html"&gt;See more&lt;/a&gt;&lt;/td&gt;&lt;td&gt;&lt;a class="link seemore-sm" href="/476534/Decorative-Corrugated-Boxes/Damask-Black--White.html"&gt;See more&lt;/a&gt;&lt;/td&gt;&lt;td class="last"&gt;&lt;a class="link seemore-sm" href="/734550/Decorative-Corrugated-Boxes/Poinsettia.html"&gt;See more&lt;/a&gt;&lt;/td&gt;  	&lt;/tr&gt;&lt;tr class="top"&gt;  		&lt;td class="first"&gt;&lt;a href="/226751/Decorative-Corrugated-Boxes/Red--Hunter-Green-Bows-Gift-Boxes.html"&gt;&lt;img src="http://img1.eetoolset.com/img?set=image[8/1097573.jpg],size[140x280],qual[80]&amp;call=url[file:std.image]" /&gt;&lt;/a&gt;&lt;/td&gt;&lt;td&gt;&lt;a href="/226911/Decorative-Corrugated-Boxes/Hunter-Green-Kraft-Gift-Boxes.html"&gt;&lt;img src="http://img3.eetoolset.com/img?set=image[8/1097575.jpg],size[140x280],qual[80]&amp;call=url[file:std.image]" /&gt;&lt;/a&gt;&lt;/td&gt;&lt;td&gt;&lt;a href="/728270/Decorative-Corrugated-Boxes/Evergreen.html"&gt;&lt;img src="http://img1.eetoolset.com/img?set=image[8/1097354.jpg],size[140x280],qual[80]&amp;call=url[file:std.image]" /&gt;&lt;/a&gt;&lt;/td&gt;&lt;td&gt;&lt;a href="/226912/Decorative-Corrugated-Boxes/Black-Kraft-Boxes.html"&gt;&lt;img src="http://img3.eetoolset.com/img?set=image[8/1097572.jpg],size[140x280],qual[80]&amp;call=url[file:std.image]" /&gt;&lt;/a&gt;&lt;/td&gt;&lt;td class="last"&gt;&lt;a href="/476539/Decorative-Corrugated-Boxes/Stardust.html"&gt;&lt;img src="http://img1.eetoolset.com/img?set=image[8/1097369.jpg],size[140x280],qual[80]&amp;call=url[file:std.image]" /&gt;&lt;/a&gt;&lt;/td&gt;  	&lt;/tr&gt;&lt;tr class="mid"&gt;  		&lt;td class="first"&gt;&lt;a class="name" href="/226751/Decorative-Corrugated-Boxes/Red--Hunter-Green-Bows-Gift-Boxes.html"&gt;Red &amp; Hunter Green Bows Gift Boxes&lt;/a&gt;&lt;span class="desc"&gt;&lt;/span&gt;&lt;div class="promo"&gt;&lt;/div&gt;&lt;/td&gt;&lt;td&gt;&lt;a class="name" href="/226911/Decorative-Corrugated-Boxes/Hunter-Green-Kraft-Gift-Boxes.html"&gt;Hunter Green Kraft Gift Boxes&lt;/a&gt;&lt;span class="desc"&gt;&lt;/span&gt;&lt;div class="promo"&gt;&lt;/div&gt;&lt;/td&gt;&lt;td&gt;&lt;a class="name" href="/728270/Decorative-Corrugated-Boxes/Evergreen.html"&gt;Evergreen&lt;/a&gt;&lt;span class="desc"&gt;&lt;/span&gt;&lt;div class="promo"&gt;&lt;/div&gt;&lt;/td&gt;&lt;td&gt;&lt;a class="name" href="/226912/Decorative-Corrugated-Boxes/Black-Kraft-Boxes.html"&gt;Black Kraft Boxes&lt;/a&gt;&lt;span class="desc"&gt;&lt;/span&gt;&lt;div class="promo"&gt;&lt;/div&gt;&lt;/td&gt;&lt;td class="last"&gt;&lt;a class="name" href="/476539/Decorative-Corrugated-Boxes/Stardust.html"&gt;Stardust&lt;/a&gt;&lt;span class="desc"&gt;&lt;/span&gt;&lt;div class="promo"&gt;&lt;/div&gt;&lt;/td&gt;  	&lt;/tr&gt;&lt;tr class="bot"&gt;  		&lt;td class="first"&gt;&lt;a class="link seemore-sm" href="/226751/Decorative-Corrugated-Boxes/Red--Hunter-Green-Bows-Gift-Boxes.html"&gt;See more&lt;/a&gt;&lt;/td&gt;&lt;td&gt;&lt;a class="link seemore-sm" href="/226911/Decorative-Corrugated-Boxes/Hunter-Green-Kraft-Gift-Boxes.html"&gt;See more&lt;/a&gt;&lt;/td&gt;&lt;td&gt;&lt;a class="link seemore-sm" href="/728270/Decorative-Corrugated-Boxes/Evergreen.html"&gt;See more&lt;/a&gt;&lt;/td&gt;&lt;td&gt;&lt;a class="link seemore-sm" href="/226912/Decorative-Corrugated-Boxes/Black-Kraft-Boxes.html"&gt;See more&lt;/a&gt;&lt;/td&gt;&lt;td class="last"&gt;&lt;a class="link seemore-sm" href="/476539/Decorative-Corrugated-Boxes/Stardust.html"&gt;See more&lt;/a&gt;&lt;/td&gt;  	&lt;/tr&gt;  &lt;/table&gt;</t>
  </si>
  <si>
    <t>&lt;font size=2 face=Verdana&gt;Whether it is stock prints or custom printed, we have waxed Food Grade Tissue available in popular sizes, several patterns and colors.&amp;nbsp; The weight you need will depend upon the type of food you are serving.&amp;nbsp; These range from heavy duty to light weight.&amp;nbsp; If you don't see what you need please call us at &lt;font color=#000000&gt;800-426-5708.&lt;/font&gt;&amp;nbsp;&lt;br&gt;&lt;/font&gt;&lt;table class="body" align="center" border="0"&gt;  	&lt;tr class="top"&gt;  		&lt;td class="first"&gt;&lt;a href="/235454/Food-Grade-Tissue/Hi-Performance-Dry-Wax-Food-Service-Tissue-Paper.html"&gt;&lt;img src="http://img3.eetoolset.com/img?set=image[8/1058056.jpg],size[140x280],qual[80]&amp;call=url[file:std.image]" /&gt;&lt;/a&gt;&lt;/td&gt;&lt;td&gt;&lt;a href="/235455/Food-Grade-Tissue/Menu-Tissue-Paper.html"&gt;&lt;img src="http://img3.eetoolset.com/img?set=image[8/165436.jpg],size[140x280],qual[80]&amp;call=url[file:std.image]" /&gt;&lt;/a&gt;&lt;/td&gt;&lt;td&gt;&lt;a href="/649537/Food-Grade-Tissue/Ultra-Performance-20-Grease-Resistant-Tissue-Paper.html"&gt;&lt;img src="http://img2.eetoolset.com/img?set=image[8/1058061.jpg],size[140x280],qual[80]&amp;call=url[file:std.image]" /&gt;&lt;/a&gt;&lt;/td&gt;&lt;td&gt;&lt;a href="/235456/Food-Grade-Tissue/Custom-Print-Food-Service-Tissue-Paper.html"&gt;&lt;img src="http://img1.eetoolset.com/img?set=image[8/1058063.jpg],size[140x280],qual[80]&amp;call=url[file:std.image]" /&gt;&lt;/a&gt;&lt;/td&gt;&lt;td class="last"&gt;&amp;nbsp&lt;/td&gt;  	&lt;/tr&gt;&lt;tr class="mid"&gt;  		&lt;td class="first"&gt;&lt;a class="name" href="/235454/Food-Grade-Tissue/Hi-Performance-Dry-Wax-Food-Service-Tissue-Paper.html"&gt;Hi Performance Dry Wax Food Service Tissue Paper &lt;/a&gt;&lt;span class="desc"&gt;&lt;/span&gt;&lt;div class="promo"&gt;&lt;/div&gt;&lt;/td&gt;&lt;td&gt;&lt;a class="name" href="/235455/Food-Grade-Tissue/Menu-Tissue-Paper.html"&gt;Menu Tissue Paper&lt;/a&gt;&lt;span class="desc"&gt;&lt;/span&gt;&lt;div class="promo"&gt;&lt;/div&gt;&lt;/td&gt;&lt;td&gt;&lt;a class="name" href="/649537/Food-Grade-Tissue/Ultra-Performance-20-Grease-Resistant-Tissue-Paper.html"&gt;Ultra Performance 20# Grease Resistant Tissue Paper&lt;/a&gt;&lt;span class="desc"&gt;&lt;/span&gt;&lt;div class="promo"&gt;&lt;/div&gt;&lt;/td&gt;&lt;td&gt;&lt;a class="name" href="/235456/Food-Grade-Tissue/Custom-Print-Food-Service-Tissue-Paper.html"&gt;Custom Print Food Service Tissue Paper&lt;/a&gt;&lt;span class="desc"&gt;&lt;/span&gt;&lt;div class="promo"&gt;&lt;/div&gt;&lt;/td&gt;&lt;td class="last"&gt;&amp;nbsp&lt;/td&gt;  	&lt;/tr&gt;&lt;tr class="bot"&gt;  		&lt;td class="first"&gt;&lt;a class="link seemore-sm" href="/235454/Food-Grade-Tissue/Hi-Performance-Dry-Wax-Food-Service-Tissue-Paper.html"&gt;See more&lt;/a&gt;&lt;/td&gt;&lt;td&gt;&lt;a class="link seemore-sm" href="/235455/Food-Grade-Tissue/Menu-Tissue-Paper.html"&gt;See more&lt;/a&gt;&lt;/td&gt;&lt;td&gt;&lt;a class="link seemore-sm" href="/649537/Food-Grade-Tissue/Ultra-Performance-20-Grease-Resistant-Tissue-Paper.html"&gt;See more&lt;/a&gt;&lt;/td&gt;&lt;td&gt;&lt;a class="link seemore-sm" href="/235456/Food-Grade-Tissue/Custom-Print-Food-Service-Tissue-Paper.html"&gt;See more&lt;/a&gt;&lt;/td&gt;&lt;td class="last"&gt;&amp;nbsp&lt;/td&gt;  	&lt;/tr&gt;  &lt;/table&gt;</t>
  </si>
  <si>
    <t>&lt;font size=2 face=Verdana&gt;We have many one and two pieces boxes with inserts or windows&amp;nbsp;in our&amp;nbsp;Boxes for Food Packaging department and are ideal. These are in either white or kraft paper with many sizes of&amp;nbsp;cupcake inserts.&amp;nbsp;&amp;nbsp; Boxes and inserts are sold separately.&lt;/font&gt;&amp;nbsp;&lt;table class="body" align="center" border="0"&gt;  	&lt;tr class="top"&gt;  		&lt;td class="first"&gt;&lt;a href="/758596/Food-Service-Boxes/Bakery-Box-Cupcake-Holder-White-Inserts.html"&gt;&lt;img src="http://img3.eetoolset.com/img?set=image[8/1143400.jpg],size[140x280],qual[80]&amp;call=url[file:std.image]" /&gt;&lt;/a&gt;&lt;/td&gt;&lt;td&gt;&lt;a href="/758702/Food-Service-Boxes/Deli-Boxes.html"&gt;&lt;img src="http://img2.eetoolset.com/img?set=image[8/1009932.jpg],size[140x280],qual[80]&amp;call=url[file:std.image]" /&gt;&lt;/a&gt;&lt;/td&gt;&lt;td&gt;&lt;a href="/746708/Food-Service-Boxes/Bakery-Boxes-Lock-Corner-1-Piece-White.html"&gt;&lt;img src="http://img1.eetoolset.com/img?set=image[8/985205.jpg],size[140x280],qual[80]&amp;call=url[file:std.image]" /&gt;&lt;/a&gt;&lt;/td&gt;&lt;td&gt;&lt;a href="/758132/Food-Service-Boxes/Window-Cup-Cake-Boxes.html"&gt;&lt;img src="http://img1.eetoolset.com/img?set=image[8/985196.jpg],size[140x280],qual[80]&amp;call=url[file:std.image]" /&gt;&lt;/a&gt;&lt;/td&gt;&lt;td class="last"&gt;&lt;a href="/18449/Food-Service-Boxes/Folding-Candy-Boxes.html"&gt;&lt;img src="http://img2.eetoolset.com/img?set=image[8/28854.jpg],size[140x280],qual[80]&amp;call=url[file:std.image]" /&gt;&lt;/a&gt;&lt;/td&gt;  	&lt;/tr&gt;&lt;tr class="mid"&gt;  		&lt;td class="first"&gt;&lt;span class="new"&gt;New!&lt;/span&gt;&lt;a class="name" href="/758596/Food-Service-Boxes/Bakery-Box-Cupcake-Holder-White-Inserts.html"&gt;Bakery Box Cupcake Holder White Inserts &lt;/a&gt;&lt;span class="desc"&gt;&lt;/span&gt;&lt;div class="promo"&gt;&lt;/div&gt;&lt;/td&gt;&lt;td&gt;&lt;span class="new"&gt;New!&lt;/span&gt;&lt;a class="name" href="/758702/Food-Service-Boxes/Deli-Boxes.html"&gt;Deli Boxes&lt;/a&gt;&lt;span class="desc"&gt;&lt;/span&gt;&lt;div class="promo"&gt;&lt;/div&gt;&lt;/td&gt;&lt;td&gt;&lt;span class="new"&gt;New!&lt;/span&gt;&lt;a class="name" href="/746708/Food-Service-Boxes/Bakery-Boxes-Lock-Corner-1-Piece-White.html"&gt;Bakery Boxes, Lock Corner, 1 Piece White&lt;/a&gt;&lt;span class="desc"&gt;&lt;/span&gt;&lt;div class="promo"&gt;&lt;/div&gt;&lt;/td&gt;&lt;td&gt;&lt;span class="new"&gt;New!&lt;/span&gt;&lt;a class="name" href="/758132/Food-Service-Boxes/Window-Cup-Cake-Boxes.html"&gt;Window Cup Cake Boxes &lt;/a&gt;&lt;span class="desc"&gt;&lt;/span&gt;&lt;div class="promo"&gt;&lt;/div&gt;&lt;/td&gt;&lt;td class="last"&gt;&lt;a class="name" href="/18449/Food-Service-Boxes/Folding-Candy-Boxes.html"&gt;Folding Candy Boxes&lt;/a&gt;&lt;span class="desc"&gt;&lt;/span&gt;&lt;div class="promo"&gt;&lt;/div&gt;&lt;/td&gt;  	&lt;/tr&gt;&lt;tr class="bot"&gt;  		&lt;td class="first"&gt;&lt;a class="link seemore-sm" href="/758596/Food-Service-Boxes/Bakery-Box-Cupcake-Holder-White-Inserts.html"&gt;See more&lt;/a&gt;&lt;/td&gt;&lt;td&gt;&lt;a class="link seemore-sm" href="/758702/Food-Service-Boxes/Deli-Boxes.html"&gt;See more&lt;/a&gt;&lt;/td&gt;&lt;td&gt;&lt;a class="link seemore-sm" href="/746708/Food-Service-Boxes/Bakery-Boxes-Lock-Corner-1-Piece-White.html"&gt;See more&lt;/a&gt;&lt;/td&gt;&lt;td&gt;&lt;a class="link seemore-sm" href="/758132/Food-Service-Boxes/Window-Cup-Cake-Boxes.html"&gt;See more&lt;/a&gt;&lt;/td&gt;&lt;td class="last"&gt;&lt;a class="link seemore-sm" href="/18449/Food-Service-Boxes/Folding-Candy-Boxes.html"&gt;See more&lt;/a&gt;&lt;/td&gt;  	&lt;/tr&gt;&lt;tr class="top"&gt;  		&lt;td class="first"&gt;&lt;a href="/758261/Food-Service-Boxes/Pizza-Take-Out-Boxes.html"&gt;&lt;img src="http://img3.eetoolset.com/img?set=image[8/985198.jpg],size[140x280],qual[80]&amp;call=url[file:std.image]" /&gt;&lt;/a&gt;&lt;/td&gt;&lt;td&gt;&lt;a href="/758392/Food-Service-Boxes/Take-and-Bake-Pizza-Trays.html"&gt;&lt;img src="http://img1.eetoolset.com/img?set=image[8/985193.jpg],size[140x280],qual[80]&amp;call=url[file:std.image]" /&gt;&lt;/a&gt;&lt;/td&gt;&lt;td&gt;&lt;a href="/758703/Food-Service-Boxes/Meat-Boxes.html"&gt;&lt;img src="http://img2.eetoolset.com/img?set=image[8/1009935.jpg],size[140x280],qual[80]&amp;call=url[file:std.image]" /&gt;&lt;/a&gt;&lt;/td&gt;&lt;td&gt;&lt;a href="/754507/Food-Service-Boxes/Donut-Carry-Out-Boxes.html"&gt;&lt;img src="http://img1.eetoolset.com/img?set=image[8/985208.jpg],size[140x280],qual[80]&amp;call=url[file:std.image]" /&gt;&lt;/a&gt;&lt;/td&gt;&lt;td class="last"&gt;&lt;a href="/758209/Food-Service-Boxes/Cupcake-Inserts.html"&gt;&lt;img src="http://img2.eetoolset.com/img?set=image[8/1143399.jpg],size[140x280],qual[80]&amp;call=url[file:std.image]" /&gt;&lt;/a&gt;&lt;/td&gt;  	&lt;/tr&gt;&lt;tr class="mid"&gt;  		&lt;td class="first"&gt;&lt;span class="new"&gt;New!&lt;/span&gt;&lt;a class="name" href="/758261/Food-Service-Boxes/Pizza-Take-Out-Boxes.html"&gt;Pizza Take Out Boxes&lt;/a&gt;&lt;span class="desc"&gt;&lt;/span&gt;&lt;div class="promo"&gt;&lt;/div&gt;&lt;/td&gt;&lt;td&gt;&lt;span class="new"&gt;New!&lt;/span&gt;&lt;a class="name" href="/758392/Food-Service-Boxes/Take-and-Bake-Pizza-Trays.html"&gt;Take and Bake Pizza Trays&lt;/a&gt;&lt;span class="desc"&gt;&lt;/span&gt;&lt;div class="promo"&gt;&lt;/div&gt;&lt;/td&gt;&lt;td&gt;&lt;span class="new"&gt;New!&lt;/span&gt;&lt;a class="name" href="/758703/Food-Service-Boxes/Meat-Boxes.html"&gt;Meat Boxes&lt;/a&gt;&lt;span class="desc"&gt;&lt;/span&gt;&lt;div class="promo"&gt;&lt;/div&gt;&lt;/td&gt;&lt;td&gt;&lt;span class="new"&gt;New!&lt;/span&gt;&lt;a class="name" href="/754507/Food-Service-Boxes/Donut-Carry-Out-Boxes.html"&gt;Donut Carry Out Boxes&lt;/a&gt;&lt;span class="desc"&gt;&lt;/span&gt;&lt;div class="promo"&gt;&lt;/div&gt;&lt;/td&gt;&lt;td class="last"&gt;&lt;span class="new"&gt;New!&lt;/span&gt;&lt;a class="name" href="/758209/Food-Service-Boxes/Cupcake-Inserts.html"&gt;Cupcake Inserts&lt;/a&gt;&lt;span class="desc"&gt;&lt;/span&gt;&lt;div class="promo"&gt;&lt;/div&gt;&lt;/td&gt;  	&lt;/tr&gt;&lt;tr class="bot"&gt;  		&lt;td class="first"&gt;&lt;a class="link seemore-sm" href="/758261/Food-Service-Boxes/Pizza-Take-Out-Boxes.html"&gt;See more&lt;/a&gt;&lt;/td&gt;&lt;td&gt;&lt;a class="link seemore-sm" href="/758392/Food-Service-Boxes/Take-and-Bake-Pizza-Trays.html"&gt;See more&lt;/a&gt;&lt;/td&gt;&lt;td&gt;&lt;a class="link seemore-sm" href="/758703/Food-Service-Boxes/Meat-Boxes.html"&gt;See more&lt;/a&gt;&lt;/td&gt;&lt;td&gt;&lt;a class="link seemore-sm" href="/754507/Food-Service-Boxes/Donut-Carry-Out-Boxes.html"&gt;See more&lt;/a&gt;&lt;/td&gt;&lt;td class="last"&gt;&lt;a class="link seemore-sm" href="/758209/Food-Service-Boxes/Cupcake-Inserts.html"&gt;See more&lt;/a&gt;&lt;/td&gt;  	&lt;/tr&gt;&lt;tr class="top"&gt;  		&lt;td class="first"&gt;&lt;a href="/758701/Food-Service-Boxes/Snack-Pak-Open-Trays.html"&gt;&lt;img src="http://img1.eetoolset.com/img?set=image[8/985211.jpg],size[140x280],qual[80]&amp;call=url[file:std.image]" /&gt;&lt;/a&gt;&lt;/td&gt;&lt;td&gt;&lt;a href="/754628/Food-Service-Boxes/Cake-Pads-Rectangle.html"&gt;&lt;img src="http://img2.eetoolset.com/img?set=image[8/985218.jpg],size[140x280],qual[80]&amp;call=url[file:std.image]" /&gt;&lt;/a&gt;&lt;/td&gt;&lt;td&gt;&lt;a href="/758707/Food-Service-Boxes/Window-Bakery-Boxes.html"&gt;&lt;img src="http://img1.eetoolset.com/img?set=image[8/985199.jpg],size[140x280],qual[80]&amp;call=url[file:std.image]" /&gt;&lt;/a&gt;&lt;/td&gt;&lt;td&gt;&lt;a href="/758699/Food-Service-Boxes/White-and-Brown-Kraft-Gable-Boxes.html"&gt;&lt;img src="http://img2.eetoolset.com/img?set=image[8/985212.jpg],size[140x280],qual[80]&amp;call=url[file:std.image]" /&gt;&lt;/a&gt;&lt;/td&gt;&lt;td class="last"&gt;&lt;a href="/758700/Food-Service-Boxes/Drink-Take-Out-Carriers.html"&gt;&lt;img src="http://img3.eetoolset.com/img?set=image[8/1009933.jpg],size[140x280],qual[80]&amp;call=url[file:std.image]" /&gt;&lt;/a&gt;&lt;/td&gt;  	&lt;/tr&gt;&lt;tr class="mid"&gt;  		&lt;td class="first"&gt;&lt;span class="new"&gt;New!&lt;/span&gt;&lt;a class="name" href="/758701/Food-Service-Boxes/Snack-Pak-Open-Trays.html"&gt;Snack Pak Open Trays&lt;/a&gt;&lt;span class="desc"&gt;&lt;/span&gt;&lt;div class="promo"&gt;&lt;/div&gt;&lt;/td&gt;&lt;td&gt;&lt;span class="new"&gt;New!&lt;/span&gt;&lt;a class="name" href="/754628/Food-Service-Boxes/Cake-Pads-Rectangle.html"&gt;Cake Pads Rectangle&lt;/a&gt;&lt;span class="desc"&gt;&lt;/span&gt;&lt;div class="promo"&gt;&lt;/div&gt;&lt;/td&gt;&lt;td&gt;&lt;span class="new"&gt;New!&lt;/span&gt;&lt;a class="name" href="/758707/Food-Service-Boxes/Window-Bakery-Boxes.html"&gt;Window Bakery Boxes&lt;/a&gt;&lt;span class="desc"&gt;&lt;/span&gt;&lt;div class="promo"&gt;&lt;/div&gt;&lt;/td&gt;&lt;td&gt;&lt;span class="new"&gt;New!&lt;/span&gt;&lt;a class="name" href="/758699/Food-Service-Boxes/White-and-Brown-Kraft-Gable-Boxes.html"&gt;White and Brown Kraft Gable Boxes&lt;/a&gt;&lt;span class="desc"&gt;&lt;/span&gt;&lt;div class="promo"&gt;&lt;/div&gt;&lt;/td&gt;&lt;td class="last"&gt;&lt;span class="new"&gt;New!&lt;/span&gt;&lt;a class="name" href="/758700/Food-Service-Boxes/Drink-Take-Out-Carriers.html"&gt;Drink Take Out Carriers&lt;/a&gt;&lt;span class="desc"&gt;&lt;/span&gt;&lt;div class="promo"&gt;&lt;/div&gt;&lt;/td&gt;  	&lt;/tr&gt;&lt;tr class="bot"&gt;  		&lt;td class="first"&gt;&lt;a class="link seemore-sm" href="/758701/Food-Service-Boxes/Snack-Pak-Open-Trays.html"&gt;See more&lt;/a&gt;&lt;/td&gt;&lt;td&gt;&lt;a class="link seemore-sm" href="/754628/Food-Service-Boxes/Cake-Pads-Rectangle.html"&gt;See more&lt;/a&gt;&lt;/td&gt;&lt;td&gt;&lt;a class="link seemore-sm" href="/758707/Food-Service-Boxes/Window-Bakery-Boxes.html"&gt;See more&lt;/a&gt;&lt;/td&gt;&lt;td&gt;&lt;a class="link seemore-sm" href="/758699/Food-Service-Boxes/White-and-Brown-Kraft-Gable-Boxes.html"&gt;See more&lt;/a&gt;&lt;/td&gt;&lt;td class="last"&gt;&lt;a class="link seemore-sm" href="/758700/Food-Service-Boxes/Drink-Take-Out-Carriers.html"&gt;See more&lt;/a&gt;&lt;/td&gt;  	&lt;/tr&gt;&lt;tr class="top"&gt;  		&lt;td class="first"&gt;&lt;a href="/759338/Food-Service-Boxes/Bakers-Choice-Window-Bakery-Boxes.html"&gt;&lt;img src="http://img1.eetoolset.com/img?set=image[8/1143404.jpg],size[140x280],qual[80]&amp;call=url[file:std.image]" /&gt;&lt;/a&gt;&lt;/td&gt;&lt;td&gt;&lt;a href="/757927/Food-Service-Boxes/Cake-Pad-Circles.html"&gt;&lt;img src="http://img3.eetoolset.com/img?set=image[8/1009363.jpg],size[140x280],qual[80]&amp;call=url[file:std.image]" /&gt;&lt;/a&gt;&lt;/td&gt;&lt;td&gt;&lt;a href="/749626/Food-Service-Boxes/Bakery-Boxes-2-Piece-Lock-Corner.html"&gt;&lt;img src="http://img2.eetoolset.com/img?set=image[8/985206.jpg],size[140x280],qual[80]&amp;call=url[file:std.image]" /&gt;&lt;/a&gt;&lt;/td&gt;&lt;td&gt;&lt;a href="/759339/Food-Service-Boxes/Printed-Kraft-Boxes-with-Windows.html"&gt;&lt;img src="http://img2.eetoolset.com/img?set=image[8/1009221.jpg],size[140x280],qual[80]&amp;call=url[file:std.image]" /&gt;&lt;/a&gt;&lt;/td&gt;&lt;td class="last"&gt;&amp;nbsp&lt;/td&gt;  	&lt;/tr&gt;&lt;tr class="mid"&gt;  		&lt;td class="first"&gt;&lt;span class="new"&gt;New!&lt;/span&gt;&lt;a class="name" href="/759338/Food-Service-Boxes/Bakers-Choice-Window-Bakery-Boxes.html"&gt;Baker's Choice Window Bakery Boxes&lt;/a&gt;&lt;span class="desc"&gt;&lt;/span&gt;&lt;div class="promo"&gt;&lt;/div&gt;&lt;/td&gt;&lt;td&gt;&lt;span class="new"&gt;New!&lt;/span&gt;&lt;a class="name" href="/757927/Food-Service-Boxes/Cake-Pad-Circles.html"&gt;Cake Pad Circles&lt;/a&gt;&lt;span class="desc"&gt;&lt;/span&gt;&lt;div class="promo"&gt;&lt;/div&gt;&lt;/td&gt;&lt;td&gt;&lt;span class="new"&gt;New!&lt;/span&gt;&lt;a class="name" href="/749626/Food-Service-Boxes/Bakery-Boxes-2-Piece-Lock-Corner.html"&gt;Bakery Boxes 2 Piece Lock Corner &lt;/a&gt;&lt;span class="desc"&gt;&lt;/span&gt;&lt;div class="promo"&gt;&lt;/div&gt;&lt;/td&gt;&lt;td&gt;&lt;span class="new"&gt;New!&lt;/span&gt;&lt;a class="name" href="/759339/Food-Service-Boxes/Printed-Kraft-Boxes-with-Windows.html"&gt;Printed Kraft Boxes with Windows&lt;/a&gt;&lt;span class="desc"&gt;&lt;/span&gt;&lt;div class="promo"&gt;&lt;/div&gt;&lt;/td&gt;&lt;td class="last"&gt;&amp;nbsp&lt;/td&gt;  	&lt;/tr&gt;&lt;tr class="bot"&gt;  		&lt;td class="first"&gt;&lt;a class="link seemore-sm" href="/759338/Food-Service-Boxes/Bakers-Choice-Window-Bakery-Boxes.html"&gt;See more&lt;/a&gt;&lt;/td&gt;&lt;td&gt;&lt;a class="link seemore-sm" href="/757927/Food-Service-Boxes/Cake-Pad-Circles.html"&gt;See more&lt;/a&gt;&lt;/td&gt;&lt;td&gt;&lt;a class="link seemore-sm" href="/749626/Food-Service-Boxes/Bakery-Boxes-2-Piece-Lock-Corner.html"&gt;See more&lt;/a&gt;&lt;/td&gt;&lt;td&gt;&lt;a class="link seemore-sm" href="/759339/Food-Service-Boxes/Printed-Kraft-Boxes-with-Windows.html"&gt;See more&lt;/a&gt;&lt;/td&gt;&lt;td class="last"&gt;&amp;nbsp&lt;/td&gt;  	&lt;/tr&gt;  &lt;/table&gt;</t>
  </si>
  <si>
    <t>&lt;font size=2&gt;&lt;font face=Verdana&gt;Clear or printed Polypropylene Rolls and Bags are an inexpensive way to package your products.&amp;nbsp; You can use the rolls to cover baskets and the bags to individually package loose items.&amp;nbsp; Many color and prints are available.&lt;/font&gt;&amp;nbsp;&lt;/font&gt;&lt;table class="body" align="center" border="0"&gt;  	&lt;tr class="top"&gt;  		&lt;td class="first"&gt;&lt;a href="/48313/Polyproylene-Bags--Rolls/Clear-Flat-Polypropylene-Bags-with-Lip-n-Tape-Closure.html"&gt;&lt;img src="http://img2.eetoolset.com/img?set=image[8/196620.jpg],size[140x280],qual[80]&amp;call=url[file:std.image]" /&gt;&lt;/a&gt;&lt;/td&gt;&lt;td&gt;&lt;a href="/48316/Polyproylene-Bags--Rolls/Clear-Flat-Polypropylene-Bags.html"&gt;&lt;img src="http://img2.eetoolset.com/img?set=image[8/520668.jpg],size[140x280],qual[80]&amp;call=url[file:std.image]" /&gt;&lt;/a&gt;&lt;/td&gt;&lt;td&gt;&lt;a href="/48311/Polyproylene-Bags--Rolls/Clear-Gusseted-Polypropylene-Bags.html"&gt;&lt;img src="http://img3.eetoolset.com/img?set=image[8/52455.gif],size[140x280],qual[80]&amp;call=url[file:std.image]" /&gt;&lt;/a&gt;&lt;/td&gt;&lt;td&gt;&lt;a href="/48319/Polyproylene-Bags--Rolls/Printed-Polypropylene-Bags.html"&gt;&lt;img src="http://img1.eetoolset.com/img?set=image[8/197870.jpg],size[140x280],qual[80]&amp;call=url[file:std.image]" /&gt;&lt;/a&gt;&lt;/td&gt;&lt;td class="last"&gt;&lt;a href="/48315/Polyproylene-Bags--Rolls/Metallic-Twist-Ties.html"&gt;&lt;img src="http://img2.eetoolset.com/img?set=image[8/1096599.jpg],size[140x280],qual[80]&amp;call=url[file:std.image]" /&gt;&lt;/a&gt;&lt;/td&gt;  	&lt;/tr&gt;&lt;tr class="mid"&gt;  		&lt;td class="first"&gt;&lt;a class="name" href="/48313/Polyproylene-Bags--Rolls/Clear-Flat-Polypropylene-Bags-with-Lip-n-Tape-Closure.html"&gt;Clear Flat Polypropylene Bags with Lip n Tape Closure&lt;/a&gt;&lt;span class="desc"&gt;&lt;/span&gt;&lt;div class="promo"&gt;&lt;/div&gt;&lt;/td&gt;&lt;td&gt;&lt;a class="name" href="/48316/Polyproylene-Bags--Rolls/Clear-Flat-Polypropylene-Bags.html"&gt;Clear Flat Polypropylene Bags&lt;/a&gt;&lt;span class="desc"&gt;&lt;/span&gt;&lt;div class="promo"&gt;&lt;/div&gt;&lt;/td&gt;&lt;td&gt;&lt;a class="name" href="/48311/Polyproylene-Bags--Rolls/Clear-Gusseted-Polypropylene-Bags.html"&gt;Clear Gusseted Polypropylene Bags &lt;/a&gt;&lt;span class="desc"&gt;&lt;/span&gt;&lt;div class="promo"&gt;&lt;/div&gt;&lt;/td&gt;&lt;td&gt;&lt;a class="name" href="/48319/Polyproylene-Bags--Rolls/Printed-Polypropylene-Bags.html"&gt;Printed Polypropylene Bags&lt;/a&gt;&lt;span class="desc"&gt;&lt;/span&gt;&lt;div class="promo"&gt;&lt;/div&gt;&lt;/td&gt;&lt;td class="last"&gt;&lt;a class="name" href="/48315/Polyproylene-Bags--Rolls/Metallic-Twist-Ties.html"&gt;Metallic Twist Ties&lt;/a&gt;&lt;span class="desc"&gt;&lt;/span&gt;&lt;div class="promo"&gt;&lt;/div&gt;&lt;/td&gt;  	&lt;/tr&gt;&lt;tr class="bot"&gt;  		&lt;td class="first"&gt;&lt;a class="link seemore-sm" href="/48313/Polyproylene-Bags--Rolls/Clear-Flat-Polypropylene-Bags-with-Lip-n-Tape-Closure.html"&gt;See more&lt;/a&gt;&lt;/td&gt;&lt;td&gt;&lt;a class="link seemore-sm" href="/48316/Polyproylene-Bags--Rolls/Clear-Flat-Polypropylene-Bags.html"&gt;See more&lt;/a&gt;&lt;/td&gt;&lt;td&gt;&lt;a class="link seemore-sm" href="/48311/Polyproylene-Bags--Rolls/Clear-Gusseted-Polypropylene-Bags.html"&gt;See more&lt;/a&gt;&lt;/td&gt;&lt;td&gt;&lt;a class="link seemore-sm" href="/48319/Polyproylene-Bags--Rolls/Printed-Polypropylene-Bags.html"&gt;See more&lt;/a&gt;&lt;/td&gt;&lt;td class="last"&gt;&lt;a class="link seemore-sm" href="/48315/Polyproylene-Bags--Rolls/Metallic-Twist-Ties.html"&gt;See more&lt;/a&gt;&lt;/td&gt;  	&lt;/tr&gt;&lt;tr class="top"&gt;  		&lt;td class="first"&gt;&lt;a href="/48312/Polyproylene-Bags--Rolls/Clear-Polypropylene-Basket-Bags.html"&gt;&lt;img src="http://img1.eetoolset.com/img?set=image[8/520667.jpg],size[140x280],qual[80]&amp;call=url[file:std.image]" /&gt;&lt;/a&gt;&lt;/td&gt;&lt;td&gt;&lt;a href="/19619/Polyproylene-Bags--Rolls/Clear--Colored-Clearphane-Film-Rolls.html"&gt;&lt;img src="http://img1.eetoolset.com/img?set=image[8/52454.jpg],size[140x280],qual[80]&amp;call=url[file:std.image]" /&gt;&lt;/a&gt;&lt;/td&gt;&lt;td&gt;&lt;a href="/228051/Polyproylene-Bags--Rolls/Printed-Polypropylene-Rolls.html"&gt;&lt;img src="http://img2.eetoolset.com/img?set=image[8/196605.jpg],size[140x280],qual[80]&amp;call=url[file:std.image]" /&gt;&lt;/a&gt;&lt;/td&gt;&lt;td&gt;&amp;nbsp&lt;/td&gt;&lt;td class="last"&gt;&amp;nbsp&lt;/td&gt;  	&lt;/tr&gt;&lt;tr class="mid"&gt;  		&lt;td class="first"&gt;&lt;a class="name" href="/48312/Polyproylene-Bags--Rolls/Clear-Polypropylene-Basket-Bags.html"&gt;Clear Polypropylene Basket Bags&lt;/a&gt;&lt;span class="desc"&gt;&lt;/span&gt;&lt;div class="promo"&gt;&lt;/div&gt;&lt;/td&gt;&lt;td&gt;&lt;a class="name" href="/19619/Polyproylene-Bags--Rolls/Clear--Colored-Clearphane-Film-Rolls.html"&gt;Clear &amp; Colored Clearphane Film Rolls&lt;/a&gt;&lt;span class="desc"&gt;&lt;/span&gt;&lt;div class="promo"&gt;&lt;/div&gt;&lt;/td&gt;&lt;td&gt;&lt;span class="new"&gt;New!&lt;/span&gt;&lt;a class="name" href="/228051/Polyproylene-Bags--Rolls/Printed-Polypropylene-Rolls.html"&gt;Printed Polypropylene Rolls&lt;/a&gt;&lt;span class="desc"&gt;&lt;/span&gt;&lt;div class="promo"&gt;&lt;/div&gt;&lt;/td&gt;&lt;td&gt;&amp;nbsp&lt;/td&gt;&lt;td class="last"&gt;&amp;nbsp&lt;/td&gt;  	&lt;/tr&gt;&lt;tr class="bot"&gt;  		&lt;td class="first"&gt;&lt;a class="link seemore-sm" href="/48312/Polyproylene-Bags--Rolls/Clear-Polypropylene-Basket-Bags.html"&gt;See more&lt;/a&gt;&lt;/td&gt;&lt;td&gt;&lt;a class="link seemore-sm" href="/19619/Polyproylene-Bags--Rolls/Clear--Colored-Clearphane-Film-Rolls.html"&gt;See more&lt;/a&gt;&lt;/td&gt;&lt;td&gt;&lt;a class="link seemore-sm" href="/228051/Polyproylene-Bags--Rolls/Printed-Polypropylene-Rolls.html"&gt;See more&lt;/a&gt;&lt;/td&gt;&lt;td&gt;&amp;nbsp&lt;/td&gt;&lt;td class="last"&gt;&amp;nbsp&lt;/td&gt;  	&lt;/tr&gt;  &lt;/table&gt;</t>
  </si>
  <si>
    <t>&lt;font size=2 face=Verdana&gt;A bottle of wine makes the perfect hostess gift.&amp;nbsp;&amp;nbsp;When your customers see the wide variety of wine boxes and bags available in your store&amp;nbsp;they'll be coming to you to get their wine every time they need a hostess gift and you'll make extra an extra profit with each sale.&lt;br&gt;&amp;nbsp;&amp;nbsp;&amp;nbsp;&amp;nbsp;&lt;/font&gt;&lt;font size=2&gt;&lt;br&gt;&lt;/font&gt;&lt;table class="body" align="center" border="0"&gt;  	&lt;tr class="top"&gt;  		&lt;td class="first"&gt;&lt;a href="/785423/Wine-Liquor-Bags--Boxes/Green-Gardens-Collection-Bags-and-Boxes.html"&gt;&lt;img src="http://img3.eetoolset.com/img?set=image[8/1093999.jpg],size[140x280],qual[80]&amp;call=url[file:std.image]" /&gt;&lt;/a&gt;&lt;/td&gt;&lt;td&gt;&lt;a href="/48339/Wine-Liquor-Bags--Boxes/White-Kraft-Food-Packaging-Bags-and-Boxes.html"&gt;&lt;img src="http://img1.eetoolset.com/img?set=image[8/1093523.jpg],size[140x280],qual[80]&amp;call=url[file:std.image]" /&gt;&lt;/a&gt;&lt;/td&gt;&lt;td&gt;&lt;a href="/785427/Wine-Liquor-Bags--Boxes/Beaujolais-Collection-Bags-and-Boxes.html"&gt;&lt;img src="http://img2.eetoolset.com/img?set=image[8/1093998.jpg],size[140x280],qual[80]&amp;call=url[file:std.image]" /&gt;&lt;/a&gt;&lt;/td&gt;&lt;td&gt;&lt;a href="/48338/Wine-Liquor-Bags--Boxes/Really-Red-Collection-Bags-and-Boxes.html"&gt;&lt;img src="http://img1.eetoolset.com/img?set=image[8/1092743.jpg],size[140x280],qual[80]&amp;call=url[file:std.image]" /&gt;&lt;/a&gt;&lt;/td&gt;&lt;td class="last"&gt;&lt;a href="/563425/Wine-Liquor-Bags--Boxes/Fruit-Bowl-Wine-Packaging-Bags-and-Boxes.html"&gt;&lt;img src="http://img1.eetoolset.com/img?set=image[8/1093526.jpg],size[140x280],qual[80]&amp;call=url[file:std.image]" /&gt;&lt;/a&gt;&lt;/td&gt;  	&lt;/tr&gt;&lt;tr class="mid"&gt;  		&lt;td class="first"&gt;&lt;a class="name" href="/785423/Wine-Liquor-Bags--Boxes/Green-Gardens-Collection-Bags-and-Boxes.html"&gt;Green Gardens Collection Bags and Boxes&lt;/a&gt;&lt;span class="desc"&gt;&lt;/span&gt;&lt;div class="promo"&gt;&lt;/div&gt;&lt;/td&gt;&lt;td&gt;&lt;a class="name" href="/48339/Wine-Liquor-Bags--Boxes/White-Kraft-Food-Packaging-Bags-and-Boxes.html"&gt;White Kraft Food Packaging Bags and Boxes&lt;/a&gt;&lt;span class="desc"&gt;&lt;/span&gt;&lt;div class="promo"&gt;&lt;/div&gt;&lt;/td&gt;&lt;td&gt;&lt;a class="name" href="/785427/Wine-Liquor-Bags--Boxes/Beaujolais-Collection-Bags-and-Boxes.html"&gt;Beaujolais Collection Bags and Boxes&lt;/a&gt;&lt;span class="desc"&gt;&lt;/span&gt;&lt;div class="promo"&gt;&lt;/div&gt;&lt;/td&gt;&lt;td&gt;&lt;a class="name" href="/48338/Wine-Liquor-Bags--Boxes/Really-Red-Collection-Bags-and-Boxes.html"&gt;Really Red Collection Bags and Boxes&lt;/a&gt;&lt;span class="desc"&gt;&lt;/span&gt;&lt;div class="promo"&gt;&lt;/div&gt;&lt;/td&gt;&lt;td class="last"&gt;&lt;a class="name" href="/563425/Wine-Liquor-Bags--Boxes/Fruit-Bowl-Wine-Packaging-Bags-and-Boxes.html"&gt;Fruit Bowl Wine Packaging Bags and Boxes&lt;/a&gt;&lt;span class="desc"&gt;&lt;/span&gt;&lt;div class="promo"&gt;&lt;/div&gt;&lt;/td&gt;  	&lt;/tr&gt;&lt;tr class="bot"&gt;  		&lt;td class="first"&gt;&lt;a class="link seemore-sm" href="/785423/Wine-Liquor-Bags--Boxes/Green-Gardens-Collection-Bags-and-Boxes.html"&gt;See more&lt;/a&gt;&lt;/td&gt;&lt;td&gt;&lt;a class="link seemore-sm" href="/48339/Wine-Liquor-Bags--Boxes/White-Kraft-Food-Packaging-Bags-and-Boxes.html"&gt;See more&lt;/a&gt;&lt;/td&gt;&lt;td&gt;&lt;a class="link seemore-sm" href="/785427/Wine-Liquor-Bags--Boxes/Beaujolais-Collection-Bags-and-Boxes.html"&gt;See more&lt;/a&gt;&lt;/td&gt;&lt;td&gt;&lt;a class="link seemore-sm" href="/48338/Wine-Liquor-Bags--Boxes/Really-Red-Collection-Bags-and-Boxes.html"&gt;See more&lt;/a&gt;&lt;/td&gt;&lt;td class="last"&gt;&lt;a class="link seemore-sm" href="/563425/Wine-Liquor-Bags--Boxes/Fruit-Bowl-Wine-Packaging-Bags-and-Boxes.html"&gt;See more&lt;/a&gt;&lt;/td&gt;  	&lt;/tr&gt;&lt;tr class="top"&gt;  		&lt;td class="first"&gt;&lt;a href="/785428/Wine-Liquor-Bags--Boxes/Noir-Collection-Bags-and-Boxes.html"&gt;&lt;img src="http://img3.eetoolset.com/img?set=image[8/1093993.jpg],size[140x280],qual[80]&amp;call=url[file:std.image]" /&gt;&lt;/a&gt;&lt;/td&gt;&lt;td&gt;&lt;a href="/48341/Wine-Liquor-Bags--Boxes/Grape-Collection-Shopping-Bags-and-Boxes.html"&gt;&lt;img src="http://img2.eetoolset.com/img?set=image[8/1093524.jpg],size[140x280],qual[80]&amp;call=url[file:std.image]" /&gt;&lt;/a&gt;&lt;/td&gt;&lt;td&gt;&lt;a href="/754551/Wine-Liquor-Bags--Boxes/Natural-Kraft-Paper-Liquor-Bags.html"&gt;&lt;img src="http://img3.eetoolset.com/img?set=image[8/1006582.jpg],size[140x280],qual[80]&amp;call=url[file:std.image]" /&gt;&lt;/a&gt;&lt;/td&gt;&lt;td&gt;&lt;a href="/563427/Wine-Liquor-Bags--Boxes/Natural-Kraft-Wine-Bags-and-Boxes.html"&gt;&lt;img src="http://img2.eetoolset.com/img?set=image[8/1093530.jpg],size[140x280],qual[80]&amp;call=url[file:std.image]" /&gt;&lt;/a&gt;&lt;/td&gt;&lt;td class="last"&gt;&lt;a href="/582199/Wine-Liquor-Bags--Boxes/Reusable-Non-Woven-Wine-Totes.html"&gt;&lt;img src="http://img2.eetoolset.com/img?set=image[8/1130847.jpg],size[140x280],qual[80]&amp;call=url[file:std.image]" /&gt;&lt;/a&gt;&lt;/td&gt;  	&lt;/tr&gt;&lt;tr class="mid"&gt;  		&lt;td class="first"&gt;&lt;a class="name" href="/785428/Wine-Liquor-Bags--Boxes/Noir-Collection-Bags-and-Boxes.html"&gt;Noir Collection Bags and Boxes&lt;/a&gt;&lt;span class="desc"&gt;&lt;/span&gt;&lt;div class="promo"&gt;&lt;/div&gt;&lt;/td&gt;&lt;td&gt;&lt;a class="name" href="/48341/Wine-Liquor-Bags--Boxes/Grape-Collection-Shopping-Bags-and-Boxes.html"&gt;Grape Collection Shopping Bags and Boxes&lt;/a&gt;&lt;span class="desc"&gt;&lt;/span&gt;&lt;div class="promo"&gt;&lt;/div&gt;&lt;/td&gt;&lt;td&gt;&lt;span class="new"&gt;New!&lt;/span&gt;&lt;a class="name" href="/754551/Wine-Liquor-Bags--Boxes/Natural-Kraft-Paper-Liquor-Bags.html"&gt;Natural Kraft Paper Liquor Bags&lt;/a&gt;&lt;span class="desc"&gt;&lt;/span&gt;&lt;div class="promo"&gt;&lt;/div&gt;&lt;/td&gt;&lt;td&gt;&lt;a class="name" href="/563427/Wine-Liquor-Bags--Boxes/Natural-Kraft-Wine-Bags-and-Boxes.html"&gt;Natural Kraft Wine Bags and Boxes&lt;/a&gt;&lt;span class="desc"&gt;&lt;/span&gt;&lt;div class="promo"&gt;&lt;/div&gt;&lt;/td&gt;&lt;td class="last"&gt;&lt;a class="name" href="/582199/Wine-Liquor-Bags--Boxes/Reusable-Non-Woven-Wine-Totes.html"&gt;Reusable Non Woven Wine Totes&lt;/a&gt;&lt;span class="desc"&gt;&lt;/span&gt;&lt;div class="promo"&gt;&lt;/div&gt;&lt;/td&gt;  	&lt;/tr&gt;&lt;tr class="bot"&gt;  		&lt;td class="first"&gt;&lt;a class="link seemore-sm" href="/785428/Wine-Liquor-Bags--Boxes/Noir-Collection-Bags-and-Boxes.html"&gt;See more&lt;/a&gt;&lt;/td&gt;&lt;td&gt;&lt;a class="link seemore-sm" href="/48341/Wine-Liquor-Bags--Boxes/Grape-Collection-Shopping-Bags-and-Boxes.html"&gt;See more&lt;/a&gt;&lt;/td&gt;&lt;td&gt;&lt;a class="link seemore-sm" href="/754551/Wine-Liquor-Bags--Boxes/Natural-Kraft-Paper-Liquor-Bags.html"&gt;See more&lt;/a&gt;&lt;/td&gt;&lt;td&gt;&lt;a class="link seemore-sm" href="/563427/Wine-Liquor-Bags--Boxes/Natural-Kraft-Wine-Bags-and-Boxes.html"&gt;See more&lt;/a&gt;&lt;/td&gt;&lt;td class="last"&gt;&lt;a class="link seemore-sm" href="/582199/Wine-Liquor-Bags--Boxes/Reusable-Non-Woven-Wine-Totes.html"&gt;See more&lt;/a&gt;&lt;/td&gt;  	&lt;/tr&gt;&lt;tr class="top"&gt;  		&lt;td class="first"&gt;&lt;a href="/176649/Wine-Liquor-Bags--Boxes/Corrugated-Bottle-Packs.html"&gt;&lt;img src="http://img3.eetoolset.com/img?set=image[8/1088539.jpg],size[140x280],qual[80]&amp;call=url[file:std.image]" /&gt;&lt;/a&gt;&lt;/td&gt;&lt;td&gt;&amp;nbsp&lt;/td&gt;&lt;td&gt;&amp;nbsp&lt;/td&gt;&lt;td&gt;&amp;nbsp&lt;/td&gt;&lt;td class="last"&gt;&amp;nbsp&lt;/td&gt;  	&lt;/tr&gt;&lt;tr class="mid"&gt;  		&lt;td class="first"&gt;&lt;a class="name" href="/176649/Wine-Liquor-Bags--Boxes/Corrugated-Bottle-Packs.html"&gt;Corrugated Bottle Packs&lt;/a&gt;&lt;span class="desc"&gt;&lt;/span&gt;&lt;div class="promo"&gt;&lt;/div&gt;&lt;/td&gt;&lt;td&gt;&amp;nbsp&lt;/td&gt;&lt;td&gt;&amp;nbsp&lt;/td&gt;&lt;td&gt;&amp;nbsp&lt;/td&gt;&lt;td class="last"&gt;&amp;nbsp&lt;/td&gt;  	&lt;/tr&gt;&lt;tr class="bot"&gt;  		&lt;td class="first"&gt;&lt;a class="link seemore-sm" href="/176649/Wine-Liquor-Bags--Boxes/Corrugated-Bottle-Packs.html"&gt;See more&lt;/a&gt;&lt;/td&gt;&lt;td&gt;&amp;nbsp&lt;/td&gt;&lt;td&gt;&amp;nbsp&lt;/td&gt;&lt;td&gt;&amp;nbsp&lt;/td&gt;&lt;td class="last"&gt;&amp;nbsp&lt;/td&gt;  	&lt;/tr&gt;  &lt;/table&gt;</t>
  </si>
  <si>
    <t>&lt;div&gt;&lt;font size=2 face=Verdana&gt;We maintain one of the widest selections of label and tag stock for your enclosure cards.&amp;nbsp;&amp;nbsp;&amp;nbsp;&amp;nbsp;&amp;nbsp;&amp;nbsp;&lt;/font&gt;&lt;table class="body" align="center" border="0"&gt;  	&lt;tr class="top"&gt;  		&lt;td class="first"&gt;&lt;a href="/48347/Gift-Enclosure-Cards/Envelopes-for-Gift-Enclosure-Cards.html"&gt;&lt;img src="http://img3.eetoolset.com/img?set=image[8/1086715.jpg],size[140x280],qual[80]&amp;call=url[file:std.image]" /&gt;&lt;/a&gt;&lt;/td&gt;&lt;td&gt;&lt;a href="/48348/Gift-Enclosure-Cards/Christmas-and-Holiday-Gift-Enclosure-Cards.html"&gt;&lt;img src="http://img3.eetoolset.com/img?set=image[8/1102522.jpg],size[140x280],qual[80]&amp;call=url[file:std.image]" /&gt;&lt;/a&gt;&lt;/td&gt;&lt;td&gt;&lt;a href="/22328/Gift-Enclosure-Cards/Everyday-Designs-for-Gift-Enclosure-Cards.html"&gt;&lt;img src="http://img3.eetoolset.com/img?set=image[8/1102525.jpg],size[140x280],qual[80]&amp;call=url[file:std.image]" /&gt;&lt;/a&gt;&lt;/td&gt;&lt;td&gt;&amp;nbsp&lt;/td&gt;&lt;td class="last"&gt;&amp;nbsp&lt;/td&gt;  	&lt;/tr&gt;&lt;tr class="mid"&gt;  		&lt;td class="first"&gt;&lt;a class="name" href="/48347/Gift-Enclosure-Cards/Envelopes-for-Gift-Enclosure-Cards.html"&gt;Envelopes for Gift Enclosure Cards&lt;/a&gt;&lt;span class="desc"&gt;&lt;/span&gt;&lt;div class="promo"&gt;&lt;/div&gt;&lt;/td&gt;&lt;td&gt;&lt;a class="name" href="/48348/Gift-Enclosure-Cards/Christmas-and-Holiday-Gift-Enclosure-Cards.html"&gt;Christmas and Holiday Gift Enclosure Cards&lt;/a&gt;&lt;span class="desc"&gt;&lt;/span&gt;&lt;div class="promo"&gt;&lt;/div&gt;&lt;/td&gt;&lt;td&gt;&lt;a class="name" href="/22328/Gift-Enclosure-Cards/Everyday-Designs-for-Gift-Enclosure-Cards.html"&gt;Everyday Designs for Gift Enclosure Cards&lt;/a&gt;&lt;span class="desc"&gt;&lt;/span&gt;&lt;div class="promo"&gt;&lt;/div&gt;&lt;/td&gt;&lt;td&gt;&amp;nbsp&lt;/td&gt;&lt;td class="last"&gt;&amp;nbsp&lt;/td&gt;  	&lt;/tr&gt;&lt;tr class="bot"&gt;  		&lt;td class="first"&gt;&lt;a class="link seemore-sm" href="/48347/Gift-Enclosure-Cards/Envelopes-for-Gift-Enclosure-Cards.html"&gt;See more&lt;/a&gt;&lt;/td&gt;&lt;td&gt;&lt;a class="link seemore-sm" href="/48348/Gift-Enclosure-Cards/Christmas-and-Holiday-Gift-Enclosure-Cards.html"&gt;See more&lt;/a&gt;&lt;/td&gt;&lt;td&gt;&lt;a class="link seemore-sm" href="/22328/Gift-Enclosure-Cards/Everyday-Designs-for-Gift-Enclosure-Cards.html"&gt;See more&lt;/a&gt;&lt;/td&gt;&lt;td&gt;&amp;nbsp&lt;/td&gt;&lt;td class="last"&gt;&amp;nbsp&lt;/td&gt;  	&lt;/tr&gt;  &lt;/table&gt;</t>
  </si>
  <si>
    <t>&lt;span style="FONT-SIZE: 10pt; FONT-FAMILY: Verdana; COLOR: black"&gt;&lt;span&gt;&lt;font color=#000000&gt;All of the wraps shown here are either in 100 ft. rolls for $21.00 per roll or 50' rolls for $12.95 each as indicated. That is a savings of&amp;nbsp;more than 50% on these gift wrap patterns. We buy huge quantities of these patterns so we get a great price that we pass on to you.&lt;br&gt;&amp;nbsp;&amp;nbsp;&amp;nbsp;&amp;nbsp;Our â€œHandy to Useâ€ rolls measure 24â€ x 100â€™&amp;nbsp;or 24" x 50'.&amp;nbsp;These are in our Denver warehouse for immediate pick up or shipment. These patterns at this price are limited to the supply on hand. If they are not in stock they may be ordered at regular gift wrap pricing.&lt;/font&gt;&lt;/span&gt;&lt;font color=#000000&gt; &lt;br&gt;&lt;/font&gt;&lt;/span&gt;&lt;table class="body" align="center" border="0"&gt;  	&lt;tr class="top"&gt;  		&lt;td class="first"&gt;&lt;a href="/716286/BARGAIN-In-Stock-Giftwrap/Everyday-Patterns-II-100-rolls.html"&gt;&lt;img src="http://img3.eetoolset.com/img?set=image[8/1117321.jpg],size[140x280],qual[80]&amp;call=url[file:std.image]" /&gt;&lt;/a&gt;&lt;/td&gt;&lt;td&gt;&lt;a href="/716785/BARGAIN-In-Stock-Giftwrap/Christmas--Holiday-Patterns-100-Rolls.html"&gt;&lt;img src="http://img2.eetoolset.com/img?set=image[8/1117812.jpg],size[140x280],qual[80]&amp;call=url[file:std.image]" /&gt;&lt;/a&gt;&lt;/td&gt;&lt;td&gt;&lt;a href="/716279/BARGAIN-In-Stock-Giftwrap/Everyday-Patterns-100-Rolls.html"&gt;&lt;img src="http://img3.eetoolset.com/img?set=image[8/1117798.jpg],size[140x280],qual[80]&amp;call=url[file:std.image]" /&gt;&lt;/a&gt;&lt;/td&gt;&lt;td&gt;&lt;a href="/781065/BARGAIN-In-Stock-Giftwrap/Christmas-Giftwrap-24-x--50-Rolls.html"&gt;&lt;img src="http://img2.eetoolset.com/img?set=image[8/1114413.jpg],size[140x280],qual[80]&amp;call=url[file:std.image]" /&gt;&lt;/a&gt;&lt;/td&gt;&lt;td class="last"&gt;&lt;a href="/781063/BARGAIN-In-Stock-Giftwrap/Everyday--Giftwrap-24-x-50-Rolls.html"&gt;&lt;img src="http://img2.eetoolset.com/img?set=image[8/1054089.jpg],size[140x280],qual[80]&amp;call=url[file:std.image]" /&gt;&lt;/a&gt;&lt;/td&gt;  	&lt;/tr&gt;&lt;tr class="mid"&gt;  		&lt;td class="first"&gt;&lt;a class="name" href="/716286/BARGAIN-In-Stock-Giftwrap/Everyday-Patterns-II-100-rolls.html"&gt;Everyday Patterns II 100' rolls&lt;/a&gt;&lt;span class="desc"&gt;&lt;/span&gt;&lt;div class="promo"&gt;&lt;/div&gt;&lt;/td&gt;&lt;td&gt;&lt;a class="name" href="/716785/BARGAIN-In-Stock-Giftwrap/Christmas--Holiday-Patterns-100-Rolls.html"&gt;Christmas &amp; Holiday Patterns 100' Rolls&lt;/a&gt;&lt;span class="desc"&gt;&lt;/span&gt;&lt;div class="promo"&gt;&lt;/div&gt;&lt;/td&gt;&lt;td&gt;&lt;a class="name" href="/716279/BARGAIN-In-Stock-Giftwrap/Everyday-Patterns-100-Rolls.html"&gt;Everyday Patterns 100' Rolls&lt;/a&gt;&lt;span class="desc"&gt;&lt;/span&gt;&lt;div class="promo"&gt;&lt;/div&gt;&lt;/td&gt;&lt;td&gt;&lt;a class="name" href="/781065/BARGAIN-In-Stock-Giftwrap/Christmas-Giftwrap-24-x--50-Rolls.html"&gt;Christmas Giftwrap 24" x  50' Rolls&lt;/a&gt;&lt;span class="desc"&gt;&lt;/span&gt;&lt;div class="promo"&gt;&lt;/div&gt;&lt;/td&gt;&lt;td class="last"&gt;&lt;a class="name" href="/781063/BARGAIN-In-Stock-Giftwrap/Everyday--Giftwrap-24-x-50-Rolls.html"&gt;Everyday  Giftwrap 24" x 50' Rolls&lt;/a&gt;&lt;span class="desc"&gt;&lt;/span&gt;&lt;div class="promo"&gt;&lt;/div&gt;&lt;/td&gt;  	&lt;/tr&gt;&lt;tr class="bot"&gt;  		&lt;td class="first"&gt;&lt;a class="link seemore-sm" href="/716286/BARGAIN-In-Stock-Giftwrap/Everyday-Patterns-II-100-rolls.html"&gt;See more&lt;/a&gt;&lt;/td&gt;&lt;td&gt;&lt;a class="link seemore-sm" href="/716785/BARGAIN-In-Stock-Giftwrap/Christmas--Holiday-Patterns-100-Rolls.html"&gt;See more&lt;/a&gt;&lt;/td&gt;&lt;td&gt;&lt;a class="link seemore-sm" href="/716279/BARGAIN-In-Stock-Giftwrap/Everyday-Patterns-100-Rolls.html"&gt;See more&lt;/a&gt;&lt;/td&gt;&lt;td&gt;&lt;a class="link seemore-sm" href="/781065/BARGAIN-In-Stock-Giftwrap/Christmas-Giftwrap-24-x--50-Rolls.html"&gt;See more&lt;/a&gt;&lt;/td&gt;&lt;td class="last"&gt;&lt;a class="link seemore-sm" href="/781063/BARGAIN-In-Stock-Giftwrap/Everyday--Giftwrap-24-x-50-Rolls.html"&gt;See more&lt;/a&gt;&lt;/td&gt;  	&lt;/tr&gt;  &lt;/table&gt;</t>
  </si>
  <si>
    <t>&lt;span style="FONT-FAMILY: Verdana; COLOR: black"&gt;&lt;font size=2&gt;&lt;font size=2&gt;In addition to our&amp;nbsp;great selection of patterns for your regular retail packaging&amp;nbsp;we also&amp;nbsp;specialize in&lt;/font&gt;&amp;nbsp;holiday giftwrap for&amp;nbsp;Christmas and holidays.&amp;nbsp;This packaging provides a great way to send your customers off in seasonal style, and you can even&amp;nbsp;resell these patterns&amp;nbsp;to your customers to use in their&amp;nbsp;own wrappingâ€¦or do both!&lt;/font&gt;&lt;/span&gt;&lt;table class="body" align="center" border="0"&gt;  	&lt;tr class="top"&gt;  		&lt;td class="first"&gt;&lt;a href="/50843/Holiday-Giftwrap/Christmas-and-Holiday-Giftwrap-1.html"&gt;&lt;img src="http://img3.eetoolset.com/img?set=image[8/1114168.jpg],size[140x280],qual[80]&amp;call=url[file:std.image]" /&gt;&lt;/a&gt;&lt;/td&gt;&lt;td&gt;&lt;a href="/50821/Holiday-Giftwrap/Christmas-and-Holiday-Giftwrap-2.html"&gt;&lt;img src="http://img3.eetoolset.com/img?set=image[8/1114399.jpg],size[140x280],qual[80]&amp;call=url[file:std.image]" /&gt;&lt;/a&gt;&lt;/td&gt;&lt;td&gt;&lt;a href="/709420/Holiday-Giftwrap/Vantage-Christmas-Giftwrap.html"&gt;&lt;img src="http://img1.eetoolset.com/img?set=image[8/1114391.jpg],size[140x280],qual[80]&amp;call=url[file:std.image]" /&gt;&lt;/a&gt;&lt;/td&gt;&lt;td&gt;&lt;a href="/780724/Holiday-Giftwrap/JR-Holiday-and-Christmas.html"&gt;&lt;img src="http://img1.eetoolset.com/img?set=image[8/1114640.jpg],size[140x280],qual[80]&amp;call=url[file:std.image]" /&gt;&lt;/a&gt;&lt;/td&gt;&lt;td class="last"&gt;&amp;nbsp&lt;/td&gt;  	&lt;/tr&gt;&lt;tr class="mid"&gt;  		&lt;td class="first"&gt;&lt;a class="name" href="/50843/Holiday-Giftwrap/Christmas-and-Holiday-Giftwrap-1.html"&gt;Christmas and Holiday Giftwrap 1&lt;/a&gt;&lt;span class="desc"&gt;&lt;/span&gt;&lt;div class="promo"&gt;&lt;/div&gt;&lt;/td&gt;&lt;td&gt;&lt;a class="name" href="/50821/Holiday-Giftwrap/Christmas-and-Holiday-Giftwrap-2.html"&gt;Christmas and Holiday Giftwrap 2&lt;/a&gt;&lt;span class="desc"&gt;&lt;/span&gt;&lt;div class="promo"&gt;&lt;/div&gt;&lt;/td&gt;&lt;td&gt;&lt;a class="name" href="/709420/Holiday-Giftwrap/Vantage-Christmas-Giftwrap.html"&gt;Vantage Christmas Giftwrap &lt;/a&gt;&lt;span class="desc"&gt;&lt;/span&gt;&lt;div class="promo"&gt;&lt;/div&gt;&lt;/td&gt;&lt;td&gt;&lt;a class="name" href="/780724/Holiday-Giftwrap/JR-Holiday-and-Christmas.html"&gt;JR Holiday and Christmas &lt;/a&gt;&lt;span class="desc"&gt;&lt;/span&gt;&lt;div class="promo"&gt;&lt;/div&gt;&lt;/td&gt;&lt;td class="last"&gt;&amp;nbsp&lt;/td&gt;  	&lt;/tr&gt;&lt;tr class="bot"&gt;  		&lt;td class="first"&gt;&lt;a class="link seemore-sm" href="/50843/Holiday-Giftwrap/Christmas-and-Holiday-Giftwrap-1.html"&gt;See more&lt;/a&gt;&lt;/td&gt;&lt;td&gt;&lt;a class="link seemore-sm" href="/50821/Holiday-Giftwrap/Christmas-and-Holiday-Giftwrap-2.html"&gt;See more&lt;/a&gt;&lt;/td&gt;&lt;td&gt;&lt;a class="link seemore-sm" href="/709420/Holiday-Giftwrap/Vantage-Christmas-Giftwrap.html"&gt;See more&lt;/a&gt;&lt;/td&gt;&lt;td&gt;&lt;a class="link seemore-sm" href="/780724/Holiday-Giftwrap/JR-Holiday-and-Christmas.html"&gt;See more&lt;/a&gt;&lt;/td&gt;&lt;td class="last"&gt;&amp;nbsp&lt;/td&gt;  	&lt;/tr&gt;  &lt;/table&gt;</t>
  </si>
  <si>
    <t>&lt;font face=Verdana&gt;&lt;font size=2&gt;JR Giftwrap Collection patterns for Baby, Birthdays, and so much more.&amp;nbsp; You will love this addition to our giftwrap line.&lt;br&gt;&amp;nbsp;&amp;nbsp;&amp;nbsp;&amp;nbsp;&amp;nbsp;&amp;nbsp;&amp;nbsp;*1/4 ream = 30" x 208"&amp;nbsp;&amp;nbsp;&amp;nbsp;&lt;br&gt;&amp;nbsp;&amp;nbsp;&amp;nbsp;&amp;nbsp;&amp;nbsp;&amp;nbsp;&amp;nbsp;&amp;nbsp;&amp;nbsp;1/2 ream = 30" x 416'&lt;br&gt;&amp;nbsp;&amp;nbsp;&amp;nbsp;&amp;nbsp;&amp;nbsp;&amp;nbsp;&amp;nbsp;&amp;nbsp;&amp;nbsp;Full ream&amp;nbsp;= 30" x 833'&lt;br&gt;*(Please note: min. order of 1/4 ream wrap is 2 rolls)&lt;/font&gt;&lt;br&gt;&lt;font size=2&gt;Other widths, flat sheets and many bags to&amp;nbsp;match are available call&lt;br&gt;&lt;font color=#0000ff&gt;&lt;font color=#000000&gt;1&lt;/font&gt;-&lt;/font&gt;&lt;font color=#000000&gt;800-426-5708&lt;/font&gt; and ask a sales representative for details. FOB CA&lt;/font&gt;&lt;/font&gt;&lt;table class="body" align="center" border="0"&gt;  	&lt;tr class="top"&gt;  		&lt;td class="first"&gt;&lt;a href="/787770/JR-GiftWrap/Juvenile-Giftwrap.html"&gt;&lt;img src="http://img2.eetoolset.com/img?set=image[8/1111002.jpg],size[140x280],qual[80]&amp;call=url[file:std.image]" /&gt;&lt;/a&gt;&lt;/td&gt;&lt;td&gt;&lt;a href="/787771/JR-GiftWrap/Valentine-Giftwrap.html"&gt;&lt;img src="http://img3.eetoolset.com/img?set=image[8/1111018.jpg],size[140x280],qual[80]&amp;call=url[file:std.image]" /&gt;&lt;/a&gt;&lt;/td&gt;&lt;td&gt;&lt;a href="/787769/JR-GiftWrap/Graphic-Giftwrap.html"&gt;&lt;img src="http://img1.eetoolset.com/img?set=image[8/1141463.jpg],size[140x280],qual[80]&amp;call=url[file:std.image]" /&gt;&lt;/a&gt;&lt;/td&gt;&lt;td&gt;&lt;a href="/757848/JR-GiftWrap/Matte-Solid-Giftwrap.html"&gt;&lt;img src="http://img3.eetoolset.com/img?set=image[8/1111006.jpg],size[140x280],qual[80]&amp;call=url[file:std.image]" /&gt;&lt;/a&gt;&lt;/td&gt;&lt;td class="last"&gt;&lt;a href="/757845/JR-GiftWrap/Wedding-Bridal-and-Anniversary-Giftwrap.html"&gt;&lt;img src="http://img2.eetoolset.com/img?set=image[8/1111005.jpg],size[140x280],qual[80]&amp;call=url[file:std.image]" /&gt;&lt;/a&gt;&lt;/td&gt;  	&lt;/tr&gt;&lt;tr class="mid"&gt;  		&lt;td class="first"&gt;&lt;a class="name" href="/787770/JR-GiftWrap/Juvenile-Giftwrap.html"&gt;Juvenile Giftwrap&lt;/a&gt;&lt;span class="desc"&gt;&lt;/span&gt;&lt;div class="promo"&gt;&lt;/div&gt;&lt;/td&gt;&lt;td&gt;&lt;a class="name" href="/787771/JR-GiftWrap/Valentine-Giftwrap.html"&gt;Valentine Giftwrap&lt;/a&gt;&lt;span class="desc"&gt;&lt;/span&gt;&lt;div class="promo"&gt;&lt;/div&gt;&lt;/td&gt;&lt;td&gt;&lt;a class="name" href="/787769/JR-GiftWrap/Graphic-Giftwrap.html"&gt;Graphic Giftwrap&lt;/a&gt;&lt;span class="desc"&gt;&lt;/span&gt;&lt;div class="promo"&gt;&lt;/div&gt;&lt;/td&gt;&lt;td&gt;&lt;span class="new"&gt;New!&lt;/span&gt;&lt;a class="name" href="/757848/JR-GiftWrap/Matte-Solid-Giftwrap.html"&gt;Matte Solid Giftwrap&lt;/a&gt;&lt;span class="desc"&gt;&lt;/span&gt;&lt;div class="promo"&gt;&lt;/div&gt;&lt;/td&gt;&lt;td class="last"&gt;&lt;span class="new"&gt;New!&lt;/span&gt;&lt;a class="name" href="/757845/JR-GiftWrap/Wedding-Bridal-and-Anniversary-Giftwrap.html"&gt;Wedding, Bridal and Anniversary Giftwrap&lt;/a&gt;&lt;span class="desc"&gt;&lt;/span&gt;&lt;div class="promo"&gt;&lt;/div&gt;&lt;/td&gt;  	&lt;/tr&gt;&lt;tr class="bot"&gt;  		&lt;td class="first"&gt;&lt;a class="link seemore-sm" href="/787770/JR-GiftWrap/Juvenile-Giftwrap.html"&gt;See more&lt;/a&gt;&lt;/td&gt;&lt;td&gt;&lt;a class="link seemore-sm" href="/787771/JR-GiftWrap/Valentine-Giftwrap.html"&gt;See more&lt;/a&gt;&lt;/td&gt;&lt;td&gt;&lt;a class="link seemore-sm" href="/787769/JR-GiftWrap/Graphic-Giftwrap.html"&gt;See more&lt;/a&gt;&lt;/td&gt;&lt;td&gt;&lt;a class="link seemore-sm" href="/757848/JR-GiftWrap/Matte-Solid-Giftwrap.html"&gt;See more&lt;/a&gt;&lt;/td&gt;&lt;td class="last"&gt;&lt;a class="link seemore-sm" href="/757845/JR-GiftWrap/Wedding-Bridal-and-Anniversary-Giftwrap.html"&gt;See more&lt;/a&gt;&lt;/td&gt;  	&lt;/tr&gt;&lt;tr class="top"&gt;  		&lt;td class="first"&gt;&lt;a href="/757841/JR-GiftWrap/Baby-Giftwrap.html"&gt;&lt;img src="http://img3.eetoolset.com/img?set=image[8/1110964.jpg],size[140x280],qual[80]&amp;call=url[file:std.image]" /&gt;&lt;/a&gt;&lt;/td&gt;&lt;td&gt;&lt;a href="/757842/JR-GiftWrap/Birthday--Celebration-Giftwrap.html"&gt;&lt;img src="http://img1.eetoolset.com/img?set=image[8/1111763.jpg],size[140x280],qual[80]&amp;call=url[file:std.image]" /&gt;&lt;/a&gt;&lt;/td&gt;&lt;td&gt;&lt;a href="/757846/JR-GiftWrap/Double-Sided--Kraft-Giftwrap.html"&gt;&lt;img src="http://img1.eetoolset.com/img?set=image[8/1110641.jpg],size[140x280],qual[80]&amp;call=url[file:std.image]" /&gt;&lt;/a&gt;&lt;/td&gt;&lt;td&gt;&lt;a href="/757843/JR-GiftWrap/Floral-Giftwrap.html"&gt;&lt;img src="http://img1.eetoolset.com/img?set=image[8/1111718.jpg],size[140x280],qual[80]&amp;call=url[file:std.image]" /&gt;&lt;/a&gt;&lt;/td&gt;&lt;td class="last"&gt;&lt;a href="/757844/JR-GiftWrap/Masculine-Giftwrap.html"&gt;&lt;img src="http://img1.eetoolset.com/img?set=image[8/1110335.jpg],size[140x280],qual[80]&amp;call=url[file:std.image]" /&gt;&lt;/a&gt;&lt;/td&gt;  	&lt;/tr&gt;&lt;tr class="mid"&gt;  		&lt;td class="first"&gt;&lt;span class="new"&gt;New!&lt;/span&gt;&lt;a class="name" href="/757841/JR-GiftWrap/Baby-Giftwrap.html"&gt;Baby Giftwrap&lt;/a&gt;&lt;span class="desc"&gt;&lt;/span&gt;&lt;div class="promo"&gt;&lt;/div&gt;&lt;/td&gt;&lt;td&gt;&lt;span class="new"&gt;New!&lt;/span&gt;&lt;a class="name" href="/757842/JR-GiftWrap/Birthday--Celebration-Giftwrap.html"&gt;Birthday &amp; Celebration Giftwrap&lt;/a&gt;&lt;span class="desc"&gt;&lt;/span&gt;&lt;div class="promo"&gt;&lt;/div&gt;&lt;/td&gt;&lt;td&gt;&lt;span class="new"&gt;New!&lt;/span&gt;&lt;a class="name" href="/757846/JR-GiftWrap/Double-Sided--Kraft-Giftwrap.html"&gt;Double Sided &amp; Kraft Giftwrap&lt;/a&gt;&lt;span class="desc"&gt;&lt;/span&gt;&lt;div class="promo"&gt;&lt;/div&gt;&lt;/td&gt;&lt;td&gt;&lt;span class="new"&gt;New!&lt;/span&gt;&lt;a class="name" href="/757843/JR-GiftWrap/Floral-Giftwrap.html"&gt;Floral Giftwrap&lt;/a&gt;&lt;span class="desc"&gt;&lt;/span&gt;&lt;div class="promo"&gt;&lt;/div&gt;&lt;/td&gt;&lt;td class="last"&gt;&lt;span class="new"&gt;New!&lt;/span&gt;&lt;a class="name" href="/757844/JR-GiftWrap/Masculine-Giftwrap.html"&gt;Masculine Giftwrap&lt;/a&gt;&lt;span class="desc"&gt;&lt;/span&gt;&lt;div class="promo"&gt;&lt;/div&gt;&lt;/td&gt;  	&lt;/tr&gt;&lt;tr class="bot"&gt;  		&lt;td class="first"&gt;&lt;a class="link seemore-sm" href="/757841/JR-GiftWrap/Baby-Giftwrap.html"&gt;See more&lt;/a&gt;&lt;/td&gt;&lt;td&gt;&lt;a class="link seemore-sm" href="/757842/JR-GiftWrap/Birthday--Celebration-Giftwrap.html"&gt;See more&lt;/a&gt;&lt;/td&gt;&lt;td&gt;&lt;a class="link seemore-sm" href="/757846/JR-GiftWrap/Double-Sided--Kraft-Giftwrap.html"&gt;See more&lt;/a&gt;&lt;/td&gt;&lt;td&gt;&lt;a class="link seemore-sm" href="/757843/JR-GiftWrap/Floral-Giftwrap.html"&gt;See more&lt;/a&gt;&lt;/td&gt;&lt;td class="last"&gt;&lt;a class="link seemore-sm" href="/757844/JR-GiftWrap/Masculine-Giftwrap.html"&gt;See more&lt;/a&gt;&lt;/td&gt;  	&lt;/tr&gt;  &lt;/table&gt;</t>
  </si>
  <si>
    <t>&lt;font size=2 face=Verdana&gt;Colorful matching gift wraps that match&lt;font color=#000000&gt; the &lt;/font&gt;&lt;/font&gt;&lt;font color=#000000&gt;&lt;font size=2 face=Verdana&gt;A La Carte collection&lt;/font&gt;&lt;font size=2 face=Verdana&gt; of bags and boxes as well as colorful solid colors that match the collection of &lt;/font&gt;&lt;font size=2 face=Verdana&gt;shadow stripe bags&lt;/font&gt;&lt;font size=2&gt;&lt;font face=Verdana&gt;. These let you carry a look throughout your store packaging.&lt;/font&gt;&lt;font face=Verdana&gt; All patterns are available in full ream, half ream and cutter boxes.&lt;/font&gt;&lt;/font&gt;&lt;/font&gt; &lt;table class="body" align="center" border="0"&gt;  	&lt;tr class="top"&gt;  		&lt;td class="first"&gt;&lt;a href="/785525/Kraft-Paper-GiftWrap/A-La-Carte-Gift-Wraps.html"&gt;&lt;img src="http://img1.eetoolset.com/img?set=image[8/1114886.jpg],size[140x280],qual[80]&amp;call=url[file:std.image]" /&gt;&lt;/a&gt;&lt;/td&gt;&lt;td&gt;&amp;nbsp&lt;/td&gt;&lt;td&gt;&amp;nbsp&lt;/td&gt;&lt;td&gt;&amp;nbsp&lt;/td&gt;&lt;td class="last"&gt;&amp;nbsp&lt;/td&gt;  	&lt;/tr&gt;&lt;tr class="mid"&gt;  		&lt;td class="first"&gt;&lt;a class="name" href="/785525/Kraft-Paper-GiftWrap/A-La-Carte-Gift-Wraps.html"&gt;A La Carte Gift Wraps&lt;/a&gt;&lt;span class="desc"&gt;&lt;/span&gt;&lt;div class="promo"&gt;&lt;/div&gt;&lt;/td&gt;&lt;td&gt;&amp;nbsp&lt;/td&gt;&lt;td&gt;&amp;nbsp&lt;/td&gt;&lt;td&gt;&amp;nbsp&lt;/td&gt;&lt;td class="last"&gt;&amp;nbsp&lt;/td&gt;  	&lt;/tr&gt;&lt;tr class="bot"&gt;  		&lt;td class="first"&gt;&lt;a class="link seemore-sm" href="/785525/Kraft-Paper-GiftWrap/A-La-Carte-Gift-Wraps.html"&gt;See more&lt;/a&gt;&lt;/td&gt;&lt;td&gt;&amp;nbsp&lt;/td&gt;&lt;td&gt;&amp;nbsp&lt;/td&gt;&lt;td&gt;&amp;nbsp&lt;/td&gt;&lt;td class="last"&gt;&amp;nbsp&lt;/td&gt;  	&lt;/tr&gt;  &lt;/table&gt;</t>
  </si>
  <si>
    <t>&lt;font size=2&gt;Shamrock Giftwrap for every occasion!&amp;nbsp; Perfect for any type of retail store. &lt;font face="Verdana, Helvetica"&gt;Don't forget to top off your&lt;/font&gt;&lt;font face="Verdana, Helvetica"&gt;&amp;nbsp;Giftwrap with the&lt;/font&gt;&lt;/font&gt;&lt;font face="Verdana, Helvetica"&gt;&lt;font size=2&gt;&amp;nbsp;perfect&lt;font color=#0000ff&gt;&amp;nbsp;&lt;/font&gt;&lt;/font&gt;&lt;font color=#000000&gt;&lt;a href="../64492/Bows--Ribbon.html"&gt;&lt;font color=#0000ff size=2&gt;Bows and Ribbons&lt;/font&gt;&lt;/a&gt;&lt;font size=2&gt;!&lt;br&gt;&lt;br&gt;&lt;/font&gt;&lt;a href="../64492/Bows--Ribbon.html"&gt;&lt;font size=2&gt;&lt;img style="HEIGHT: 107px; WIDTH: 131px" border=0 src="../../is30.eporia.com/company_8/1099387e4f1.jpg?cvt=jpeg" width=300 height=107&gt;&lt;/font&gt;&lt;/a&gt;&lt;/font&gt;&lt;/font&gt;&lt;table class="body" align="center" border="0"&gt;  	&lt;tr class="top"&gt;  		&lt;td class="first"&gt;&lt;a href="/788869/Shamrock/Christmas-and-Holiday-Giftwrap-5.html"&gt;&lt;img src="http://img2.eetoolset.com/img?set=image[8/1114644.jpg],size[140x280],qual[80]&amp;call=url[file:std.image]" /&gt;&lt;/a&gt;&lt;/td&gt;&lt;td&gt;&lt;a href="/788875/Shamrock/Wedding-and-Valentine-Giftwrap.html"&gt;&lt;img src="http://img3.eetoolset.com/img?set=image[8/1105597.jpg],size[140x280],qual[80]&amp;call=url[file:std.image]" /&gt;&lt;/a&gt;&lt;/td&gt;&lt;td&gt;&lt;a href="/788867/Shamrock/Baby-and-Juvenile-Giftwrap.html"&gt;&lt;img src="http://img2.eetoolset.com/img?set=image[8/1106088.jpg],size[140x280],qual[80]&amp;call=url[file:std.image]" /&gt;&lt;/a&gt;&lt;/td&gt;&lt;td&gt;&lt;a href="/788873/Shamrock/Masculine-Giftwrap.html"&gt;&lt;img src="http://img2.eetoolset.com/img?set=image[8/1106085.jpg],size[140x280],qual[80]&amp;call=url[file:std.image]" /&gt;&lt;/a&gt;&lt;/td&gt;&lt;td class="last"&gt;&lt;a href="/788870/Shamrock/Christmas-and-Holiday-Giftwrap-6.html"&gt;&lt;img src="http://img2.eetoolset.com/img?set=image[8/1111980.jpg],size[140x280],qual[80]&amp;call=url[file:std.image]" /&gt;&lt;/a&gt;&lt;/td&gt;  	&lt;/tr&gt;&lt;tr class="mid"&gt;  		&lt;td class="first"&gt;&lt;a class="name" href="/788869/Shamrock/Christmas-and-Holiday-Giftwrap-5.html"&gt;Christmas and Holiday Giftwrap 5&lt;/a&gt;&lt;span class="desc"&gt;&lt;/span&gt;&lt;div class="promo"&gt;&lt;/div&gt;&lt;/td&gt;&lt;td&gt;&lt;a class="name" href="/788875/Shamrock/Wedding-and-Valentine-Giftwrap.html"&gt;Wedding and Valentine Giftwrap&lt;/a&gt;&lt;span class="desc"&gt;&lt;/span&gt;&lt;div class="promo"&gt;&lt;/div&gt;&lt;/td&gt;&lt;td&gt;&lt;a class="name" href="/788867/Shamrock/Baby-and-Juvenile-Giftwrap.html"&gt;Baby and Juvenile Giftwrap&lt;/a&gt;&lt;span class="desc"&gt;&lt;/span&gt;&lt;div class="promo"&gt;&lt;/div&gt;&lt;/td&gt;&lt;td&gt;&lt;a class="name" href="/788873/Shamrock/Masculine-Giftwrap.html"&gt;Masculine Giftwrap&lt;/a&gt;&lt;span class="desc"&gt;&lt;/span&gt;&lt;div class="promo"&gt;&lt;/div&gt;&lt;/td&gt;&lt;td class="last"&gt;&lt;a class="name" href="/788870/Shamrock/Christmas-and-Holiday-Giftwrap-6.html"&gt;Christmas and Holiday Giftwrap 6&lt;/a&gt;&lt;span class="desc"&gt;&lt;/span&gt;&lt;div class="promo"&gt;&lt;/div&gt;&lt;/td&gt;  	&lt;/tr&gt;&lt;tr class="bot"&gt;  		&lt;td class="first"&gt;&lt;a class="link seemore-sm" href="/788869/Shamrock/Christmas-and-Holiday-Giftwrap-5.html"&gt;See more&lt;/a&gt;&lt;/td&gt;&lt;td&gt;&lt;a class="link seemore-sm" href="/788875/Shamrock/Wedding-and-Valentine-Giftwrap.html"&gt;See more&lt;/a&gt;&lt;/td&gt;&lt;td&gt;&lt;a class="link seemore-sm" href="/788867/Shamrock/Baby-and-Juvenile-Giftwrap.html"&gt;See more&lt;/a&gt;&lt;/td&gt;&lt;td&gt;&lt;a class="link seemore-sm" href="/788873/Shamrock/Masculine-Giftwrap.html"&gt;See more&lt;/a&gt;&lt;/td&gt;&lt;td class="last"&gt;&lt;a class="link seemore-sm" href="/788870/Shamrock/Christmas-and-Holiday-Giftwrap-6.html"&gt;See more&lt;/a&gt;&lt;/td&gt;  	&lt;/tr&gt;&lt;tr class="top"&gt;  		&lt;td class="first"&gt;&lt;a href="/788871/Shamrock/Feminine-and-Floral-Giftwrap.html"&gt;&lt;img src="http://img1.eetoolset.com/img?set=image[8/1105595.jpg],size[140x280],qual[80]&amp;call=url[file:std.image]" /&gt;&lt;/a&gt;&lt;/td&gt;&lt;td&gt;&lt;a href="/788868/Shamrock/Celebrate-Giftwrap.html"&gt;&lt;img src="http://img1.eetoolset.com/img?set=image[8/1106087.jpg],size[140x280],qual[80]&amp;call=url[file:std.image]" /&gt;&lt;/a&gt;&lt;/td&gt;&lt;td&gt;&lt;a href="/788874/Shamrock/Special-Finishes-Solids-Foils--Specialty-Krafts-Giftwrap.html"&gt;&lt;img src="http://img2.eetoolset.com/img?set=image[8/1106091.jpg],size[140x280],qual[80]&amp;call=url[file:std.image]" /&gt;&lt;/a&gt;&lt;/td&gt;&lt;td&gt;&amp;nbsp&lt;/td&gt;&lt;td class="last"&gt;&amp;nbsp&lt;/td&gt;  	&lt;/tr&gt;&lt;tr class="mid"&gt;  		&lt;td class="first"&gt;&lt;a class="name" href="/788871/Shamrock/Feminine-and-Floral-Giftwrap.html"&gt;Feminine and Floral Giftwrap&lt;/a&gt;&lt;span class="desc"&gt;&lt;/span&gt;&lt;div class="promo"&gt;&lt;/div&gt;&lt;/td&gt;&lt;td&gt;&lt;a class="name" href="/788868/Shamrock/Celebrate-Giftwrap.html"&gt;Celebrate Giftwrap&lt;/a&gt;&lt;span class="desc"&gt;&lt;/span&gt;&lt;div class="promo"&gt;&lt;/div&gt;&lt;/td&gt;&lt;td&gt;&lt;a class="name" href="/788874/Shamrock/Special-Finishes-Solids-Foils--Specialty-Krafts-Giftwrap.html"&gt;Special Finishes, Solids, Foils, &amp; Specialty Krafts Giftwrap&lt;/a&gt;&lt;span class="desc"&gt;&lt;/span&gt;&lt;div class="promo"&gt;&lt;/div&gt;&lt;/td&gt;&lt;td&gt;&amp;nbsp&lt;/td&gt;&lt;td class="last"&gt;&amp;nbsp&lt;/td&gt;  	&lt;/tr&gt;&lt;tr class="bot"&gt;  		&lt;td class="first"&gt;&lt;a class="link seemore-sm" href="/788871/Shamrock/Feminine-and-Floral-Giftwrap.html"&gt;See more&lt;/a&gt;&lt;/td&gt;&lt;td&gt;&lt;a class="link seemore-sm" href="/788868/Shamrock/Celebrate-Giftwrap.html"&gt;See more&lt;/a&gt;&lt;/td&gt;&lt;td&gt;&lt;a class="link seemore-sm" href="/788874/Shamrock/Special-Finishes-Solids-Foils--Specialty-Krafts-Giftwrap.html"&gt;See more&lt;/a&gt;&lt;/td&gt;&lt;td&gt;&amp;nbsp&lt;/td&gt;&lt;td class="last"&gt;&amp;nbsp&lt;/td&gt;  	&lt;/tr&gt;  &lt;/table&gt;</t>
  </si>
  <si>
    <t>&lt;div&gt;  &lt;div&gt;&lt;font size=2 face=Verdana&gt;Truly these Sullivan Giftwrap selections come in amazing colors and designs&amp;nbsp;all found on these European look gift wraps.&amp;nbsp; Giftwrap for every occasion!&amp;nbsp; Perfect for any type of retail store.&lt;/font&gt;&lt;table class="body" align="center" border="0"&gt;  	&lt;tr class="top"&gt;  		&lt;td class="first"&gt;&lt;a href="/50846/Sullivan-GiftWrap/Florentines-Florals-Fruits--Tapestries-Giftwrap-1.html"&gt;&lt;img src="http://img3.eetoolset.com/img?set=image[8/1108714.jpg],size[140x280],qual[80]&amp;call=url[file:std.image]" /&gt;&lt;/a&gt;&lt;/td&gt;&lt;td&gt;&lt;a href="/51748/Sullivan-GiftWrap/Geometrics-Giftwrap.html"&gt;&lt;img src="http://img2.eetoolset.com/img?set=image[8/1113558.jpg],size[140x280],qual[80]&amp;call=url[file:std.image]" /&gt;&lt;/a&gt;&lt;/td&gt;&lt;td&gt;&lt;a href="/51688/Sullivan-GiftWrap/Wedding--Shower.html"&gt;&lt;img src="http://img2.eetoolset.com/img?set=image[8/1113555.jpg],size[140x280],qual[80]&amp;call=url[file:std.image]" /&gt;&lt;/a&gt;&lt;/td&gt;&lt;td&gt;&lt;a href="/50116/Sullivan-GiftWrap/Ethnic-Animal-Prints--Classics-Giftwrap.html"&gt;&lt;img src="http://img1.eetoolset.com/img?set=image[8/1113560.jpg],size[140x280],qual[80]&amp;call=url[file:std.image]" /&gt;&lt;/a&gt;&lt;/td&gt;&lt;td class="last"&gt;&lt;a href="/434967/Sullivan-GiftWrap/Special-Occasions-Giftwrap.html"&gt;&lt;img src="http://img2.eetoolset.com/img?set=image[8/1113684.jpg],size[140x280],qual[80]&amp;call=url[file:std.image]" /&gt;&lt;/a&gt;&lt;/td&gt;  	&lt;/tr&gt;&lt;tr class="mid"&gt;  		&lt;td class="first"&gt;&lt;a class="name" href="/50846/Sullivan-GiftWrap/Florentines-Florals-Fruits--Tapestries-Giftwrap-1.html"&gt;Florentine's, Floral's, Fruit's &amp; Tapestries Giftwrap 1&lt;/a&gt;&lt;span class="desc"&gt;&lt;/span&gt;&lt;div class="promo"&gt;&lt;/div&gt;&lt;/td&gt;&lt;td&gt;&lt;a class="name" href="/51748/Sullivan-GiftWrap/Geometrics-Giftwrap.html"&gt;Geometrics Giftwrap&lt;/a&gt;&lt;span class="desc"&gt;&lt;/span&gt;&lt;div class="promo"&gt;&lt;/div&gt;&lt;/td&gt;&lt;td&gt;&lt;a class="name" href="/51688/Sullivan-GiftWrap/Wedding--Shower.html"&gt;Wedding &amp; Shower&lt;/a&gt;&lt;span class="desc"&gt;&lt;/span&gt;&lt;div class="promo"&gt;&lt;/div&gt;&lt;/td&gt;&lt;td&gt;&lt;a class="name" href="/50116/Sullivan-GiftWrap/Ethnic-Animal-Prints--Classics-Giftwrap.html"&gt;Ethnic, Animal Prints, &amp; Classics Giftwrap&lt;/a&gt;&lt;span class="desc"&gt;&lt;/span&gt;&lt;div class="promo"&gt;&lt;/div&gt;&lt;/td&gt;&lt;td class="last"&gt;&lt;a class="name" href="/434967/Sullivan-GiftWrap/Special-Occasions-Giftwrap.html"&gt;Special Occasions Giftwrap&lt;/a&gt;&lt;span class="desc"&gt;&lt;/span&gt;&lt;div class="promo"&gt;&lt;/div&gt;&lt;/td&gt;  	&lt;/tr&gt;&lt;tr class="bot"&gt;  		&lt;td class="first"&gt;&lt;a class="link seemore-sm" href="/50846/Sullivan-GiftWrap/Florentines-Florals-Fruits--Tapestries-Giftwrap-1.html"&gt;See more&lt;/a&gt;&lt;/td&gt;&lt;td&gt;&lt;a class="link seemore-sm" href="/51748/Sullivan-GiftWrap/Geometrics-Giftwrap.html"&gt;See more&lt;/a&gt;&lt;/td&gt;&lt;td&gt;&lt;a class="link seemore-sm" href="/51688/Sullivan-GiftWrap/Wedding--Shower.html"&gt;See more&lt;/a&gt;&lt;/td&gt;&lt;td&gt;&lt;a class="link seemore-sm" href="/50116/Sullivan-GiftWrap/Ethnic-Animal-Prints--Classics-Giftwrap.html"&gt;See more&lt;/a&gt;&lt;/td&gt;&lt;td class="last"&gt;&lt;a class="link seemore-sm" href="/434967/Sullivan-GiftWrap/Special-Occasions-Giftwrap.html"&gt;See more&lt;/a&gt;&lt;/td&gt;  	&lt;/tr&gt;&lt;tr class="top"&gt;  		&lt;td class="first"&gt;&lt;a href="/51722/Sullivan-GiftWrap/Birthday-Celebration--Party-Giftwrap.html"&gt;&lt;img src="http://img1.eetoolset.com/img?set=image[8/1113608.jpg],size[140x280],qual[80]&amp;call=url[file:std.image]" /&gt;&lt;/a&gt;&lt;/td&gt;&lt;td&gt;&lt;a href="/51750/Sullivan-GiftWrap/Pastimes-Sports-Sailing-Marbles--Masculine-Giftwrap.html"&gt;&lt;img src="http://img3.eetoolset.com/img?set=image[8/1113685.jpg],size[140x280],qual[80]&amp;call=url[file:std.image]" /&gt;&lt;/a&gt;&lt;/td&gt;&lt;td&gt;&lt;a href="/51636/Sullivan-GiftWrap/Florentines-Florals-Fruits--Tapestries-Gift-Wrap-2.html"&gt;&lt;img src="http://img2.eetoolset.com/img?set=image[8/1108716.jpg],size[140x280],qual[80]&amp;call=url[file:std.image]" /&gt;&lt;/a&gt;&lt;/td&gt;&lt;td&gt;&lt;a href="/51723/Sullivan-GiftWrap/Baby--Juvenile-Giftwrap.html"&gt;&lt;img src="http://img1.eetoolset.com/img?set=image[8/1113839.jpg],size[140x280],qual[80]&amp;call=url[file:std.image]" /&gt;&lt;/a&gt;&lt;/td&gt;&lt;td class="last"&gt;&lt;a href="/434882/Sullivan-GiftWrap/Solid-Colored-Giftwrap.html"&gt;&lt;img src="http://img1.eetoolset.com/img?set=image[8/1113959.jpg],size[140x280],qual[80]&amp;call=url[file:std.image]" /&gt;&lt;/a&gt;&lt;/td&gt;  	&lt;/tr&gt;&lt;tr class="mid"&gt;  		&lt;td class="first"&gt;&lt;a class="name" href="/51722/Sullivan-GiftWrap/Birthday-Celebration--Party-Giftwrap.html"&gt;Birthday, Celebration &amp; Party Giftwrap&lt;/a&gt;&lt;span class="desc"&gt;&lt;/span&gt;&lt;div class="promo"&gt;&lt;/div&gt;&lt;/td&gt;&lt;td&gt;&lt;a class="name" href="/51750/Sullivan-GiftWrap/Pastimes-Sports-Sailing-Marbles--Masculine-Giftwrap.html"&gt;Pastimes, Sports, Sailing, Marbles, &amp; Masculine Giftwrap&lt;/a&gt;&lt;span class="desc"&gt;&lt;/span&gt;&lt;div class="promo"&gt;&lt;/div&gt;&lt;/td&gt;&lt;td&gt;&lt;a class="name" href="/51636/Sullivan-GiftWrap/Florentines-Florals-Fruits--Tapestries-Gift-Wrap-2.html"&gt;Florentine's, Floral's, Fruit's &amp; Tapestries Gift Wrap 2&lt;/a&gt;&lt;span class="desc"&gt;&lt;/span&gt;&lt;div class="promo"&gt;&lt;/div&gt;&lt;/td&gt;&lt;td&gt;&lt;a class="name" href="/51723/Sullivan-GiftWrap/Baby--Juvenile-Giftwrap.html"&gt;Baby &amp; Juvenile Giftwrap&lt;/a&gt;&lt;span class="desc"&gt;&lt;/span&gt;&lt;div class="promo"&gt;&lt;/div&gt;&lt;/td&gt;&lt;td class="last"&gt;&lt;a class="name" href="/434882/Sullivan-GiftWrap/Solid-Colored-Giftwrap.html"&gt;Solid Colored Giftwrap&lt;/a&gt;&lt;span class="desc"&gt;&lt;/span&gt;&lt;div class="promo"&gt;&lt;/div&gt;&lt;/td&gt;  	&lt;/tr&gt;&lt;tr class="bot"&gt;  		&lt;td class="first"&gt;&lt;a class="link seemore-sm" href="/51722/Sullivan-GiftWrap/Birthday-Celebration--Party-Giftwrap.html"&gt;See more&lt;/a&gt;&lt;/td&gt;&lt;td&gt;&lt;a class="link seemore-sm" href="/51750/Sullivan-GiftWrap/Pastimes-Sports-Sailing-Marbles--Masculine-Giftwrap.html"&gt;See more&lt;/a&gt;&lt;/td&gt;&lt;td&gt;&lt;a class="link seemore-sm" href="/51636/Sullivan-GiftWrap/Florentines-Florals-Fruits--Tapestries-Gift-Wrap-2.html"&gt;See more&lt;/a&gt;&lt;/td&gt;&lt;td&gt;&lt;a class="link seemore-sm" href="/51723/Sullivan-GiftWrap/Baby--Juvenile-Giftwrap.html"&gt;See more&lt;/a&gt;&lt;/td&gt;&lt;td class="last"&gt;&lt;a class="link seemore-sm" href="/434882/Sullivan-GiftWrap/Solid-Colored-Giftwrap.html"&gt;See more&lt;/a&gt;&lt;/td&gt;  	&lt;/tr&gt;&lt;tr class="top"&gt;  		&lt;td class="first"&gt;&lt;a href="/51720/Sullivan-GiftWrap/Foils-Metallics-and-Pearlescents-Giftwrap.html"&gt;&lt;img src="http://img1.eetoolset.com/img?set=image[8/1114073.jpg],size[140x280],qual[80]&amp;call=url[file:std.image]" /&gt;&lt;/a&gt;&lt;/td&gt;&lt;td&gt;&lt;a href="/51749/Sullivan-GiftWrap/Dots-Stripes--Miscellaneous-Gift-Wrap.html"&gt;&lt;img src="http://img1.eetoolset.com/img?set=image[8/1114076.jpg],size[140x280],qual[80]&amp;call=url[file:std.image]" /&gt;&lt;/a&gt;&lt;/td&gt;&lt;td&gt;&lt;a href="/51689/Sullivan-GiftWrap/Valentines-Day-Giftwrap.html"&gt;&lt;img src="http://img3.eetoolset.com/img?set=image[8/1114069.jpg],size[140x280],qual[80]&amp;call=url[file:std.image]" /&gt;&lt;/a&gt;&lt;/td&gt;&lt;td&gt;&amp;nbsp&lt;/td&gt;&lt;td class="last"&gt;&amp;nbsp&lt;/td&gt;  	&lt;/tr&gt;&lt;tr class="mid"&gt;  		&lt;td class="first"&gt;&lt;a class="name" href="/51720/Sullivan-GiftWrap/Foils-Metallics-and-Pearlescents-Giftwrap.html"&gt;Foils, Metallics and Pearlescents Giftwrap&lt;/a&gt;&lt;span class="desc"&gt;&lt;/span&gt;&lt;div class="promo"&gt;&lt;/div&gt;&lt;/td&gt;&lt;td&gt;&lt;a class="name" href="/51749/Sullivan-GiftWrap/Dots-Stripes--Miscellaneous-Gift-Wrap.html"&gt;Dots, Stripes &amp; Miscellaneous Gift Wrap&lt;/a&gt;&lt;span class="desc"&gt;&lt;/span&gt;&lt;div class="promo"&gt;&lt;/div&gt;&lt;/td&gt;&lt;td&gt;&lt;a class="name" href="/51689/Sullivan-GiftWrap/Valentines-Day-Giftwrap.html"&gt;Valentines Day Giftwrap&lt;/a&gt;&lt;span class="desc"&gt;&lt;/span&gt;&lt;div class="promo"&gt;&lt;/div&gt;&lt;/td&gt;&lt;td&gt;&amp;nbsp&lt;/td&gt;&lt;td class="last"&gt;&amp;nbsp&lt;/td&gt;  	&lt;/tr&gt;&lt;tr class="bot"&gt;  		&lt;td class="first"&gt;&lt;a class="link seemore-sm" href="/51720/Sullivan-GiftWrap/Foils-Metallics-and-Pearlescents-Giftwrap.html"&gt;See more&lt;/a&gt;&lt;/td&gt;&lt;td&gt;&lt;a class="link seemore-sm" href="/51749/Sullivan-GiftWrap/Dots-Stripes--Miscellaneous-Gift-Wrap.html"&gt;See more&lt;/a&gt;&lt;/td&gt;&lt;td&gt;&lt;a class="link seemore-sm" href="/51689/Sullivan-GiftWrap/Valentines-Day-Giftwrap.html"&gt;See more&lt;/a&gt;&lt;/td&gt;&lt;td&gt;&amp;nbsp&lt;/td&gt;&lt;td class="last"&gt;&amp;nbsp&lt;/td&gt;  	&lt;/tr&gt;  &lt;/table&gt;</t>
  </si>
  <si>
    <t>&lt;span style="FONT-FAMILY: 'Verdana','sans-serif'; FONT-SIZE: 10pt"&gt;&lt;font color=#000000&gt;Value Priced VantagePOINT Giftwrap Collection. &lt;br&gt;Printed &lt;/font&gt;in the USA on 60# heavy weight paper using&lt;br&gt;environmentally friendly water-based inks (*with the&lt;br&gt;exception of&amp;nbsp;foil papers).&amp;nbsp;&amp;nbsp;&lt;font size=2&gt;These rolls of giftwrap will ship &lt;br&gt;directly from the manufacturer within 6 business days to &lt;br&gt;you. All these beautiful everyday and holiday patterns are &lt;br&gt;available in 24â€ x 417â€™ rolls. You will love the patterns and &lt;br&gt;the price. Made in the U.S.A.&lt;/font&gt;&lt;/span&gt;&lt;table class="body" align="center" border="0"&gt;  	&lt;tr class="top"&gt;  		&lt;td class="first"&gt;&lt;a href="/709419/VantagePOINT-GiftWrap/Recycled-Paper-Everyday-Patterns-Giftwrap.html"&gt;&lt;img src="http://img2.eetoolset.com/img?set=image[8/1114416.jpg],size[140x280],qual[80]&amp;call=url[file:std.image]" /&gt;&lt;/a&gt;&lt;/td&gt;&lt;td&gt;&lt;a href="/709420/VantagePOINT-GiftWrap/Vantage-Christmas-Giftwrap.html"&gt;&lt;img src="http://img1.eetoolset.com/img?set=image[8/1114391.jpg],size[140x280],qual[80]&amp;call=url[file:std.image]" /&gt;&lt;/a&gt;&lt;/td&gt;&lt;td&gt;&amp;nbsp&lt;/td&gt;&lt;td&gt;&amp;nbsp&lt;/td&gt;&lt;td class="last"&gt;&amp;nbsp&lt;/td&gt;  	&lt;/tr&gt;&lt;tr class="mid"&gt;  		&lt;td class="first"&gt;&lt;a class="name" href="/709419/VantagePOINT-GiftWrap/Recycled-Paper-Everyday-Patterns-Giftwrap.html"&gt;Recycled Paper Everyday Patterns Giftwrap&lt;/a&gt;&lt;span class="desc"&gt;&lt;/span&gt;&lt;div class="promo"&gt;&lt;/div&gt;&lt;/td&gt;&lt;td&gt;&lt;a class="name" href="/709420/VantagePOINT-GiftWrap/Vantage-Christmas-Giftwrap.html"&gt;Vantage Christmas Giftwrap &lt;/a&gt;&lt;span class="desc"&gt;&lt;/span&gt;&lt;div class="promo"&gt;&lt;/div&gt;&lt;/td&gt;&lt;td&gt;&amp;nbsp&lt;/td&gt;&lt;td&gt;&amp;nbsp&lt;/td&gt;&lt;td class="last"&gt;&amp;nbsp&lt;/td&gt;  	&lt;/tr&gt;&lt;tr class="bot"&gt;  		&lt;td class="first"&gt;&lt;a class="link seemore-sm" href="/709419/VantagePOINT-GiftWrap/Recycled-Paper-Everyday-Patterns-Giftwrap.html"&gt;See more&lt;/a&gt;&lt;/td&gt;&lt;td&gt;&lt;a class="link seemore-sm" href="/709420/VantagePOINT-GiftWrap/Vantage-Christmas-Giftwrap.html"&gt;See more&lt;/a&gt;&lt;/td&gt;&lt;td&gt;&amp;nbsp&lt;/td&gt;&lt;td&gt;&amp;nbsp&lt;/td&gt;&lt;td class="last"&gt;&amp;nbsp&lt;/td&gt;  	&lt;/tr&gt;  &lt;/table&gt;</t>
  </si>
  <si>
    <t>&lt;div&gt;  &lt;div&gt;&lt;font color=#000000 size=2 face=Verdana&gt;Fun Western Giftwrap for everything Western!&amp;nbsp;Themes range from rodeo and spurs&amp;nbsp;to horses and dressage.&amp;nbsp;Be sure to check out our &lt;a href="../65003/Western-Themed-Christmas-Bags.html"&gt;&lt;font color=#0000ff&gt;coordinating&amp;nbsp;paper shopping bags &lt;/font&gt;&lt;/a&gt;and &lt;a href="../64703/27521/Tissue-Paper/Western-Printed-Tissue-Paper.html"&gt;&lt;font color=#0000ff&gt;tissue&lt;/font&gt;&lt;/a&gt;!&amp;nbsp;&lt;/font&gt;&lt;table class="body" align="center" border="0"&gt;  	&lt;tr class="top"&gt;  		&lt;td class="first"&gt;&lt;a href="/224448/Western-Themed-GiftWrap/Christmas-Western-Giftwrap.html"&gt;&lt;img src="http://img3.eetoolset.com/img?set=image[8/1115746.jpg],size[140x280],qual[80]&amp;call=url[file:std.image]" /&gt;&lt;/a&gt;&lt;/td&gt;&lt;td&gt;&lt;a href="/27519/Western-Themed-GiftWrap/Everyday-Western--English-Gift-Wrap.html"&gt;&lt;img src="http://img3.eetoolset.com/img?set=image[8/1115866.jpg],size[140x280],qual[80]&amp;call=url[file:std.image]" /&gt;&lt;/a&gt;&lt;/td&gt;&lt;td&gt;&amp;nbsp&lt;/td&gt;&lt;td&gt;&amp;nbsp&lt;/td&gt;&lt;td class="last"&gt;&amp;nbsp&lt;/td&gt;  	&lt;/tr&gt;&lt;tr class="mid"&gt;  		&lt;td class="first"&gt;&lt;a class="name" href="/224448/Western-Themed-GiftWrap/Christmas-Western-Giftwrap.html"&gt;Christmas Western Giftwrap&lt;/a&gt;&lt;span class="desc"&gt;&lt;/span&gt;&lt;div class="promo"&gt;&lt;/div&gt;&lt;/td&gt;&lt;td&gt;&lt;a class="name" href="/27519/Western-Themed-GiftWrap/Everyday-Western--English-Gift-Wrap.html"&gt;Everyday Western &amp; English Gift Wrap&lt;/a&gt;&lt;span class="desc"&gt;&lt;/span&gt;&lt;div class="promo"&gt;&lt;/div&gt;&lt;/td&gt;&lt;td&gt;&amp;nbsp&lt;/td&gt;&lt;td&gt;&amp;nbsp&lt;/td&gt;&lt;td class="last"&gt;&amp;nbsp&lt;/td&gt;  	&lt;/tr&gt;&lt;tr class="bot"&gt;  		&lt;td class="first"&gt;&lt;a class="link seemore-sm" href="/224448/Western-Themed-GiftWrap/Christmas-Western-Giftwrap.html"&gt;See more&lt;/a&gt;&lt;/td&gt;&lt;td&gt;&lt;a class="link seemore-sm" href="/27519/Western-Themed-GiftWrap/Everyday-Western--English-Gift-Wrap.html"&gt;See more&lt;/a&gt;&lt;/td&gt;&lt;td&gt;&amp;nbsp&lt;/td&gt;&lt;td&gt;&amp;nbsp&lt;/td&gt;&lt;td class="last"&gt;&amp;nbsp&lt;/td&gt;  	&lt;/tr&gt;  &lt;/table&gt;</t>
  </si>
  <si>
    <t>&lt;font face=Verdana&gt;&lt;font size=2&gt;Choose from hot stamped or printed labels.&amp;nbsp; Do you need help designing your label?&amp;nbsp; Just give us a call and we'll help.&amp;nbsp;&amp;nbsp;You can choose from a huge selection of sizes, shapes and colors.&amp;nbsp;&amp;nbsp;We also have foil labels.&amp;nbsp; We don't show foil labels here on the internet because they will&amp;nbsp;not reproduce well on your screen.&amp;nbsp;&amp;nbsp; &lt;br&gt;&lt;/font&gt;&lt;br&gt;&lt;font size=2&gt;"As a new customer, I am impressed how quickly you responded, and how well priced the labels are." &lt;/font&gt;&lt;font size=2&gt;Silver Junction Mercantile, Park City, UT&lt;/font&gt;&lt;/font&gt;&lt;table class="body" align="center" border="0"&gt;  	&lt;tr class="top"&gt;  		&lt;td class="first"&gt;&lt;a href="/1770/Labels--Stickers/Custom-Printed-Labels.html"&gt;&lt;img src="http://img2.eetoolset.com/img?set=image[8/1138391.png],size[140x280],qual[80]&amp;call=url[file:std.image]" /&gt;&lt;/a&gt;&lt;/td&gt;&lt;td&gt;&lt;a href="/778892/Labels--Stickers/Special-Occasion-Gift-Labels.html"&gt;&lt;img src="http://img3.eetoolset.com/img?set=image[8/1138393.jpg],size[140x280],qual[80]&amp;call=url[file:std.image]" /&gt;&lt;/a&gt;&lt;/td&gt;&lt;td&gt;&lt;a href="/742032/Labels--Stickers/Made-In-USA-Label.html"&gt;&lt;img src="http://img3.eetoolset.com/img?set=image[8/941494.jpg],size[140x280],qual[80]&amp;call=url[file:std.image]" /&gt;&lt;/a&gt;&lt;/td&gt;&lt;td&gt;&amp;nbsp&lt;/td&gt;&lt;td class="last"&gt;&amp;nbsp&lt;/td&gt;  	&lt;/tr&gt;&lt;tr class="mid"&gt;  		&lt;td class="first"&gt;&lt;a class="name" href="/1770/Labels--Stickers/Custom-Printed-Labels.html"&gt;Custom Printed Labels&lt;/a&gt;&lt;span class="desc"&gt;&lt;/span&gt;&lt;div class="promo"&gt;&lt;/div&gt;&lt;/td&gt;&lt;td&gt;&lt;a class="name" href="/778892/Labels--Stickers/Special-Occasion-Gift-Labels.html"&gt;Special Occasion Gift Labels&lt;/a&gt;&lt;span class="desc"&gt;&lt;/span&gt;&lt;div class="promo"&gt;&lt;/div&gt;&lt;/td&gt;&lt;td&gt;&lt;a class="name" href="/742032/Labels--Stickers/Made-In-USA-Label.html"&gt;Made In USA Label&lt;/a&gt;&lt;span class="desc"&gt;&lt;/span&gt;&lt;div class="promo"&gt;&lt;/div&gt;&lt;/td&gt;&lt;td&gt;&amp;nbsp&lt;/td&gt;&lt;td class="last"&gt;&amp;nbsp&lt;/td&gt;  	&lt;/tr&gt;&lt;tr class="bot"&gt;  		&lt;td class="first"&gt;&lt;a class="link seemore-sm" href="/1770/Labels--Stickers/Custom-Printed-Labels.html"&gt;See more&lt;/a&gt;&lt;/td&gt;&lt;td&gt;&lt;a class="link seemore-sm" href="/778892/Labels--Stickers/Special-Occasion-Gift-Labels.html"&gt;See more&lt;/a&gt;&lt;/td&gt;&lt;td&gt;&lt;a class="link seemore-sm" href="/742032/Labels--Stickers/Made-In-USA-Label.html"&gt;See more&lt;/a&gt;&lt;/td&gt;&lt;td&gt;&amp;nbsp&lt;/td&gt;&lt;td class="last"&gt;&amp;nbsp&lt;/td&gt;  	&lt;/tr&gt;  &lt;/table&gt;</t>
  </si>
  <si>
    <t>&lt;font face=Verdana&gt;&lt;font size=2&gt;&lt;span style="FONT-SIZE: 10pt; FONT-FAMILY: 'Verdana','sans-serif'; BACKGROUND: white; COLOR: #333333"&gt;   &lt;p&gt;&lt;span style="FONT-SIZE: 10pt; FONT-FAMILY: 'Verdana','sans-serif'; BACKGROUND: white; COLOR: #333333"&gt;Organza and Velvet bags are the perfect finishing touch for wedding favors, retail packaging, jewelry bags, home crafts, hand made soaps, party favors, wine bags, and sachets. We also stock a beautiful assortment of satin &amp;amp; organza ribbon. In addition to the stock items listed in our online store, we are able to produce a variety of custom-sized pouches, custom plastic bags and paper euro totes. Call us at 800-426-5708 for your free catalog. &lt;br&gt;&lt;/span&gt;&lt;span style="FONT-SIZE: 9pt; FONT-FAMILY: 'Verdana','sans-serif'; COLOR: #333333"&gt;&lt;br&gt;&lt;/span&gt;&lt;span style="FONT-SIZE: 10pt; FONT-FAMILY: 'Verdana','sans-serif'; BACKGROUND: white; COLOR: #333333"&gt;"Your staff is always very helpful and prompt. Really feel like weâ€™re getting personal service! Thanks!" Mud In Your Eye, Bellingham, WA&lt;/span&gt;&lt;/p&gt;&lt;/span&gt;&lt;/font&gt;&lt;/font&gt;&lt;table class="body" align="center" border="0"&gt;  	&lt;tr class="top"&gt;  		&lt;td class="first"&gt;&lt;a href="/29141/Organza--Velvet-Bags/Velvet-Bags.html"&gt;&lt;img src="http://img3.eetoolset.com/img?set=image[8/1134121.jpg],size[140x280],qual[80]&amp;call=url[file:std.image]" /&gt;&lt;/a&gt;&lt;/td&gt;&lt;td&gt;&lt;a href="/19620/Organza--Velvet-Bags/Flat-Organza-Bags.html"&gt;&lt;img src="http://img1.eetoolset.com/img?set=image[8/1134074.jpg],size[140x280],qual[80]&amp;call=url[file:std.image]" /&gt;&lt;/a&gt;&lt;/td&gt;&lt;td&gt;&lt;a href="/172736/Organza--Velvet-Bags/Gusseted-Organza-Bags.html"&gt;&lt;img src="http://img2.eetoolset.com/img?set=image[8/1134072.jpg],size[140x280],qual[80]&amp;call=url[file:std.image]" /&gt;&lt;/a&gt;&lt;/td&gt;&lt;td&gt;&lt;a href="/18450/Organza--Velvet-Bags/Velveteen-Drawstring-Pouches.html"&gt;&lt;img src="http://img2.eetoolset.com/img?set=image[8/1134120.jpg],size[140x280],qual[80]&amp;call=url[file:std.image]" /&gt;&lt;/a&gt;&lt;/td&gt;&lt;td class="last"&gt;&lt;a href="/166167/Organza--Velvet-Bags/Leatherette-Drawstring-Pouches.html"&gt;&lt;img src="http://img1.eetoolset.com/img?set=image[8/1115324.jpg],size[140x280],qual[80]&amp;call=url[file:std.image]" /&gt;&lt;/a&gt;&lt;/td&gt;  	&lt;/tr&gt;&lt;tr class="mid"&gt;  		&lt;td class="first"&gt;&lt;span class="new"&gt;New!&lt;/span&gt;&lt;a class="name" href="/29141/Organza--Velvet-Bags/Velvet-Bags.html"&gt;Velvet Bags&lt;/a&gt;&lt;span class="desc"&gt;&lt;/span&gt;&lt;div class="promo"&gt;&lt;/div&gt;&lt;/td&gt;&lt;td&gt;&lt;a class="name" href="/19620/Organza--Velvet-Bags/Flat-Organza-Bags.html"&gt;Flat Organza Bags&lt;/a&gt;&lt;span class="desc"&gt;&lt;/span&gt;&lt;div class="promo"&gt;&lt;/div&gt;&lt;/td&gt;&lt;td&gt;&lt;span class="new"&gt;New!&lt;/span&gt;&lt;a class="name" href="/172736/Organza--Velvet-Bags/Gusseted-Organza-Bags.html"&gt;Gusseted Organza Bags&lt;/a&gt;&lt;span class="desc"&gt;&lt;/span&gt;&lt;div class="promo"&gt;&lt;/div&gt;&lt;/td&gt;&lt;td&gt;&lt;a class="name" href="/18450/Organza--Velvet-Bags/Velveteen-Drawstring-Pouches.html"&gt;Velveteen Drawstring Pouches&lt;/a&gt;&lt;span class="desc"&gt;&lt;/span&gt;&lt;div class="promo"&gt;&lt;/div&gt;&lt;/td&gt;&lt;td class="last"&gt;&lt;a class="name" href="/166167/Organza--Velvet-Bags/Leatherette-Drawstring-Pouches.html"&gt;Leatherette Drawstring Pouches&lt;/a&gt;&lt;span class="desc"&gt;&lt;/span&gt;&lt;div class="promo"&gt;&lt;/div&gt;&lt;/td&gt;  	&lt;/tr&gt;&lt;tr class="bot"&gt;  		&lt;td class="first"&gt;&lt;a class="link seemore-sm" href="/29141/Organza--Velvet-Bags/Velvet-Bags.html"&gt;See more&lt;/a&gt;&lt;/td&gt;&lt;td&gt;&lt;a class="link seemore-sm" href="/19620/Organza--Velvet-Bags/Flat-Organza-Bags.html"&gt;See more&lt;/a&gt;&lt;/td&gt;&lt;td&gt;&lt;a class="link seemore-sm" href="/172736/Organza--Velvet-Bags/Gusseted-Organza-Bags.html"&gt;See more&lt;/a&gt;&lt;/td&gt;&lt;td&gt;&lt;a class="link seemore-sm" href="/18450/Organza--Velvet-Bags/Velveteen-Drawstring-Pouches.html"&gt;See more&lt;/a&gt;&lt;/td&gt;&lt;td class="last"&gt;&lt;a class="link seemore-sm" href="/166167/Organza--Velvet-Bags/Leatherette-Drawstring-Pouches.html"&gt;See more&lt;/a&gt;&lt;/td&gt;  	&lt;/tr&gt;  &lt;/table&gt;</t>
  </si>
  <si>
    <t>&lt;div&gt;&lt;font size=2 face="Verdana, Helvetica"&gt;Colored&amp;nbsp;Polypropylene Bags &amp;amp; Rolls&amp;nbsp;are available in a huge selection of vivid colors. Wrap baskets, gifts, food,&amp;nbsp;or floral&amp;nbsp;for&amp;nbsp;a beautiful accent to your packaging. Cut to your own custom length.&amp;nbsp;&lt;font size=2&gt;Great packaging idea for showers, birthdays, holidays &amp;amp; other special occasions.&amp;nbsp;&lt;/font&gt;&lt;font color=#000000&gt;Use&amp;nbsp;Twist Ties or heat seal to close&lt;/font&gt;.&amp;nbsp; Keeps moisture and dirt out.&lt;br&gt;&lt;/font&gt;&lt;table class="body" align="center" border="0"&gt;  	&lt;tr class="top"&gt;  		&lt;td class="first"&gt;&lt;a href="/19619/Polypropylene-Rolls--Bags/Clear--Colored-Clearphane-Film-Rolls.html"&gt;&lt;img src="http://img1.eetoolset.com/img?set=image[8/52454.jpg],size[140x280],qual[80]&amp;call=url[file:std.image]" /&gt;&lt;/a&gt;&lt;/td&gt;&lt;td&gt;&lt;a href="/48316/Polypropylene-Rolls--Bags/Clear-Flat-Polypropylene-Bags.html"&gt;&lt;img src="http://img2.eetoolset.com/img?set=image[8/520668.jpg],size[140x280],qual[80]&amp;call=url[file:std.image]" /&gt;&lt;/a&gt;&lt;/td&gt;&lt;td&gt;&lt;a href="/48311/Polypropylene-Rolls--Bags/Clear-Gusseted-Polypropylene-Bags.html"&gt;&lt;img src="http://img3.eetoolset.com/img?set=image[8/52455.gif],size[140x280],qual[80]&amp;call=url[file:std.image]" /&gt;&lt;/a&gt;&lt;/td&gt;&lt;td&gt;&lt;a href="/48312/Polypropylene-Rolls--Bags/Clear-Polypropylene-Basket-Bags.html"&gt;&lt;img src="http://img1.eetoolset.com/img?set=image[8/520667.jpg],size[140x280],qual[80]&amp;call=url[file:std.image]" /&gt;&lt;/a&gt;&lt;/td&gt;&lt;td class="last"&gt;&lt;a href="/48313/Polypropylene-Rolls--Bags/Clear-Flat-Polypropylene-Bags-with-Lip-n-Tape-Closure.html"&gt;&lt;img src="http://img2.eetoolset.com/img?set=image[8/196620.jpg],size[140x280],qual[80]&amp;call=url[file:std.image]" /&gt;&lt;/a&gt;&lt;/td&gt;  	&lt;/tr&gt;&lt;tr class="mid"&gt;  		&lt;td class="first"&gt;&lt;a class="name" href="/19619/Polypropylene-Rolls--Bags/Clear--Colored-Clearphane-Film-Rolls.html"&gt;Clear &amp; Colored Clearphane Film Rolls&lt;/a&gt;&lt;span class="desc"&gt;&lt;/span&gt;&lt;div class="promo"&gt;&lt;/div&gt;&lt;/td&gt;&lt;td&gt;&lt;a class="name" href="/48316/Polypropylene-Rolls--Bags/Clear-Flat-Polypropylene-Bags.html"&gt;Clear Flat Polypropylene Bags&lt;/a&gt;&lt;span class="desc"&gt;&lt;/span&gt;&lt;div class="promo"&gt;&lt;/div&gt;&lt;/td&gt;&lt;td&gt;&lt;a class="name" href="/48311/Polypropylene-Rolls--Bags/Clear-Gusseted-Polypropylene-Bags.html"&gt;Clear Gusseted Polypropylene Bags &lt;/a&gt;&lt;span class="desc"&gt;&lt;/span&gt;&lt;div class="promo"&gt;&lt;/div&gt;&lt;/td&gt;&lt;td&gt;&lt;a class="name" href="/48312/Polypropylene-Rolls--Bags/Clear-Polypropylene-Basket-Bags.html"&gt;Clear Polypropylene Basket Bags&lt;/a&gt;&lt;span class="desc"&gt;&lt;/span&gt;&lt;div class="promo"&gt;&lt;/div&gt;&lt;/td&gt;&lt;td class="last"&gt;&lt;a class="name" href="/48313/Polypropylene-Rolls--Bags/Clear-Flat-Polypropylene-Bags-with-Lip-n-Tape-Closure.html"&gt;Clear Flat Polypropylene Bags with Lip n Tape Closure&lt;/a&gt;&lt;span class="desc"&gt;&lt;/span&gt;&lt;div class="promo"&gt;&lt;/div&gt;&lt;/td&gt;  	&lt;/tr&gt;&lt;tr class="bot"&gt;  		&lt;td class="first"&gt;&lt;a class="link seemore-sm" href="/19619/Polypropylene-Rolls--Bags/Clear--Colored-Clearphane-Film-Rolls.html"&gt;See more&lt;/a&gt;&lt;/td&gt;&lt;td&gt;&lt;a class="link seemore-sm" href="/48316/Polypropylene-Rolls--Bags/Clear-Flat-Polypropylene-Bags.html"&gt;See more&lt;/a&gt;&lt;/td&gt;&lt;td&gt;&lt;a class="link seemore-sm" href="/48311/Polypropylene-Rolls--Bags/Clear-Gusseted-Polypropylene-Bags.html"&gt;See more&lt;/a&gt;&lt;/td&gt;&lt;td&gt;&lt;a class="link seemore-sm" href="/48312/Polypropylene-Rolls--Bags/Clear-Polypropylene-Basket-Bags.html"&gt;See more&lt;/a&gt;&lt;/td&gt;&lt;td class="last"&gt;&lt;a class="link seemore-sm" href="/48313/Polypropylene-Rolls--Bags/Clear-Flat-Polypropylene-Bags-with-Lip-n-Tape-Closure.html"&gt;See more&lt;/a&gt;&lt;/td&gt;  	&lt;/tr&gt;&lt;tr class="top"&gt;  		&lt;td class="first"&gt;&lt;a href="/48319/Polypropylene-Rolls--Bags/Printed-Polypropylene-Bags.html"&gt;&lt;img src="http://img1.eetoolset.com/img?set=image[8/197870.jpg],size[140x280],qual[80]&amp;call=url[file:std.image]" /&gt;&lt;/a&gt;&lt;/td&gt;&lt;td&gt;&lt;a href="/48315/Polypropylene-Rolls--Bags/Metallic-Twist-Ties.html"&gt;&lt;img src="http://img2.eetoolset.com/img?set=image[8/1096599.jpg],size[140x280],qual[80]&amp;call=url[file:std.image]" /&gt;&lt;/a&gt;&lt;/td&gt;&lt;td&gt;&amp;nbsp&lt;/td&gt;&lt;td&gt;&amp;nbsp&lt;/td&gt;&lt;td class="last"&gt;&amp;nbsp&lt;/td&gt;  	&lt;/tr&gt;&lt;tr class="mid"&gt;  		&lt;td class="first"&gt;&lt;a class="name" href="/48319/Polypropylene-Rolls--Bags/Printed-Polypropylene-Bags.html"&gt;Printed Polypropylene Bags&lt;/a&gt;&lt;span class="desc"&gt;&lt;/span&gt;&lt;div class="promo"&gt;&lt;/div&gt;&lt;/td&gt;&lt;td&gt;&lt;a class="name" href="/48315/Polypropylene-Rolls--Bags/Metallic-Twist-Ties.html"&gt;Metallic Twist Ties&lt;/a&gt;&lt;span class="desc"&gt;&lt;/span&gt;&lt;div class="promo"&gt;&lt;/div&gt;&lt;/td&gt;&lt;td&gt;&amp;nbsp&lt;/td&gt;&lt;td&gt;&amp;nbsp&lt;/td&gt;&lt;td class="last"&gt;&amp;nbsp&lt;/td&gt;  	&lt;/tr&gt;&lt;tr class="bot"&gt;  		&lt;td class="first"&gt;&lt;a class="link seemore-sm" href="/48319/Polypropylene-Rolls--Bags/Printed-Polypropylene-Bags.html"&gt;See more&lt;/a&gt;&lt;/td&gt;&lt;td&gt;&lt;a class="link seemore-sm" href="/48315/Polypropylene-Rolls--Bags/Metallic-Twist-Ties.html"&gt;See more&lt;/a&gt;&lt;/td&gt;&lt;td&gt;&amp;nbsp&lt;/td&gt;&lt;td&gt;&amp;nbsp&lt;/td&gt;&lt;td class="last"&gt;&amp;nbsp&lt;/td&gt;  	&lt;/tr&gt;  &lt;/table&gt;</t>
  </si>
  <si>
    <t>&lt;font size=2 face=Verdana&gt;Choose from more than 40 colors and mixes of crinkle cut shred, very fine shred and excelsior. These are a great filler for our corrugated boxes or basket boxes.&amp;nbsp;&lt;/font&gt;&lt;table class="body" align="center" border="0"&gt;  	&lt;tr class="top"&gt;  		&lt;td class="first"&gt;&lt;a href="/19927/Shreds/Crinkle-Cut-Shred.html"&gt;&lt;img src="http://img2.eetoolset.com/img?set=image[8/1005912.jpg],size[140x280],qual[80]&amp;call=url[file:std.image]" /&gt;&lt;/a&gt;&lt;/td&gt;&lt;td&gt;&lt;a href="/19928/Shreds/Very-Fine-Cut-Shred.html"&gt;&lt;img src="http://img2.eetoolset.com/img?set=image[8/1005918.jpg],size[140x280],qual[80]&amp;call=url[file:std.image]" /&gt;&lt;/a&gt;&lt;/td&gt;&lt;td&gt;&lt;a href="/19622/Shreds/Natural-Wood-Excelsior-Shred.html"&gt;&lt;img src="http://img2.eetoolset.com/img?set=image[8/1096557.jpg],size[140x280],qual[80]&amp;call=url[file:std.image]" /&gt;&lt;/a&gt;&lt;/td&gt;&lt;td&gt;&amp;nbsp&lt;/td&gt;&lt;td class="last"&gt;&amp;nbsp&lt;/td&gt;  	&lt;/tr&gt;&lt;tr class="mid"&gt;  		&lt;td class="first"&gt;&lt;a class="name" href="/19927/Shreds/Crinkle-Cut-Shred.html"&gt;Crinkle Cut Shred&lt;/a&gt;&lt;span class="desc"&gt;&lt;/span&gt;&lt;div class="promo"&gt;&lt;/div&gt;&lt;/td&gt;&lt;td&gt;&lt;a class="name" href="/19928/Shreds/Very-Fine-Cut-Shred.html"&gt;Very Fine Cut Shred&lt;/a&gt;&lt;span class="desc"&gt;&lt;/span&gt;&lt;div class="promo"&gt;&lt;/div&gt;&lt;/td&gt;&lt;td&gt;&lt;a class="name" href="/19622/Shreds/Natural-Wood-Excelsior-Shred.html"&gt;Natural Wood Excelsior Shred&lt;/a&gt;&lt;span class="desc"&gt;&lt;/span&gt;&lt;div class="promo"&gt;&lt;/div&gt;&lt;/td&gt;&lt;td&gt;&amp;nbsp&lt;/td&gt;&lt;td class="last"&gt;&amp;nbsp&lt;/td&gt;  	&lt;/tr&gt;&lt;tr class="bot"&gt;  		&lt;td class="first"&gt;&lt;a class="link seemore-sm" href="/19927/Shreds/Crinkle-Cut-Shred.html"&gt;See more&lt;/a&gt;&lt;/td&gt;&lt;td&gt;&lt;a class="link seemore-sm" href="/19928/Shreds/Very-Fine-Cut-Shred.html"&gt;See more&lt;/a&gt;&lt;/td&gt;&lt;td&gt;&lt;a class="link seemore-sm" href="/19622/Shreds/Natural-Wood-Excelsior-Shred.html"&gt;See more&lt;/a&gt;&lt;/td&gt;&lt;td&gt;&amp;nbsp&lt;/td&gt;&lt;td class="last"&gt;&amp;nbsp&lt;/td&gt;  	&lt;/tr&gt;  &lt;/table&gt;</t>
  </si>
  <si>
    <t>&lt;div align=left&gt;&lt;font size=2 face=Verdana&gt;Choose from White Tissue Paper, Recycled Natural Kraft, 67 stock colors, Custom and Stock Printed Patterns of Tissue Paper for your retail store. Our vibrant colors are great for making Pinatas.&amp;nbsp; You can also choose assortments from our complete pack has a 20 sheets of each stock color, Popular Pack has 20 of the most popular colors, in addition to specialized packs of Spring Tissue Paper, Holiday Tissue, or Random Pack.&amp;nbsp; Pick out the colors and designs that work together to perfectly portray your store's image.&lt;br&gt;&lt;br&gt;&lt;/font&gt;&lt;table class="body" align="center" border="0"&gt;  	&lt;tr class="top"&gt;  		&lt;td class="first"&gt;&lt;a href="/19958/Tissue-Paper/Solid-Color-Tissue-Paper.html"&gt;&lt;img src="http://img2.eetoolset.com/img?set=image[8/1131363.jpg],size[140x280],qual[80]&amp;call=url[file:std.image]" /&gt;&lt;/a&gt;&lt;/td&gt;&lt;td&gt;&lt;a href="/19955/Tissue-Paper/White-and-Recycled-Kraft-Tissue-Paper.html"&gt;&lt;img src="http://img2.eetoolset.com/img?set=image[8/534799.tif],size[140x280],qual[80]&amp;call=url[file:std.image]" /&gt;&lt;/a&gt;&lt;/td&gt;&lt;td&gt;&lt;a href="/19964/Tissue-Paper/Solid-Color-Tissue-Paper-Assortment-Packs.html"&gt;&lt;img src="http://img2.eetoolset.com/img?set=image[8/149601.jpg],size[140x280],qual[80]&amp;call=url[file:std.image]" /&gt;&lt;/a&gt;&lt;/td&gt;&lt;td&gt;&lt;a href="/223361/Tissue-Paper/All-Occasion-Printed-Tissue-Paper.html"&gt;&lt;img src="http://img3.eetoolset.com/img?set=image[8/1099573.jpg],size[140x280],qual[80]&amp;call=url[file:std.image]" /&gt;&lt;/a&gt;&lt;/td&gt;&lt;td class="last"&gt;&lt;a href="/223360/Tissue-Paper/Botanical-Printed-Tissue-Paper.html"&gt;&lt;img src="http://img1.eetoolset.com/img?set=image[8/1099739.jpg],size[140x280],qual[80]&amp;call=url[file:std.image]" /&gt;&lt;/a&gt;&lt;/td&gt;  	&lt;/tr&gt;&lt;tr class="mid"&gt;  		&lt;td class="first"&gt;&lt;a class="name" href="/19958/Tissue-Paper/Solid-Color-Tissue-Paper.html"&gt;Solid Color Tissue Paper&lt;/a&gt;&lt;span class="desc"&gt;&lt;/span&gt;&lt;div class="promo"&gt;&lt;/div&gt;&lt;/td&gt;&lt;td&gt;&lt;a class="name" href="/19955/Tissue-Paper/White-and-Recycled-Kraft-Tissue-Paper.html"&gt;White and Recycled Kraft Tissue Paper&lt;/a&gt;&lt;span class="desc"&gt;&lt;/span&gt;&lt;div class="promo"&gt;&lt;/div&gt;&lt;/td&gt;&lt;td&gt;&lt;a class="name" href="/19964/Tissue-Paper/Solid-Color-Tissue-Paper-Assortment-Packs.html"&gt;Solid Color Tissue Paper Assortment Packs                              &lt;/a&gt;&lt;span class="desc"&gt;&lt;/span&gt;&lt;div class="promo"&gt;&lt;/div&gt;&lt;/td&gt;&lt;td&gt;&lt;a class="name" href="/223361/Tissue-Paper/All-Occasion-Printed-Tissue-Paper.html"&gt;All Occasion Printed Tissue Paper&lt;/a&gt;&lt;span class="desc"&gt;&lt;/span&gt;&lt;div class="promo"&gt;&lt;/div&gt;&lt;/td&gt;&lt;td class="last"&gt;&lt;a class="name" href="/223360/Tissue-Paper/Botanical-Printed-Tissue-Paper.html"&gt;Botanical Printed Tissue Paper&lt;/a&gt;&lt;span class="desc"&gt;&lt;/span&gt;&lt;div class="promo"&gt;&lt;/div&gt;&lt;/td&gt;  	&lt;/tr&gt;&lt;tr class="bot"&gt;  		&lt;td class="first"&gt;&lt;a class="link seemore-sm" href="/19958/Tissue-Paper/Solid-Color-Tissue-Paper.html"&gt;See more&lt;/a&gt;&lt;/td&gt;&lt;td&gt;&lt;a class="link seemore-sm" href="/19955/Tissue-Paper/White-and-Recycled-Kraft-Tissue-Paper.html"&gt;See more&lt;/a&gt;&lt;/td&gt;&lt;td&gt;&lt;a class="link seemore-sm" href="/19964/Tissue-Paper/Solid-Color-Tissue-Paper-Assortment-Packs.html"&gt;See more&lt;/a&gt;&lt;/td&gt;&lt;td&gt;&lt;a class="link seemore-sm" href="/223361/Tissue-Paper/All-Occasion-Printed-Tissue-Paper.html"&gt;See more&lt;/a&gt;&lt;/td&gt;&lt;td class="last"&gt;&lt;a class="link seemore-sm" href="/223360/Tissue-Paper/Botanical-Printed-Tissue-Paper.html"&gt;See more&lt;/a&gt;&lt;/td&gt;  	&lt;/tr&gt;&lt;tr class="top"&gt;  		&lt;td class="first"&gt;&lt;a href="/223466/Tissue-Paper/Gemstones-Patterned-Tissue-Paper.html"&gt;&lt;img src="http://img3.eetoolset.com/img?set=image[8/145972.jpg],size[140x280],qual[80]&amp;call=url[file:std.image]" /&gt;&lt;/a&gt;&lt;/td&gt;&lt;td&gt;&lt;a href="/223465/Tissue-Paper/Pearlesence-Tissue-Paper.html"&gt;&lt;img src="http://img2.eetoolset.com/img?set=image[8/51642.jpg],size[140x280],qual[80]&amp;call=url[file:std.image]" /&gt;&lt;/a&gt;&lt;/td&gt;&lt;td&gt;&lt;a href="/20014/Tissue-Paper/Precious-Metal-Patterns-Printed-Tissue-Paper.html"&gt;&lt;img src="http://img1.eetoolset.com/img?set=image[8/145967.jpg],size[140x280],qual[80]&amp;call=url[file:std.image]" /&gt;&lt;/a&gt;&lt;/td&gt;&lt;td&gt;&lt;a href="/443003/Tissue-Paper/Reflections-Tissue-Paper.html"&gt;&lt;img src="http://img2.eetoolset.com/img?set=image[8/1095642.jpg],size[140x280],qual[80]&amp;call=url[file:std.image]" /&gt;&lt;/a&gt;&lt;/td&gt;&lt;td class="last"&gt;&lt;a href="/27521/Tissue-Paper/Western-Printed-Tissue-Paper.html"&gt;&lt;img src="http://img3.eetoolset.com/img?set=image[8/910009.jpg],size[140x280],qual[80]&amp;call=url[file:std.image]" /&gt;&lt;/a&gt;&lt;/td&gt;  	&lt;/tr&gt;&lt;tr class="mid"&gt;  		&lt;td class="first"&gt;&lt;a class="name" href="/223466/Tissue-Paper/Gemstones-Patterned-Tissue-Paper.html"&gt;Gemstones Patterned Tissue Paper&lt;/a&gt;&lt;span class="desc"&gt;&lt;/span&gt;&lt;div class="promo"&gt;&lt;/div&gt;&lt;/td&gt;&lt;td&gt;&lt;a class="name" href="/223465/Tissue-Paper/Pearlesence-Tissue-Paper.html"&gt;Pearlesence Tissue Paper&lt;/a&gt;&lt;span class="desc"&gt;&lt;/span&gt;&lt;div class="promo"&gt;&lt;/div&gt;&lt;/td&gt;&lt;td&gt;&lt;a class="name" href="/20014/Tissue-Paper/Precious-Metal-Patterns-Printed-Tissue-Paper.html"&gt;Precious Metal Patterns Printed Tissue Paper&lt;/a&gt;&lt;span class="desc"&gt;&lt;/span&gt;&lt;div class="promo"&gt;&lt;/div&gt;&lt;/td&gt;&lt;td&gt;&lt;a class="name" href="/443003/Tissue-Paper/Reflections-Tissue-Paper.html"&gt;Reflections Tissue Paper&lt;/a&gt;&lt;span class="desc"&gt;&lt;/span&gt;&lt;div class="promo"&gt;&lt;/div&gt;&lt;/td&gt;&lt;td class="last"&gt;&lt;a class="name" href="/27521/Tissue-Paper/Western-Printed-Tissue-Paper.html"&gt;Western Printed Tissue Paper&lt;/a&gt;&lt;span class="desc"&gt;&lt;/span&gt;&lt;div class="promo"&gt;&lt;/div&gt;&lt;/td&gt;  	&lt;/tr&gt;&lt;tr class="bot"&gt;  		&lt;td class="first"&gt;&lt;a class="link seemore-sm" href="/223466/Tissue-Paper/Gemstones-Patterned-Tissue-Paper.html"&gt;See more&lt;/a&gt;&lt;/td&gt;&lt;td&gt;&lt;a class="link seemore-sm" href="/223465/Tissue-Paper/Pearlesence-Tissue-Paper.html"&gt;See more&lt;/a&gt;&lt;/td&gt;&lt;td&gt;&lt;a class="link seemore-sm" href="/20014/Tissue-Paper/Precious-Metal-Patterns-Printed-Tissue-Paper.html"&gt;See more&lt;/a&gt;&lt;/td&gt;&lt;td&gt;&lt;a class="link seemore-sm" href="/443003/Tissue-Paper/Reflections-Tissue-Paper.html"&gt;See more&lt;/a&gt;&lt;/td&gt;&lt;td class="last"&gt;&lt;a class="link seemore-sm" href="/27521/Tissue-Paper/Western-Printed-Tissue-Paper.html"&gt;See more&lt;/a&gt;&lt;/td&gt;  	&lt;/tr&gt;&lt;tr class="top"&gt;  		&lt;td class="first"&gt;&lt;a href="/28612/Tissue-Paper/Printed-Tissue-Paper-Assortment-Packs.html"&gt;&lt;img src="http://img1.eetoolset.com/img?set=image[8/994358.jpg],size[140x280],qual[80]&amp;call=url[file:std.image]" /&gt;&lt;/a&gt;&lt;/td&gt;&lt;td&gt;&lt;a href="/223362/Tissue-Paper/Holiday--Christmas-Printed-Tissue-Paper.html"&gt;&lt;img src="http://img1.eetoolset.com/img?set=image[8/994358.jpg],size[140x280],qual[80]&amp;call=url[file:std.image]" /&gt;&lt;/a&gt;&lt;/td&gt;&lt;td&gt;&lt;a href="/19966/Tissue-Paper/Custom-Tissue-Paper.html"&gt;&lt;img src="http://img3.eetoolset.com/img?set=image[8/1095676.jpg],size[140x280],qual[80]&amp;call=url[file:std.image]" /&gt;&lt;/a&gt;&lt;/td&gt;&lt;td&gt;&lt;a href="/235454/Tissue-Paper/Hi-Performance-Dry-Wax-Food-Service-Tissue-Paper.html"&gt;&lt;img src="http://img3.eetoolset.com/img?set=image[8/1058056.jpg],size[140x280],qual[80]&amp;call=url[file:std.image]" /&gt;&lt;/a&gt;&lt;/td&gt;&lt;td class="last"&gt;&lt;a href="/235455/Tissue-Paper/Menu-Tissue-Paper.html"&gt;&lt;img src="http://img3.eetoolset.com/img?set=image[8/165436.jpg],size[140x280],qual[80]&amp;call=url[file:std.image]" /&gt;&lt;/a&gt;&lt;/td&gt;  	&lt;/tr&gt;&lt;tr class="mid"&gt;  		&lt;td class="first"&gt;&lt;a class="name" href="/28612/Tissue-Paper/Printed-Tissue-Paper-Assortment-Packs.html"&gt;Printed Tissue Paper Assortment Packs&lt;/a&gt;&lt;span class="desc"&gt;&lt;/span&gt;&lt;div class="promo"&gt;&lt;/div&gt;&lt;/td&gt;&lt;td&gt;&lt;a class="name" href="/223362/Tissue-Paper/Holiday--Christmas-Printed-Tissue-Paper.html"&gt;Holiday &amp; Christmas Printed Tissue Paper&lt;/a&gt;&lt;span class="desc"&gt;&lt;/span&gt;&lt;div class="promo"&gt;&lt;/div&gt;&lt;/td&gt;&lt;td&gt;&lt;a class="name" href="/19966/Tissue-Paper/Custom-Tissue-Paper.html"&gt;Custom Tissue Paper&lt;/a&gt;&lt;span class="desc"&gt;&lt;/span&gt;&lt;div class="promo"&gt;&lt;/div&gt;&lt;/td&gt;&lt;td&gt;&lt;a class="name" href="/235454/Tissue-Paper/Hi-Performance-Dry-Wax-Food-Service-Tissue-Paper.html"&gt;Hi Performance Dry Wax Food Service Tissue Paper &lt;/a&gt;&lt;span class="desc"&gt;&lt;/span&gt;&lt;div class="promo"&gt;&lt;/div&gt;&lt;/td&gt;&lt;td class="last"&gt;&lt;a class="name" href="/235455/Tissue-Paper/Menu-Tissue-Paper.html"&gt;Menu Tissue Paper&lt;/a&gt;&lt;span class="desc"&gt;&lt;/span&gt;&lt;div class="promo"&gt;&lt;/div&gt;&lt;/td&gt;  	&lt;/tr&gt;&lt;tr class="bot"&gt;  		&lt;td class="first"&gt;&lt;a class="link seemore-sm" href="/28612/Tissue-Paper/Printed-Tissue-Paper-Assortment-Packs.html"&gt;See more&lt;/a&gt;&lt;/td&gt;&lt;td&gt;&lt;a class="link seemore-sm" href="/223362/Tissue-Paper/Holiday--Christmas-Printed-Tissue-Paper.html"&gt;See more&lt;/a&gt;&lt;/td&gt;&lt;td&gt;&lt;a class="link seemore-sm" href="/19966/Tissue-Paper/Custom-Tissue-Paper.html"&gt;See more&lt;/a&gt;&lt;/td&gt;&lt;td&gt;&lt;a class="link seemore-sm" href="/235454/Tissue-Paper/Hi-Performance-Dry-Wax-Food-Service-Tissue-Paper.html"&gt;See more&lt;/a&gt;&lt;/td&gt;&lt;td class="last"&gt;&lt;a class="link seemore-sm" href="/235455/Tissue-Paper/Menu-Tissue-Paper.html"&gt;See more&lt;/a&gt;&lt;/td&gt;  	&lt;/tr&gt;&lt;tr class="top"&gt;  		&lt;td class="first"&gt;&lt;a href="/649537/Tissue-Paper/Ultra-Performance-20-Grease-Resistant-Tissue-Paper.html"&gt;&lt;img src="http://img2.eetoolset.com/img?set=image[8/1058061.jpg],size[140x280],qual[80]&amp;call=url[file:std.image]" /&gt;&lt;/a&gt;&lt;/td&gt;&lt;td&gt;&lt;a href="/235456/Tissue-Paper/Custom-Print-Food-Service-Tissue-Paper.html"&gt;&lt;img src="http://img1.eetoolset.com/img?set=image[8/1058063.jpg],size[140x280],qual[80]&amp;call=url[file:std.image]" /&gt;&lt;/a&gt;&lt;/td&gt;&lt;td&gt;&lt;a href="/22984/Tissue-Paper/Shamrock-Printed-Tissue-Paper.html"&gt;&lt;img src="http://img1.eetoolset.com/img?set=image[8/919541.jpg],size[140x280],qual[80]&amp;call=url[file:std.image]" /&gt;&lt;/a&gt;&lt;/td&gt;&lt;td&gt;&lt;a href="/742518/Tissue-Paper/Animal-Printed-Tissue-Paper.html"&gt;&lt;img src="http://img1.eetoolset.com/img?set=image[8/1006052.jpg],size[140x280],qual[80]&amp;call=url[file:std.image]" /&gt;&lt;/a&gt;&lt;/td&gt;&lt;td class="last"&gt;&amp;nbsp&lt;/td&gt;  	&lt;/tr&gt;&lt;tr class="mid"&gt;  		&lt;td class="first"&gt;&lt;a class="name" href="/649537/Tissue-Paper/Ultra-Performance-20-Grease-Resistant-Tissue-Paper.html"&gt;Ultra Performance 20# Grease Resistant Tissue Paper&lt;/a&gt;&lt;span class="desc"&gt;&lt;/span&gt;&lt;div class="promo"&gt;&lt;/div&gt;&lt;/td&gt;&lt;td&gt;&lt;a class="name" href="/235456/Tissue-Paper/Custom-Print-Food-Service-Tissue-Paper.html"&gt;Custom Print Food Service Tissue Paper&lt;/a&gt;&lt;span class="desc"&gt;&lt;/span&gt;&lt;div class="promo"&gt;&lt;/div&gt;&lt;/td&gt;&lt;td&gt;&lt;a class="name" href="/22984/Tissue-Paper/Shamrock-Printed-Tissue-Paper.html"&gt;Shamrock Printed Tissue Paper&lt;/a&gt;&lt;span class="desc"&gt;&lt;/span&gt;&lt;div class="promo"&gt;&lt;/div&gt;&lt;/td&gt;&lt;td&gt;&lt;a class="name" href="/742518/Tissue-Paper/Animal-Printed-Tissue-Paper.html"&gt;Animal Printed Tissue Paper&lt;/a&gt;&lt;span class="desc"&gt;&lt;/span&gt;&lt;div class="promo"&gt;&lt;/div&gt;&lt;/td&gt;&lt;td class="last"&gt;&amp;nbsp&lt;/td&gt;  	&lt;/tr&gt;&lt;tr class="bot"&gt;  		&lt;td class="first"&gt;&lt;a class="link seemore-sm" href="/649537/Tissue-Paper/Ultra-Performance-20-Grease-Resistant-Tissue-Paper.html"&gt;See more&lt;/a&gt;&lt;/td&gt;&lt;td&gt;&lt;a class="link seemore-sm" href="/235456/Tissue-Paper/Custom-Print-Food-Service-Tissue-Paper.html"&gt;See more&lt;/a&gt;&lt;/td&gt;&lt;td&gt;&lt;a class="link seemore-sm" href="/22984/Tissue-Paper/Shamrock-Printed-Tissue-Paper.html"&gt;See more&lt;/a&gt;&lt;/td&gt;&lt;td&gt;&lt;a class="link seemore-sm" href="/742518/Tissue-Paper/Animal-Printed-Tissue-Paper.html"&gt;See more&lt;/a&gt;&lt;/td&gt;&lt;td class="last"&gt;&amp;nbsp&lt;/td&gt;  	&lt;/tr&gt;  &lt;/table&gt;</t>
  </si>
  <si>
    <t>&lt;p align=left&gt;&lt;font size=2&gt;&lt;font face="Verdana, Helvetica"&gt;&lt;font size=2&gt;PricewaterhouseCoopers, one of the largest independent 3rd party consulting firms in the world, &lt;/font&gt;conducted an independent test on the effectiveness of EAS systems. They found that EAS reduced shoplifting by 69.79% in four test&amp;nbsp;stores. The use of EAS Labels, EAS Hard Tags, and other EAS Systems&amp;nbsp;can significantly reduce the shoplifting in your store.&lt;br&gt;&lt;/font&gt;&lt;/font&gt;&lt;/p&gt;&lt;table class="body" align="center" border="0"&gt;  	&lt;tr class="top"&gt;  		&lt;td class="first"&gt;&lt;a href="/228942/EAS-Electronic-Article-Surveillance/EAS-Labels.html"&gt;&lt;img src="http://img2.eetoolset.com/img?set=image[8/159381.jpg],size[140x280],qual[80]&amp;call=url[file:std.image]" /&gt;&lt;/a&gt;&lt;/td&gt;&lt;td&gt;&lt;a href="/228943/EAS-Electronic-Article-Surveillance/EAS-Hard-Tags.html"&gt;&lt;img src="http://img1.eetoolset.com/img?set=image[8/155197.gif],size[140x280],qual[80]&amp;call=url[file:std.image]" /&gt;&lt;/a&gt;&lt;/td&gt;&lt;td&gt;&lt;a href="/13367/EAS-Electronic-Article-Surveillance/Electronic-Surveillance-EAS-Systems.html"&gt;&lt;img src="http://img2.eetoolset.com/img?set=image[8/155168.gif],size[140x280],qual[80]&amp;call=url[file:std.image]" /&gt;&lt;/a&gt;&lt;/td&gt;&lt;td&gt;&amp;nbsp&lt;/td&gt;&lt;td class="last"&gt;&amp;nbsp&lt;/td&gt;  	&lt;/tr&gt;&lt;tr class="mid"&gt;  		&lt;td class="first"&gt;&lt;a class="name" href="/228942/EAS-Electronic-Article-Surveillance/EAS-Labels.html"&gt;EAS Labels&lt;/a&gt;&lt;span class="desc"&gt;&lt;/span&gt;&lt;div class="promo"&gt;&lt;/div&gt;&lt;/td&gt;&lt;td&gt;&lt;a class="name" href="/228943/EAS-Electronic-Article-Surveillance/EAS-Hard-Tags.html"&gt;EAS Hard Tags&lt;/a&gt;&lt;span class="desc"&gt;&lt;/span&gt;&lt;div class="promo"&gt;&lt;/div&gt;&lt;/td&gt;&lt;td&gt;&lt;a class="name" href="/13367/EAS-Electronic-Article-Surveillance/Electronic-Surveillance-EAS-Systems.html"&gt;Electronic Surveillance (EAS) Systems&lt;/a&gt;&lt;span class="desc"&gt;&lt;/span&gt;&lt;div class="promo"&gt;&lt;/div&gt;&lt;/td&gt;&lt;td&gt;&amp;nbsp&lt;/td&gt;&lt;td class="last"&gt;&amp;nbsp&lt;/td&gt;  	&lt;/tr&gt;&lt;tr class="bot"&gt;  		&lt;td class="first"&gt;&lt;a class="link seemore-sm" href="/228942/EAS-Electronic-Article-Surveillance/EAS-Labels.html"&gt;See more&lt;/a&gt;&lt;/td&gt;&lt;td&gt;&lt;a class="link seemore-sm" href="/228943/EAS-Electronic-Article-Surveillance/EAS-Hard-Tags.html"&gt;See more&lt;/a&gt;&lt;/td&gt;&lt;td&gt;&lt;a class="link seemore-sm" href="/13367/EAS-Electronic-Article-Surveillance/Electronic-Surveillance-EAS-Systems.html"&gt;See more&lt;/a&gt;&lt;/td&gt;&lt;td&gt;&amp;nbsp&lt;/td&gt;&lt;td class="last"&gt;&amp;nbsp&lt;/td&gt;  	&lt;/tr&gt;  &lt;/table&gt;</t>
  </si>
  <si>
    <t>&lt;font size=2 face=Verdana&gt;Mirrors, Door Announcers and Motion Detectors are all added deterrents to shop lifting.&amp;nbsp; Announcers&amp;nbsp; and motion detectors that&amp;nbsp;let you know when customers enter you're store,&amp;nbsp;means you'll be ready to greet them and not be caught off guard. Mirrors let you keep track of what is happening&amp;nbsp;at the back of your store&lt;/font&gt;&lt;table class="body" align="center" border="0"&gt;  	&lt;tr class="top"&gt;  		&lt;td class="first"&gt;&lt;a href="/775072/Security-Locks-Announcers-Detectors-Mirrors/Anti-Shoplifting-Convex-Glass-Mirrors.html"&gt;&lt;img src="http://img1.eetoolset.com/img?set=image[8/19250.jpg],size[140x280],qual[80]&amp;call=url[file:std.image]" /&gt;&lt;/a&gt;&lt;/td&gt;&lt;td&gt;&lt;a href="/173923/Security-Locks-Announcers-Detectors-Mirrors/Self-Contained-Entrance-Door-Announcer.html"&gt;&lt;img src="http://img3.eetoolset.com/img?set=image[8/731428.jpg],size[140x280],qual[80]&amp;call=url[file:std.image]" /&gt;&lt;/a&gt;&lt;/td&gt;&lt;td&gt;&lt;a href="/779398/Security-Locks-Announcers-Detectors-Mirrors/Security-Peg-Hook-Locks.html"&gt;&lt;img src="http://img1.eetoolset.com/img?set=image[8/1056983.jpg],size[140x280],qual[80]&amp;call=url[file:std.image]" /&gt;&lt;/a&gt;&lt;/td&gt;&lt;td&gt;&lt;a href="/173921/Security-Locks-Announcers-Detectors-Mirrors/Wireless-Entrance-Motion-Detector.html"&gt;&lt;img src="http://img2.eetoolset.com/img?set=image[8/1018983.jpg],size[140x280],qual[80]&amp;call=url[file:std.image]" /&gt;&lt;/a&gt;&lt;/td&gt;&lt;td class="last"&gt;&lt;a href="/13364/Security-Locks-Announcers-Detectors-Mirrors/Entry-Alert-Motion-Sensor-Door-Chime.html"&gt;&lt;img src="http://img2.eetoolset.com/img?set=image[8/1108041.jpg],size[140x280],qual[80]&amp;call=url[file:std.image]" /&gt;&lt;/a&gt;&lt;/td&gt;  	&lt;/tr&gt;&lt;tr class="mid"&gt;  		&lt;td class="first"&gt;&lt;a class="name" href="/775072/Security-Locks-Announcers-Detectors-Mirrors/Anti-Shoplifting-Convex-Glass-Mirrors.html"&gt;Anti Shoplifting Convex Glass Mirrors&lt;/a&gt;&lt;span class="desc"&gt;&lt;/span&gt;&lt;div class="promo"&gt;&lt;/div&gt;&lt;/td&gt;&lt;td&gt;&lt;a class="name" href="/173923/Security-Locks-Announcers-Detectors-Mirrors/Self-Contained-Entrance-Door-Announcer.html"&gt;Self Contained Entrance Door Announcer&lt;/a&gt;&lt;span class="desc"&gt;&lt;/span&gt;&lt;div class="promo"&gt;&lt;/div&gt;&lt;/td&gt;&lt;td&gt;&lt;a class="name" href="/779398/Security-Locks-Announcers-Detectors-Mirrors/Security-Peg-Hook-Locks.html"&gt;Security Peg Hook Locks&lt;/a&gt;&lt;span class="desc"&gt;&lt;/span&gt;&lt;div class="promo"&gt;&lt;/div&gt;&lt;/td&gt;&lt;td&gt;&lt;a class="name" href="/173921/Security-Locks-Announcers-Detectors-Mirrors/Wireless-Entrance-Motion-Detector.html"&gt;Wireless Entrance Motion Detector&lt;/a&gt;&lt;span class="desc"&gt;&lt;/span&gt;&lt;div class="promo"&gt;&lt;/div&gt;&lt;/td&gt;&lt;td class="last"&gt;&lt;a class="name" href="/13364/Security-Locks-Announcers-Detectors-Mirrors/Entry-Alert-Motion-Sensor-Door-Chime.html"&gt;Entry Alert Motion Sensor Door Chime&lt;/a&gt;&lt;span class="desc"&gt;&lt;/span&gt;&lt;div class="promo"&gt;&lt;/div&gt;&lt;/td&gt;  	&lt;/tr&gt;&lt;tr class="bot"&gt;  		&lt;td class="first"&gt;&lt;a class="link seemore-sm" href="/775072/Security-Locks-Announcers-Detectors-Mirrors/Anti-Shoplifting-Convex-Glass-Mirrors.html"&gt;See more&lt;/a&gt;&lt;/td&gt;&lt;td&gt;&lt;a class="link seemore-sm" href="/173923/Security-Locks-Announcers-Detectors-Mirrors/Self-Contained-Entrance-Door-Announcer.html"&gt;See more&lt;/a&gt;&lt;/td&gt;&lt;td&gt;&lt;a class="link seemore-sm" href="/779398/Security-Locks-Announcers-Detectors-Mirrors/Security-Peg-Hook-Locks.html"&gt;See more&lt;/a&gt;&lt;/td&gt;&lt;td&gt;&lt;a class="link seemore-sm" href="/173921/Security-Locks-Announcers-Detectors-Mirrors/Wireless-Entrance-Motion-Detector.html"&gt;See more&lt;/a&gt;&lt;/td&gt;&lt;td class="last"&gt;&lt;a class="link seemore-sm" href="/13364/Security-Locks-Announcers-Detectors-Mirrors/Entry-Alert-Motion-Sensor-Door-Chime.html"&gt;See more&lt;/a&gt;&lt;/td&gt;  	&lt;/tr&gt;&lt;tr class="top"&gt;  		&lt;td class="first"&gt;&lt;a href="/173922/Security-Locks-Announcers-Detectors-Mirrors/Wired-Entrance-Motion-Detector.html"&gt;&lt;img src="http://img1.eetoolset.com/img?set=image[8/1018982.jpg],size[140x280],qual[80]&amp;call=url[file:std.image]" /&gt;&lt;/a&gt;&lt;/td&gt;&lt;td&gt;&amp;nbsp&lt;/td&gt;&lt;td&gt;&amp;nbsp&lt;/td&gt;&lt;td&gt;&amp;nbsp&lt;/td&gt;&lt;td class="last"&gt;&amp;nbsp&lt;/td&gt;  	&lt;/tr&gt;&lt;tr class="mid"&gt;  		&lt;td class="first"&gt;&lt;a class="name" href="/173922/Security-Locks-Announcers-Detectors-Mirrors/Wired-Entrance-Motion-Detector.html"&gt;Wired Entrance Motion Detector&lt;/a&gt;&lt;span class="desc"&gt;&lt;/span&gt;&lt;div class="promo"&gt;&lt;/div&gt;&lt;/td&gt;&lt;td&gt;&amp;nbsp&lt;/td&gt;&lt;td&gt;&amp;nbsp&lt;/td&gt;&lt;td&gt;&amp;nbsp&lt;/td&gt;&lt;td class="last"&gt;&amp;nbsp&lt;/td&gt;  	&lt;/tr&gt;&lt;tr class="bot"&gt;  		&lt;td class="first"&gt;&lt;a class="link seemore-sm" href="/173922/Security-Locks-Announcers-Detectors-Mirrors/Wired-Entrance-Motion-Detector.html"&gt;See more&lt;/a&gt;&lt;/td&gt;&lt;td&gt;&amp;nbsp&lt;/td&gt;&lt;td&gt;&amp;nbsp&lt;/td&gt;&lt;td&gt;&amp;nbsp&lt;/td&gt;&lt;td class="last"&gt;&amp;nbsp&lt;/td&gt;  	&lt;/tr&gt;  &lt;/table&gt;</t>
  </si>
  <si>
    <t>&lt;div style="TEXT-ALIGN: left"&gt;&lt;span style="FONT-SIZE: 10pt; FONT-FAMILY: Verdana"&gt;Look here for the newest arrivals to the American Retail Supply website. &lt;br&gt;&lt;br&gt;If you don't see what you're looking for here, call 800-426-5708 and let us know what you are trying to find. We have many more&amp;nbsp;product options that are not currently displayed online!&lt;br&gt;&lt;table class="body" align="center" border="0"&gt;  	&lt;tr class="top"&gt;  		&lt;td class="first"&gt;&lt;a href="/758596/New-Arrivals/Bakery-Box-Cupcake-Holder-White-Inserts.html"&gt;&lt;img src="http://img3.eetoolset.com/img?set=image[8/1143400.jpg],size[140x280],qual[80]&amp;call=url[file:std.image]" /&gt;&lt;/a&gt;&lt;/td&gt;&lt;td&gt;&lt;a href="/746708/New-Arrivals/Bakery-Boxes-Lock-Corner-1-Piece-White.html"&gt;&lt;img src="http://img1.eetoolset.com/img?set=image[8/985205.jpg],size[140x280],qual[80]&amp;call=url[file:std.image]" /&gt;&lt;/a&gt;&lt;/td&gt;&lt;td&gt;&lt;a href="/758132/New-Arrivals/Window-Cup-Cake-Boxes.html"&gt;&lt;img src="http://img1.eetoolset.com/img?set=image[8/985196.jpg],size[140x280],qual[80]&amp;call=url[file:std.image]" /&gt;&lt;/a&gt;&lt;/td&gt;&lt;td&gt;&lt;a href="/758261/New-Arrivals/Pizza-Take-Out-Boxes.html"&gt;&lt;img src="http://img3.eetoolset.com/img?set=image[8/985198.jpg],size[140x280],qual[80]&amp;call=url[file:std.image]" /&gt;&lt;/a&gt;&lt;/td&gt;&lt;td class="last"&gt;&lt;a href="/744107/New-Arrivals/Super-Gloss-Heavy-Duty-Merchandise-Bags.html"&gt;&lt;img src="http://img1.eetoolset.com/img?set=image[8/1141634.jpg],size[140x280],qual[80]&amp;call=url[file:std.image]" /&gt;&lt;/a&gt;&lt;/td&gt;  	&lt;/tr&gt;&lt;tr class="mid"&gt;  		&lt;td class="first"&gt;&lt;span class="new"&gt;New!&lt;/span&gt;&lt;a class="name" href="/758596/New-Arrivals/Bakery-Box-Cupcake-Holder-White-Inserts.html"&gt;Bakery Box Cupcake Holder White Inserts &lt;/a&gt;&lt;span class="desc"&gt;&lt;/span&gt;&lt;div class="promo"&gt;&lt;/div&gt;&lt;/td&gt;&lt;td&gt;&lt;span class="new"&gt;New!&lt;/span&gt;&lt;a class="name" href="/746708/New-Arrivals/Bakery-Boxes-Lock-Corner-1-Piece-White.html"&gt;Bakery Boxes, Lock Corner, 1 Piece White&lt;/a&gt;&lt;span class="desc"&gt;&lt;/span&gt;&lt;div class="promo"&gt;&lt;/div&gt;&lt;/td&gt;&lt;td&gt;&lt;span class="new"&gt;New!&lt;/span&gt;&lt;a class="name" href="/758132/New-Arrivals/Window-Cup-Cake-Boxes.html"&gt;Window Cup Cake Boxes &lt;/a&gt;&lt;span class="desc"&gt;&lt;/span&gt;&lt;div class="promo"&gt;&lt;/div&gt;&lt;/td&gt;&lt;td&gt;&lt;span class="new"&gt;New!&lt;/span&gt;&lt;a class="name" href="/758261/New-Arrivals/Pizza-Take-Out-Boxes.html"&gt;Pizza Take Out Boxes&lt;/a&gt;&lt;span class="desc"&gt;&lt;/span&gt;&lt;div class="promo"&gt;&lt;/div&gt;&lt;/td&gt;&lt;td class="last"&gt;&lt;span class="new"&gt;New!&lt;/span&gt;&lt;a class="name" href="/744107/New-Arrivals/Super-Gloss-Heavy-Duty-Merchandise-Bags.html"&gt;Super Gloss Heavy Duty Merchandise Bags&lt;/a&gt;&lt;span class="desc"&gt;&lt;/span&gt;&lt;div class="promo"&gt;&lt;/div&gt;&lt;/td&gt;  	&lt;/tr&gt;&lt;tr class="bot"&gt;  		&lt;td class="first"&gt;&lt;a class="link seemore-sm" href="/758596/New-Arrivals/Bakery-Box-Cupcake-Holder-White-Inserts.html"&gt;See more&lt;/a&gt;&lt;/td&gt;&lt;td&gt;&lt;a class="link seemore-sm" href="/746708/New-Arrivals/Bakery-Boxes-Lock-Corner-1-Piece-White.html"&gt;See more&lt;/a&gt;&lt;/td&gt;&lt;td&gt;&lt;a class="link seemore-sm" href="/758132/New-Arrivals/Window-Cup-Cake-Boxes.html"&gt;See more&lt;/a&gt;&lt;/td&gt;&lt;td&gt;&lt;a class="link seemore-sm" href="/758261/New-Arrivals/Pizza-Take-Out-Boxes.html"&gt;See more&lt;/a&gt;&lt;/td&gt;&lt;td class="last"&gt;&lt;a class="link seemore-sm" href="/744107/New-Arrivals/Super-Gloss-Heavy-Duty-Merchandise-Bags.html"&gt;See more&lt;/a&gt;&lt;/td&gt;  	&lt;/tr&gt;&lt;tr class="top"&gt;  		&lt;td class="first"&gt;&lt;a href="/758700/New-Arrivals/Drink-Take-Out-Carriers.html"&gt;&lt;img src="http://img3.eetoolset.com/img?set=image[8/1009933.jpg],size[140x280],qual[80]&amp;call=url[file:std.image]" /&gt;&lt;/a&gt;&lt;/td&gt;&lt;td&gt;&lt;a href="/758701/New-Arrivals/Snack-Pak-Open-Trays.html"&gt;&lt;img src="http://img1.eetoolset.com/img?set=image[8/985211.jpg],size[140x280],qual[80]&amp;call=url[file:std.image]" /&gt;&lt;/a&gt;&lt;/td&gt;&lt;td&gt;&lt;a href="/792833/New-Arrivals/Ready-to-Assemble-Wall-Case.html"&gt;&lt;img src="http://img1.eetoolset.com/img?set=image[8/1138414.png],size[140x280],qual[80]&amp;call=url[file:std.image]" /&gt;&lt;/a&gt;&lt;/td&gt;&lt;td&gt;&lt;a href="/754628/New-Arrivals/Cake-Pads-Rectangle.html"&gt;&lt;img src="http://img2.eetoolset.com/img?set=image[8/985218.jpg],size[140x280],qual[80]&amp;call=url[file:std.image]" /&gt;&lt;/a&gt;&lt;/td&gt;&lt;td class="last"&gt;&lt;a href="/792973/New-Arrivals/Ready-to-Assemble-Combo-Showcase.html"&gt;&lt;img src="http://img3.eetoolset.com/img?set=image[8/1139209.jpg],size[140x280],qual[80]&amp;call=url[file:std.image]" /&gt;&lt;/a&gt;&lt;/td&gt;  	&lt;/tr&gt;&lt;tr class="mid"&gt;  		&lt;td class="first"&gt;&lt;span class="new"&gt;New!&lt;/span&gt;&lt;a class="name" href="/758700/New-Arrivals/Drink-Take-Out-Carriers.html"&gt;Drink Take Out Carriers&lt;/a&gt;&lt;span class="desc"&gt;&lt;/span&gt;&lt;div class="promo"&gt;&lt;/div&gt;&lt;/td&gt;&lt;td&gt;&lt;span class="new"&gt;New!&lt;/span&gt;&lt;a class="name" href="/758701/New-Arrivals/Snack-Pak-Open-Trays.html"&gt;Snack Pak Open Trays&lt;/a&gt;&lt;span class="desc"&gt;&lt;/span&gt;&lt;div class="promo"&gt;&lt;/div&gt;&lt;/td&gt;&lt;td&gt;&lt;span class="new"&gt;New!&lt;/span&gt;&lt;a class="name" href="/792833/New-Arrivals/Ready-to-Assemble-Wall-Case.html"&gt;Ready to Assemble Wall Case&lt;/a&gt;&lt;span class="desc"&gt;&lt;/span&gt;&lt;div class="promo"&gt;&lt;/div&gt;&lt;/td&gt;&lt;td&gt;&lt;span class="new"&gt;New!&lt;/span&gt;&lt;a class="name" href="/754628/New-Arrivals/Cake-Pads-Rectangle.html"&gt;Cake Pads Rectangle&lt;/a&gt;&lt;span class="desc"&gt;&lt;/span&gt;&lt;div class="promo"&gt;&lt;/div&gt;&lt;/td&gt;&lt;td class="last"&gt;&lt;span class="new"&gt;New!&lt;/span&gt;&lt;a class="name" href="/792973/New-Arrivals/Ready-to-Assemble-Combo-Showcase.html"&gt;Ready to Assemble Combo Showcase&lt;/a&gt;&lt;span class="desc"&gt;&lt;/span&gt;&lt;div class="promo"&gt;&lt;/div&gt;&lt;/td&gt;  	&lt;/tr&gt;&lt;tr class="bot"&gt;  		&lt;td class="first"&gt;&lt;a class="link seemore-sm" href="/758700/New-Arrivals/Drink-Take-Out-Carriers.html"&gt;See more&lt;/a&gt;&lt;/td&gt;&lt;td&gt;&lt;a class="link seemore-sm" href="/758701/New-Arrivals/Snack-Pak-Open-Trays.html"&gt;See more&lt;/a&gt;&lt;/td&gt;&lt;td&gt;&lt;a class="link seemore-sm" href="/792833/New-Arrivals/Ready-to-Assemble-Wall-Case.html"&gt;See more&lt;/a&gt;&lt;/td&gt;&lt;td&gt;&lt;a class="link seemore-sm" href="/754628/New-Arrivals/Cake-Pads-Rectangle.html"&gt;See more&lt;/a&gt;&lt;/td&gt;&lt;td class="last"&gt;&lt;a class="link seemore-sm" href="/792973/New-Arrivals/Ready-to-Assemble-Combo-Showcase.html"&gt;See more&lt;/a&gt;&lt;/td&gt;  	&lt;/tr&gt;&lt;tr class="top"&gt;  		&lt;td class="first"&gt;&lt;a href="/758707/New-Arrivals/Window-Bakery-Boxes.html"&gt;&lt;img src="http://img1.eetoolset.com/img?set=image[8/985199.jpg],size[140x280],qual[80]&amp;call=url[file:std.image]" /&gt;&lt;/a&gt;&lt;/td&gt;&lt;td&gt;&lt;a href="/793002/New-Arrivals/-Pipe-Hangers-with-Shelves.html"&gt;&lt;img src="http://img3.eetoolset.com/img?set=image[8/1141057.jpg],size[140x280],qual[80]&amp;call=url[file:std.image]" /&gt;&lt;/a&gt;&lt;/td&gt;&lt;td&gt;&lt;a href="/793001/New-Arrivals/Pipe-Hangers-without-Shelves.html"&gt;&lt;img src="http://img3.eetoolset.com/img?set=image[8/1141051.jpg],size[140x280],qual[80]&amp;call=url[file:std.image]" /&gt;&lt;/a&gt;&lt;/td&gt;&lt;td&gt;&lt;a href="/787789/New-Arrivals/Old-Paint-Textured-Slatwall.html"&gt;&lt;img src="http://img3.eetoolset.com/img?set=image[8/1100623.jpg],size[140x280],qual[80]&amp;call=url[file:std.image]" /&gt;&lt;/a&gt;&lt;/td&gt;&lt;td class="last"&gt;&lt;a href="/792841/New-Arrivals/Pipeline-Wood-Top.html"&gt;&lt;img src="http://img1.eetoolset.com/img?set=image[8/1138337.jpg],size[140x280],qual[80]&amp;call=url[file:std.image]" /&gt;&lt;/a&gt;&lt;/td&gt;  	&lt;/tr&gt;&lt;tr class="mid"&gt;  		&lt;td class="first"&gt;&lt;span class="new"&gt;New!&lt;/span&gt;&lt;a class="name" href="/758707/New-Arrivals/Window-Bakery-Boxes.html"&gt;Window Bakery Boxes&lt;/a&gt;&lt;span class="desc"&gt;&lt;/span&gt;&lt;div class="promo"&gt;&lt;/div&gt;&lt;/td&gt;&lt;td&gt;&lt;span class="new"&gt;New!&lt;/span&gt;&lt;a class="name" href="/793002/New-Arrivals/-Pipe-Hangers-with-Shelves.html"&gt; Pipe Hangers with Shelves&lt;/a&gt;&lt;span class="desc"&gt;&lt;/span&gt;&lt;div class="promo"&gt;&lt;/div&gt;&lt;/td&gt;&lt;td&gt;&lt;span class="new"&gt;New!&lt;/span&gt;&lt;a class="name" href="/793001/New-Arrivals/Pipe-Hangers-without-Shelves.html"&gt;Pipe Hangers without Shelves&lt;/a&gt;&lt;span class="desc"&gt;&lt;/span&gt;&lt;div class="promo"&gt;&lt;/div&gt;&lt;/td&gt;&lt;td&gt;&lt;span class="new"&gt;New!&lt;/span&gt;&lt;a class="name" href="/787789/New-Arrivals/Old-Paint-Textured-Slatwall.html"&gt;Old Paint Textured Slatwall&lt;/a&gt;&lt;span class="desc"&gt;&lt;/span&gt;&lt;div class="promo"&gt;&lt;/div&gt;&lt;/td&gt;&lt;td class="last"&gt;&lt;span class="new"&gt;New!&lt;/span&gt;&lt;a class="name" href="/792841/New-Arrivals/Pipeline-Wood-Top.html"&gt;Pipeline Wood Top&lt;/a&gt;&lt;span class="desc"&gt;&lt;/span&gt;&lt;div class="promo"&gt;&lt;/div&gt;&lt;/td&gt;  	&lt;/tr&gt;&lt;tr class="bot"&gt;  		&lt;td class="first"&gt;&lt;a class="link seemore-sm" href="/758707/New-Arrivals/Window-Bakery-Boxes.html"&gt;See more&lt;/a&gt;&lt;/td&gt;&lt;td&gt;&lt;a class="link seemore-sm" href="/793002/New-Arrivals/-Pipe-Hangers-with-Shelves.html"&gt;See more&lt;/a&gt;&lt;/td&gt;&lt;td&gt;&lt;a class="link seemore-sm" href="/793001/New-Arrivals/Pipe-Hangers-without-Shelves.html"&gt;See more&lt;/a&gt;&lt;/td&gt;&lt;td&gt;&lt;a class="link seemore-sm" href="/787789/New-Arrivals/Old-Paint-Textured-Slatwall.html"&gt;See more&lt;/a&gt;&lt;/td&gt;&lt;td class="last"&gt;&lt;a class="link seemore-sm" href="/792841/New-Arrivals/Pipeline-Wood-Top.html"&gt;See more&lt;/a&gt;&lt;/td&gt;  	&lt;/tr&gt;&lt;tr class="top"&gt;  		&lt;td class="first"&gt;&lt;a href="/754507/New-Arrivals/Donut-Carry-Out-Boxes.html"&gt;&lt;img src="http://img1.eetoolset.com/img?set=image[8/985208.jpg],size[140x280],qual[80]&amp;call=url[file:std.image]" /&gt;&lt;/a&gt;&lt;/td&gt;&lt;td&gt;&lt;a href="/792842/New-Arrivals/Pipeline-Counter-Displays.html"&gt;&lt;img src="http://img2.eetoolset.com/img?set=image[8/1138341.jpg],size[140x280],qual[80]&amp;call=url[file:std.image]" /&gt;&lt;/a&gt;&lt;/td&gt;&lt;td&gt;&lt;a href="/792999/New-Arrivals/Pipe--Panel-Fixtures.html"&gt;&lt;img src="http://img2.eetoolset.com/img?set=image[8/1141056.jpg],size[140x280],qual[80]&amp;call=url[file:std.image]" /&gt;&lt;/a&gt;&lt;/td&gt;&lt;td&gt;&lt;a href="/792840/New-Arrivals/Pipeline-Garment-Racks.html"&gt;&lt;img src="http://img3.eetoolset.com/img?set=image[8/1138336.jpg],size[140x280],qual[80]&amp;call=url[file:std.image]" /&gt;&lt;/a&gt;&lt;/td&gt;&lt;td class="last"&gt;&lt;a href="/792843/New-Arrivals/Pipeline-Brackets-and-Outriggers.html"&gt;&lt;img src="http://img1.eetoolset.com/img?set=image[8/1138364.jpg],size[140x280],qual[80]&amp;call=url[file:std.image]" /&gt;&lt;/a&gt;&lt;/td&gt;  	&lt;/tr&gt;&lt;tr class="mid"&gt;  		&lt;td class="first"&gt;&lt;span class="new"&gt;New!&lt;/span&gt;&lt;a class="name" href="/754507/New-Arrivals/Donut-Carry-Out-Boxes.html"&gt;Donut Carry Out Boxes&lt;/a&gt;&lt;span class="desc"&gt;&lt;/span&gt;&lt;div class="promo"&gt;&lt;/div&gt;&lt;/td&gt;&lt;td&gt;&lt;span class="new"&gt;New!&lt;/span&gt;&lt;a class="name" href="/792842/New-Arrivals/Pipeline-Counter-Displays.html"&gt;Pipeline Counter Displays&lt;/a&gt;&lt;span class="desc"&gt;&lt;/span&gt;&lt;div class="promo"&gt;&lt;/div&gt;&lt;/td&gt;&lt;td&gt;&lt;span class="new"&gt;New!&lt;/span&gt;&lt;a class="name" href="/792999/New-Arrivals/Pipe--Panel-Fixtures.html"&gt;Pipe &amp; Panel Fixtures&lt;/a&gt;&lt;span class="desc"&gt;&lt;/span&gt;&lt;div class="promo"&gt;&lt;/div&gt;&lt;/td&gt;&lt;td&gt;&lt;span class="new"&gt;New!&lt;/span&gt;&lt;a class="name" href="/792840/New-Arrivals/Pipeline-Garment-Racks.html"&gt;Pipeline Garment Racks&lt;/a&gt;&lt;span class="desc"&gt;&lt;/span&gt;&lt;div class="promo"&gt;&lt;/div&gt;&lt;/td&gt;&lt;td class="last"&gt;&lt;span class="new"&gt;New!&lt;/span&gt;&lt;a class="name" href="/792843/New-Arrivals/Pipeline-Brackets-and-Outriggers.html"&gt;Pipeline Brackets and Outriggers &lt;/a&gt;&lt;span class="desc"&gt;&lt;/span&gt;&lt;div class="promo"&gt;&lt;/div&gt;&lt;/td&gt;  	&lt;/tr&gt;&lt;tr class="bot"&gt;  		&lt;td class="first"&gt;&lt;a class="link seemore-sm" href="/754507/New-Arrivals/Donut-Carry-Out-Boxes.html"&gt;See more&lt;/a&gt;&lt;/td&gt;&lt;td&gt;&lt;a class="link seemore-sm" href="/792842/New-Arrivals/Pipeline-Counter-Displays.html"&gt;See more&lt;/a&gt;&lt;/td&gt;&lt;td&gt;&lt;a class="link seemore-sm" href="/792999/New-Arrivals/Pipe--Panel-Fixtures.html"&gt;See more&lt;/a&gt;&lt;/td&gt;&lt;td&gt;&lt;a class="link seemore-sm" href="/792840/New-Arrivals/Pipeline-Garment-Racks.html"&gt;See more&lt;/a&gt;&lt;/td&gt;&lt;td class="last"&gt;&lt;a class="link seemore-sm" href="/792843/New-Arrivals/Pipeline-Brackets-and-Outriggers.html"&gt;See more&lt;/a&gt;&lt;/td&gt;  	&lt;/tr&gt;  &lt;/table&gt;</t>
  </si>
  <si>
    <t>&lt;p&gt;&lt;span style="FONT-SIZE: 11pt"&gt;&lt;font size=2 face=Verdana&gt;Using gift cards in your store is a great low cost way to improve your image and increase sales. &lt;/font&gt;&lt;/span&gt;&lt;/p&gt;  &lt;p&gt;&lt;span style="FONT-SIZE: 11pt"&gt;&lt;font size=2 face=Verdana&gt;&lt;/font&gt;&lt;/span&gt;&lt;/p&gt;  &lt;p&gt;&lt;span style="FONT-SIZE: 11pt"&gt;&lt;font size=2 face=Verdana&gt;There are many reasons why you will sell more with gift cards than with gift certificates. One of the main ones is they are so darn easy to merchandise. Just set them around your store, or put them on the counter where you are ringing up sales. If you sell greeting cards put some there (people may come to just buy a birthday card and may want to include a gift card). &lt;/font&gt;&lt;/span&gt;&lt;/p&gt;  &lt;p&gt;&lt;span style="FONT-SIZE: 11pt"&gt;&lt;font size=2 face=Verdana&gt;&lt;/font&gt;&lt;/span&gt;&lt;/p&gt;  &lt;p&gt;&lt;span style="FONT-SIZE: 11pt"&gt;&lt;font size=2 face=Verdana&gt;As you know more and more stores offer gift cards replacing what some people feel are outdated gift certificates. As you may notice when you enter a Blockbuster, Target, Home Depot or almost any large box store these cards are all over their stores. They have discovered what I am sure you will â€“ you donâ€™t have to give back change and people will buy more than the value of the card.&lt;/font&gt;&lt;/span&gt;&lt;/p&gt;  &lt;p&gt;&lt;span style="FONT-SIZE: 11pt"&gt;&lt;font size=2 face=Verdana&gt;&lt;/font&gt;&lt;/span&gt;&lt;/p&gt;&lt;span style="FONT-SIZE: 11pt; FONT-FAMILY: 'Times New Roman','serif'"&gt;&lt;font size=2 face=Verdana&gt;We would love to talk to you further about how you can effectively use gift cards in your store to increase your sales, call 1-800-426-5708 to discuss options that will work for your needs.&lt;/font&gt; &lt;/span&gt;&lt;table class="body" align="center" border="0"&gt;  	&lt;tr class="top"&gt;  		&lt;td class="first"&gt;&lt;a href="/788394/Gift-Cards/Purse-Totes.html"&gt;&lt;img src="http://img3.eetoolset.com/img?set=image[8/1097071.jpg],size[140x280],qual[80]&amp;call=url[file:std.image]" /&gt;&lt;/a&gt;&lt;/td&gt;&lt;td&gt;&lt;a href="/715752/Gift-Cards/Pop-Up-Gift-Card-Boxes.html"&gt;&lt;img src="http://img1.eetoolset.com/img?set=image[8/1130930.jpg],size[140x280],qual[80]&amp;call=url[file:std.image]" /&gt;&lt;/a&gt;&lt;/td&gt;&lt;td&gt;&lt;a href="/174346/Gift-Cards/Externally-Tracked-Gift-Cards.html"&gt;&lt;img src="http://img3.eetoolset.com/img?set=image[8/80342.jpeg],size[140x280],qual[80]&amp;call=url[file:std.image]" /&gt;&lt;/a&gt;&lt;/td&gt;&lt;td&gt;&lt;a href="/130641/Gift-Cards/Internally-Tracked-Gift-Cards.html"&gt;&lt;img src="http://img2.eetoolset.com/img?set=image[8/28140.jpg],size[140x280],qual[80]&amp;call=url[file:std.image]" /&gt;&lt;/a&gt;&lt;/td&gt;&lt;td class="last"&gt;&lt;a href="/236144/Gift-Cards/Gift-Card-Holders.html"&gt;&lt;img src="http://img1.eetoolset.com/img?set=image[8/1088120.jpg],size[140x280],qual[80]&amp;call=url[file:std.image]" /&gt;&lt;/a&gt;&lt;/td&gt;  	&lt;/tr&gt;&lt;tr class="mid"&gt;  		&lt;td class="first"&gt;&lt;a class="name" href="/788394/Gift-Cards/Purse-Totes.html"&gt;Purse Totes&lt;/a&gt;&lt;span class="desc"&gt;&lt;/span&gt;&lt;div class="promo"&gt;&lt;/div&gt;&lt;/td&gt;&lt;td&gt;&lt;span class="new"&gt;New!&lt;/span&gt;&lt;a class="name" href="/715752/Gift-Cards/Pop-Up-Gift-Card-Boxes.html"&gt;Pop Up Gift Card Boxes&lt;/a&gt;&lt;span class="desc"&gt;&lt;/span&gt;&lt;div class="promo"&gt;&lt;/div&gt;&lt;/td&gt;&lt;td&gt;&lt;a class="name" href="/174346/Gift-Cards/Externally-Tracked-Gift-Cards.html"&gt;Externally Tracked Gift Cards&lt;/a&gt;&lt;span class="desc"&gt;&lt;/span&gt;&lt;div class="promo"&gt;&lt;/div&gt;&lt;/td&gt;&lt;td&gt;&lt;a class="name" href="/130641/Gift-Cards/Internally-Tracked-Gift-Cards.html"&gt;Internally Tracked Gift Cards&lt;/a&gt;&lt;span class="desc"&gt;&lt;/span&gt;&lt;div class="promo"&gt;&lt;/div&gt;&lt;/td&gt;&lt;td class="last"&gt;&lt;a class="name" href="/236144/Gift-Cards/Gift-Card-Holders.html"&gt;Gift Card Holders&lt;/a&gt;&lt;span class="desc"&gt;&lt;/span&gt;&lt;div class="promo"&gt;&lt;/div&gt;&lt;/td&gt;  	&lt;/tr&gt;&lt;tr class="bot"&gt;  		&lt;td class="first"&gt;&lt;a class="link seemore-sm" href="/788394/Gift-Cards/Purse-Totes.html"&gt;See more&lt;/a&gt;&lt;/td&gt;&lt;td&gt;&lt;a class="link seemore-sm" href="/715752/Gift-Cards/Pop-Up-Gift-Card-Boxes.html"&gt;See more&lt;/a&gt;&lt;/td&gt;&lt;td&gt;&lt;a class="link seemore-sm" href="/174346/Gift-Cards/Externally-Tracked-Gift-Cards.html"&gt;See more&lt;/a&gt;&lt;/td&gt;&lt;td&gt;&lt;a class="link seemore-sm" href="/130641/Gift-Cards/Internally-Tracked-Gift-Cards.html"&gt;See more&lt;/a&gt;&lt;/td&gt;&lt;td class="last"&gt;&lt;a class="link seemore-sm" href="/236144/Gift-Cards/Gift-Card-Holders.html"&gt;See more&lt;/a&gt;&lt;/td&gt;  	&lt;/tr&gt;&lt;tr class="top"&gt;  		&lt;td class="first"&gt;&lt;a href="/130646/Gift-Cards/Acrylic-Gift-Card-Holder-Display.html"&gt;&lt;img src="http://img2.eetoolset.com/img?set=image[8/1097529.jpg],size[140x280],qual[80]&amp;call=url[file:std.image]" /&gt;&lt;/a&gt;&lt;/td&gt;&lt;td&gt;&lt;a href="/784159/Gift-Cards/Gift-Card-Journal-Entry-Binder.html"&gt;&lt;img src="http://img2.eetoolset.com/img?set=image[8/661953.JPG],size[140x280],qual[80]&amp;call=url[file:std.image]" /&gt;&lt;/a&gt;&lt;/td&gt;&lt;td&gt;&amp;nbsp&lt;/td&gt;&lt;td&gt;&amp;nbsp&lt;/td&gt;&lt;td class="last"&gt;&amp;nbsp&lt;/td&gt;  	&lt;/tr&gt;&lt;tr class="mid"&gt;  		&lt;td class="first"&gt;&lt;a class="name" href="/130646/Gift-Cards/Acrylic-Gift-Card-Holder-Display.html"&gt;Acrylic Gift Card Holder Display&lt;/a&gt;&lt;span class="desc"&gt;&lt;/span&gt;&lt;div class="promo"&gt;&lt;/div&gt;&lt;/td&gt;&lt;td&gt;&lt;a class="name" href="/784159/Gift-Cards/Gift-Card-Journal-Entry-Binder.html"&gt;Gift Card Journal Entry Binder&lt;/a&gt;&lt;span class="desc"&gt;&lt;/span&gt;&lt;div class="promo"&gt;&lt;/div&gt;&lt;/td&gt;&lt;td&gt;&amp;nbsp&lt;/td&gt;&lt;td&gt;&amp;nbsp&lt;/td&gt;&lt;td class="last"&gt;&amp;nbsp&lt;/td&gt;  	&lt;/tr&gt;&lt;tr class="bot"&gt;  		&lt;td class="first"&gt;&lt;a class="link seemore-sm" href="/130646/Gift-Cards/Acrylic-Gift-Card-Holder-Display.html"&gt;See more&lt;/a&gt;&lt;/td&gt;&lt;td&gt;&lt;a class="link seemore-sm" href="/784159/Gift-Cards/Gift-Card-Journal-Entry-Binder.html"&gt;See more&lt;/a&gt;&lt;/td&gt;&lt;td&gt;&amp;nbsp&lt;/td&gt;&lt;td&gt;&amp;nbsp&lt;/td&gt;&lt;td class="last"&gt;&amp;nbsp&lt;/td&gt;  	&lt;/tr&gt;  &lt;/table&gt;</t>
  </si>
  <si>
    <t>&lt;font size=2 face=Verdana&gt;Choose from a variety of Electronic Printer Labels are a Thermal Transfer labels to mark your merchandise in your retail store.&amp;nbsp; You can print labels that are either designed to be Direct Thermal or Thermal Transfer.&lt;/font&gt;&lt;table class="body" align="center" border="0"&gt;  	&lt;tr class="top"&gt;  		&lt;td class="first"&gt;&lt;a href="/173893/Printer--POS-Labels-Paper/Paper-Laser-Labels.html"&gt;&lt;img src="http://img1.eetoolset.com/img?set=image[8/159299.jpg],size[140x280],qual[80]&amp;call=url[file:std.image]" /&gt;&lt;/a&gt;&lt;/td&gt;&lt;td&gt;&lt;a href="/22349/Printer--POS-Labels-Paper/Thermal-Transfer-Labels-and-Ribbon.html"&gt;&lt;img src="http://img3.eetoolset.com/img?set=image[8/19303.jpg],size[140x280],qual[80]&amp;call=url[file:std.image]" /&gt;&lt;/a&gt;&lt;/td&gt;&lt;td&gt;&lt;a href="/173888/Printer--POS-Labels-Paper/Direct-Thermal-Labels.html"&gt;&lt;img src="http://img3.eetoolset.com/img?set=image[8/19303.jpg],size[140x280],qual[80]&amp;call=url[file:std.image]" /&gt;&lt;/a&gt;&lt;/td&gt;&lt;td&gt;&amp;nbsp&lt;/td&gt;&lt;td class="last"&gt;&amp;nbsp&lt;/td&gt;  	&lt;/tr&gt;&lt;tr class="mid"&gt;  		&lt;td class="first"&gt;&lt;a class="name" href="/173893/Printer--POS-Labels-Paper/Paper-Laser-Labels.html"&gt;Paper Laser Labels&lt;/a&gt;&lt;span class="desc"&gt;&lt;/span&gt;&lt;div class="promo"&gt;&lt;/div&gt;&lt;/td&gt;&lt;td&gt;&lt;a class="name" href="/22349/Printer--POS-Labels-Paper/Thermal-Transfer-Labels-and-Ribbon.html"&gt;Thermal Transfer Labels and Ribbon&lt;/a&gt;&lt;span class="desc"&gt;&lt;/span&gt;&lt;div class="promo"&gt;&lt;/div&gt;&lt;/td&gt;&lt;td&gt;&lt;a class="name" href="/173888/Printer--POS-Labels-Paper/Direct-Thermal-Labels.html"&gt;Direct Thermal Labels&lt;/a&gt;&lt;span class="desc"&gt;&lt;/span&gt;&lt;div class="promo"&gt;&lt;/div&gt;&lt;/td&gt;&lt;td&gt;&amp;nbsp&lt;/td&gt;&lt;td class="last"&gt;&amp;nbsp&lt;/td&gt;  	&lt;/tr&gt;&lt;tr class="bot"&gt;  		&lt;td class="first"&gt;&lt;a class="link seemore-sm" href="/173893/Printer--POS-Labels-Paper/Paper-Laser-Labels.html"&gt;See more&lt;/a&gt;&lt;/td&gt;&lt;td&gt;&lt;a class="link seemore-sm" href="/22349/Printer--POS-Labels-Paper/Thermal-Transfer-Labels-and-Ribbon.html"&gt;See more&lt;/a&gt;&lt;/td&gt;&lt;td&gt;&lt;a class="link seemore-sm" href="/173888/Printer--POS-Labels-Paper/Direct-Thermal-Labels.html"&gt;See more&lt;/a&gt;&lt;/td&gt;&lt;td&gt;&amp;nbsp&lt;/td&gt;&lt;td class="last"&gt;&amp;nbsp&lt;/td&gt;  	&lt;/tr&gt;  &lt;/table&gt;</t>
  </si>
  <si>
    <t>&lt;div&gt;&lt;font size=2 face="Verdana, Helvetica"&gt;&lt;font color=#000000 size=2 face="Verdana, Helvetica"&gt;Avery Dennison Labelers &amp;amp; Labels&amp;nbsp;are a t&lt;/font&gt;op quality at an affordable price.&amp;nbsp; No new tools here, just great labelers that have withstood the test of time!&lt;/font&gt;&lt;table class="body" align="center" border="0"&gt;  	&lt;tr class="top"&gt;  		&lt;td class="first"&gt;&lt;a href="/48182/Avery-Dennison-Labelers--Labels/PB-1-Line-Labelers.html"&gt;&lt;img src="http://img3.eetoolset.com/img?set=image[8/1139641.jpg],size[140x280],qual[80]&amp;call=url[file:std.image]" /&gt;&lt;/a&gt;&lt;/td&gt;&lt;td&gt;&lt;a href="/1533/Avery-Dennison-Labelers--Labels/PB-1-Labels.html"&gt;&lt;img src="http://img2.eetoolset.com/img?set=image[8/1140057.jpg],size[140x280],qual[80]&amp;call=url[file:std.image]" /&gt;&lt;/a&gt;&lt;/td&gt;&lt;td&gt;&lt;a href="/1553/Avery-Dennison-Labelers--Labels/PB-Inkers.html"&gt;&lt;img src="http://img1.eetoolset.com/img?set=image[8/1140617.jpg],size[140x280],qual[80]&amp;call=url[file:std.image]" /&gt;&lt;/a&gt;&lt;/td&gt;&lt;td&gt;&lt;a href="/48183/Avery-Dennison-Labelers--Labels/PB-216-Labelers.html"&gt;&lt;img src="http://img2.eetoolset.com/img?set=image[8/19263.jpg],size[140x280],qual[80]&amp;call=url[file:std.image]" /&gt;&lt;/a&gt;&lt;/td&gt;&lt;td class="last"&gt;&lt;a href="/1545/Avery-Dennison-Labelers--Labels/PB216-Labels.html"&gt;&lt;img src="http://img3.eetoolset.com/img?set=image[8/19288.jpg],size[140x280],qual[80]&amp;call=url[file:std.image]" /&gt;&lt;/a&gt;&lt;/td&gt;  	&lt;/tr&gt;&lt;tr class="mid"&gt;  		&lt;td class="first"&gt;&lt;a class="name" href="/48182/Avery-Dennison-Labelers--Labels/PB-1-Line-Labelers.html"&gt;PB 1 Line Labelers&lt;/a&gt;&lt;span class="desc"&gt;&lt;/span&gt;&lt;div class="promo"&gt;&lt;/div&gt;&lt;/td&gt;&lt;td&gt;&lt;a class="name" href="/1533/Avery-Dennison-Labelers--Labels/PB-1-Labels.html"&gt;PB 1 Labels&lt;/a&gt;&lt;span class="desc"&gt;&lt;/span&gt;&lt;div class="promo"&gt;&lt;/div&gt;&lt;/td&gt;&lt;td&gt;&lt;a class="name" href="/1553/Avery-Dennison-Labelers--Labels/PB-Inkers.html"&gt;PB Inkers&lt;/a&gt;&lt;span class="desc"&gt;&lt;/span&gt;&lt;div class="promo"&gt;&lt;/div&gt;&lt;/td&gt;&lt;td&gt;&lt;a class="name" href="/48183/Avery-Dennison-Labelers--Labels/PB-216-Labelers.html"&gt;PB 216 Labelers&lt;/a&gt;&lt;span class="desc"&gt;&lt;/span&gt;&lt;div class="promo"&gt;&lt;/div&gt;&lt;/td&gt;&lt;td class="last"&gt;&lt;a class="name" href="/1545/Avery-Dennison-Labelers--Labels/PB216-Labels.html"&gt;PB216 Labels&lt;/a&gt;&lt;span class="desc"&gt;&lt;/span&gt;&lt;div class="promo"&gt;&lt;/div&gt;&lt;/td&gt;  	&lt;/tr&gt;&lt;tr class="bot"&gt;  		&lt;td class="first"&gt;&lt;a class="link seemore-sm" href="/48182/Avery-Dennison-Labelers--Labels/PB-1-Line-Labelers.html"&gt;See more&lt;/a&gt;&lt;/td&gt;&lt;td&gt;&lt;a class="link seemore-sm" href="/1533/Avery-Dennison-Labelers--Labels/PB-1-Labels.html"&gt;See more&lt;/a&gt;&lt;/td&gt;&lt;td&gt;&lt;a class="link seemore-sm" href="/1553/Avery-Dennison-Labelers--Labels/PB-Inkers.html"&gt;See more&lt;/a&gt;&lt;/td&gt;&lt;td&gt;&lt;a class="link seemore-sm" href="/48183/Avery-Dennison-Labelers--Labels/PB-216-Labelers.html"&gt;See more&lt;/a&gt;&lt;/td&gt;&lt;td class="last"&gt;&lt;a class="link seemore-sm" href="/1545/Avery-Dennison-Labelers--Labels/PB216-Labels.html"&gt;See more&lt;/a&gt;&lt;/td&gt;  	&lt;/tr&gt;&lt;tr class="top"&gt;  		&lt;td class="first"&gt;&lt;a href="/1443/Avery-Dennison-Labelers--Labels/PB-210-Labeler.html"&gt;&lt;img src="http://img1.eetoolset.com/img?set=image[8/19262.jpg],size[140x280],qual[80]&amp;call=url[file:std.image]" /&gt;&lt;/a&gt;&lt;/td&gt;&lt;td&gt;&lt;a href="/1552/Avery-Dennison-Labelers--Labels/PB210-Labels.html"&gt;&lt;img src="http://img3.eetoolset.com/img?set=image[8/19291.jpg],size[140x280],qual[80]&amp;call=url[file:std.image]" /&gt;&lt;/a&gt;&lt;/td&gt;&lt;td&gt;&lt;a href="/48287/Avery-Dennison-Labelers--Labels/PB-210-or-216-Inkers.html"&gt;&lt;img src="http://img3.eetoolset.com/img?set=image[8/1140616.jpg],size[140x280],qual[80]&amp;call=url[file:std.image]" /&gt;&lt;/a&gt;&lt;/td&gt;&lt;td&gt;&lt;a href="/234585/Avery-Dennison-Labelers--Labels/Replacement-Inker-Assembly.html"&gt;&lt;img src="http://img3.eetoolset.com/img?set=image[8/1108006.jpg],size[140x280],qual[80]&amp;call=url[file:std.image]" /&gt;&lt;/a&gt;&lt;/td&gt;&lt;td class="last"&gt;&amp;nbsp&lt;/td&gt;  	&lt;/tr&gt;&lt;tr class="mid"&gt;  		&lt;td class="first"&gt;&lt;a class="name" href="/1443/Avery-Dennison-Labelers--Labels/PB-210-Labeler.html"&gt;PB 210 Labeler&lt;/a&gt;&lt;span class="desc"&gt;&lt;/span&gt;&lt;div class="promo"&gt;&lt;/div&gt;&lt;/td&gt;&lt;td&gt;&lt;a class="name" href="/1552/Avery-Dennison-Labelers--Labels/PB210-Labels.html"&gt;PB210 Labels&lt;/a&gt;&lt;span class="desc"&gt;&lt;/span&gt;&lt;div class="promo"&gt;&lt;/div&gt;&lt;/td&gt;&lt;td&gt;&lt;a class="name" href="/48287/Avery-Dennison-Labelers--Labels/PB-210-or-216-Inkers.html"&gt;PB 210 or 216 Inkers&lt;/a&gt;&lt;span class="desc"&gt;&lt;/span&gt;&lt;div class="promo"&gt;&lt;/div&gt;&lt;/td&gt;&lt;td&gt;&lt;a class="name" href="/234585/Avery-Dennison-Labelers--Labels/Replacement-Inker-Assembly.html"&gt;Replacement Inker Assembly&lt;/a&gt;&lt;span class="desc"&gt;&lt;/span&gt;&lt;div class="promo"&gt;&lt;/div&gt;&lt;/td&gt;&lt;td class="last"&gt;&amp;nbsp&lt;/td&gt;  	&lt;/tr&gt;&lt;tr class="bot"&gt;  		&lt;td class="first"&gt;&lt;a class="link seemore-sm" href="/1443/Avery-Dennison-Labelers--Labels/PB-210-Labeler.html"&gt;See more&lt;/a&gt;&lt;/td&gt;&lt;td&gt;&lt;a class="link seemore-sm" href="/1552/Avery-Dennison-Labelers--Labels/PB210-Labels.html"&gt;See more&lt;/a&gt;&lt;/td&gt;&lt;td&gt;&lt;a class="link seemore-sm" href="/48287/Avery-Dennison-Labelers--Labels/PB-210-or-216-Inkers.html"&gt;See more&lt;/a&gt;&lt;/td&gt;&lt;td&gt;&lt;a class="link seemore-sm" href="/234585/Avery-Dennison-Labelers--Labels/Replacement-Inker-Assembly.html"&gt;See more&lt;/a&gt;&lt;/td&gt;&lt;td class="last"&gt;&amp;nbsp&lt;/td&gt;  	&lt;/tr&gt;  &lt;/table&gt;</t>
  </si>
  <si>
    <t>&lt;div&gt;&lt;font face=Verdana&gt;&lt;font size=2&gt;&lt;font color=#000000&gt;&lt;span lang=en-us&gt;  &lt;div&gt;&lt;font face=Verdana&gt;&lt;font size=2&gt;&lt;font color=#000000&gt;&lt;span lang=en-us&gt;Avery Dennison Taggers is t&lt;/span&gt;he industry standard!&lt;/font&gt;&amp;nbsp;&amp;nbsp;Avery Dennison invented high productivity tagging and the tools continue to set industry standards.&lt;/font&gt;&lt;/font&gt;&lt;span lang=en-us&gt;&lt;font size=2 face=Verdana&gt;&amp;nbsp; Swifttach&amp;nbsp;is available in&amp;nbsp;Standard and fine taggers.&amp;nbsp; Pistol grip taggers and scissor grip are available.&amp;nbsp;&amp;nbsp;&lt;br&gt;&lt;/font&gt;&lt;span style="FONT-FAMILY: 'Helvetica','sans-serif'"&gt;&lt;span style="FONT-FAMILY: 'Verdana','sans-serif'; mso-bidi-font-family: Helvetica"&gt;&lt;br&gt;&lt;font size=2&gt;Taggers are used to tag soft goods with a needle and fasteners (barbs). Taggers&lt;?xml:namespace prefix = "o" ns = "urn:schemas-microsoft-com:office:office" /&gt;&lt;o:p&gt;&lt;/o:p&gt;&lt;/font&gt;&lt;/span&gt;&lt;font size=2 face=Verdana&gt; &lt;/font&gt;  &lt;p class=MsoNormal style="MARGIN: 0in 0in 0pt; LINE-HEIGHT: normal; TEXT-AUTOSPACE: ; mso-layout-grid-align: none"&gt;&lt;span style="FONT-FAMILY: 'Verdana','sans-serif'; mso-bidi-font-family: Helvetica"&gt;&lt;font size=2&gt;are available in two basic types - Standard and Fine. Standard tools use standard needles and&lt;o:p&gt;&lt;/o:p&gt;&lt;/font&gt;&lt;/span&gt;&lt;/p&gt;  &lt;p class=MsoNormal style="MARGIN: 0in 0in 0pt; LINE-HEIGHT: normal; TEXT-AUTOSPACE: ; mso-layout-grid-align: none"&gt;&lt;span style="FONT-FAMILY: 'Verdana','sans-serif'; mso-bidi-font-family: Helvetica"&gt;&lt;font size=2&gt;fasteners and are used marking items such as towels, pillows, stuffed animals. Fine tools use fine needles and fine fasteners and are used for tagging anything t-shirt thickness or finer.&lt;o:p&gt;&lt;/o:p&gt;&lt;/font&gt;&lt;/span&gt;&lt;/p&gt;  &lt;p class=MsoNormal style="MARGIN: 0in 0in 0pt; LINE-HEIGHT: normal; TEXT-AUTOSPACE: ; mso-layout-grid-align: none"&gt;&lt;span style="FONT-FAMILY: 'Verdana','sans-serif'; mso-bidi-font-family: Helvetica"&gt;&lt;o:p&gt;&lt;font size=2&gt;&amp;nbsp;&lt;/font&gt;&lt;/o:p&gt;&lt;/span&gt;&lt;/p&gt;  &lt;p class=MsoNormal style="MARGIN: 0in 0in 0pt; LINE-HEIGHT: normal; TEXT-AUTOSPACE: ; mso-layout-grid-align: none"&gt;&lt;span style="FONT-FAMILY: 'Verdana','sans-serif'; mso-bidi-font-family: Helvetica"&gt;&lt;font size=2&gt;Extra thick or heavy items, or applications where an extra long needle is needed, heavy duty&lt;o:p&gt;&lt;/o:p&gt;&lt;/font&gt;&lt;/span&gt;&lt;/p&gt;  &lt;p class=MsoNormal style="MARGIN: 0in 0in 0pt; LINE-HEIGHT: normal; TEXT-AUTOSPACE: ; mso-layout-grid-align: none"&gt;&lt;span style="FONT-FAMILY: 'Verdana','sans-serif'; mso-bidi-font-family: Helvetica"&gt;&lt;font size=2&gt;needles or extra long needles that fit into standard taggers are available. For extra thick items,&lt;o:p&gt;&lt;/o:p&gt;&lt;/font&gt;&lt;/span&gt;&lt;/p&gt;  &lt;p class=MsoNormal style="MARGIN: 0in 0in 0pt; LINE-HEIGHT: normal; TEXT-AUTOSPACE: ; mso-layout-grid-align: none"&gt;&lt;font size=2&gt;&lt;span style="FONT-FAMILY: 'Verdana','sans-serif'; mso-bidi-font-family: Helvetica"&gt;heavy duty taggers and needles are available. All brands of standard fasteners are interchangeable with other taggers as all brands of fine fasteners may be used with any fine tagging gun. Needles may not be interchangeable.&lt;/span&gt;&lt;span style="FONT-FAMILY: 'Verdana','sans-serif'"&gt;&lt;o:p&gt;&lt;/o:p&gt;&lt;/span&gt;&lt;/font&gt;&lt;font face=Verdana&gt;&lt;/p&gt;&lt;/span&gt;&lt;/font&gt;&lt;/span&gt;&lt;table class="body" align="center" border="0"&gt;  	&lt;tr class="top"&gt;  		&lt;td class="first"&gt;&lt;a href="/784103/Avery-Dennison-Taggers/Fasteners-for-Avery-Dennison-Taggers.html"&gt;&lt;img src="http://img2.eetoolset.com/img?set=image[8/54177.jpg],size[140x280],qual[80]&amp;call=url[file:std.image]" /&gt;&lt;/a&gt;&lt;/td&gt;&lt;td&gt;&lt;a href="/784098/Avery-Dennison-Taggers/Avery-Dennison-Taggers.html"&gt;&lt;img src="http://img2.eetoolset.com/img?set=image[8/1138458.jpg],size[140x280],qual[80]&amp;call=url[file:std.image]" /&gt;&lt;/a&gt;&lt;/td&gt;&lt;td&gt;&lt;a href="/48297/Avery-Dennison-Taggers/Needles-for-Taggers.html"&gt;&lt;img src="http://img2.eetoolset.com/img?set=image[8/1135011.jpg],size[140x280],qual[80]&amp;call=url[file:std.image]" /&gt;&lt;/a&gt;&lt;/td&gt;&lt;td&gt;&amp;nbsp&lt;/td&gt;&lt;td class="last"&gt;&amp;nbsp&lt;/td&gt;  	&lt;/tr&gt;&lt;tr class="mid"&gt;  		&lt;td class="first"&gt;&lt;a class="name" href="/784103/Avery-Dennison-Taggers/Fasteners-for-Avery-Dennison-Taggers.html"&gt;Fasteners for Avery Dennison Taggers&lt;/a&gt;&lt;span class="desc"&gt;&lt;/span&gt;&lt;div class="promo"&gt;&lt;/div&gt;&lt;/td&gt;&lt;td&gt;&lt;a class="name" href="/784098/Avery-Dennison-Taggers/Avery-Dennison-Taggers.html"&gt;Avery Dennison Taggers&lt;/a&gt;&lt;span class="desc"&gt;&lt;/span&gt;&lt;div class="promo"&gt;&lt;/div&gt;&lt;/td&gt;&lt;td&gt;&lt;a class="name" href="/48297/Avery-Dennison-Taggers/Needles-for-Taggers.html"&gt;Needles for Taggers&lt;/a&gt;&lt;span class="desc"&gt;&lt;/span&gt;&lt;div class="promo"&gt;&lt;/div&gt;&lt;/td&gt;&lt;td&gt;&amp;nbsp&lt;/td&gt;&lt;td class="last"&gt;&amp;nbsp&lt;/td&gt;  	&lt;/tr&gt;&lt;tr class="bot"&gt;  		&lt;td class="first"&gt;&lt;a class="link seemore-sm" href="/784103/Avery-Dennison-Taggers/Fasteners-for-Avery-Dennison-Taggers.html"&gt;See more&lt;/a&gt;&lt;/td&gt;&lt;td&gt;&lt;a class="link seemore-sm" href="/784098/Avery-Dennison-Taggers/Avery-Dennison-Taggers.html"&gt;See more&lt;/a&gt;&lt;/td&gt;&lt;td&gt;&lt;a class="link seemore-sm" href="/48297/Avery-Dennison-Taggers/Needles-for-Taggers.html"&gt;See more&lt;/a&gt;&lt;/td&gt;&lt;td&gt;&amp;nbsp&lt;/td&gt;&lt;td class="last"&gt;&amp;nbsp&lt;/td&gt;  	&lt;/tr&gt;  &lt;/table&gt;</t>
  </si>
  <si>
    <t>&lt;div&gt;&lt;font size=2 face="Verdana, Helvetica"&gt;Garvey 22, 1 Line Labelers and Labels&lt;/font&gt;&lt;table class="body" align="center" border="0"&gt;  	&lt;tr class="top"&gt;  		&lt;td class="first"&gt;&lt;a href="/445664/Garvey-1-Line-Price-Guns/Garvey-25-1-Line-Promotional-Price-Gun.html"&gt;&lt;img src="http://img3.eetoolset.com/img?set=image[8/533380.jpg],size[140x280],qual[80]&amp;call=url[file:std.image]" /&gt;&lt;/a&gt;&lt;/td&gt;&lt;td&gt;&lt;a href="/173737/Garvey-1-Line-Price-Guns/Garvey-22-1-Line-Labelers.html"&gt;&lt;img src="http://img2.eetoolset.com/img?set=image[8/1072437.jpg],size[140x280],qual[80]&amp;call=url[file:std.image]" /&gt;&lt;/a&gt;&lt;/td&gt;&lt;td&gt;&lt;a href="/445665/Garvey-1-Line-Price-Guns/Garvey-25-Labels.html"&gt;&lt;img src="http://img2.eetoolset.com/img?set=image[8/143499.jpg],size[140x280],qual[80]&amp;call=url[file:std.image]" /&gt;&lt;/a&gt;&lt;/td&gt;&lt;td&gt;&lt;a href="/173738/Garvey-1-Line-Price-Guns/Garvey-Ink-Roller-for-the-Garvey-25.html"&gt;&lt;img src="http://img3.eetoolset.com/img?set=image[8/1135006.jpg],size[140x280],qual[80]&amp;call=url[file:std.image]" /&gt;&lt;/a&gt;&lt;/td&gt;&lt;td class="last"&gt;&lt;a href="/173747/Garvey-1-Line-Price-Guns/Garvey-18-1-Line-Labels.html"&gt;&lt;img src="http://img3.eetoolset.com/img?set=image[8/1138237.jpg],size[140x280],qual[80]&amp;call=url[file:std.image]" /&gt;&lt;/a&gt;&lt;/td&gt;  	&lt;/tr&gt;&lt;tr class="mid"&gt;  		&lt;td class="first"&gt;&lt;span class="new"&gt;New!&lt;/span&gt;&lt;a class="name" href="/445664/Garvey-1-Line-Price-Guns/Garvey-25-1-Line-Promotional-Price-Gun.html"&gt;Garvey 25, 1 Line Promotional Price Gun&lt;/a&gt;&lt;span class="desc"&gt;&lt;/span&gt;&lt;div class="promo"&gt;&lt;/div&gt;&lt;/td&gt;&lt;td&gt;&lt;a class="name" href="/173737/Garvey-1-Line-Price-Guns/Garvey-22-1-Line-Labelers.html"&gt;Garvey 22, 1 Line Labelers&lt;/a&gt;&lt;span class="desc"&gt;&lt;/span&gt;&lt;div class="promo"&gt;&lt;/div&gt;&lt;/td&gt;&lt;td&gt;&lt;a class="name" href="/445665/Garvey-1-Line-Price-Guns/Garvey-25-Labels.html"&gt;Garvey 25 Labels&lt;/a&gt;&lt;span class="desc"&gt;&lt;/span&gt;&lt;div class="promo"&gt;&lt;/div&gt;&lt;/td&gt;&lt;td&gt;&lt;a class="name" href="/173738/Garvey-1-Line-Price-Guns/Garvey-Ink-Roller-for-the-Garvey-25.html"&gt;Garvey Ink Roller for the Garvey 25&lt;/a&gt;&lt;span class="desc"&gt;&lt;/span&gt;&lt;div class="promo"&gt;&lt;/div&gt;&lt;/td&gt;&lt;td class="last"&gt;&lt;a class="name" href="/173747/Garvey-1-Line-Price-Guns/Garvey-18-1-Line-Labels.html"&gt;Garvey 18, 1 Line Labels&lt;/a&gt;&lt;span class="desc"&gt;&lt;/span&gt;&lt;div class="promo"&gt;&lt;/div&gt;&lt;/td&gt;  	&lt;/tr&gt;&lt;tr class="bot"&gt;  		&lt;td class="first"&gt;&lt;a class="link seemore-sm" href="/445664/Garvey-1-Line-Price-Guns/Garvey-25-1-Line-Promotional-Price-Gun.html"&gt;See more&lt;/a&gt;&lt;/td&gt;&lt;td&gt;&lt;a class="link seemore-sm" href="/173737/Garvey-1-Line-Price-Guns/Garvey-22-1-Line-Labelers.html"&gt;See more&lt;/a&gt;&lt;/td&gt;&lt;td&gt;&lt;a class="link seemore-sm" href="/445665/Garvey-1-Line-Price-Guns/Garvey-25-Labels.html"&gt;See more&lt;/a&gt;&lt;/td&gt;&lt;td&gt;&lt;a class="link seemore-sm" href="/173738/Garvey-1-Line-Price-Guns/Garvey-Ink-Roller-for-the-Garvey-25.html"&gt;See more&lt;/a&gt;&lt;/td&gt;&lt;td class="last"&gt;&lt;a class="link seemore-sm" href="/173747/Garvey-1-Line-Price-Guns/Garvey-18-1-Line-Labels.html"&gt;See more&lt;/a&gt;&lt;/td&gt;  	&lt;/tr&gt;&lt;tr class="top"&gt;  		&lt;td class="first"&gt;&lt;a href="/173742/Garvey-1-Line-Price-Guns/Garvey-22-Starter-Kit.html"&gt;&lt;img src="http://img3.eetoolset.com/img?set=image[8/78796.jpg],size[140x280],qual[80]&amp;call=url[file:std.image]" /&gt;&lt;/a&gt;&lt;/td&gt;&lt;td&gt;&lt;a href="/173739/Garvey-1-Line-Price-Guns/Garvey-22-1-Line-Labels.html"&gt;&lt;img src="http://img2.eetoolset.com/img?set=image[8/1135098.jpg],size[140x280],qual[80]&amp;call=url[file:std.image]" /&gt;&lt;/a&gt;&lt;/td&gt;&lt;td&gt;&lt;a href="/173745/Garvey-1-Line-Price-Guns/Garvey-25-1-Line-Labels.html"&gt;&lt;img src="http://img2.eetoolset.com/img?set=image[8/1135293.jpg],size[140x280],qual[80]&amp;call=url[file:std.image]" /&gt;&lt;/a&gt;&lt;/td&gt;&lt;td&gt;&amp;nbsp&lt;/td&gt;&lt;td class="last"&gt;&amp;nbsp&lt;/td&gt;  	&lt;/tr&gt;&lt;tr class="mid"&gt;  		&lt;td class="first"&gt;&lt;span class="new"&gt;New!&lt;/span&gt;&lt;a class="name" href="/173742/Garvey-1-Line-Price-Guns/Garvey-22-Starter-Kit.html"&gt;Garvey 22 Starter Kit &lt;/a&gt;&lt;span class="desc"&gt;&lt;/span&gt;&lt;div class="promo"&gt;&lt;/div&gt;&lt;/td&gt;&lt;td&gt;&lt;a class="name" href="/173739/Garvey-1-Line-Price-Guns/Garvey-22-1-Line-Labels.html"&gt;Garvey 22, 1 Line Labels&lt;/a&gt;&lt;span class="desc"&gt;&lt;/span&gt;&lt;div class="promo"&gt;&lt;/div&gt;&lt;/td&gt;&lt;td&gt;&lt;a class="name" href="/173745/Garvey-1-Line-Price-Guns/Garvey-25-1-Line-Labels.html"&gt;Garvey 25, 1 Line Labels&lt;/a&gt;&lt;span class="desc"&gt;&lt;/span&gt;&lt;div class="promo"&gt;&lt;/div&gt;&lt;/td&gt;&lt;td&gt;&amp;nbsp&lt;/td&gt;&lt;td class="last"&gt;&amp;nbsp&lt;/td&gt;  	&lt;/tr&gt;&lt;tr class="bot"&gt;  		&lt;td class="first"&gt;&lt;a class="link seemore-sm" href="/173742/Garvey-1-Line-Price-Guns/Garvey-22-Starter-Kit.html"&gt;See more&lt;/a&gt;&lt;/td&gt;&lt;td&gt;&lt;a class="link seemore-sm" href="/173739/Garvey-1-Line-Price-Guns/Garvey-22-1-Line-Labels.html"&gt;See more&lt;/a&gt;&lt;/td&gt;&lt;td&gt;&lt;a class="link seemore-sm" href="/173745/Garvey-1-Line-Price-Guns/Garvey-25-1-Line-Labels.html"&gt;See more&lt;/a&gt;&lt;/td&gt;&lt;td&gt;&amp;nbsp&lt;/td&gt;&lt;td class="last"&gt;&amp;nbsp&lt;/td&gt;  	&lt;/tr&gt;  &lt;/table&gt;</t>
  </si>
  <si>
    <t>&lt;div&gt;&lt;font size=2 face="Verdana, Helvetica"&gt;Garvey 22, 2 Line Labeler and Labels&lt;/font&gt;&lt;table class="body" align="center" border="0"&gt;  	&lt;tr class="top"&gt;  		&lt;td class="first"&gt;&lt;a href="/173740/Garvey-2-Line-Price-Guns/Garvey-22-2-Line-Labelers.html"&gt;&lt;img src="http://img3.eetoolset.com/img?set=image[8/1072438.jpg],size[140x280],qual[80]&amp;call=url[file:std.image]" /&gt;&lt;/a&gt;&lt;/td&gt;&lt;td&gt;&lt;a href="/173743/Garvey-2-Line-Price-Guns/Starter-Kit.html"&gt;&lt;img src="http://img2.eetoolset.com/img?set=image[8/78795.jpg],size[140x280],qual[80]&amp;call=url[file:std.image]" /&gt;&lt;/a&gt;&lt;/td&gt;&lt;td&gt;&lt;a href="/173738/Garvey-2-Line-Price-Guns/Garvey-Ink-Roller-for-the-Garvey-25.html"&gt;&lt;img src="http://img3.eetoolset.com/img?set=image[8/1135006.jpg],size[140x280],qual[80]&amp;call=url[file:std.image]" /&gt;&lt;/a&gt;&lt;/td&gt;&lt;td&gt;&lt;a href="/173741/Garvey-2-Line-Price-Guns/Garvey-22-2-Line-Labels.html"&gt;&lt;img src="http://img3.eetoolset.com/img?set=image[8/1135099.jpg],size[140x280],qual[80]&amp;call=url[file:std.image]" /&gt;&lt;/a&gt;&lt;/td&gt;&lt;td class="last"&gt;&amp;nbsp&lt;/td&gt;  	&lt;/tr&gt;&lt;tr class="mid"&gt;  		&lt;td class="first"&gt;&lt;span class="new"&gt;New!&lt;/span&gt;&lt;a class="name" href="/173740/Garvey-2-Line-Price-Guns/Garvey-22-2-Line-Labelers.html"&gt;Garvey 22, 2 Line Labelers&lt;/a&gt;&lt;span class="desc"&gt;&lt;/span&gt;&lt;div class="promo"&gt;&lt;/div&gt;&lt;/td&gt;&lt;td&gt;&lt;span class="new"&gt;New!&lt;/span&gt;&lt;a class="name" href="/173743/Garvey-2-Line-Price-Guns/Starter-Kit.html"&gt;Starter Kit &lt;/a&gt;&lt;span class="desc"&gt;&lt;/span&gt;&lt;div class="promo"&gt;&lt;/div&gt;&lt;/td&gt;&lt;td&gt;&lt;a class="name" href="/173738/Garvey-2-Line-Price-Guns/Garvey-Ink-Roller-for-the-Garvey-25.html"&gt;Garvey Ink Roller for the Garvey 25&lt;/a&gt;&lt;span class="desc"&gt;&lt;/span&gt;&lt;div class="promo"&gt;&lt;/div&gt;&lt;/td&gt;&lt;td&gt;&lt;a class="name" href="/173741/Garvey-2-Line-Price-Guns/Garvey-22-2-Line-Labels.html"&gt;Garvey 22, 2 Line Labels&lt;/a&gt;&lt;span class="desc"&gt;&lt;/span&gt;&lt;div class="promo"&gt;&lt;/div&gt;&lt;/td&gt;&lt;td class="last"&gt;&amp;nbsp&lt;/td&gt;  	&lt;/tr&gt;&lt;tr class="bot"&gt;  		&lt;td class="first"&gt;&lt;a class="link seemore-sm" href="/173740/Garvey-2-Line-Price-Guns/Garvey-22-2-Line-Labelers.html"&gt;See more&lt;/a&gt;&lt;/td&gt;&lt;td&gt;&lt;a class="link seemore-sm" href="/173743/Garvey-2-Line-Price-Guns/Starter-Kit.html"&gt;See more&lt;/a&gt;&lt;/td&gt;&lt;td&gt;&lt;a class="link seemore-sm" href="/173738/Garvey-2-Line-Price-Guns/Garvey-Ink-Roller-for-the-Garvey-25.html"&gt;See more&lt;/a&gt;&lt;/td&gt;&lt;td&gt;&lt;a class="link seemore-sm" href="/173741/Garvey-2-Line-Price-Guns/Garvey-22-2-Line-Labels.html"&gt;See more&lt;/a&gt;&lt;/td&gt;&lt;td class="last"&gt;&amp;nbsp&lt;/td&gt;  	&lt;/tr&gt;  &lt;/table&gt;</t>
  </si>
  <si>
    <t>&lt;font size=2&gt;&lt;font face=Verdana&gt;You can find what you need with these Meto Labelers from a single line "SMALL" label with 5 digits to 2 lines that have 15 digits. Meto Labelers are built to last. If you are dispensing lots of labels at your retail store and your hand gets tired, the label quality won't change because of the positive feed action. The handle is smaller which makes for a more comfortable fit. You will find these tools will withstand years of use. Meto is&amp;nbsp;the world wide leader in price marking of one and two line labelers.&lt;/font&gt; &lt;/font&gt;&lt;table class="body" align="center" border="0"&gt;  	&lt;tr class="top"&gt;  		&lt;td class="first"&gt;&lt;a href="/1437/Meto-1--2-Line-Price-Guns/Meto-1600-1-Line-Price-Gun.html"&gt;&lt;img src="http://img1.eetoolset.com/img?set=image[8/1138826.jpg],size[140x280],qual[80]&amp;call=url[file:std.image]" /&gt;&lt;/a&gt;&lt;/td&gt;&lt;td&gt;&lt;a href="/1558/Meto-1--2-Line-Price-Guns/Meto-1600-Series-Labels.html"&gt;&lt;img src="http://img2.eetoolset.com/img?set=image[8/1138854.jpg],size[140x280],qual[80]&amp;call=url[file:std.image]" /&gt;&lt;/a&gt;&lt;/td&gt;&lt;td&gt;&lt;a href="/48171/Meto-1--2-Line-Price-Guns/Meto-2200-1-Line-Price-Gun.html"&gt;&lt;img src="http://img1.eetoolset.com/img?set=image[8/1138826.jpg],size[140x280],qual[80]&amp;call=url[file:std.image]" /&gt;&lt;/a&gt;&lt;/td&gt;&lt;td&gt;&lt;a href="/1570/Meto-1--2-Line-Price-Guns/Meto-2200-Series-Labels.html"&gt;&lt;img src="http://img2.eetoolset.com/img?set=image[8/1138860.jpg],size[140x280],qual[80]&amp;call=url[file:std.image]" /&gt;&lt;/a&gt;&lt;/td&gt;&lt;td class="last"&gt;&lt;a href="/48172/Meto-1--2-Line-Price-Guns/Meto-2600-1-Line-Price-Gun.html"&gt;&lt;img src="http://img2.eetoolset.com/img?set=image[8/1138836.jpg],size[140x280],qual[80]&amp;call=url[file:std.image]" /&gt;&lt;/a&gt;&lt;/td&gt;  	&lt;/tr&gt;&lt;tr class="mid"&gt;  		&lt;td class="first"&gt;&lt;a class="name" href="/1437/Meto-1--2-Line-Price-Guns/Meto-1600-1-Line-Price-Gun.html"&gt;Meto 1600 1 Line Price Gun&lt;/a&gt;&lt;span class="desc"&gt;&lt;/span&gt;&lt;div class="promo"&gt;&lt;/div&gt;&lt;/td&gt;&lt;td&gt;&lt;a class="name" href="/1558/Meto-1--2-Line-Price-Guns/Meto-1600-Series-Labels.html"&gt;Meto 1600 Series Labels&lt;/a&gt;&lt;span class="desc"&gt;&lt;/span&gt;&lt;div class="promo"&gt;&lt;/div&gt;&lt;/td&gt;&lt;td&gt;&lt;a class="name" href="/48171/Meto-1--2-Line-Price-Guns/Meto-2200-1-Line-Price-Gun.html"&gt;Meto 2200 1 Line Price Gun&lt;/a&gt;&lt;span class="desc"&gt;&lt;/span&gt;&lt;div class="promo"&gt;&lt;/div&gt;&lt;/td&gt;&lt;td&gt;&lt;a class="name" href="/1570/Meto-1--2-Line-Price-Guns/Meto-2200-Series-Labels.html"&gt;Meto 2200 Series Labels&lt;/a&gt;&lt;span class="desc"&gt;&lt;/span&gt;&lt;div class="promo"&gt;&lt;/div&gt;&lt;/td&gt;&lt;td class="last"&gt;&lt;a class="name" href="/48172/Meto-1--2-Line-Price-Guns/Meto-2600-1-Line-Price-Gun.html"&gt;Meto 2600 1 Line Price Gun&lt;/a&gt;&lt;span class="desc"&gt;&lt;/span&gt;&lt;div class="promo"&gt;&lt;/div&gt;&lt;/td&gt;  	&lt;/tr&gt;&lt;tr class="bot"&gt;  		&lt;td class="first"&gt;&lt;a class="link seemore-sm" href="/1437/Meto-1--2-Line-Price-Guns/Meto-1600-1-Line-Price-Gun.html"&gt;See more&lt;/a&gt;&lt;/td&gt;&lt;td&gt;&lt;a class="link seemore-sm" href="/1558/Meto-1--2-Line-Price-Guns/Meto-1600-Series-Labels.html"&gt;See more&lt;/a&gt;&lt;/td&gt;&lt;td&gt;&lt;a class="link seemore-sm" href="/48171/Meto-1--2-Line-Price-Guns/Meto-2200-1-Line-Price-Gun.html"&gt;See more&lt;/a&gt;&lt;/td&gt;&lt;td&gt;&lt;a class="link seemore-sm" href="/1570/Meto-1--2-Line-Price-Guns/Meto-2200-Series-Labels.html"&gt;See more&lt;/a&gt;&lt;/td&gt;&lt;td class="last"&gt;&lt;a class="link seemore-sm" href="/48172/Meto-1--2-Line-Price-Guns/Meto-2600-1-Line-Price-Gun.html"&gt;See more&lt;/a&gt;&lt;/td&gt;  	&lt;/tr&gt;&lt;tr class="top"&gt;  		&lt;td class="first"&gt;&lt;a href="/1574/Meto-1--2-Line-Price-Guns/Meto-2600-Series-Labels.html"&gt;&lt;img src="http://img3.eetoolset.com/img?set=image[8/1136467.jpg],size[140x280],qual[80]&amp;call=url[file:std.image]" /&gt;&lt;/a&gt;&lt;/td&gt;&lt;td&gt;&lt;a href="/48173/Meto-1--2-Line-Price-Guns/Meto-22002-2-Line-Price-Gun.html"&gt;&lt;img src="http://img2.eetoolset.com/img?set=image[8/1138836.jpg],size[140x280],qual[80]&amp;call=url[file:std.image]" /&gt;&lt;/a&gt;&lt;/td&gt;&lt;td&gt;&lt;a href="/1585/Meto-1--2-Line-Price-Guns/Meto-22002-Series-Labels.html"&gt;&lt;img src="http://img1.eetoolset.com/img?set=image[8/1138862.jpg],size[140x280],qual[80]&amp;call=url[file:std.image]" /&gt;&lt;/a&gt;&lt;/td&gt;&lt;td&gt;&lt;a href="/1559/Meto-1--2-Line-Price-Guns/Meto-Ink-Rollers.html"&gt;&lt;img src="http://img1.eetoolset.com/img?set=image[8/1138856.jpg],size[140x280],qual[80]&amp;call=url[file:std.image]" /&gt;&lt;/a&gt;&lt;/td&gt;&lt;td class="last"&gt;&lt;a href="/1560/Meto-1--2-Line-Price-Guns/Meto-Labeler-Holster.html"&gt;&lt;img src="http://img3.eetoolset.com/img?set=image[8/1138864.jpg],size[140x280],qual[80]&amp;call=url[file:std.image]" /&gt;&lt;/a&gt;&lt;/td&gt;  	&lt;/tr&gt;&lt;tr class="mid"&gt;  		&lt;td class="first"&gt;&lt;a class="name" href="/1574/Meto-1--2-Line-Price-Guns/Meto-2600-Series-Labels.html"&gt;Meto 2600 Series Labels&lt;/a&gt;&lt;span class="desc"&gt;&lt;/span&gt;&lt;div class="promo"&gt;&lt;/div&gt;&lt;/td&gt;&lt;td&gt;&lt;a class="name" href="/48173/Meto-1--2-Line-Price-Guns/Meto-22002-2-Line-Price-Gun.html"&gt;Meto 2200/2 2 Line Price Gun&lt;/a&gt;&lt;span class="desc"&gt;&lt;/span&gt;&lt;div class="promo"&gt;&lt;/div&gt;&lt;/td&gt;&lt;td&gt;&lt;a class="name" href="/1585/Meto-1--2-Line-Price-Guns/Meto-22002-Series-Labels.html"&gt;Meto 2200/2 Series Labels&lt;/a&gt;&lt;span class="desc"&gt;&lt;/span&gt;&lt;div class="promo"&gt;&lt;/div&gt;&lt;/td&gt;&lt;td&gt;&lt;a class="name" href="/1559/Meto-1--2-Line-Price-Guns/Meto-Ink-Rollers.html"&gt;Meto Ink Rollers&lt;/a&gt;&lt;span class="desc"&gt;&lt;/span&gt;&lt;div class="promo"&gt;&lt;/div&gt;&lt;/td&gt;&lt;td class="last"&gt;&lt;a class="name" href="/1560/Meto-1--2-Line-Price-Guns/Meto-Labeler-Holster.html"&gt;Meto Labeler Holster&lt;/a&gt;&lt;span class="desc"&gt;&lt;/span&gt;&lt;div class="promo"&gt;&lt;/div&gt;&lt;/td&gt;  	&lt;/tr&gt;&lt;tr class="bot"&gt;  		&lt;td class="first"&gt;&lt;a class="link seemore-sm" href="/1574/Meto-1--2-Line-Price-Guns/Meto-2600-Series-Labels.html"&gt;See more&lt;/a&gt;&lt;/td&gt;&lt;td&gt;&lt;a class="link seemore-sm" href="/48173/Meto-1--2-Line-Price-Guns/Meto-22002-2-Line-Price-Gun.html"&gt;See more&lt;/a&gt;&lt;/td&gt;&lt;td&gt;&lt;a class="link seemore-sm" href="/1585/Meto-1--2-Line-Price-Guns/Meto-22002-Series-Labels.html"&gt;See more&lt;/a&gt;&lt;/td&gt;&lt;td&gt;&lt;a class="link seemore-sm" href="/1559/Meto-1--2-Line-Price-Guns/Meto-Ink-Rollers.html"&gt;See more&lt;/a&gt;&lt;/td&gt;&lt;td class="last"&gt;&lt;a class="link seemore-sm" href="/1560/Meto-1--2-Line-Price-Guns/Meto-Labeler-Holster.html"&gt;See more&lt;/a&gt;&lt;/td&gt;  	&lt;/tr&gt;  &lt;/table&gt;</t>
  </si>
  <si>
    <t>&lt;font size=2 face=Verdana&gt;In 2 formats from Meto comes a hand held labeling system that really fits in the palm of your hand! The comfortable grip lets you label products for extended periods without fatigue. The new inker exchange system keeps your fingers clean.&amp;nbsp;Choose 6 or 8 digit format.&lt;/font&gt;&lt;table class="body" align="center" border="0"&gt;  	&lt;tr class="top"&gt;  		&lt;td class="first"&gt;&lt;a href="/1586/Primark-1--2-Line-Price-Guns/Primark-P-16-Labels.html"&gt;&lt;img src="http://img2.eetoolset.com/img?set=image[8/52293.jpg],size[140x280],qual[80]&amp;call=url[file:std.image]" /&gt;&lt;/a&gt;&lt;/td&gt;&lt;td&gt;&lt;a href="/48179/Primark-1--2-Line-Price-Guns/Primark-P-16-2-Line-Price-Gun.html"&gt;&lt;img src="http://img3.eetoolset.com/img?set=image[8/1140004.jpg],size[140x280],qual[80]&amp;call=url[file:std.image]" /&gt;&lt;/a&gt;&lt;/td&gt;&lt;td&gt;&lt;a href="/48285/Primark-1--2-Line-Price-Guns/Primark-P-16-Ink-Roller.html"&gt;&lt;img src="http://img2.eetoolset.com/img?set=image[8/54426.jpg],size[140x280],qual[80]&amp;call=url[file:std.image]" /&gt;&lt;/a&gt;&lt;/td&gt;&lt;td&gt;&lt;a href="/1453/Primark-1--2-Line-Price-Guns/Primark-P-14-1-Line-Price-Gun.html"&gt;&lt;img src="http://img1.eetoolset.com/img?set=image[8/28637.jpg],size[140x280],qual[80]&amp;call=url[file:std.image]" /&gt;&lt;/a&gt;&lt;/td&gt;&lt;td class="last"&gt;&lt;a href="/1557/Primark-1--2-Line-Price-Guns/Primark-P-14-Ink-Roller.html"&gt;&lt;img src="http://img1.eetoolset.com/img?set=image[8/1134413.jpg],size[140x280],qual[80]&amp;call=url[file:std.image]" /&gt;&lt;/a&gt;&lt;/td&gt;  	&lt;/tr&gt;&lt;tr class="mid"&gt;  		&lt;td class="first"&gt;&lt;a class="name" href="/1586/Primark-1--2-Line-Price-Guns/Primark-P-16-Labels.html"&gt;Primark P 16 Labels &lt;/a&gt;&lt;span class="desc"&gt;&lt;/span&gt;&lt;div class="promo"&gt;&lt;/div&gt;&lt;/td&gt;&lt;td&gt;&lt;a class="name" href="/48179/Primark-1--2-Line-Price-Guns/Primark-P-16-2-Line-Price-Gun.html"&gt;Primark P 16 2 Line Price Gun&lt;/a&gt;&lt;span class="desc"&gt;&lt;/span&gt;&lt;div class="promo"&gt;&lt;/div&gt;&lt;/td&gt;&lt;td&gt;&lt;a class="name" href="/48285/Primark-1--2-Line-Price-Guns/Primark-P-16-Ink-Roller.html"&gt;Primark P 16 Ink Roller&lt;/a&gt;&lt;span class="desc"&gt;&lt;/span&gt;&lt;div class="promo"&gt;&lt;/div&gt;&lt;/td&gt;&lt;td&gt;&lt;a class="name" href="/1453/Primark-1--2-Line-Price-Guns/Primark-P-14-1-Line-Price-Gun.html"&gt;Primark P 14 1 Line Price Gun&lt;/a&gt;&lt;span class="desc"&gt;&lt;/span&gt;&lt;div class="promo"&gt;&lt;/div&gt;&lt;/td&gt;&lt;td class="last"&gt;&lt;a class="name" href="/1557/Primark-1--2-Line-Price-Guns/Primark-P-14-Ink-Roller.html"&gt;Primark P 14 Ink Roller&lt;/a&gt;&lt;span class="desc"&gt;&lt;/span&gt;&lt;div class="promo"&gt;&lt;/div&gt;&lt;/td&gt;  	&lt;/tr&gt;&lt;tr class="bot"&gt;  		&lt;td class="first"&gt;&lt;a class="link seemore-sm" href="/1586/Primark-1--2-Line-Price-Guns/Primark-P-16-Labels.html"&gt;See more&lt;/a&gt;&lt;/td&gt;&lt;td&gt;&lt;a class="link seemore-sm" href="/48179/Primark-1--2-Line-Price-Guns/Primark-P-16-2-Line-Price-Gun.html"&gt;See more&lt;/a&gt;&lt;/td&gt;&lt;td&gt;&lt;a class="link seemore-sm" href="/48285/Primark-1--2-Line-Price-Guns/Primark-P-16-Ink-Roller.html"&gt;See more&lt;/a&gt;&lt;/td&gt;&lt;td&gt;&lt;a class="link seemore-sm" href="/1453/Primark-1--2-Line-Price-Guns/Primark-P-14-1-Line-Price-Gun.html"&gt;See more&lt;/a&gt;&lt;/td&gt;&lt;td class="last"&gt;&lt;a class="link seemore-sm" href="/1557/Primark-1--2-Line-Price-Guns/Primark-P-14-Ink-Roller.html"&gt;See more&lt;/a&gt;&lt;/td&gt;  	&lt;/tr&gt;&lt;tr class="top"&gt;  		&lt;td class="first"&gt;&lt;a href="/1554/Primark-1--2-Line-Price-Guns/Primark-P-14-Labels.html"&gt;&lt;img src="http://img1.eetoolset.com/img?set=image[8/52277.jpg],size[140x280],qual[80]&amp;call=url[file:std.image]" /&gt;&lt;/a&gt;&lt;/td&gt;&lt;td&gt;&amp;nbsp&lt;/td&gt;&lt;td&gt;&amp;nbsp&lt;/td&gt;&lt;td&gt;&amp;nbsp&lt;/td&gt;&lt;td class="last"&gt;&amp;nbsp&lt;/td&gt;  	&lt;/tr&gt;&lt;tr class="mid"&gt;  		&lt;td class="first"&gt;&lt;a class="name" href="/1554/Primark-1--2-Line-Price-Guns/Primark-P-14-Labels.html"&gt;Primark P 14 Labels&lt;/a&gt;&lt;span class="desc"&gt;&lt;/span&gt;&lt;div class="promo"&gt;&lt;/div&gt;&lt;/td&gt;&lt;td&gt;&amp;nbsp&lt;/td&gt;&lt;td&gt;&amp;nbsp&lt;/td&gt;&lt;td&gt;&amp;nbsp&lt;/td&gt;&lt;td class="last"&gt;&amp;nbsp&lt;/td&gt;  	&lt;/tr&gt;&lt;tr class="bot"&gt;  		&lt;td class="first"&gt;&lt;a class="link seemore-sm" href="/1554/Primark-1--2-Line-Price-Guns/Primark-P-14-Labels.html"&gt;See more&lt;/a&gt;&lt;/td&gt;&lt;td&gt;&amp;nbsp&lt;/td&gt;&lt;td&gt;&amp;nbsp&lt;/td&gt;&lt;td&gt;&amp;nbsp&lt;/td&gt;&lt;td class="last"&gt;&amp;nbsp&lt;/td&gt;  	&lt;/tr&gt;  &lt;/table&gt;</t>
  </si>
  <si>
    <t>&lt;font size=2&gt;&lt;font face=Verdana&gt;Monarch&amp;nbsp;one line&amp;nbsp;labelers have been the most popular label guns in the United States with good reason,&amp;nbsp;they are&amp;nbsp;durable and reliable. Here youâ€™ll find&amp;nbsp; different one line guns and custom and stock labels for your Monarch&amp;nbsp; price gun. Youâ€™ll also find accessories and inkers. If you need service on your Monarch&amp;nbsp;gun just give us a call at&lt;font color=#000000&gt; 800-426-5708.&lt;/font&gt;&lt;/font&gt;&lt;/font&gt;&lt;table class="body" align="center" border="0"&gt;  	&lt;tr class="top"&gt;  		&lt;td class="first"&gt;&lt;a href="/1430/1-Line-Monarch-Labelers/Monarch-1110-Pricing-Gun.html"&gt;&lt;img src="http://img3.eetoolset.com/img?set=image[8/1141150.jpg],size[140x280],qual[80]&amp;call=url[file:std.image]" /&gt;&lt;/a&gt;&lt;/td&gt;&lt;td&gt;&lt;a href="/1561/1-Line-Monarch-Labelers/Monarch-1110-Labels.html"&gt;&lt;img src="http://img2.eetoolset.com/img?set=image[8/19278.jpg],size[140x280],qual[80]&amp;call=url[file:std.image]" /&gt;&lt;/a&gt;&lt;/td&gt;&lt;td&gt;&lt;a href="/1569/1-Line-Monarch-Labelers/Monarch-1110-Inkers.html"&gt;&lt;img src="http://img3.eetoolset.com/img?set=image[8/612181.jpg],size[140x280],qual[80]&amp;call=url[file:std.image]" /&gt;&lt;/a&gt;&lt;/td&gt;&lt;td&gt;&lt;a href="/48186/1-Line-Monarch-Labelers/Monarch-1130-Price-Gun.html"&gt;&lt;img src="http://img1.eetoolset.com/img?set=image[8/1139762.jpg],size[140x280],qual[80]&amp;call=url[file:std.image]" /&gt;&lt;/a&gt;&lt;/td&gt;&lt;td class="last"&gt;&lt;a href="/1564/1-Line-Monarch-Labelers/Monarch-1130-Labels.html"&gt;&lt;img src="http://img2.eetoolset.com/img?set=image[8/68085.jpg],size[140x280],qual[80]&amp;call=url[file:std.image]" /&gt;&lt;/a&gt;&lt;/td&gt;  	&lt;/tr&gt;&lt;tr class="mid"&gt;  		&lt;td class="first"&gt;&lt;a class="name" href="/1430/1-Line-Monarch-Labelers/Monarch-1110-Pricing-Gun.html"&gt;Monarch 1110 Pricing Gun&lt;/a&gt;&lt;span class="desc"&gt;&lt;/span&gt;&lt;div class="promo"&gt;&lt;/div&gt;&lt;/td&gt;&lt;td&gt;&lt;a class="name" href="/1561/1-Line-Monarch-Labelers/Monarch-1110-Labels.html"&gt;Monarch 1110 Labels&lt;/a&gt;&lt;span class="desc"&gt;&lt;/span&gt;&lt;div class="promo"&gt;&lt;/div&gt;&lt;/td&gt;&lt;td&gt;&lt;a class="name" href="/1569/1-Line-Monarch-Labelers/Monarch-1110-Inkers.html"&gt;Monarch 1110 Inkers&lt;/a&gt;&lt;span class="desc"&gt;&lt;/span&gt;&lt;div class="promo"&gt;&lt;/div&gt;&lt;/td&gt;&lt;td&gt;&lt;a class="name" href="/48186/1-Line-Monarch-Labelers/Monarch-1130-Price-Gun.html"&gt;Monarch 1130 Price Gun&lt;/a&gt;&lt;span class="desc"&gt;&lt;/span&gt;&lt;div class="promo"&gt;&lt;/div&gt;&lt;/td&gt;&lt;td class="last"&gt;&lt;a class="name" href="/1564/1-Line-Monarch-Labelers/Monarch-1130-Labels.html"&gt;Monarch 1130 Labels&lt;/a&gt;&lt;span class="desc"&gt;&lt;/span&gt;&lt;div class="promo"&gt;&lt;/div&gt;&lt;/td&gt;  	&lt;/tr&gt;&lt;tr class="bot"&gt;  		&lt;td class="first"&gt;&lt;a class="link seemore-sm" href="/1430/1-Line-Monarch-Labelers/Monarch-1110-Pricing-Gun.html"&gt;See more&lt;/a&gt;&lt;/td&gt;&lt;td&gt;&lt;a class="link seemore-sm" href="/1561/1-Line-Monarch-Labelers/Monarch-1110-Labels.html"&gt;See more&lt;/a&gt;&lt;/td&gt;&lt;td&gt;&lt;a class="link seemore-sm" href="/1569/1-Line-Monarch-Labelers/Monarch-1110-Inkers.html"&gt;See more&lt;/a&gt;&lt;/td&gt;&lt;td&gt;&lt;a class="link seemore-sm" href="/48186/1-Line-Monarch-Labelers/Monarch-1130-Price-Gun.html"&gt;See more&lt;/a&gt;&lt;/td&gt;&lt;td class="last"&gt;&lt;a class="link seemore-sm" href="/1564/1-Line-Monarch-Labelers/Monarch-1130-Labels.html"&gt;See more&lt;/a&gt;&lt;/td&gt;  	&lt;/tr&gt;&lt;tr class="top"&gt;  		&lt;td class="first"&gt;&lt;a href="/48290/1-Line-Monarch-Labelers/Monarch-1130-Series-Inker.html"&gt;&lt;img src="http://img2.eetoolset.com/img?set=image[8/612180.jpg],size[140x280],qual[80]&amp;call=url[file:std.image]" /&gt;&lt;/a&gt;&lt;/td&gt;&lt;td&gt;&lt;a href="/48328/1-Line-Monarch-Labelers/Monarch-1131-Price-Gun.html"&gt;&lt;img src="http://img2.eetoolset.com/img?set=image[8/1140006.jpg],size[140x280],qual[80]&amp;call=url[file:std.image]" /&gt;&lt;/a&gt;&lt;/td&gt;&lt;td&gt;&lt;a href="/1565/1-Line-Monarch-Labelers/Monarch-1131-Labels.html"&gt;&lt;img src="http://img1.eetoolset.com/img?set=image[8/52823.jpg],size[140x280],qual[80]&amp;call=url[file:std.image]" /&gt;&lt;/a&gt;&lt;/td&gt;&lt;td&gt;&amp;nbsp&lt;/td&gt;&lt;td class="last"&gt;&amp;nbsp&lt;/td&gt;  	&lt;/tr&gt;&lt;tr class="mid"&gt;  		&lt;td class="first"&gt;&lt;a class="name" href="/48290/1-Line-Monarch-Labelers/Monarch-1130-Series-Inker.html"&gt;Monarch 1130 Series Inker&lt;/a&gt;&lt;span class="desc"&gt;&lt;/span&gt;&lt;div class="promo"&gt;&lt;/div&gt;&lt;/td&gt;&lt;td&gt;&lt;a class="name" href="/48328/1-Line-Monarch-Labelers/Monarch-1131-Price-Gun.html"&gt;Monarch 1131 Price Gun&lt;/a&gt;&lt;span class="desc"&gt;&lt;/span&gt;&lt;div class="promo"&gt;&lt;/div&gt;&lt;/td&gt;&lt;td&gt;&lt;a class="name" href="/1565/1-Line-Monarch-Labelers/Monarch-1131-Labels.html"&gt;Monarch 1131 Labels&lt;/a&gt;&lt;span class="desc"&gt;&lt;/span&gt;&lt;div class="promo"&gt;&lt;/div&gt;&lt;/td&gt;&lt;td&gt;&amp;nbsp&lt;/td&gt;&lt;td class="last"&gt;&amp;nbsp&lt;/td&gt;  	&lt;/tr&gt;&lt;tr class="bot"&gt;  		&lt;td class="first"&gt;&lt;a class="link seemore-sm" href="/48290/1-Line-Monarch-Labelers/Monarch-1130-Series-Inker.html"&gt;See more&lt;/a&gt;&lt;/td&gt;&lt;td&gt;&lt;a class="link seemore-sm" href="/48328/1-Line-Monarch-Labelers/Monarch-1131-Price-Gun.html"&gt;See more&lt;/a&gt;&lt;/td&gt;&lt;td&gt;&lt;a class="link seemore-sm" href="/1565/1-Line-Monarch-Labelers/Monarch-1131-Labels.html"&gt;See more&lt;/a&gt;&lt;/td&gt;&lt;td&gt;&amp;nbsp&lt;/td&gt;&lt;td class="last"&gt;&amp;nbsp&lt;/td&gt;  	&lt;/tr&gt;  &lt;/table&gt;</t>
  </si>
  <si>
    <t>&lt;font size=2 face=Verdana&gt;The Monarch 1136 is a 2 line tool with&amp;nbsp;8 characters on 2 lines of print. Put a code and a price on the same label with&amp;nbsp;room to have your name imprinted in the center. The Monarch 1130 series of labelers with technology that makes this one of the easiest loading labelers in the market.&amp;nbsp; Loading take 75% less time than other labelers, allowing you to get your product marked and on your shelves quickly.&amp;nbsp; Several models are available with different band setups.&amp;nbsp;There a 1000 labels per roll&amp;nbsp;packaged&amp;nbsp;in 6 rolls per sleeve. &amp;nbsp;Please call&lt;font color=#000000&gt; 1-800-426-5708&lt;/font&gt; if you need service on your 1136 price gun.&lt;/font&gt;&lt;table class="body" align="center" border="0"&gt;  	&lt;tr class="top"&gt;  		&lt;td class="first"&gt;&lt;a href="/48184/2-Line-Monarch-Labelers/Monarch-1115-Pricing-Gun.html"&gt;&lt;img src="http://img3.eetoolset.com/img?set=image[8/57898.jpg],size[140x280],qual[80]&amp;call=url[file:std.image]" /&gt;&lt;/a&gt;&lt;/td&gt;&lt;td&gt;&lt;a href="/1562/2-Line-Monarch-Labelers/Monarch-1115-Labels.html"&gt;&lt;img src="http://img1.eetoolset.com/img?set=image[8/19280.jpg],size[140x280],qual[80]&amp;call=url[file:std.image]" /&gt;&lt;/a&gt;&lt;/td&gt;&lt;td&gt;&lt;a href="/48288/2-Line-Monarch-Labelers/1115-Inker.html"&gt;&lt;img src="http://img3.eetoolset.com/img?set=image[8/612181.jpg],size[140x280],qual[80]&amp;call=url[file:std.image]" /&gt;&lt;/a&gt;&lt;/td&gt;&lt;td&gt;&lt;a href="/48187/2-Line-Monarch-Labelers/Monarch-1135-Price-Gun.html"&gt;&lt;img src="http://img3.eetoolset.com/img?set=image[8/1141459.jpg],size[140x280],qual[80]&amp;call=url[file:std.image]" /&gt;&lt;/a&gt;&lt;/td&gt;&lt;td class="last"&gt;&lt;a href="/1566/2-Line-Monarch-Labelers/Monarch-1135-Labels.html"&gt;&lt;img src="http://img1.eetoolset.com/img?set=image[8/52829.jpg],size[140x280],qual[80]&amp;call=url[file:std.image]" /&gt;&lt;/a&gt;&lt;/td&gt;  	&lt;/tr&gt;&lt;tr class="mid"&gt;  		&lt;td class="first"&gt;&lt;a class="name" href="/48184/2-Line-Monarch-Labelers/Monarch-1115-Pricing-Gun.html"&gt;Monarch 1115 Pricing Gun&lt;/a&gt;&lt;span class="desc"&gt;&lt;/span&gt;&lt;div class="promo"&gt;&lt;/div&gt;&lt;/td&gt;&lt;td&gt;&lt;a class="name" href="/1562/2-Line-Monarch-Labelers/Monarch-1115-Labels.html"&gt;Monarch 1115 Labels&lt;/a&gt;&lt;span class="desc"&gt;&lt;/span&gt;&lt;div class="promo"&gt;&lt;/div&gt;&lt;/td&gt;&lt;td&gt;&lt;a class="name" href="/48288/2-Line-Monarch-Labelers/1115-Inker.html"&gt;1115 Inker&lt;/a&gt;&lt;span class="desc"&gt;&lt;/span&gt;&lt;div class="promo"&gt;&lt;/div&gt;&lt;/td&gt;&lt;td&gt;&lt;a class="name" href="/48187/2-Line-Monarch-Labelers/Monarch-1135-Price-Gun.html"&gt;Monarch 1135 Price Gun&lt;/a&gt;&lt;span class="desc"&gt;&lt;/span&gt;&lt;div class="promo"&gt;&lt;/div&gt;&lt;/td&gt;&lt;td class="last"&gt;&lt;a class="name" href="/1566/2-Line-Monarch-Labelers/Monarch-1135-Labels.html"&gt;Monarch 1135 Labels&lt;/a&gt;&lt;span class="desc"&gt;&lt;/span&gt;&lt;div class="promo"&gt;&lt;/div&gt;&lt;/td&gt;  	&lt;/tr&gt;&lt;tr class="bot"&gt;  		&lt;td class="first"&gt;&lt;a class="link seemore-sm" href="/48184/2-Line-Monarch-Labelers/Monarch-1115-Pricing-Gun.html"&gt;See more&lt;/a&gt;&lt;/td&gt;&lt;td&gt;&lt;a class="link seemore-sm" href="/1562/2-Line-Monarch-Labelers/Monarch-1115-Labels.html"&gt;See more&lt;/a&gt;&lt;/td&gt;&lt;td&gt;&lt;a class="link seemore-sm" href="/48288/2-Line-Monarch-Labelers/1115-Inker.html"&gt;See more&lt;/a&gt;&lt;/td&gt;&lt;td&gt;&lt;a class="link seemore-sm" href="/48187/2-Line-Monarch-Labelers/Monarch-1135-Price-Gun.html"&gt;See more&lt;/a&gt;&lt;/td&gt;&lt;td class="last"&gt;&lt;a class="link seemore-sm" href="/1566/2-Line-Monarch-Labelers/Monarch-1135-Labels.html"&gt;See more&lt;/a&gt;&lt;/td&gt;  	&lt;/tr&gt;&lt;tr class="top"&gt;  		&lt;td class="first"&gt;&lt;a href="/48188/2-Line-Monarch-Labelers/Monarch-1136-Price-Gun.html"&gt;&lt;img src="http://img2.eetoolset.com/img?set=image[8/1139757.jpg],size[140x280],qual[80]&amp;call=url[file:std.image]" /&gt;&lt;/a&gt;&lt;/td&gt;&lt;td&gt;&lt;a href="/1567/2-Line-Monarch-Labelers/Monarch-1136-Labels.html"&gt;&lt;img src="http://img3.eetoolset.com/img?set=image[8/75562.jpg],size[140x280],qual[80]&amp;call=url[file:std.image]" /&gt;&lt;/a&gt;&lt;/td&gt;&lt;td&gt;&lt;a href="/48290/2-Line-Monarch-Labelers/Monarch-1130-Series-Inker.html"&gt;&lt;img src="http://img2.eetoolset.com/img?set=image[8/612180.jpg],size[140x280],qual[80]&amp;call=url[file:std.image]" /&gt;&lt;/a&gt;&lt;/td&gt;&lt;td&gt;&amp;nbsp&lt;/td&gt;&lt;td class="last"&gt;&amp;nbsp&lt;/td&gt;  	&lt;/tr&gt;&lt;tr class="mid"&gt;  		&lt;td class="first"&gt;&lt;a class="name" href="/48188/2-Line-Monarch-Labelers/Monarch-1136-Price-Gun.html"&gt;Monarch 1136 Price Gun&lt;/a&gt;&lt;span class="desc"&gt;&lt;/span&gt;&lt;div class="promo"&gt;&lt;/div&gt;&lt;/td&gt;&lt;td&gt;&lt;a class="name" href="/1567/2-Line-Monarch-Labelers/Monarch-1136-Labels.html"&gt;Monarch 1136 Labels&lt;/a&gt;&lt;span class="desc"&gt;&lt;/span&gt;&lt;div class="promo"&gt;&lt;/div&gt;&lt;/td&gt;&lt;td&gt;&lt;a class="name" href="/48290/2-Line-Monarch-Labelers/Monarch-1130-Series-Inker.html"&gt;Monarch 1130 Series Inker&lt;/a&gt;&lt;span class="desc"&gt;&lt;/span&gt;&lt;div class="promo"&gt;&lt;/div&gt;&lt;/td&gt;&lt;td&gt;&amp;nbsp&lt;/td&gt;&lt;td class="last"&gt;&amp;nbsp&lt;/td&gt;  	&lt;/tr&gt;&lt;tr class="bot"&gt;  		&lt;td class="first"&gt;&lt;a class="link seemore-sm" href="/48188/2-Line-Monarch-Labelers/Monarch-1136-Price-Gun.html"&gt;See more&lt;/a&gt;&lt;/td&gt;&lt;td&gt;&lt;a class="link seemore-sm" href="/1567/2-Line-Monarch-Labelers/Monarch-1136-Labels.html"&gt;See more&lt;/a&gt;&lt;/td&gt;&lt;td&gt;&lt;a class="link seemore-sm" href="/48290/2-Line-Monarch-Labelers/Monarch-1130-Series-Inker.html"&gt;See more&lt;/a&gt;&lt;/td&gt;&lt;td&gt;&amp;nbsp&lt;/td&gt;&lt;td class="last"&gt;&amp;nbsp&lt;/td&gt;  	&lt;/tr&gt;  &lt;/table&gt;</t>
  </si>
  <si>
    <t>&lt;font size=2&gt;&lt;font face=Verdana&gt;With this labeler you have you have one of the largest labels available.&amp;nbsp; You can put your important information on one label. This one of the easiest loading labelers in the market.&amp;nbsp;&amp;nbsp;The 1153 is a 3 line tool with&amp;nbsp;up to 12 characters per line. You can also have your name imprinted in the center. Loading take 75% less time than other labelers, allowing you to get your product marked and on your shelves quickly.&amp;nbsp; Several models are available with different band setups.&amp;nbsp;&amp;nbsp;There a 1000 labels per roll&amp;nbsp;packaged&amp;nbsp;in 12 rolls per sleeve. &amp;nbsp;Please call&lt;font color=#000000&gt; 1-800-426-5708 if you need service on your 1153 price gun.&lt;/font&gt;&lt;/font&gt;&lt;/font&gt;&lt;table class="body" align="center" border="0"&gt;  	&lt;tr class="top"&gt;  		&lt;td class="first"&gt;&lt;a href="/48289/3-Line--Promo-Monarch-Labelers/1150-Series-Inker.html"&gt;&lt;img src="http://img2.eetoolset.com/img?set=image[8/57834.jpg],size[140x280],qual[80]&amp;call=url[file:std.image]" /&gt;&lt;/a&gt;&lt;/td&gt;&lt;td&gt;&lt;a href="/1568/3-Line--Promo-Monarch-Labelers/Monarch-1150-Series-Promotional-Labels.html"&gt;&lt;img src="http://img1.eetoolset.com/img?set=image[8/1140980.jpg],size[140x280],qual[80]&amp;call=url[file:std.image]" /&gt;&lt;/a&gt;&lt;/td&gt;&lt;td&gt;&lt;a href="/48189/3-Line--Promo-Monarch-Labelers/Monarch-1151.html"&gt;&lt;img src="http://img1.eetoolset.com/img?set=image[8/57902.jpg],size[140x280],qual[80]&amp;call=url[file:std.image]" /&gt;&lt;/a&gt;&lt;/td&gt;&lt;td&gt;&lt;a href="/446942/3-Line--Promo-Monarch-Labelers/Monarch-1151-Promotional-Message-Labeler.html"&gt;&lt;img src="http://img1.eetoolset.com/img?set=image[8/537011.jpg],size[140x280],qual[80]&amp;call=url[file:std.image]" /&gt;&lt;/a&gt;&lt;/td&gt;&lt;td class="last"&gt;&lt;a href="/48190/3-Line--Promo-Monarch-Labelers/Monarch-1152.html"&gt;&lt;img src="http://img1.eetoolset.com/img?set=image[8/1141175.jpg],size[140x280],qual[80]&amp;call=url[file:std.image]" /&gt;&lt;/a&gt;&lt;/td&gt;  	&lt;/tr&gt;&lt;tr class="mid"&gt;  		&lt;td class="first"&gt;&lt;a class="name" href="/48289/3-Line--Promo-Monarch-Labelers/1150-Series-Inker.html"&gt;1150 Series Inker&lt;/a&gt;&lt;span class="desc"&gt;&lt;/span&gt;&lt;div class="promo"&gt;&lt;/div&gt;&lt;/td&gt;&lt;td&gt;&lt;a class="name" href="/1568/3-Line--Promo-Monarch-Labelers/Monarch-1150-Series-Promotional-Labels.html"&gt;Monarch 1150 Series Promotional Labels&lt;/a&gt;&lt;span class="desc"&gt;&lt;/span&gt;&lt;div class="promo"&gt;&lt;/div&gt;&lt;/td&gt;&lt;td&gt;&lt;a class="name" href="/48189/3-Line--Promo-Monarch-Labelers/Monarch-1151.html"&gt;Monarch 1151&lt;/a&gt;&lt;span class="desc"&gt;&lt;/span&gt;&lt;div class="promo"&gt;&lt;/div&gt;&lt;/td&gt;&lt;td&gt;&lt;a class="name" href="/446942/3-Line--Promo-Monarch-Labelers/Monarch-1151-Promotional-Message-Labeler.html"&gt;Monarch 1151 Promotional Message Labeler&lt;/a&gt;&lt;span class="desc"&gt;&lt;/span&gt;&lt;div class="promo"&gt;&lt;/div&gt;&lt;/td&gt;&lt;td class="last"&gt;&lt;a class="name" href="/48190/3-Line--Promo-Monarch-Labelers/Monarch-1152.html"&gt;Monarch 1152&lt;/a&gt;&lt;span class="desc"&gt;&lt;/span&gt;&lt;div class="promo"&gt;&lt;/div&gt;&lt;/td&gt;  	&lt;/tr&gt;&lt;tr class="bot"&gt;  		&lt;td class="first"&gt;&lt;a class="link seemore-sm" href="/48289/3-Line--Promo-Monarch-Labelers/1150-Series-Inker.html"&gt;See more&lt;/a&gt;&lt;/td&gt;&lt;td&gt;&lt;a class="link seemore-sm" href="/1568/3-Line--Promo-Monarch-Labelers/Monarch-1150-Series-Promotional-Labels.html"&gt;See more&lt;/a&gt;&lt;/td&gt;&lt;td&gt;&lt;a class="link seemore-sm" href="/48189/3-Line--Promo-Monarch-Labelers/Monarch-1151.html"&gt;See more&lt;/a&gt;&lt;/td&gt;&lt;td&gt;&lt;a class="link seemore-sm" href="/446942/3-Line--Promo-Monarch-Labelers/Monarch-1151-Promotional-Message-Labeler.html"&gt;See more&lt;/a&gt;&lt;/td&gt;&lt;td class="last"&gt;&lt;a class="link seemore-sm" href="/48190/3-Line--Promo-Monarch-Labelers/Monarch-1152.html"&gt;See more&lt;/a&gt;&lt;/td&gt;  	&lt;/tr&gt;&lt;tr class="top"&gt;  		&lt;td class="first"&gt;&lt;a href="/173754/3-Line--Promo-Monarch-Labelers/Monarch-1153-Labeler.html"&gt;&lt;img src="http://img1.eetoolset.com/img?set=image[8/1139756.jpg],size[140x280],qual[80]&amp;call=url[file:std.image]" /&gt;&lt;/a&gt;&lt;/td&gt;&lt;td&gt;&lt;a href="/173755/3-Line--Promo-Monarch-Labelers/Monarch-1153-Labels.html"&gt;&lt;img src="http://img3.eetoolset.com/img?set=image[8/152884.jpg],size[140x280],qual[80]&amp;call=url[file:std.image]" /&gt;&lt;/a&gt;&lt;/td&gt;&lt;td&gt;&amp;nbsp&lt;/td&gt;&lt;td&gt;&amp;nbsp&lt;/td&gt;&lt;td class="last"&gt;&amp;nbsp&lt;/td&gt;  	&lt;/tr&gt;&lt;tr class="mid"&gt;  		&lt;td class="first"&gt;&lt;a class="name" href="/173754/3-Line--Promo-Monarch-Labelers/Monarch-1153-Labeler.html"&gt;Monarch 1153 Labeler&lt;/a&gt;&lt;span class="desc"&gt;&lt;/span&gt;&lt;div class="promo"&gt;&lt;/div&gt;&lt;/td&gt;&lt;td&gt;&lt;a class="name" href="/173755/3-Line--Promo-Monarch-Labelers/Monarch-1153-Labels.html"&gt;Monarch 1153 Labels&lt;/a&gt;&lt;span class="desc"&gt;&lt;/span&gt;&lt;div class="promo"&gt;&lt;/div&gt;&lt;/td&gt;&lt;td&gt;&amp;nbsp&lt;/td&gt;&lt;td&gt;&amp;nbsp&lt;/td&gt;&lt;td class="last"&gt;&amp;nbsp&lt;/td&gt;  	&lt;/tr&gt;&lt;tr class="bot"&gt;  		&lt;td class="first"&gt;&lt;a class="link seemore-sm" href="/173754/3-Line--Promo-Monarch-Labelers/Monarch-1153-Labeler.html"&gt;See more&lt;/a&gt;&lt;/td&gt;&lt;td&gt;&lt;a class="link seemore-sm" href="/173755/3-Line--Promo-Monarch-Labelers/Monarch-1153-Labels.html"&gt;See more&lt;/a&gt;&lt;/td&gt;&lt;td&gt;&amp;nbsp&lt;/td&gt;&lt;td&gt;&amp;nbsp&lt;/td&gt;&lt;td class="last"&gt;&amp;nbsp&lt;/td&gt;  	&lt;/tr&gt;  &lt;/table&gt;</t>
  </si>
  <si>
    <t>&lt;font size=2 face=Verdana&gt;Lift off, scrapers and holders help you mark your products and change pricing quickly when&amp;nbsp;n&lt;/font&gt;&lt;span style="FONT-FAMILY: Tahoma; FONT-SIZE: 9.5pt"&gt;&lt;font size=2 face=Verdana&gt;eccasary.&lt;/font&gt; &lt;/span&gt;&lt;table class="body" align="center" border="0"&gt;  	&lt;tr class="top"&gt;  		&lt;td class="first"&gt;&lt;a href="/48281/Price-Marking-Accessories/Plastic-Label-Scrapers.html"&gt;&lt;img src="http://img3.eetoolset.com/img?set=image[8/1136470.jpg],size[140x280],qual[80]&amp;call=url[file:std.image]" /&gt;&lt;/a&gt;&lt;/td&gt;&lt;td&gt;&lt;a href="/48282/Price-Marking-Accessories/Metal-Label-Scrapers.html"&gt;&lt;img src="http://img2.eetoolset.com/img?set=image[8/1107585.jpg],size[140x280],qual[80]&amp;call=url[file:std.image]" /&gt;&lt;/a&gt;&lt;/td&gt;&lt;td&gt;&lt;a href="/48279/Price-Marking-Accessories/Silicone-Lubricant-5oz.html"&gt;&lt;img src="http://img2.eetoolset.com/img?set=image[8/1107588.jpg],size[140x280],qual[80]&amp;call=url[file:std.image]" /&gt;&lt;/a&gt;&lt;/td&gt;&lt;td&gt;&lt;a href="/48245/Price-Marking-Accessories/Lift-Off-Gum-and-Adhesive-Remover.html"&gt;&lt;img src="http://img3.eetoolset.com/img?set=image[8/1090408.jpg],size[140x280],qual[80]&amp;call=url[file:std.image]" /&gt;&lt;/a&gt;&lt;/td&gt;&lt;td class="last"&gt;&amp;nbsp&lt;/td&gt;  	&lt;/tr&gt;&lt;tr class="mid"&gt;  		&lt;td class="first"&gt;&lt;a class="name" href="/48281/Price-Marking-Accessories/Plastic-Label-Scrapers.html"&gt;Plastic Label Scrapers &lt;/a&gt;&lt;span class="desc"&gt;&lt;/span&gt;&lt;div class="promo"&gt;&lt;/div&gt;&lt;/td&gt;&lt;td&gt;&lt;a class="name" href="/48282/Price-Marking-Accessories/Metal-Label-Scrapers.html"&gt;Metal Label Scrapers&lt;/a&gt;&lt;span class="desc"&gt;&lt;/span&gt;&lt;div class="promo"&gt;&lt;/div&gt;&lt;/td&gt;&lt;td&gt;&lt;a class="name" href="/48279/Price-Marking-Accessories/Silicone-Lubricant-5oz.html"&gt;Silicone Lubricant 5oz&lt;/a&gt;&lt;span class="desc"&gt;&lt;/span&gt;&lt;div class="promo"&gt;&lt;/div&gt;&lt;/td&gt;&lt;td&gt;&lt;a class="name" href="/48245/Price-Marking-Accessories/Lift-Off-Gum-and-Adhesive-Remover.html"&gt;Lift Off Gum and Adhesive Remover&lt;/a&gt;&lt;span class="desc"&gt;&lt;/span&gt;&lt;div class="promo"&gt;&lt;/div&gt;&lt;/td&gt;&lt;td class="last"&gt;&amp;nbsp&lt;/td&gt;  	&lt;/tr&gt;&lt;tr class="bot"&gt;  		&lt;td class="first"&gt;&lt;a class="link seemore-sm" href="/48281/Price-Marking-Accessories/Plastic-Label-Scrapers.html"&gt;See more&lt;/a&gt;&lt;/td&gt;&lt;td&gt;&lt;a class="link seemore-sm" href="/48282/Price-Marking-Accessories/Metal-Label-Scrapers.html"&gt;See more&lt;/a&gt;&lt;/td&gt;&lt;td&gt;&lt;a class="link seemore-sm" href="/48279/Price-Marking-Accessories/Silicone-Lubricant-5oz.html"&gt;See more&lt;/a&gt;&lt;/td&gt;&lt;td&gt;&lt;a class="link seemore-sm" href="/48245/Price-Marking-Accessories/Lift-Off-Gum-and-Adhesive-Remover.html"&gt;See more&lt;/a&gt;&lt;/td&gt;&lt;td class="last"&gt;&amp;nbsp&lt;/td&gt;  	&lt;/tr&gt;  &lt;/table&gt;</t>
  </si>
  <si>
    <t>&lt;div&gt;&lt;font size=2 face="Verdana, Helvetica"&gt;Useful to put tags on your retail store's hard goods. You do not need a tagging gun to use security loops. Just wrap around the handle or opening in your merchandise, add a tag and your product is marked. Choices include a variety of lengths, some that cinch up tightly, and now security loops made of braided cord.&lt;/font&gt;&lt;table class="body" align="center" border="0"&gt;  	&lt;tr class="top"&gt;  		&lt;td class="first"&gt;&lt;a href="/48135/Security-Loops/StringTach.html"&gt;&lt;img src="http://img1.eetoolset.com/img?set=image[8/1108010.jpg],size[140x280],qual[80]&amp;call=url[file:std.image]" /&gt;&lt;/a&gt;&lt;/td&gt;&lt;td&gt;&lt;a href="/48296/Security-Loops/Secur-A-Tie-Adjustable.html"&gt;&lt;img src="http://img2.eetoolset.com/img?set=image[8/1134489.jpg],size[140x280],qual[80]&amp;call=url[file:std.image]" /&gt;&lt;/a&gt;&lt;/td&gt;&lt;td&gt;&lt;a href="/1499/Security-Loops/Secur-A-Tach.html"&gt;&lt;img src="http://img3.eetoolset.com/img?set=image[8/1134490.jpg],size[140x280],qual[80]&amp;call=url[file:std.image]" /&gt;&lt;/a&gt;&lt;/td&gt;&lt;td&gt;&lt;a href="/1528/Security-Loops/TG-Tacher-Security-Loops.html"&gt;&lt;img src="http://img2.eetoolset.com/img?set=image[8/1134486.jpg],size[140x280],qual[80]&amp;call=url[file:std.image]" /&gt;&lt;/a&gt;&lt;/td&gt;&lt;td class="last"&gt;&amp;nbsp&lt;/td&gt;  	&lt;/tr&gt;&lt;tr class="mid"&gt;  		&lt;td class="first"&gt;&lt;span class="new"&gt;New!&lt;/span&gt;&lt;a class="name" href="/48135/Security-Loops/StringTach.html"&gt;StringTach&lt;/a&gt;&lt;span class="desc"&gt;&lt;/span&gt;&lt;div class="promo"&gt;&lt;/div&gt;&lt;/td&gt;&lt;td&gt;&lt;a class="name" href="/48296/Security-Loops/Secur-A-Tie-Adjustable.html"&gt;Secur A Tie Adjustable&lt;/a&gt;&lt;span class="desc"&gt;&lt;/span&gt;&lt;div class="promo"&gt;&lt;/div&gt;&lt;/td&gt;&lt;td&gt;&lt;a class="name" href="/1499/Security-Loops/Secur-A-Tach.html"&gt;Secur A Tach&lt;/a&gt;&lt;span class="desc"&gt;&lt;/span&gt;&lt;div class="promo"&gt;&lt;/div&gt;&lt;/td&gt;&lt;td&gt;&lt;a class="name" href="/1528/Security-Loops/TG-Tacher-Security-Loops.html"&gt;TG Tacher Security Loops&lt;/a&gt;&lt;span class="desc"&gt;&lt;/span&gt;&lt;div class="promo"&gt;&lt;/div&gt;&lt;/td&gt;&lt;td class="last"&gt;&amp;nbsp&lt;/td&gt;  	&lt;/tr&gt;&lt;tr class="bot"&gt;  		&lt;td class="first"&gt;&lt;a class="link seemore-sm" href="/48135/Security-Loops/StringTach.html"&gt;See more&lt;/a&gt;&lt;/td&gt;&lt;td&gt;&lt;a class="link seemore-sm" href="/48296/Security-Loops/Secur-A-Tie-Adjustable.html"&gt;See more&lt;/a&gt;&lt;/td&gt;&lt;td&gt;&lt;a class="link seemore-sm" href="/1499/Security-Loops/Secur-A-Tach.html"&gt;See more&lt;/a&gt;&lt;/td&gt;&lt;td&gt;&lt;a class="link seemore-sm" href="/1528/Security-Loops/TG-Tacher-Security-Loops.html"&gt;See more&lt;/a&gt;&lt;/td&gt;&lt;td class="last"&gt;&amp;nbsp&lt;/td&gt;  	&lt;/tr&gt;  &lt;/table&gt;</t>
  </si>
  <si>
    <t>&lt;font size=2&gt;   &lt;p style="LINE-HEIGHT: normal; TEXT-AUTOSPACE: "&gt;&lt;span style="FONT-FAMILY: 'Helvetica','sans-serif'"&gt;&lt;font size=3&gt;&lt;font face=Verdana&gt;&lt;font size=2&gt;Taggers are used to tag soft goods with a needle and fasteners (barbs). Taggers&lt;?xml:namespace prefix = "o" ns = "urn:schemas-microsoft-com:office:office" /&gt;&lt;o:p&gt;&lt;/o:p&gt; a&lt;span style="FONT-FAMILY: 'Verdana','sans-serif'; mso-bidi-font-family: Helvetica"&gt;re available in two basic types - Standard and Fine. Standard tools use standard needles and &lt;/span&gt;&lt;span style="FONT-FAMILY: 'Verdana','sans-serif'; mso-bidi-font-family: Helvetica"&gt;fasteners and are used marking items such as towels, pillows, stuffed animals. Fine tools use fine needles and fine fasteners and are used for tagging anything t-shirt thickness or finer.&lt;o:p&gt;&lt;/o:p&gt;&lt;/span&gt;&lt;/font&gt;&lt;/font&gt;&lt;/p&gt;  &lt;p class=MsoNormal style="MARGIN: 0in 0in 0pt; LINE-HEIGHT: normal; TEXT-AUTOSPACE: ; mso-layout-grid-align: none"&gt;&lt;font size=2&gt;&lt;span style="FONT-FAMILY: 'Verdana','sans-serif'; mso-bidi-font-family: Helvetica"&gt;Extra thick or heavy items, or applications where an extra long needle is needed, heavy duty &lt;/span&gt;&lt;span style="FONT-FAMILY: 'Verdana','sans-serif'; mso-bidi-font-family: Helvetica"&gt;needles or extra long needles that fit into standard taggers are available.&lt;/span&gt;&lt;/font&gt;&lt;font size=2&gt;&lt;span style="FONT-FAMILY: 'Verdana','sans-serif'; mso-bidi-font-family: Helvetica"&gt; All brands of standard fasteners are interchangeable with other taggers as all brands of fine fasteners may be used with any fine tagging gun. Needles may not be interchangeable.&lt;/span&gt;&lt;span style="FONT-FAMILY: 'Verdana','sans-serif'"&gt;&lt;o:p&gt;&lt;/o:p&gt;&lt;/span&gt;&lt;/font&gt;&lt;/p&gt;&lt;/font&gt;&lt;/span&gt;&lt;/font&gt;&lt;table class="body" align="center" border="0"&gt;  	&lt;tr class="top"&gt;  		&lt;td class="first"&gt;&lt;a href="/231731/Tach-It-Taggers/Replacement-Needles.html"&gt;&lt;img src="http://img2.eetoolset.com/img?set=image[8/1140705.jpg],size[140x280],qual[80]&amp;call=url[file:std.image]" /&gt;&lt;/a&gt;&lt;/td&gt;&lt;td&gt;&lt;a href="/231735/Tach-It-Taggers/Tach-IT-Fasteners.html"&gt;&lt;img src="http://img1.eetoolset.com/img?set=image[8/54173.jpg],size[140x280],qual[80]&amp;call=url[file:std.image]" /&gt;&lt;/a&gt;&lt;/td&gt;&lt;td&gt;&lt;a href="/231732/Tach-It-Taggers/TACH-IT-Taggers.html"&gt;&lt;img src="http://img2.eetoolset.com/img?set=image[8/1140708.jpg],size[140x280],qual[80]&amp;call=url[file:std.image]" /&gt;&lt;/a&gt;&lt;/td&gt;&lt;td&gt;&amp;nbsp&lt;/td&gt;&lt;td class="last"&gt;&amp;nbsp&lt;/td&gt;  	&lt;/tr&gt;&lt;tr class="mid"&gt;  		&lt;td class="first"&gt;&lt;a class="name" href="/231731/Tach-It-Taggers/Replacement-Needles.html"&gt;Replacement Needles&lt;/a&gt;&lt;span class="desc"&gt;&lt;/span&gt;&lt;div class="promo"&gt;&lt;/div&gt;&lt;/td&gt;&lt;td&gt;&lt;a class="name" href="/231735/Tach-It-Taggers/Tach-IT-Fasteners.html"&gt;Tach IT Fasteners&lt;/a&gt;&lt;span class="desc"&gt;&lt;/span&gt;&lt;div class="promo"&gt;&lt;/div&gt;&lt;/td&gt;&lt;td&gt;&lt;a class="name" href="/231732/Tach-It-Taggers/TACH-IT-Taggers.html"&gt;TACH IT Taggers&lt;/a&gt;&lt;span class="desc"&gt;&lt;/span&gt;&lt;div class="promo"&gt;&lt;/div&gt;&lt;/td&gt;&lt;td&gt;&amp;nbsp&lt;/td&gt;&lt;td class="last"&gt;&amp;nbsp&lt;/td&gt;  	&lt;/tr&gt;&lt;tr class="bot"&gt;  		&lt;td class="first"&gt;&lt;a class="link seemore-sm" href="/231731/Tach-It-Taggers/Replacement-Needles.html"&gt;See more&lt;/a&gt;&lt;/td&gt;&lt;td&gt;&lt;a class="link seemore-sm" href="/231735/Tach-It-Taggers/Tach-IT-Fasteners.html"&gt;See more&lt;/a&gt;&lt;/td&gt;&lt;td&gt;&lt;a class="link seemore-sm" href="/231732/Tach-It-Taggers/TACH-IT-Taggers.html"&gt;See more&lt;/a&gt;&lt;/td&gt;&lt;td&gt;&amp;nbsp&lt;/td&gt;&lt;td class="last"&gt;&amp;nbsp&lt;/td&gt;  	&lt;/tr&gt;  &lt;/table&gt;</t>
  </si>
  <si>
    <t>&lt;p align=left&gt;&lt;font color=#000000 size=2&gt;&lt;font face=Verdana&gt;Custom and stock printed tags are a excellent way to label your items for sale. You can select tags with or without strings in a variety of colors and sizes. If you choose to do a custom tag you can select your shape, color, size, border and string color. Custom options are available in printed, hot-stamped and embossed. Call us at 800-426-5708 to let us&amp;nbsp;know exactly what you want your tag to look like.&amp;nbsp;&lt;/font&gt;&lt;/font&gt;&lt;/p&gt;&lt;table class="body" align="center" border="0"&gt;  	&lt;tr class="top"&gt;  		&lt;td class="first"&gt;&lt;a href="/1769/Tags/Personalized-Tags.html"&gt;&lt;img src="http://img1.eetoolset.com/img?set=image[8/1138402.png],size[140x280],qual[80]&amp;call=url[file:std.image]" /&gt;&lt;/a&gt;&lt;/td&gt;&lt;td&gt;&lt;a href="/1757/Tags/Blank-White-Scallop-Top-Tags.html"&gt;&lt;img src="http://img1.eetoolset.com/img?set=image[8/1107359.jpg],size[140x280],qual[80]&amp;call=url[file:std.image]" /&gt;&lt;/a&gt;&lt;/td&gt;&lt;td&gt;&lt;a href="/47297/Tags/Apparel-Tags-Colored-with-Perforation.html"&gt;&lt;img src="http://img1.eetoolset.com/img?set=image[8/1134911.jpg],size[140x280],qual[80]&amp;call=url[file:std.image]" /&gt;&lt;/a&gt;&lt;/td&gt;&lt;td&gt;&lt;a href="/226084/Tags/White-Rectangle-Apparel-Tags.html"&gt;&lt;img src="http://img1.eetoolset.com/img?set=image[8/1134371.jpg],size[140x280],qual[80]&amp;call=url[file:std.image]" /&gt;&lt;/a&gt;&lt;/td&gt;&lt;td class="last"&gt;&lt;a href="/1756/Tags/Manila-Blank-Tags.html"&gt;&lt;img src="http://img3.eetoolset.com/img?set=image[8/1137646.jpg],size[140x280],qual[80]&amp;call=url[file:std.image]" /&gt;&lt;/a&gt;&lt;/td&gt;  	&lt;/tr&gt;&lt;tr class="mid"&gt;  		&lt;td class="first"&gt;&lt;a class="name" href="/1769/Tags/Personalized-Tags.html"&gt;Personalized Tags&lt;/a&gt;&lt;span class="desc"&gt;&lt;/span&gt;&lt;div class="promo"&gt;&lt;/div&gt;&lt;/td&gt;&lt;td&gt;&lt;a class="name" href="/1757/Tags/Blank-White-Scallop-Top-Tags.html"&gt;Blank White Scallop Top Tags&lt;/a&gt;&lt;span class="desc"&gt;&lt;/span&gt;&lt;div class="promo"&gt;&lt;/div&gt;&lt;/td&gt;&lt;td&gt;&lt;a class="name" href="/47297/Tags/Apparel-Tags-Colored-with-Perforation.html"&gt;Apparel Tags Colored with Perforation&lt;/a&gt;&lt;span class="desc"&gt;&lt;/span&gt;&lt;div class="promo"&gt;&lt;/div&gt;&lt;/td&gt;&lt;td&gt;&lt;a class="name" href="/226084/Tags/White-Rectangle-Apparel-Tags.html"&gt;White Rectangle Apparel Tags&lt;/a&gt;&lt;span class="desc"&gt;&lt;/span&gt;&lt;div class="promo"&gt;&lt;/div&gt;&lt;/td&gt;&lt;td class="last"&gt;&lt;a class="name" href="/1756/Tags/Manila-Blank-Tags.html"&gt;Manila Blank Tags&lt;/a&gt;&lt;span class="desc"&gt;&lt;/span&gt;&lt;div class="promo"&gt;&lt;/div&gt;&lt;/td&gt;  	&lt;/tr&gt;&lt;tr class="bot"&gt;  		&lt;td class="first"&gt;&lt;a class="link seemore-sm" href="/1769/Tags/Personalized-Tags.html"&gt;See more&lt;/a&gt;&lt;/td&gt;&lt;td&gt;&lt;a class="link seemore-sm" href="/1757/Tags/Blank-White-Scallop-Top-Tags.html"&gt;See more&lt;/a&gt;&lt;/td&gt;&lt;td&gt;&lt;a class="link seemore-sm" href="/47297/Tags/Apparel-Tags-Colored-with-Perforation.html"&gt;See more&lt;/a&gt;&lt;/td&gt;&lt;td&gt;&lt;a class="link seemore-sm" href="/226084/Tags/White-Rectangle-Apparel-Tags.html"&gt;See more&lt;/a&gt;&lt;/td&gt;&lt;td class="last"&gt;&lt;a class="link seemore-sm" href="/1756/Tags/Manila-Blank-Tags.html"&gt;See more&lt;/a&gt;&lt;/td&gt;  	&lt;/tr&gt;&lt;tr class="top"&gt;  		&lt;td class="first"&gt;&lt;a href="/47307/Tags/Sale-Price-Tags.html"&gt;&lt;img src="http://img2.eetoolset.com/img?set=image[8/1107279.jpg],size[140x280],qual[80]&amp;call=url[file:std.image]" /&gt;&lt;/a&gt;&lt;/td&gt;&lt;td&gt;&lt;a href="/47299/Tags/Manila-Service-Tags.html"&gt;&lt;img src="http://img1.eetoolset.com/img?set=image[8/1137881.jpg],size[140x280],qual[80]&amp;call=url[file:std.image]" /&gt;&lt;/a&gt;&lt;/td&gt;&lt;td&gt;&lt;a href="/173733/Tags/Sold--Hold-Tags.html"&gt;&lt;img src="http://img1.eetoolset.com/img?set=image[8/1107362.jpg],size[140x280],qual[80]&amp;call=url[file:std.image]" /&gt;&lt;/a&gt;&lt;/td&gt;&lt;td&gt;&lt;a href="/37352/Tags/Jewelry-Tags-wSilk-Strings.html"&gt;&lt;img src="http://img1.eetoolset.com/img?set=image[8/1134785.jpg],size[140x280],qual[80]&amp;call=url[file:std.image]" /&gt;&lt;/a&gt;&lt;/td&gt;&lt;td class="last"&gt;&amp;nbsp&lt;/td&gt;  	&lt;/tr&gt;&lt;tr class="mid"&gt;  		&lt;td class="first"&gt;&lt;a class="name" href="/47307/Tags/Sale-Price-Tags.html"&gt;Sale Price Tags&lt;/a&gt;&lt;span class="desc"&gt;&lt;/span&gt;&lt;div class="promo"&gt;&lt;/div&gt;&lt;/td&gt;&lt;td&gt;&lt;a class="name" href="/47299/Tags/Manila-Service-Tags.html"&gt;Manila Service Tags&lt;/a&gt;&lt;span class="desc"&gt;&lt;/span&gt;&lt;div class="promo"&gt;&lt;/div&gt;&lt;/td&gt;&lt;td&gt;&lt;a class="name" href="/173733/Tags/Sold--Hold-Tags.html"&gt;Sold &amp; Hold Tags&lt;/a&gt;&lt;span class="desc"&gt;&lt;/span&gt;&lt;div class="promo"&gt;&lt;/div&gt;&lt;/td&gt;&lt;td&gt;&lt;a class="name" href="/37352/Tags/Jewelry-Tags-wSilk-Strings.html"&gt;Jewelry Tags w/Silk Strings&lt;/a&gt;&lt;span class="desc"&gt;&lt;/span&gt;&lt;div class="promo"&gt;&lt;/div&gt;&lt;/td&gt;&lt;td class="last"&gt;&amp;nbsp&lt;/td&gt;  	&lt;/tr&gt;&lt;tr class="bot"&gt;  		&lt;td class="first"&gt;&lt;a class="link seemore-sm" href="/47307/Tags/Sale-Price-Tags.html"&gt;See more&lt;/a&gt;&lt;/td&gt;&lt;td&gt;&lt;a class="link seemore-sm" href="/47299/Tags/Manila-Service-Tags.html"&gt;See more&lt;/a&gt;&lt;/td&gt;&lt;td&gt;&lt;a class="link seemore-sm" href="/173733/Tags/Sold--Hold-Tags.html"&gt;See more&lt;/a&gt;&lt;/td&gt;&lt;td&gt;&lt;a class="link seemore-sm" href="/37352/Tags/Jewelry-Tags-wSilk-Strings.html"&gt;See more&lt;/a&gt;&lt;/td&gt;&lt;td class="last"&gt;&amp;nbsp&lt;/td&gt;  	&lt;/tr&gt;  &lt;/table&gt;</t>
  </si>
  <si>
    <t>&lt;div&gt;&lt;font size=2&gt;&lt;font face=Verdana&gt;TG Tacher Taggers, our own &lt;span lang=en-us&gt;tagger&lt;/span&gt;&amp;nbsp;brand &lt;span lang=en-us&gt;of taggers.&amp;nbsp;&lt;/span&gt;An excellent, economical alternative. Full 1 year warranty!&lt;strong&gt;&amp;nbsp;&lt;/strong&gt; Satisfaction Guaranteed!&amp;nbsp;&lt;br&gt;&lt;br&gt;&lt;/font&gt;  &lt;p style="LINE-HEIGHT: normal; TEXT-AUTOSPACE: "&gt;&lt;span style="FONT-FAMILY: 'Helvetica','sans-serif'"&gt;&lt;font size=3&gt;&lt;font face=Verdana&gt;&lt;font size=2&gt;Taggers are used to tag soft goods with a needle and fasteners (barbs). Taggers&lt;?xml:namespace prefix = "o" ns = "urn:schemas-microsoft-com:office:office" /&gt;&lt;o:p&gt;&lt;/o:p&gt; a&lt;span style="FONT-FAMILY: 'Verdana','sans-serif'; mso-bidi-font-family: Helvetica"&gt;re available in two basic types - Standard and Fine. Standard tools use standard needles and &lt;/span&gt;&lt;span style="FONT-FAMILY: 'Verdana','sans-serif'; mso-bidi-font-family: Helvetica"&gt;fasteners and are used marking items such as towels, pillows, stuffed animals. Fine tools use fine needles and fine fasteners and are used for tagging anything t-shirt thickness or finer.&lt;o:p&gt;&lt;/o:p&gt;&lt;/span&gt;&lt;/font&gt;&lt;/font&gt;&lt;/p&gt;  &lt;p class=MsoNormal style="MARGIN: 0in 0in 0pt; LINE-HEIGHT: normal; TEXT-AUTOSPACE: ; mso-layout-grid-align: none"&gt;&lt;font size=2&gt;&lt;span style="FONT-FAMILY: 'Verdana','sans-serif'; mso-bidi-font-family: Helvetica"&gt;Extra thick or heavy items, or applications where an extra long needle is needed, heavy duty &lt;/span&gt;&lt;span style="FONT-FAMILY: 'Verdana','sans-serif'; mso-bidi-font-family: Helvetica"&gt;needles or extra long needles that fit into standard taggers are available. For extra thick items,&lt;o:p&gt;&lt;/o:p&gt;&lt;/span&gt;&lt;/font&gt;&lt;/p&gt;  &lt;p class=MsoNormal style="MARGIN: 0in 0in 0pt; LINE-HEIGHT: normal; TEXT-AUTOSPACE: ; mso-layout-grid-align: none"&gt;&lt;font size=2&gt;&lt;span style="FONT-FAMILY: 'Verdana','sans-serif'; mso-bidi-font-family: Helvetica"&gt;heavy duty taggers and needles are available. All brands of standard fasteners are interchangeable with other taggers as all brands of fine fasteners may be used with any fine tagging gun. Needles may not be interchangeable.&lt;/span&gt;&lt;span style="FONT-FAMILY: 'Verdana','sans-serif'"&gt;&lt;o:p&gt;&lt;/o:p&gt;&lt;/span&gt;&lt;/font&gt;&lt;/p&gt;&lt;/font&gt;&lt;/span&gt;&lt;/font&gt;&lt;table class="body" align="center" border="0"&gt;  	&lt;tr class="top"&gt;  		&lt;td class="first"&gt;&lt;a href="/792849/TG-Tacher-Taggers/Standard-Tagger-Package.html"&gt;&lt;img src="http://img1.eetoolset.com/img?set=image[8/1138361.jpg],size[140x280],qual[80]&amp;call=url[file:std.image]" /&gt;&lt;/a&gt;&lt;/td&gt;&lt;td&gt;&lt;a href="/48132/TG-Tacher-Taggers/TG-Tacher-Taggers.html"&gt;&lt;img src="http://img1.eetoolset.com/img?set=image[8/1137065.jpg],size[140x280],qual[80]&amp;call=url[file:std.image]" /&gt;&lt;/a&gt;&lt;/td&gt;&lt;td&gt;&lt;a href="/1513/TG-Tacher-Taggers/TG-Tacher-Standard-and-Fine-Fasteners.html"&gt;&lt;img src="http://img1.eetoolset.com/img?set=image[8/54173.jpg],size[140x280],qual[80]&amp;call=url[file:std.image]" /&gt;&lt;/a&gt;&lt;/td&gt;&lt;td&gt;&lt;a href="/48297/TG-Tacher-Taggers/Needles-for-Taggers.html"&gt;&lt;img src="http://img2.eetoolset.com/img?set=image[8/1135011.jpg],size[140x280],qual[80]&amp;call=url[file:std.image]" /&gt;&lt;/a&gt;&lt;/td&gt;&lt;td class="last"&gt;&amp;nbsp&lt;/td&gt;  	&lt;/tr&gt;&lt;tr class="mid"&gt;  		&lt;td class="first"&gt;&lt;span class="new"&gt;New!&lt;/span&gt;&lt;a class="name" href="/792849/TG-Tacher-Taggers/Standard-Tagger-Package.html"&gt;Standard Tagger Package&lt;/a&gt;&lt;span class="desc"&gt;&lt;/span&gt;&lt;div class="promo"&gt;&lt;/div&gt;&lt;/td&gt;&lt;td&gt;&lt;a class="name" href="/48132/TG-Tacher-Taggers/TG-Tacher-Taggers.html"&gt;TG Tacher Taggers&lt;/a&gt;&lt;span class="desc"&gt;&lt;/span&gt;&lt;div class="promo"&gt;&lt;/div&gt;&lt;/td&gt;&lt;td&gt;&lt;a class="name" href="/1513/TG-Tacher-Taggers/TG-Tacher-Standard-and-Fine-Fasteners.html"&gt;TG Tacher Standard and Fine Fasteners&lt;/a&gt;&lt;span class="desc"&gt;&lt;/span&gt;&lt;div class="promo"&gt;&lt;/div&gt;&lt;/td&gt;&lt;td&gt;&lt;a class="name" href="/48297/TG-Tacher-Taggers/Needles-for-Taggers.html"&gt;Needles for Taggers&lt;/a&gt;&lt;span class="desc"&gt;&lt;/span&gt;&lt;div class="promo"&gt;&lt;/div&gt;&lt;/td&gt;&lt;td class="last"&gt;&amp;nbsp&lt;/td&gt;  	&lt;/tr&gt;&lt;tr class="bot"&gt;  		&lt;td class="first"&gt;&lt;a class="link seemore-sm" href="/792849/TG-Tacher-Taggers/Standard-Tagger-Package.html"&gt;See more&lt;/a&gt;&lt;/td&gt;&lt;td&gt;&lt;a class="link seemore-sm" href="/48132/TG-Tacher-Taggers/TG-Tacher-Taggers.html"&gt;See more&lt;/a&gt;&lt;/td&gt;&lt;td&gt;&lt;a class="link seemore-sm" href="/1513/TG-Tacher-Taggers/TG-Tacher-Standard-and-Fine-Fasteners.html"&gt;See more&lt;/a&gt;&lt;/td&gt;&lt;td&gt;&lt;a class="link seemore-sm" href="/48297/TG-Tacher-Taggers/Needles-for-Taggers.html"&gt;See more&lt;/a&gt;&lt;/td&gt;&lt;td class="last"&gt;&amp;nbsp&lt;/td&gt;  	&lt;/tr&gt;  &lt;/table&gt;</t>
  </si>
  <si>
    <t>&lt;div class="Content "&gt;&lt;font size=2 face=Verdana&gt;Bags are just one type of animal print patterns available.&amp;nbsp; Give your packaging a coordinated look.&amp;nbsp; &lt;/font&gt;&lt;table class="body" align="center" border="0"&gt;  	&lt;tr class="top"&gt;  		&lt;td class="first"&gt;&lt;a href="/742786/Bags-in-Animal-Prints/Frosted-Animal-Print-Shoppers-with-Tri-Fold-Handles.html"&gt;&lt;img src="http://img3.eetoolset.com/img?set=image[8/1131313.jpg],size[140x280],qual[80]&amp;call=url[file:std.image]" /&gt;&lt;/a&gt;&lt;/td&gt;&lt;td&gt;&lt;a href="/741329/Bags-in-Animal-Prints/Zebra--Leopard-Paper-Shopping-Bags.html"&gt;&lt;img src="http://img1.eetoolset.com/img?set=image[8/1131323.jpg],size[140x280],qual[80]&amp;call=url[file:std.image]" /&gt;&lt;/a&gt;&lt;/td&gt;&lt;td&gt;&amp;nbsp&lt;/td&gt;&lt;td&gt;&amp;nbsp&lt;/td&gt;&lt;td class="last"&gt;&amp;nbsp&lt;/td&gt;  	&lt;/tr&gt;&lt;tr class="mid"&gt;  		&lt;td class="first"&gt;&lt;a class="name" href="/742786/Bags-in-Animal-Prints/Frosted-Animal-Print-Shoppers-with-Tri-Fold-Handles.html"&gt;Frosted Animal Print Shoppers with Tri Fold Handles&lt;/a&gt;&lt;span class="desc"&gt;&lt;/span&gt;&lt;div class="promo"&gt;&lt;/div&gt;&lt;/td&gt;&lt;td&gt;&lt;a class="name" href="/741329/Bags-in-Animal-Prints/Zebra--Leopard-Paper-Shopping-Bags.html"&gt;Zebra &amp; Leopard Paper Shopping Bags&lt;/a&gt;&lt;span class="desc"&gt;&lt;/span&gt;&lt;div class="promo"&gt;&lt;/div&gt;&lt;/td&gt;&lt;td&gt;&amp;nbsp&lt;/td&gt;&lt;td&gt;&amp;nbsp&lt;/td&gt;&lt;td class="last"&gt;&amp;nbsp&lt;/td&gt;  	&lt;/tr&gt;&lt;tr class="bot"&gt;  		&lt;td class="first"&gt;&lt;a class="link seemore-sm" href="/742786/Bags-in-Animal-Prints/Frosted-Animal-Print-Shoppers-with-Tri-Fold-Handles.html"&gt;See more&lt;/a&gt;&lt;/td&gt;&lt;td&gt;&lt;a class="link seemore-sm" href="/741329/Bags-in-Animal-Prints/Zebra--Leopard-Paper-Shopping-Bags.html"&gt;See more&lt;/a&gt;&lt;/td&gt;&lt;td&gt;&amp;nbsp&lt;/td&gt;&lt;td&gt;&amp;nbsp&lt;/td&gt;&lt;td class="last"&gt;&amp;nbsp&lt;/td&gt;  	&lt;/tr&gt;  &lt;/table&gt;</t>
  </si>
  <si>
    <t>&lt;font size=2&gt;&lt;font face=Verdana&gt;Animal print boxes coordinate with bags and tissues. The colors are truly vibrant.&lt;/font&gt;&amp;nbsp; &lt;/font&gt;&lt;table class="body" align="center" border="0"&gt;  	&lt;tr class="top"&gt;  		&lt;td class="first"&gt;&lt;a href="/742307/Boxes-in-Animal-Prints/Gift-Card-Folders--Holders.html"&gt;&lt;img src="http://img1.eetoolset.com/img?set=image[8/1006058.jpg],size[140x280],qual[80]&amp;call=url[file:std.image]" /&gt;&lt;/a&gt;&lt;/td&gt;&lt;td&gt;&lt;a href="/741334/Boxes-in-Animal-Prints/Zebra-Gable-Boxes.html"&gt;&lt;img src="http://img3.eetoolset.com/img?set=image[8/1098088.jpg],size[140x280],qual[80]&amp;call=url[file:std.image]" /&gt;&lt;/a&gt;&lt;/td&gt;&lt;td&gt;&amp;nbsp&lt;/td&gt;&lt;td&gt;&amp;nbsp&lt;/td&gt;&lt;td class="last"&gt;&amp;nbsp&lt;/td&gt;  	&lt;/tr&gt;&lt;tr class="mid"&gt;  		&lt;td class="first"&gt;&lt;a class="name" href="/742307/Boxes-in-Animal-Prints/Gift-Card-Folders--Holders.html"&gt;Gift Card Folders &amp; Holders&lt;/a&gt;&lt;span class="desc"&gt;&lt;/span&gt;&lt;div class="promo"&gt;&lt;/div&gt;&lt;/td&gt;&lt;td&gt;&lt;a class="name" href="/741334/Boxes-in-Animal-Prints/Zebra-Gable-Boxes.html"&gt;Zebra Gable Boxes&lt;/a&gt;&lt;span class="desc"&gt;&lt;/span&gt;&lt;div class="promo"&gt;&lt;/div&gt;&lt;/td&gt;&lt;td&gt;&amp;nbsp&lt;/td&gt;&lt;td&gt;&amp;nbsp&lt;/td&gt;&lt;td class="last"&gt;&amp;nbsp&lt;/td&gt;  	&lt;/tr&gt;&lt;tr class="bot"&gt;  		&lt;td class="first"&gt;&lt;a class="link seemore-sm" href="/742307/Boxes-in-Animal-Prints/Gift-Card-Folders--Holders.html"&gt;See more&lt;/a&gt;&lt;/td&gt;&lt;td&gt;&lt;a class="link seemore-sm" href="/741334/Boxes-in-Animal-Prints/Zebra-Gable-Boxes.html"&gt;See more&lt;/a&gt;&lt;/td&gt;&lt;td&gt;&amp;nbsp&lt;/td&gt;&lt;td&gt;&amp;nbsp&lt;/td&gt;&lt;td class="last"&gt;&amp;nbsp&lt;/td&gt;  	&lt;/tr&gt;  &lt;/table&gt;</t>
  </si>
  <si>
    <t>&lt;font size=2&gt;&lt;font face=Verdana&gt;Shamrock Animal Print Patterns Giftwrap can be combined with any number of coordinating ribbons to make your in store wrap complete.&lt;/font&gt;&amp;nbsp;&lt;/font&gt;&lt;table class="body" align="center" border="0"&gt;  	&lt;tr class="top"&gt;  		&lt;td class="first"&gt;&lt;a href="/742366/Giftwrap-in-Animal-Prints/Giftwrap-in-Animal-Print-Patterns.html"&gt;&lt;img src="http://img1.eetoolset.com/img?set=image[8/725174.jpg],size[140x280],qual[80]&amp;call=url[file:std.image]" /&gt;&lt;/a&gt;&lt;/td&gt;&lt;td&gt;&amp;nbsp&lt;/td&gt;&lt;td&gt;&amp;nbsp&lt;/td&gt;&lt;td&gt;&amp;nbsp&lt;/td&gt;&lt;td class="last"&gt;&amp;nbsp&lt;/td&gt;  	&lt;/tr&gt;&lt;tr class="mid"&gt;  		&lt;td class="first"&gt;&lt;a class="name" href="/742366/Giftwrap-in-Animal-Prints/Giftwrap-in-Animal-Print-Patterns.html"&gt;Giftwrap in Animal Print Patterns&lt;/a&gt;&lt;span class="desc"&gt;&lt;/span&gt;&lt;div class="promo"&gt;&lt;/div&gt;&lt;/td&gt;&lt;td&gt;&amp;nbsp&lt;/td&gt;&lt;td&gt;&amp;nbsp&lt;/td&gt;&lt;td&gt;&amp;nbsp&lt;/td&gt;&lt;td class="last"&gt;&amp;nbsp&lt;/td&gt;  	&lt;/tr&gt;&lt;tr class="bot"&gt;  		&lt;td class="first"&gt;&lt;a class="link seemore-sm" href="/742366/Giftwrap-in-Animal-Prints/Giftwrap-in-Animal-Print-Patterns.html"&gt;See more&lt;/a&gt;&lt;/td&gt;&lt;td&gt;&amp;nbsp&lt;/td&gt;&lt;td&gt;&amp;nbsp&lt;/td&gt;&lt;td&gt;&amp;nbsp&lt;/td&gt;&lt;td class="last"&gt;&amp;nbsp&lt;/td&gt;  	&lt;/tr&gt;  &lt;/table&gt;</t>
  </si>
  <si>
    <t>&lt;font size=2&gt;&lt;font face=Verdana&gt;Whether you use Ribbon to tie onto shopping bags, your colorfully giftwrapped packages, or other types of packaging and&amp;nbsp;you will love these animal prints.&amp;nbsp; They will for sure spice up your packaging.&lt;/font&gt;&amp;nbsp; &lt;/font&gt;&lt;table class="body" align="center" border="0"&gt;  	&lt;tr class="top"&gt;  		&lt;td class="first"&gt;&lt;a href="/641888/Ribbon-in-Animal-Prints/Jungle-Print-Polyester-Ribbon.html"&gt;&lt;img src="http://img2.eetoolset.com/img?set=image[8/759051.jpg],size[140x280],qual[80]&amp;call=url[file:std.image]" /&gt;&lt;/a&gt;&lt;/td&gt;&lt;td&gt;&lt;a href="/742308/Ribbon-in-Animal-Prints/Splendorette-Printed-Curling-Ribbon.html"&gt;&lt;img src="http://img2.eetoolset.com/img?set=image[8/935070.jpg],size[140x280],qual[80]&amp;call=url[file:std.image]" /&gt;&lt;/a&gt;&lt;/td&gt;&lt;td&gt;&amp;nbsp&lt;/td&gt;&lt;td&gt;&amp;nbsp&lt;/td&gt;&lt;td class="last"&gt;&amp;nbsp&lt;/td&gt;  	&lt;/tr&gt;&lt;tr class="mid"&gt;  		&lt;td class="first"&gt;&lt;span class="new"&gt;New!&lt;/span&gt;&lt;a class="name" href="/641888/Ribbon-in-Animal-Prints/Jungle-Print-Polyester-Ribbon.html"&gt;Jungle Print Polyester Ribbon&lt;/a&gt;&lt;span class="desc"&gt;&lt;/span&gt;&lt;div class="promo"&gt;&lt;/div&gt;&lt;/td&gt;&lt;td&gt;&lt;span class="new"&gt;New!&lt;/span&gt;&lt;a class="name" href="/742308/Ribbon-in-Animal-Prints/Splendorette-Printed-Curling-Ribbon.html"&gt;Splendorette Printed Curling Ribbon&lt;/a&gt;&lt;span class="desc"&gt;&lt;/span&gt;&lt;div class="promo"&gt;&lt;/div&gt;&lt;/td&gt;&lt;td&gt;&amp;nbsp&lt;/td&gt;&lt;td&gt;&amp;nbsp&lt;/td&gt;&lt;td class="last"&gt;&amp;nbsp&lt;/td&gt;  	&lt;/tr&gt;&lt;tr class="bot"&gt;  		&lt;td class="first"&gt;&lt;a class="link seemore-sm" href="/641888/Ribbon-in-Animal-Prints/Jungle-Print-Polyester-Ribbon.html"&gt;See more&lt;/a&gt;&lt;/td&gt;&lt;td&gt;&lt;a class="link seemore-sm" href="/742308/Ribbon-in-Animal-Prints/Splendorette-Printed-Curling-Ribbon.html"&gt;See more&lt;/a&gt;&lt;/td&gt;&lt;td&gt;&amp;nbsp&lt;/td&gt;&lt;td&gt;&amp;nbsp&lt;/td&gt;&lt;td class="last"&gt;&amp;nbsp&lt;/td&gt;  	&lt;/tr&gt;  &lt;/table&gt;</t>
  </si>
  <si>
    <t>&lt;div class="Content "&gt;&lt;font size=2 face=Verdana&gt;Animal print Tissue in your favorite animal pattern is a favorite to add to any of your packaging.&amp;nbsp; You will stand out when you offer packages using these prints.&amp;nbsp;Coordinate the prints with your favorite solid color tissue.&lt;/font&gt;&lt;table class="body" align="center" border="0"&gt;  	&lt;tr class="top"&gt;  		&lt;td class="first"&gt;&lt;a href="/742516/Tissue-in-Animal-Prints/Wildlife-Printed-Tissue-Paper-Assortment-Pack.html"&gt;&lt;img src="http://img3.eetoolset.com/img?set=image[8/149605.jpg],size[140x280],qual[80]&amp;call=url[file:std.image]" /&gt;&lt;/a&gt;&lt;/td&gt;&lt;td&gt;&amp;nbsp&lt;/td&gt;&lt;td&gt;&amp;nbsp&lt;/td&gt;&lt;td&gt;&amp;nbsp&lt;/td&gt;&lt;td class="last"&gt;&amp;nbsp&lt;/td&gt;  	&lt;/tr&gt;&lt;tr class="mid"&gt;  		&lt;td class="first"&gt;&lt;a class="name" href="/742516/Tissue-in-Animal-Prints/Wildlife-Printed-Tissue-Paper-Assortment-Pack.html"&gt;Wildlife Printed Tissue Paper Assortment Pack&lt;/a&gt;&lt;span class="desc"&gt;&lt;/span&gt;&lt;div class="promo"&gt;&lt;/div&gt;&lt;/td&gt;&lt;td&gt;&amp;nbsp&lt;/td&gt;&lt;td&gt;&amp;nbsp&lt;/td&gt;&lt;td&gt;&amp;nbsp&lt;/td&gt;&lt;td class="last"&gt;&amp;nbsp&lt;/td&gt;  	&lt;/tr&gt;&lt;tr class="bot"&gt;  		&lt;td class="first"&gt;&lt;a class="link seemore-sm" href="/742516/Tissue-in-Animal-Prints/Wildlife-Printed-Tissue-Paper-Assortment-Pack.html"&gt;See more&lt;/a&gt;&lt;/td&gt;&lt;td&gt;&amp;nbsp&lt;/td&gt;&lt;td&gt;&amp;nbsp&lt;/td&gt;&lt;td&gt;&amp;nbsp&lt;/td&gt;&lt;td class="last"&gt;&amp;nbsp&lt;/td&gt;  	&lt;/tr&gt;  &lt;/table&gt;</t>
  </si>
  <si>
    <t>&lt;font size=2 face=Verdana&gt;Here are hundreds of designs of Christmas giftwrap paper,&lt;br&gt;Chanukah gift wrap and holiday gift wrap in full ream&lt;br&gt;rolls, 1/2 ream rolls and cutter boxes.&lt;/font&gt;&lt;br&gt;&lt;table class="body" align="center" border="0"&gt;  	&lt;tr class="top"&gt;  		&lt;td class="first"&gt;&lt;a href="/709420/Christmas-Giftwrap/Vantage-Christmas-Giftwrap.html"&gt;&lt;img src="http://img1.eetoolset.com/img?set=image[8/1114391.jpg],size[140x280],qual[80]&amp;call=url[file:std.image]" /&gt;&lt;/a&gt;&lt;/td&gt;&lt;td&gt;&lt;a href="/780724/Christmas-Giftwrap/JR-Holiday-and-Christmas.html"&gt;&lt;img src="http://img1.eetoolset.com/img?set=image[8/1114640.jpg],size[140x280],qual[80]&amp;call=url[file:std.image]" /&gt;&lt;/a&gt;&lt;/td&gt;&lt;td&gt;&amp;nbsp&lt;/td&gt;&lt;td&gt;&amp;nbsp&lt;/td&gt;&lt;td class="last"&gt;&amp;nbsp&lt;/td&gt;  	&lt;/tr&gt;&lt;tr class="mid"&gt;  		&lt;td class="first"&gt;&lt;a class="name" href="/709420/Christmas-Giftwrap/Vantage-Christmas-Giftwrap.html"&gt;Vantage Christmas Giftwrap &lt;/a&gt;&lt;span class="desc"&gt;&lt;/span&gt;&lt;div class="promo"&gt;&lt;/div&gt;&lt;/td&gt;&lt;td&gt;&lt;a class="name" href="/780724/Christmas-Giftwrap/JR-Holiday-and-Christmas.html"&gt;JR Holiday and Christmas &lt;/a&gt;&lt;span class="desc"&gt;&lt;/span&gt;&lt;div class="promo"&gt;&lt;/div&gt;&lt;/td&gt;&lt;td&gt;&amp;nbsp&lt;/td&gt;&lt;td&gt;&amp;nbsp&lt;/td&gt;&lt;td class="last"&gt;&amp;nbsp&lt;/td&gt;  	&lt;/tr&gt;&lt;tr class="bot"&gt;  		&lt;td class="first"&gt;&lt;a class="link seemore-sm" href="/709420/Christmas-Giftwrap/Vantage-Christmas-Giftwrap.html"&gt;See more&lt;/a&gt;&lt;/td&gt;&lt;td&gt;&lt;a class="link seemore-sm" href="/780724/Christmas-Giftwrap/JR-Holiday-and-Christmas.html"&gt;See more&lt;/a&gt;&lt;/td&gt;&lt;td&gt;&amp;nbsp&lt;/td&gt;&lt;td&gt;&amp;nbsp&lt;/td&gt;&lt;td class="last"&gt;&amp;nbsp&lt;/td&gt;  	&lt;/tr&gt;  &lt;/table&gt;</t>
  </si>
  <si>
    <t>&lt;font size=2&gt;&lt;font face=Verdana&gt;It is so easy to customize your holiday packaging for your retail store. You can have&amp;nbsp;true matched packaging that normally costs&amp;nbsp;a lot in design fees to get just what you want.&amp;nbsp; We have&amp;nbsp;many patterns ready for your&amp;nbsp;color choices and logo to make them your own.&amp;nbsp;&amp;nbsp;&amp;nbsp;It is simple - Pick the design you want and choose which products (bags, giftwrap, boxes)&amp;nbsp;you want to have printed with your name on them, then choose the color that you want the design printed in and send us you logo art in a vector file.&amp;nbsp;You can have a look that is all you.&amp;nbsp;The best part of it is there are no design fees or plate charges.&lt;/font&gt;&amp;nbsp;&lt;/font&gt;&lt;table class="body" align="center" border="0"&gt;  	&lt;tr class="top"&gt;  		&lt;td class="first"&gt;&lt;a href="/777288/Custom-Holiday-Matched-Packaging/Winter-Snowman-Design-Pacakging.html"&gt;&lt;img src="http://img3.eetoolset.com/img?set=image[8/1056064.jpg],size[140x280],qual[80]&amp;call=url[file:std.image]" /&gt;&lt;/a&gt;&lt;/td&gt;&lt;td&gt;&lt;a href="/777282/Custom-Holiday-Matched-Packaging/Street-Scene-Design-Packaging.html"&gt;&lt;img src="http://img1.eetoolset.com/img?set=image[8/1056062.jpg],size[140x280],qual[80]&amp;call=url[file:std.image]" /&gt;&lt;/a&gt;&lt;/td&gt;&lt;td&gt;&lt;a href="/777279/Custom-Holiday-Matched-Packaging/Snowball-Design-Packaging.html"&gt;&lt;img src="http://img1.eetoolset.com/img?set=image[8/1054910.jpg],size[140x280],qual[80]&amp;call=url[file:std.image]" /&gt;&lt;/a&gt;&lt;/td&gt;&lt;td&gt;&lt;a href="/777285/Custom-Holiday-Matched-Packaging/Holiday-Treats-Design-Packaging.html"&gt;&lt;img src="http://img3.eetoolset.com/img?set=image[8/1056073.jpg],size[140x280],qual[80]&amp;call=url[file:std.image]" /&gt;&lt;/a&gt;&lt;/td&gt;&lt;td class="last"&gt;&lt;a href="/777286/Custom-Holiday-Matched-Packaging/Holiday-Trees-Design-Packaging.html"&gt;&lt;img src="http://img3.eetoolset.com/img?set=image[8/1056070.jpg],size[140x280],qual[80]&amp;call=url[file:std.image]" /&gt;&lt;/a&gt;&lt;/td&gt;  	&lt;/tr&gt;&lt;tr class="mid"&gt;  		&lt;td class="first"&gt;&lt;a class="name" href="/777288/Custom-Holiday-Matched-Packaging/Winter-Snowman-Design-Pacakging.html"&gt;Winter Snowman Design Pacakging&lt;/a&gt;&lt;span class="desc"&gt;&lt;/span&gt;&lt;div class="promo"&gt;&lt;/div&gt;&lt;/td&gt;&lt;td&gt;&lt;a class="name" href="/777282/Custom-Holiday-Matched-Packaging/Street-Scene-Design-Packaging.html"&gt;Street Scene Design Packaging&lt;/a&gt;&lt;span class="desc"&gt;&lt;/span&gt;&lt;div class="promo"&gt;&lt;/div&gt;&lt;/td&gt;&lt;td&gt;&lt;a class="name" href="/777279/Custom-Holiday-Matched-Packaging/Snowball-Design-Packaging.html"&gt;Snowball Design Packaging&lt;/a&gt;&lt;span class="desc"&gt;&lt;/span&gt;&lt;div class="promo"&gt;&lt;/div&gt;&lt;/td&gt;&lt;td&gt;&lt;a class="name" href="/777285/Custom-Holiday-Matched-Packaging/Holiday-Treats-Design-Packaging.html"&gt;Holiday Treats Design Packaging&lt;/a&gt;&lt;span class="desc"&gt;&lt;/span&gt;&lt;div class="promo"&gt;&lt;/div&gt;&lt;/td&gt;&lt;td class="last"&gt;&lt;a class="name" href="/777286/Custom-Holiday-Matched-Packaging/Holiday-Trees-Design-Packaging.html"&gt;Holiday Trees Design Packaging&lt;/a&gt;&lt;span class="desc"&gt;&lt;/span&gt;&lt;div class="promo"&gt;&lt;/div&gt;&lt;/td&gt;  	&lt;/tr&gt;&lt;tr class="bot"&gt;  		&lt;td class="first"&gt;&lt;a class="link seemore-sm" href="/777288/Custom-Holiday-Matched-Packaging/Winter-Snowman-Design-Pacakging.html"&gt;See more&lt;/a&gt;&lt;/td&gt;&lt;td&gt;&lt;a class="link seemore-sm" href="/777282/Custom-Holiday-Matched-Packaging/Street-Scene-Design-Packaging.html"&gt;See more&lt;/a&gt;&lt;/td&gt;&lt;td&gt;&lt;a class="link seemore-sm" href="/777279/Custom-Holiday-Matched-Packaging/Snowball-Design-Packaging.html"&gt;See more&lt;/a&gt;&lt;/td&gt;&lt;td&gt;&lt;a class="link seemore-sm" href="/777285/Custom-Holiday-Matched-Packaging/Holiday-Treats-Design-Packaging.html"&gt;See more&lt;/a&gt;&lt;/td&gt;&lt;td class="last"&gt;&lt;a class="link seemore-sm" href="/777286/Custom-Holiday-Matched-Packaging/Holiday-Trees-Design-Packaging.html"&gt;See more&lt;/a&gt;&lt;/td&gt;  	&lt;/tr&gt;&lt;tr class="top"&gt;  		&lt;td class="first"&gt;&lt;a href="/777277/Custom-Holiday-Matched-Packaging/Poinsettia-Magic-Design-Packaging.html"&gt;&lt;img src="http://img3.eetoolset.com/img?set=image[8/1056076.jpg],size[140x280],qual[80]&amp;call=url[file:std.image]" /&gt;&lt;/a&gt;&lt;/td&gt;&lt;td&gt;&lt;a href="/777284/Custom-Holiday-Matched-Packaging/Thomas-Nast-Design-Packaging.html"&gt;&lt;img src="http://img1.eetoolset.com/img?set=image[8/1056062.jpg],size[140x280],qual[80]&amp;call=url[file:std.image]" /&gt;&lt;/a&gt;&lt;/td&gt;&lt;td&gt;&lt;a href="/777287/Custom-Holiday-Matched-Packaging/Winter-Bird-Design-Packaging.html"&gt;&lt;img src="http://img1.eetoolset.com/img?set=image[8/1056065.jpg],size[140x280],qual[80]&amp;call=url[file:std.image]" /&gt;&lt;/a&gt;&lt;/td&gt;&lt;td&gt;&lt;a href="/777276/Custom-Holiday-Matched-Packaging/Ornament-Shop-Design-Packaging.html"&gt;&lt;img src="http://img1.eetoolset.com/img?set=image[8/1056077.jpg],size[140x280],qual[80]&amp;call=url[file:std.image]" /&gt;&lt;/a&gt;&lt;/td&gt;&lt;td class="last"&gt;&lt;a href="/777283/Custom-Holiday-Matched-Packaging/Holiday-Stripes-Design-Packaging.html"&gt;&lt;img src="http://img3.eetoolset.com/img?set=image[8/1056055.jpg],size[140x280],qual[80]&amp;call=url[file:std.image]" /&gt;&lt;/a&gt;&lt;/td&gt;  	&lt;/tr&gt;&lt;tr class="mid"&gt;  		&lt;td class="first"&gt;&lt;a class="name" href="/777277/Custom-Holiday-Matched-Packaging/Poinsettia-Magic-Design-Packaging.html"&gt;Poinsettia Magic Design Packaging&lt;/a&gt;&lt;span class="desc"&gt;&lt;/span&gt;&lt;div class="promo"&gt;&lt;/div&gt;&lt;/td&gt;&lt;td&gt;&lt;a class="name" href="/777284/Custom-Holiday-Matched-Packaging/Thomas-Nast-Design-Packaging.html"&gt;Thomas Nast Design Packaging&lt;/a&gt;&lt;span class="desc"&gt;&lt;/span&gt;&lt;div class="promo"&gt;&lt;/div&gt;&lt;/td&gt;&lt;td&gt;&lt;a class="name" href="/777287/Custom-Holiday-Matched-Packaging/Winter-Bird-Design-Packaging.html"&gt;Winter Bird Design Packaging&lt;/a&gt;&lt;span class="desc"&gt;&lt;/span&gt;&lt;div class="promo"&gt;&lt;/div&gt;&lt;/td&gt;&lt;td&gt;&lt;a class="name" href="/777276/Custom-Holiday-Matched-Packaging/Ornament-Shop-Design-Packaging.html"&gt;Ornament Shop Design Packaging&lt;/a&gt;&lt;span class="desc"&gt;&lt;/span&gt;&lt;div class="promo"&gt;&lt;/div&gt;&lt;/td&gt;&lt;td class="last"&gt;&lt;a class="name" href="/777283/Custom-Holiday-Matched-Packaging/Holiday-Stripes-Design-Packaging.html"&gt;Holiday Stripes Design Packaging&lt;/a&gt;&lt;span class="desc"&gt;&lt;/span&gt;&lt;div class="promo"&gt;&lt;/div&gt;&lt;/td&gt;  	&lt;/tr&gt;&lt;tr class="bot"&gt;  		&lt;td class="first"&gt;&lt;a class="link seemore-sm" href="/777277/Custom-Holiday-Matched-Packaging/Poinsettia-Magic-Design-Packaging.html"&gt;See more&lt;/a&gt;&lt;/td&gt;&lt;td&gt;&lt;a class="link seemore-sm" href="/777284/Custom-Holiday-Matched-Packaging/Thomas-Nast-Design-Packaging.html"&gt;See more&lt;/a&gt;&lt;/td&gt;&lt;td&gt;&lt;a class="link seemore-sm" href="/777287/Custom-Holiday-Matched-Packaging/Winter-Bird-Design-Packaging.html"&gt;See more&lt;/a&gt;&lt;/td&gt;&lt;td&gt;&lt;a class="link seemore-sm" href="/777276/Custom-Holiday-Matched-Packaging/Ornament-Shop-Design-Packaging.html"&gt;See more&lt;/a&gt;&lt;/td&gt;&lt;td class="last"&gt;&lt;a class="link seemore-sm" href="/777283/Custom-Holiday-Matched-Packaging/Holiday-Stripes-Design-Packaging.html"&gt;See more&lt;/a&gt;&lt;/td&gt;  	&lt;/tr&gt;&lt;tr class="top"&gt;  		&lt;td class="first"&gt;&lt;a href="/777274/Custom-Holiday-Matched-Packaging/Jolly-Holly-Design-Packaging.html"&gt;&lt;img src="http://img2.eetoolset.com/img?set=image[8/1056069.jpg],size[140x280],qual[80]&amp;call=url[file:std.image]" /&gt;&lt;/a&gt;&lt;/td&gt;&lt;td&gt;&lt;a href="/777280/Custom-Holiday-Matched-Packaging/Snowy-Tree-Design-Packaging.html"&gt;&lt;img src="http://img1.eetoolset.com/img?set=image[8/1056056.jpg],size[140x280],qual[80]&amp;call=url[file:std.image]" /&gt;&lt;/a&gt;&lt;/td&gt;&lt;td&gt;&lt;a href="/777275/Custom-Holiday-Matched-Packaging/Merry-Flakes-Design-Packaging.html"&gt;&lt;img src="http://img3.eetoolset.com/img?set=image[8/1056052.jpg],size[140x280],qual[80]&amp;call=url[file:std.image]" /&gt;&lt;/a&gt;&lt;/td&gt;&lt;td&gt;&lt;a href="/777281/Custom-Holiday-Matched-Packaging/Sparkling-Flakes-Design-Packaging.html"&gt;&lt;img src="http://img2.eetoolset.com/img?set=image[8/1056057.jpg],size[140x280],qual[80]&amp;call=url[file:std.image]" /&gt;&lt;/a&gt;&lt;/td&gt;&lt;td class="last"&gt;&lt;a href="/777278/Custom-Holiday-Matched-Packaging/Snow-Dots-Design-Packaging.html"&gt;&lt;img src="http://img1.eetoolset.com/img?set=image[8/1056071.jpg],size[140x280],qual[80]&amp;call=url[file:std.image]" /&gt;&lt;/a&gt;&lt;/td&gt;  	&lt;/tr&gt;&lt;tr class="mid"&gt;  		&lt;td class="first"&gt;&lt;a class="name" href="/777274/Custom-Holiday-Matched-Packaging/Jolly-Holly-Design-Packaging.html"&gt;Jolly Holly Design Packaging&lt;/a&gt;&lt;span class="desc"&gt;&lt;/span&gt;&lt;div class="promo"&gt;&lt;/div&gt;&lt;/td&gt;&lt;td&gt;&lt;a class="name" href="/777280/Custom-Holiday-Matched-Packaging/Snowy-Tree-Design-Packaging.html"&gt;Snowy Tree Design Packaging&lt;/a&gt;&lt;span class="desc"&gt;&lt;/span&gt;&lt;div class="promo"&gt;&lt;/div&gt;&lt;/td&gt;&lt;td&gt;&lt;a class="name" href="/777275/Custom-Holiday-Matched-Packaging/Merry-Flakes-Design-Packaging.html"&gt;Merry Flakes Design Packaging&lt;/a&gt;&lt;span class="desc"&gt;&lt;/span&gt;&lt;div class="promo"&gt;&lt;/div&gt;&lt;/td&gt;&lt;td&gt;&lt;a class="name" href="/777281/Custom-Holiday-Matched-Packaging/Sparkling-Flakes-Design-Packaging.html"&gt;Sparkling Flakes Design Packaging&lt;/a&gt;&lt;span class="desc"&gt;&lt;/span&gt;&lt;div class="promo"&gt;&lt;/div&gt;&lt;/td&gt;&lt;td class="last"&gt;&lt;a class="name" href="/777278/Custom-Holiday-Matched-Packaging/Snow-Dots-Design-Packaging.html"&gt;Snow Dots Design Packaging&lt;/a&gt;&lt;span class="desc"&gt;&lt;/span&gt;&lt;div class="promo"&gt;&lt;/div&gt;&lt;/td&gt;  	&lt;/tr&gt;&lt;tr class="bot"&gt;  		&lt;td class="first"&gt;&lt;a class="link seemore-sm" href="/777274/Custom-Holiday-Matched-Packaging/Jolly-Holly-Design-Packaging.html"&gt;See more&lt;/a&gt;&lt;/td&gt;&lt;td&gt;&lt;a class="link seemore-sm" href="/777280/Custom-Holiday-Matched-Packaging/Snowy-Tree-Design-Packaging.html"&gt;See more&lt;/a&gt;&lt;/td&gt;&lt;td&gt;&lt;a class="link seemore-sm" href="/777275/Custom-Holiday-Matched-Packaging/Merry-Flakes-Design-Packaging.html"&gt;See more&lt;/a&gt;&lt;/td&gt;&lt;td&gt;&lt;a class="link seemore-sm" href="/777281/Custom-Holiday-Matched-Packaging/Sparkling-Flakes-Design-Packaging.html"&gt;See more&lt;/a&gt;&lt;/td&gt;&lt;td class="last"&gt;&lt;a class="link seemore-sm" href="/777278/Custom-Holiday-Matched-Packaging/Snow-Dots-Design-Packaging.html"&gt;See more&lt;/a&gt;&lt;/td&gt;  	&lt;/tr&gt;  &lt;/table&gt;</t>
  </si>
  <si>
    <t>&lt;font size=2 face=Verdana&gt;Fun and festive designed packaging for the holidays available in a variety of sizes, patterns and materials. These items can be used as your holiday store packaging or resold for your customers gift giving needs. &amp;nbsp;If you have questions please call 1-800-426-5708.&lt;/font&gt;&lt;table class="body" align="center" border="0"&gt;  	&lt;tr class="top"&gt;  		&lt;td class="first"&gt;&lt;a href="/787810/Decorative-Holiday-Packaging/Retro-Gift-Collection.html"&gt;&lt;img src="http://img2.eetoolset.com/img?set=image[8/1109865.jpg],size[140x280],qual[80]&amp;call=url[file:std.image]" /&gt;&lt;/a&gt;&lt;/td&gt;&lt;td&gt;&lt;a href="/787813/Decorative-Holiday-Packaging/Nicolas-Collection.html"&gt;&lt;img src="http://img1.eetoolset.com/img?set=image[8/1110200.jpg],size[140x280],qual[80]&amp;call=url[file:std.image]" /&gt;&lt;/a&gt;&lt;/td&gt;&lt;td&gt;&lt;a href="/787814/Decorative-Holiday-Packaging/Shimmering-Snowflake-Collection.html"&gt;&lt;img src="http://img1.eetoolset.com/img?set=image[8/1109843.jpg],size[140x280],qual[80]&amp;call=url[file:std.image]" /&gt;&lt;/a&gt;&lt;/td&gt;&lt;td&gt;&lt;a href="/787808/Decorative-Holiday-Packaging/Presents-Please-Collection.html"&gt;&lt;img src="http://img3.eetoolset.com/img?set=image[8/1115371.jpg],size[140x280],qual[80]&amp;call=url[file:std.image]" /&gt;&lt;/a&gt;&lt;/td&gt;&lt;td class="last"&gt;&lt;a href="/787809/Decorative-Holiday-Packaging/Sophie-Holiday-Greeting--Ornaments.html"&gt;&lt;img src="http://img2.eetoolset.com/img?set=image[8/1110207.jpg],size[140x280],qual[80]&amp;call=url[file:std.image]" /&gt;&lt;/a&gt;&lt;/td&gt;  	&lt;/tr&gt;&lt;tr class="mid"&gt;  		&lt;td class="first"&gt;&lt;a class="name" href="/787810/Decorative-Holiday-Packaging/Retro-Gift-Collection.html"&gt;Retro Gift Collection&lt;/a&gt;&lt;span class="desc"&gt;&lt;/span&gt;&lt;div class="promo"&gt;&lt;/div&gt;&lt;/td&gt;&lt;td&gt;&lt;a class="name" href="/787813/Decorative-Holiday-Packaging/Nicolas-Collection.html"&gt;Nicolas Collection&lt;/a&gt;&lt;span class="desc"&gt;&lt;/span&gt;&lt;div class="promo"&gt;&lt;/div&gt;&lt;/td&gt;&lt;td&gt;&lt;a class="name" href="/787814/Decorative-Holiday-Packaging/Shimmering-Snowflake-Collection.html"&gt;Shimmering Snowflake Collection&lt;/a&gt;&lt;span class="desc"&gt;&lt;/span&gt;&lt;div class="promo"&gt;&lt;/div&gt;&lt;/td&gt;&lt;td&gt;&lt;a class="name" href="/787808/Decorative-Holiday-Packaging/Presents-Please-Collection.html"&gt;Presents Please Collection&lt;/a&gt;&lt;span class="desc"&gt;&lt;/span&gt;&lt;div class="promo"&gt;&lt;/div&gt;&lt;/td&gt;&lt;td class="last"&gt;&lt;a class="name" href="/787809/Decorative-Holiday-Packaging/Sophie-Holiday-Greeting--Ornaments.html"&gt;Sophie Holiday Greeting &amp; Ornaments&lt;/a&gt;&lt;span class="desc"&gt;&lt;/span&gt;&lt;div class="promo"&gt;&lt;/div&gt;&lt;/td&gt;  	&lt;/tr&gt;&lt;tr class="bot"&gt;  		&lt;td class="first"&gt;&lt;a class="link seemore-sm" href="/787810/Decorative-Holiday-Packaging/Retro-Gift-Collection.html"&gt;See more&lt;/a&gt;&lt;/td&gt;&lt;td&gt;&lt;a class="link seemore-sm" href="/787813/Decorative-Holiday-Packaging/Nicolas-Collection.html"&gt;See more&lt;/a&gt;&lt;/td&gt;&lt;td&gt;&lt;a class="link seemore-sm" href="/787814/Decorative-Holiday-Packaging/Shimmering-Snowflake-Collection.html"&gt;See more&lt;/a&gt;&lt;/td&gt;&lt;td&gt;&lt;a class="link seemore-sm" href="/787808/Decorative-Holiday-Packaging/Presents-Please-Collection.html"&gt;See more&lt;/a&gt;&lt;/td&gt;&lt;td class="last"&gt;&lt;a class="link seemore-sm" href="/787809/Decorative-Holiday-Packaging/Sophie-Holiday-Greeting--Ornaments.html"&gt;See more&lt;/a&gt;&lt;/td&gt;  	&lt;/tr&gt;&lt;tr class="top"&gt;  		&lt;td class="first"&gt;&lt;a href="/787812/Decorative-Holiday-Packaging/Poinsettia-Collection.html"&gt;&lt;img src="http://img2.eetoolset.com/img?set=image[8/1109850.jpg],size[140x280],qual[80]&amp;call=url[file:std.image]" /&gt;&lt;/a&gt;&lt;/td&gt;&lt;td&gt;&lt;a href="/787815/Decorative-Holiday-Packaging/Winter-City-Collection.html"&gt;&lt;img src="http://img1.eetoolset.com/img?set=image[8/1110206.jpg],size[140x280],qual[80]&amp;call=url[file:std.image]" /&gt;&lt;/a&gt;&lt;/td&gt;&lt;td&gt;&amp;nbsp&lt;/td&gt;&lt;td&gt;&amp;nbsp&lt;/td&gt;&lt;td class="last"&gt;&amp;nbsp&lt;/td&gt;  	&lt;/tr&gt;&lt;tr class="mid"&gt;  		&lt;td class="first"&gt;&lt;a class="name" href="/787812/Decorative-Holiday-Packaging/Poinsettia-Collection.html"&gt;Poinsettia Collection&lt;/a&gt;&lt;span class="desc"&gt;&lt;/span&gt;&lt;div class="promo"&gt;&lt;/div&gt;&lt;/td&gt;&lt;td&gt;&lt;a class="name" href="/787815/Decorative-Holiday-Packaging/Winter-City-Collection.html"&gt;Winter City Collection&lt;/a&gt;&lt;span class="desc"&gt;&lt;/span&gt;&lt;div class="promo"&gt;&lt;/div&gt;&lt;/td&gt;&lt;td&gt;&amp;nbsp&lt;/td&gt;&lt;td&gt;&amp;nbsp&lt;/td&gt;&lt;td class="last"&gt;&amp;nbsp&lt;/td&gt;  	&lt;/tr&gt;&lt;tr class="bot"&gt;  		&lt;td class="first"&gt;&lt;a class="link seemore-sm" href="/787812/Decorative-Holiday-Packaging/Poinsettia-Collection.html"&gt;See more&lt;/a&gt;&lt;/td&gt;&lt;td&gt;&lt;a class="link seemore-sm" href="/787815/Decorative-Holiday-Packaging/Winter-City-Collection.html"&gt;See more&lt;/a&gt;&lt;/td&gt;&lt;td&gt;&amp;nbsp&lt;/td&gt;&lt;td&gt;&amp;nbsp&lt;/td&gt;&lt;td class="last"&gt;&amp;nbsp&lt;/td&gt;  	&lt;/tr&gt;  &lt;/table&gt;</t>
  </si>
  <si>
    <t>&lt;font size=2 face="Verdana, Helvetica"&gt;Combine items in your store into these corrugated boxes and create the perfect gift for your customers this season. Make it easy on your customer&amp;nbsp;by&amp;nbsp;giving them a beautiful option for displaying their gift. These gourmet boxes are strong enough to ship but made for presentation as well.&lt;/font&gt;&lt;table class="body" align="center" border="0"&gt;  	&lt;tr class="top"&gt;  		&lt;td class="first"&gt;&lt;a href="/476530/Holiday-Boxes/Merry-Dots.html"&gt;&lt;img src="http://img2.eetoolset.com/img?set=image[8/1097577.jpg],size[140x280],qual[80]&amp;call=url[file:std.image]" /&gt;&lt;/a&gt;&lt;/td&gt;&lt;td&gt;&lt;a href="/476533/Holiday-Boxes/White-Pine.html"&gt;&lt;img src="http://img2.eetoolset.com/img?set=image[8/1097355.jpg],size[140x280],qual[80]&amp;call=url[file:std.image]" /&gt;&lt;/a&gt;&lt;/td&gt;&lt;td&gt;&lt;a href="/732233/Holiday-Boxes/Inserts-and-Dividers.html"&gt;&lt;img src="http://img1.eetoolset.com/img?set=image[8/900311.jpg],size[140x280],qual[80]&amp;call=url[file:std.image]" /&gt;&lt;/a&gt;&lt;/td&gt;&lt;td&gt;&lt;a href="/732118/Holiday-Boxes/Riveting-Ribbons.html"&gt;&lt;img src="http://img2.eetoolset.com/img?set=image[8/897684.jpg],size[140x280],qual[80]&amp;call=url[file:std.image]" /&gt;&lt;/a&gt;&lt;/td&gt;&lt;td class="last"&gt;&lt;a href="/226770/Holiday-Boxes/Silver-Plated.html"&gt;&lt;img src="http://img1.eetoolset.com/img?set=image[8/1097366.jpg],size[140x280],qual[80]&amp;call=url[file:std.image]" /&gt;&lt;/a&gt;&lt;/td&gt;  	&lt;/tr&gt;&lt;tr class="mid"&gt;  		&lt;td class="first"&gt;&lt;a class="name" href="/476530/Holiday-Boxes/Merry-Dots.html"&gt;Merry Dots&lt;/a&gt;&lt;span class="desc"&gt;&lt;/span&gt;&lt;div class="promo"&gt;&lt;/div&gt;&lt;/td&gt;&lt;td&gt;&lt;a class="name" href="/476533/Holiday-Boxes/White-Pine.html"&gt;White Pine&lt;/a&gt;&lt;span class="desc"&gt;&lt;/span&gt;&lt;div class="promo"&gt;&lt;/div&gt;&lt;/td&gt;&lt;td&gt;&lt;a class="name" href="/732233/Holiday-Boxes/Inserts-and-Dividers.html"&gt;Inserts and Dividers&lt;/a&gt;&lt;span class="desc"&gt;&lt;/span&gt;&lt;div class="promo"&gt;&lt;/div&gt;&lt;/td&gt;&lt;td&gt;&lt;span class="new"&gt;New!&lt;/span&gt;&lt;a class="name" href="/732118/Holiday-Boxes/Riveting-Ribbons.html"&gt;Riveting Ribbons&lt;/a&gt;&lt;span class="desc"&gt;&lt;/span&gt;&lt;div class="promo"&gt;&lt;/div&gt;&lt;/td&gt;&lt;td class="last"&gt;&lt;a class="name" href="/226770/Holiday-Boxes/Silver-Plated.html"&gt;Silver Plated&lt;/a&gt;&lt;span class="desc"&gt;&lt;/span&gt;&lt;div class="promo"&gt;&lt;/div&gt;&lt;/td&gt;  	&lt;/tr&gt;&lt;tr class="bot"&gt;  		&lt;td class="first"&gt;&lt;a class="link seemore-sm" href="/476530/Holiday-Boxes/Merry-Dots.html"&gt;See more&lt;/a&gt;&lt;/td&gt;&lt;td&gt;&lt;a class="link seemore-sm" href="/476533/Holiday-Boxes/White-Pine.html"&gt;See more&lt;/a&gt;&lt;/td&gt;&lt;td&gt;&lt;a class="link seemore-sm" href="/732233/Holiday-Boxes/Inserts-and-Dividers.html"&gt;See more&lt;/a&gt;&lt;/td&gt;&lt;td&gt;&lt;a class="link seemore-sm" href="/732118/Holiday-Boxes/Riveting-Ribbons.html"&gt;See more&lt;/a&gt;&lt;/td&gt;&lt;td class="last"&gt;&lt;a class="link seemore-sm" href="/226770/Holiday-Boxes/Silver-Plated.html"&gt;See more&lt;/a&gt;&lt;/td&gt;  	&lt;/tr&gt;&lt;tr class="top"&gt;  		&lt;td class="first"&gt;&lt;a href="/476539/Holiday-Boxes/Stardust.html"&gt;&lt;img src="http://img1.eetoolset.com/img?set=image[8/1097369.jpg],size[140x280],qual[80]&amp;call=url[file:std.image]" /&gt;&lt;/a&gt;&lt;/td&gt;&lt;td&gt;&lt;a href="/226749/Holiday-Boxes/Red-Satin-Gift-Boxes.html"&gt;&lt;img src="http://img3.eetoolset.com/img?set=image[8/1097578.jpg],size[140x280],qual[80]&amp;call=url[file:std.image]" /&gt;&lt;/a&gt;&lt;/td&gt;&lt;td&gt;&lt;a href="/734396/Holiday-Boxes/Stripes.html"&gt;&lt;img src="http://img3.eetoolset.com/img?set=image[8/1097359.jpg],size[140x280],qual[80]&amp;call=url[file:std.image]" /&gt;&lt;/a&gt;&lt;/td&gt;&lt;td&gt;&lt;a href="/226769/Holiday-Boxes/Spruce-Green-Brushstroke-Gift-Boxes.html"&gt;&lt;img src="http://img3.eetoolset.com/img?set=image[8/1097368.jpg],size[140x280],qual[80]&amp;call=url[file:std.image]" /&gt;&lt;/a&gt;&lt;/td&gt;&lt;td class="last"&gt;&lt;a href="/226753/Holiday-Boxes/Holly-Berry-Frost-Gift-Boxes.html"&gt;&lt;img src="http://img1.eetoolset.com/img?set=image[8/1097360.jpg],size[140x280],qual[80]&amp;call=url[file:std.image]" /&gt;&lt;/a&gt;&lt;/td&gt;  	&lt;/tr&gt;&lt;tr class="mid"&gt;  		&lt;td class="first"&gt;&lt;a class="name" href="/476539/Holiday-Boxes/Stardust.html"&gt;Stardust&lt;/a&gt;&lt;span class="desc"&gt;&lt;/span&gt;&lt;div class="promo"&gt;&lt;/div&gt;&lt;/td&gt;&lt;td&gt;&lt;a class="name" href="/226749/Holiday-Boxes/Red-Satin-Gift-Boxes.html"&gt;Red Satin Gift Boxes&lt;/a&gt;&lt;span class="desc"&gt;&lt;/span&gt;&lt;div class="promo"&gt;&lt;/div&gt;&lt;/td&gt;&lt;td&gt;&lt;a class="name" href="/734396/Holiday-Boxes/Stripes.html"&gt;Stripes&lt;/a&gt;&lt;span class="desc"&gt;&lt;/span&gt;&lt;div class="promo"&gt;&lt;/div&gt;&lt;/td&gt;&lt;td&gt;&lt;a class="name" href="/226769/Holiday-Boxes/Spruce-Green-Brushstroke-Gift-Boxes.html"&gt;Spruce Green Brushstroke Gift Boxes&lt;/a&gt;&lt;span class="desc"&gt;&lt;/span&gt;&lt;div class="promo"&gt;&lt;/div&gt;&lt;/td&gt;&lt;td class="last"&gt;&lt;a class="name" href="/226753/Holiday-Boxes/Holly-Berry-Frost-Gift-Boxes.html"&gt;Holly Berry Frost Gift Boxes&lt;/a&gt;&lt;span class="desc"&gt;&lt;/span&gt;&lt;div class="promo"&gt;&lt;/div&gt;&lt;/td&gt;  	&lt;/tr&gt;&lt;tr class="bot"&gt;  		&lt;td class="first"&gt;&lt;a class="link seemore-sm" href="/476539/Holiday-Boxes/Stardust.html"&gt;See more&lt;/a&gt;&lt;/td&gt;&lt;td&gt;&lt;a class="link seemore-sm" href="/226749/Holiday-Boxes/Red-Satin-Gift-Boxes.html"&gt;See more&lt;/a&gt;&lt;/td&gt;&lt;td&gt;&lt;a class="link seemore-sm" href="/734396/Holiday-Boxes/Stripes.html"&gt;See more&lt;/a&gt;&lt;/td&gt;&lt;td&gt;&lt;a class="link seemore-sm" href="/226769/Holiday-Boxes/Spruce-Green-Brushstroke-Gift-Boxes.html"&gt;See more&lt;/a&gt;&lt;/td&gt;&lt;td class="last"&gt;&lt;a class="link seemore-sm" href="/226753/Holiday-Boxes/Holly-Berry-Frost-Gift-Boxes.html"&gt;See more&lt;/a&gt;&lt;/td&gt;  	&lt;/tr&gt;&lt;tr class="top"&gt;  		&lt;td class="first"&gt;&lt;a href="/734550/Holiday-Boxes/Poinsettia.html"&gt;&lt;img src="http://img2.eetoolset.com/img?set=image[8/1097571.jpg],size[140x280],qual[80]&amp;call=url[file:std.image]" /&gt;&lt;/a&gt;&lt;/td&gt;&lt;td&gt;&lt;a href="/226751/Holiday-Boxes/Red--Hunter-Green-Bows-Gift-Boxes.html"&gt;&lt;img src="http://img1.eetoolset.com/img?set=image[8/1097573.jpg],size[140x280],qual[80]&amp;call=url[file:std.image]" /&gt;&lt;/a&gt;&lt;/td&gt;&lt;td&gt;&lt;a href="/732117/Holiday-Boxes/Reindeer-Dance.html"&gt;&lt;img src="http://img3.eetoolset.com/img?set=image[8/897685.jpg],size[140x280],qual[80]&amp;call=url[file:std.image]" /&gt;&lt;/a&gt;&lt;/td&gt;&lt;td&gt;&lt;a href="/226911/Holiday-Boxes/Hunter-Green-Kraft-Gift-Boxes.html"&gt;&lt;img src="http://img3.eetoolset.com/img?set=image[8/1097575.jpg],size[140x280],qual[80]&amp;call=url[file:std.image]" /&gt;&lt;/a&gt;&lt;/td&gt;&lt;td class="last"&gt;&lt;a href="/227249/Holiday-Boxes/Tree-Window-Bag.html"&gt;&lt;img src="http://img3.eetoolset.com/img?set=image[8/1108546.jpg],size[140x280],qual[80]&amp;call=url[file:std.image]" /&gt;&lt;/a&gt;&lt;/td&gt;  	&lt;/tr&gt;&lt;tr class="mid"&gt;  		&lt;td class="first"&gt;&lt;a class="name" href="/734550/Holiday-Boxes/Poinsettia.html"&gt;Poinsettia&lt;/a&gt;&lt;span class="desc"&gt;&lt;/span&gt;&lt;div class="promo"&gt;&lt;/div&gt;&lt;/td&gt;&lt;td&gt;&lt;a class="name" href="/226751/Holiday-Boxes/Red--Hunter-Green-Bows-Gift-Boxes.html"&gt;Red &amp; Hunter Green Bows Gift Boxes&lt;/a&gt;&lt;span class="desc"&gt;&lt;/span&gt;&lt;div class="promo"&gt;&lt;/div&gt;&lt;/td&gt;&lt;td&gt;&lt;span class="new"&gt;New!&lt;/span&gt;&lt;a class="name" href="/732117/Holiday-Boxes/Reindeer-Dance.html"&gt;Reindeer Dance&lt;/a&gt;&lt;span class="desc"&gt;&lt;/span&gt;&lt;div class="promo"&gt;&lt;/div&gt;&lt;/td&gt;&lt;td&gt;&lt;a class="name" href="/226911/Holiday-Boxes/Hunter-Green-Kraft-Gift-Boxes.html"&gt;Hunter Green Kraft Gift Boxes&lt;/a&gt;&lt;span class="desc"&gt;&lt;/span&gt;&lt;div class="promo"&gt;&lt;/div&gt;&lt;/td&gt;&lt;td class="last"&gt;&lt;a class="name" href="/227249/Holiday-Boxes/Tree-Window-Bag.html"&gt;Tree Window Bag&lt;/a&gt;&lt;span class="desc"&gt;&lt;/span&gt;&lt;div class="promo"&gt;&lt;/div&gt;&lt;/td&gt;  	&lt;/tr&gt;&lt;tr class="bot"&gt;  		&lt;td class="first"&gt;&lt;a class="link seemore-sm" href="/734550/Holiday-Boxes/Poinsettia.html"&gt;See more&lt;/a&gt;&lt;/td&gt;&lt;td&gt;&lt;a class="link seemore-sm" href="/226751/Holiday-Boxes/Red--Hunter-Green-Bows-Gift-Boxes.html"&gt;See more&lt;/a&gt;&lt;/td&gt;&lt;td&gt;&lt;a class="link seemore-sm" href="/732117/Holiday-Boxes/Reindeer-Dance.html"&gt;See more&lt;/a&gt;&lt;/td&gt;&lt;td&gt;&lt;a class="link seemore-sm" href="/226911/Holiday-Boxes/Hunter-Green-Kraft-Gift-Boxes.html"&gt;See more&lt;/a&gt;&lt;/td&gt;&lt;td class="last"&gt;&lt;a class="link seemore-sm" href="/227249/Holiday-Boxes/Tree-Window-Bag.html"&gt;See more&lt;/a&gt;&lt;/td&gt;  	&lt;/tr&gt;  &lt;/table&gt;</t>
  </si>
  <si>
    <t>&lt;font face=Verdana&gt;&lt;font size=2&gt;&lt;font color=#000000&gt;Christmas and Holiday printed tissue is a good way to dress up&lt;br&gt;your packaging.&amp;nbsp;&lt;br&gt;&lt;/font&gt;&amp;nbsp;&amp;nbsp;&amp;nbsp;&amp;nbsp;Use these prints along with a coordinating solid color with your everyday bags or with your special Holiday bags.&amp;nbsp; Add some wraphia and you have a gift wrapped item for even the most discerning customer.&amp;nbsp;&amp;nbsp;Choose a package of one print or two prints to create your own look or choose from one of our popular assortments.&amp;nbsp; These papers are available in 20 x 30 sheets&lt;/font&gt;&lt;/font&gt;&lt;table class="body" align="center" border="0"&gt;  	&lt;tr class="top"&gt;  		&lt;td class="first"&gt;&lt;a href="/223362/Holiday-Patterned-Tissue-Paper/Holiday--Christmas-Printed-Tissue-Paper.html"&gt;&lt;img src="http://img1.eetoolset.com/img?set=image[8/994358.jpg],size[140x280],qual[80]&amp;call=url[file:std.image]" /&gt;&lt;/a&gt;&lt;/td&gt;&lt;td&gt;&lt;a href="/28612/Holiday-Patterned-Tissue-Paper/Printed-Tissue-Paper-Assortment-Packs.html"&gt;&lt;img src="http://img1.eetoolset.com/img?set=image[8/994358.jpg],size[140x280],qual[80]&amp;call=url[file:std.image]" /&gt;&lt;/a&gt;&lt;/td&gt;&lt;td&gt;&amp;nbsp&lt;/td&gt;&lt;td&gt;&amp;nbsp&lt;/td&gt;&lt;td class="last"&gt;&amp;nbsp&lt;/td&gt;  	&lt;/tr&gt;&lt;tr class="mid"&gt;  		&lt;td class="first"&gt;&lt;a class="name" href="/223362/Holiday-Patterned-Tissue-Paper/Holiday--Christmas-Printed-Tissue-Paper.html"&gt;Holiday &amp; Christmas Printed Tissue Paper&lt;/a&gt;&lt;span class="desc"&gt;&lt;/span&gt;&lt;div class="promo"&gt;&lt;/div&gt;&lt;/td&gt;&lt;td&gt;&lt;a class="name" href="/28612/Holiday-Patterned-Tissue-Paper/Printed-Tissue-Paper-Assortment-Packs.html"&gt;Printed Tissue Paper Assortment Packs&lt;/a&gt;&lt;span class="desc"&gt;&lt;/span&gt;&lt;div class="promo"&gt;&lt;/div&gt;&lt;/td&gt;&lt;td&gt;&amp;nbsp&lt;/td&gt;&lt;td&gt;&amp;nbsp&lt;/td&gt;&lt;td class="last"&gt;&amp;nbsp&lt;/td&gt;  	&lt;/tr&gt;&lt;tr class="bot"&gt;  		&lt;td class="first"&gt;&lt;a class="link seemore-sm" href="/223362/Holiday-Patterned-Tissue-Paper/Holiday--Christmas-Printed-Tissue-Paper.html"&gt;See more&lt;/a&gt;&lt;/td&gt;&lt;td&gt;&lt;a class="link seemore-sm" href="/28612/Holiday-Patterned-Tissue-Paper/Printed-Tissue-Paper-Assortment-Packs.html"&gt;See more&lt;/a&gt;&lt;/td&gt;&lt;td&gt;&amp;nbsp&lt;/td&gt;&lt;td&gt;&amp;nbsp&lt;/td&gt;&lt;td class="last"&gt;&amp;nbsp&lt;/td&gt;  	&lt;/tr&gt;  &lt;/table&gt;</t>
  </si>
  <si>
    <t>&lt;span style="FONT-SIZE: 10pt; FONT-FAMILY: Arial"&gt;&lt;font face=Verdana&gt;Your customers will love getting&amp;nbsp;any of these 6 different holiday plastic bags when shopping in your retail store.&amp;nbsp;&lt;br&gt;&amp;nbsp;&amp;nbsp;&amp;nbsp;&amp;nbsp;Choose from Holiday Spot, Thomas Nast, Halloween, Santa Hat, Blue Snowflake or Whimsical design for your retail store&lt;br&gt;plastic bags.&amp;nbsp;&lt;br&gt;&amp;nbsp;&amp;nbsp;&amp;nbsp;&amp;nbsp;The bags are available in t-shirt handle, Ameritotes with a soft loop plastic handle, or jumbo size that doubles as the gift wrap for large items. &lt;font color=black&gt;&lt;span style="COLOR: black"&gt;Use These Holiday Bags For Your Regular Retail Packaging For Your Customers, or Sell Them as Gift Bags for Your Customers' Wrapping...or Do Both!&lt;/span&gt;&lt;/font&gt;&lt;/font&gt;&lt;/span&gt;&lt;table class="body" align="center" border="0"&gt;  	&lt;tr class="top"&gt;  		&lt;td class="first"&gt;&lt;a href="/752422/Holiday-Patterns-Plastic-Bags/Gloss-Christmas-Plastic-Merchandise-Bags.html"&gt;&lt;img src="http://img2.eetoolset.com/img?set=image[8/1102674.jpg],size[140x280],qual[80]&amp;call=url[file:std.image]" /&gt;&lt;/a&gt;&lt;/td&gt;&lt;td&gt;&lt;a href="/752414/Holiday-Patterns-Plastic-Bags/Holiday-AmeriTotes-Hi--Density-in-Solid-Colors.html"&gt;&lt;img src="http://img3.eetoolset.com/img?set=image[8/1110433.jpg],size[140x280],qual[80]&amp;call=url[file:std.image]" /&gt;&lt;/a&gt;&lt;/td&gt;&lt;td&gt;&lt;a href="/762170/Holiday-Patterns-Plastic-Bags/Printed-Plastic-Holiday-Bags.html"&gt;&lt;img src="http://img1.eetoolset.com/img?set=image[8/1110209.jpg],size[140x280],qual[80]&amp;call=url[file:std.image]" /&gt;&lt;/a&gt;&lt;/td&gt;&lt;td&gt;&amp;nbsp&lt;/td&gt;&lt;td class="last"&gt;&amp;nbsp&lt;/td&gt;  	&lt;/tr&gt;&lt;tr class="mid"&gt;  		&lt;td class="first"&gt;&lt;span class="new"&gt;New!&lt;/span&gt;&lt;a class="name" href="/752422/Holiday-Patterns-Plastic-Bags/Gloss-Christmas-Plastic-Merchandise-Bags.html"&gt;Gloss Christmas Plastic Merchandise Bags&lt;/a&gt;&lt;span class="desc"&gt;Classy gloss Christmas Bags for your Store!&lt;/span&gt;&lt;div class="promo"&gt;&lt;/div&gt;&lt;/td&gt;&lt;td&gt;&lt;span class="new"&gt;New!&lt;/span&gt;&lt;a class="name" href="/752414/Holiday-Patterns-Plastic-Bags/Holiday-AmeriTotes-Hi--Density-in-Solid-Colors.html"&gt;Holiday AmeriTotes Hi-Density in Solid Colors&lt;/a&gt;&lt;span class="desc"&gt;&lt;/span&gt;&lt;div class="promo"&gt;&lt;/div&gt;&lt;/td&gt;&lt;td&gt;&lt;a class="name" href="/762170/Holiday-Patterns-Plastic-Bags/Printed-Plastic-Holiday-Bags.html"&gt;Printed Plastic Holiday Bags&lt;/a&gt;&lt;span class="desc"&gt;&lt;/span&gt;&lt;div class="promo"&gt;&lt;/div&gt;&lt;/td&gt;&lt;td&gt;&amp;nbsp&lt;/td&gt;&lt;td class="last"&gt;&amp;nbsp&lt;/td&gt;  	&lt;/tr&gt;&lt;tr class="bot"&gt;  		&lt;td class="first"&gt;&lt;a class="link seemore-sm" href="/752422/Holiday-Patterns-Plastic-Bags/Gloss-Christmas-Plastic-Merchandise-Bags.html"&gt;See more&lt;/a&gt;&lt;/td&gt;&lt;td&gt;&lt;a class="link seemore-sm" href="/752414/Holiday-Patterns-Plastic-Bags/Holiday-AmeriTotes-Hi--Density-in-Solid-Colors.html"&gt;See more&lt;/a&gt;&lt;/td&gt;&lt;td&gt;&lt;a class="link seemore-sm" href="/762170/Holiday-Patterns-Plastic-Bags/Printed-Plastic-Holiday-Bags.html"&gt;See more&lt;/a&gt;&lt;/td&gt;&lt;td&gt;&amp;nbsp&lt;/td&gt;&lt;td class="last"&gt;&amp;nbsp&lt;/td&gt;  	&lt;/tr&gt;  &lt;/table&gt;</t>
  </si>
  <si>
    <t>&lt;div class="Content "&gt;&lt;span style="FONT-SIZE: 10pt; FONT-FAMILY: Arial; COLOR: navy"&gt;&lt;font color=#000000 face=Verdana&gt;If itâ€™s Western Style Packaging for your retail store, you will find lots of patterns and ideas that you can use.&amp;nbsp; &lt;br&gt;Our selection of giftwrap, bags, and&amp;nbsp;tissues will give you some great ideas for your customers. Many of&amp;nbsp;these packaging items do&amp;nbsp;coordinate to give you the complete packaging look you need.&lt;/font&gt;&lt;/span&gt;&lt;table class="body" align="center" border="0"&gt;  	&lt;tr class="top"&gt;  		&lt;td class="first"&gt;&lt;a href="/734721/Western-Themed-Christmas-Bags/Western-Christmas-Bags.html"&gt;&lt;img src="http://img1.eetoolset.com/img?set=image[8/1104302.jpg],size[140x280],qual[80]&amp;call=url[file:std.image]" /&gt;&lt;/a&gt;&lt;/td&gt;&lt;td&gt;&amp;nbsp&lt;/td&gt;&lt;td&gt;&amp;nbsp&lt;/td&gt;&lt;td&gt;&amp;nbsp&lt;/td&gt;&lt;td class="last"&gt;&amp;nbsp&lt;/td&gt;  	&lt;/tr&gt;&lt;tr class="mid"&gt;  		&lt;td class="first"&gt;&lt;a class="name" href="/734721/Western-Themed-Christmas-Bags/Western-Christmas-Bags.html"&gt;Western Christmas Bags&lt;/a&gt;&lt;span class="desc"&gt;&lt;/span&gt;&lt;div class="promo"&gt;&lt;/div&gt;&lt;/td&gt;&lt;td&gt;&amp;nbsp&lt;/td&gt;&lt;td&gt;&amp;nbsp&lt;/td&gt;&lt;td&gt;&amp;nbsp&lt;/td&gt;&lt;td class="last"&gt;&amp;nbsp&lt;/td&gt;  	&lt;/tr&gt;&lt;tr class="bot"&gt;  		&lt;td class="first"&gt;&lt;a class="link seemore-sm" href="/734721/Western-Themed-Christmas-Bags/Western-Christmas-Bags.html"&gt;See more&lt;/a&gt;&lt;/td&gt;&lt;td&gt;&amp;nbsp&lt;/td&gt;&lt;td&gt;&amp;nbsp&lt;/td&gt;&lt;td&gt;&amp;nbsp&lt;/td&gt;&lt;td class="last"&gt;&amp;nbsp&lt;/td&gt;  	&lt;/tr&gt;  &lt;/table&gt;</t>
  </si>
  <si>
    <t>&lt;font face="Verdana, Helvetica"&gt;&lt;font size="2"&gt;Eco Friendly Plastic Bags are all above the minimum requirement for reusable bags. The bags range from &lt;strong&gt;2.25 to 4 mil&lt;/strong&gt; thickness. If your area has a plastic bag ban, then these will qualify! Check your local bag ordinances for specific requirements in your area.&lt;table style="padding-top: 10px;padding-bottom: 10px;"&gt;&lt;tbody&gt;&lt;tr&gt;&lt;td&gt;&lt;img style="HEIGHT: 45px;position: initial;" hspace="2" src="../../is7.eporia.com/company_8/527766477e.jpg?qlt=80&amp;amp;cvt=jpeg"&gt;&lt;/td&gt;&lt;td&gt;&lt;ul&gt;&lt;li&gt;2.25 mil    | Patch Handle Plastic Merchandise Bags&lt;/li&gt;&lt;li&gt;2.5 mil     | Super Gloss&lt;/li&gt;&lt;li&gt;3-4.5 mil   | Frosted SOS Gift Bag&lt;/li&gt;  &lt;li&gt;3.5 - 4 mil | Frosted Shopper with Tri Folded Loop&lt;/li&gt;&lt;/ul&gt;&lt;/td&gt;&lt;/tr&gt;&lt;/tbody&gt;&lt;/table&gt;&lt;br&gt;Not finding what you are looking for? Not all of our products are online.&lt;br&gt;Give us a call at &lt;font color="red"&gt;800-426-5708&lt;/font&gt;!&lt;/font&gt;&lt;/font&gt;&lt;table class="body" align="center" border="0"&gt;  	&lt;tr class="top"&gt;  		&lt;td class="first"&gt;&lt;a href="/744107/Eco-Friendly-Plastic-Bags/Super-Gloss-Heavy-Duty-Merchandise-Bags.html"&gt;&lt;img src="http://img1.eetoolset.com/img?set=image[8/1141634.jpg],size[140x280],qual[80]&amp;call=url[file:std.image]" /&gt;&lt;/a&gt;&lt;/td&gt;&lt;td&gt;&lt;a href="/50114/Eco-Friendly-Plastic-Bags/Frosted-Shoppers-with-Tri-Folded-Loop-Handles.html"&gt;&lt;img src="http://img3.eetoolset.com/img?set=image[8/1101076.jpg],size[140x280],qual[80]&amp;call=url[file:std.image]" /&gt;&lt;/a&gt;&lt;/td&gt;&lt;td&gt;&lt;a href="/20276/Eco-Friendly-Plastic-Bags/Patch-Handle-Plastic-Merchandise-Bags.html"&gt;&lt;img src="http://img1.eetoolset.com/img?set=image[8/1102679.jpg],size[140x280],qual[80]&amp;call=url[file:std.image]" /&gt;&lt;/a&gt;&lt;/td&gt;&lt;td&gt;&lt;a href="/49187/Eco-Friendly-Plastic-Bags/Frosted-SOS-Gift-Bags.html"&gt;&lt;img src="http://img2.eetoolset.com/img?set=image[8/1118307.jpg],size[140x280],qual[80]&amp;call=url[file:std.image]" /&gt;&lt;/a&gt;&lt;/td&gt;&lt;td class="last"&gt;&amp;nbsp&lt;/td&gt;  	&lt;/tr&gt;&lt;tr class="mid"&gt;  		&lt;td class="first"&gt;&lt;span class="new"&gt;New!&lt;/span&gt;&lt;a class="name" href="/744107/Eco-Friendly-Plastic-Bags/Super-Gloss-Heavy-Duty-Merchandise-Bags.html"&gt;Super Gloss Heavy Duty Merchandise Bags&lt;/a&gt;&lt;span class="desc"&gt;&lt;/span&gt;&lt;div class="promo"&gt;&lt;/div&gt;&lt;/td&gt;&lt;td&gt;&lt;a class="name" href="/50114/Eco-Friendly-Plastic-Bags/Frosted-Shoppers-with-Tri-Folded-Loop-Handles.html"&gt;Frosted Shoppers with Tri Folded Loop Handles&lt;/a&gt;&lt;span class="desc"&gt;&lt;/span&gt;&lt;div class="promo"&gt;&lt;/div&gt;&lt;/td&gt;&lt;td&gt;&lt;a class="name" href="/20276/Eco-Friendly-Plastic-Bags/Patch-Handle-Plastic-Merchandise-Bags.html"&gt;Patch Handle Plastic Merchandise Bags&lt;/a&gt;&lt;span class="desc"&gt;&lt;/span&gt;&lt;div class="promo"&gt;&lt;/div&gt;&lt;/td&gt;&lt;td&gt;&lt;a class="name" href="/49187/Eco-Friendly-Plastic-Bags/Frosted-SOS-Gift-Bags.html"&gt;Frosted SOS Gift Bags &lt;/a&gt;&lt;span class="desc"&gt;&lt;/span&gt;&lt;div class="promo"&gt;&lt;/div&gt;&lt;/td&gt;&lt;td class="last"&gt;&amp;nbsp&lt;/td&gt;  	&lt;/tr&gt;&lt;tr class="bot"&gt;  		&lt;td class="first"&gt;&lt;a class="link seemore-sm" href="/744107/Eco-Friendly-Plastic-Bags/Super-Gloss-Heavy-Duty-Merchandise-Bags.html"&gt;See more&lt;/a&gt;&lt;/td&gt;&lt;td&gt;&lt;a class="link seemore-sm" href="/50114/Eco-Friendly-Plastic-Bags/Frosted-Shoppers-with-Tri-Folded-Loop-Handles.html"&gt;See more&lt;/a&gt;&lt;/td&gt;&lt;td&gt;&lt;a class="link seemore-sm" href="/20276/Eco-Friendly-Plastic-Bags/Patch-Handle-Plastic-Merchandise-Bags.html"&gt;See more&lt;/a&gt;&lt;/td&gt;&lt;td&gt;&lt;a class="link seemore-sm" href="/49187/Eco-Friendly-Plastic-Bags/Frosted-SOS-Gift-Bags.html"&gt;See more&lt;/a&gt;&lt;/td&gt;&lt;td class="last"&gt;&amp;nbsp&lt;/td&gt;  	&lt;/tr&gt;  &lt;/table&gt;</t>
  </si>
  <si>
    <t>&lt;font face="Verdana, Helvetica"&gt;&lt;font size="2"&gt;Eco Friendly Recycled Paper Bags are made for any retail store.&lt;table style="padding-top: 10px;padding-bottom: 10px;"&gt;&lt;tbody&gt;&lt;tr&gt;&lt;td&gt;&lt;img style="HEIGHT: 45px;position: initial;" hspace="2" src="../../is7.eporia.com/company_8/527766477e.jpg?qlt=80&amp;amp;cvt=jpeg"&gt;&lt;/td&gt;&lt;td&gt;&lt;ul&gt;&lt;li&gt;&lt;font color="#008000"&gt;50% Post Consumer Content&lt;/font&gt;&lt;/li&gt;&lt;li&gt;Useful in any retail store from bakery shops to grocery stores&lt;/li&gt;&lt;li&gt;Help the environment. Use reusable bags&lt;/li&gt;&lt;/ul&gt;&lt;/td&gt;&lt;/tr&gt;&lt;/tbody&gt;&lt;/table&gt;Not finding what you are looking for?&lt;br&gt;Not all of our products are online. Give us a call at &lt;font color="red"&gt;800-426-5708&lt;/font&gt;!&lt;/font&gt;&lt;/font&gt;&lt;table class="body" align="center" border="0"&gt;  	&lt;tr class="top"&gt;  		&lt;td class="first"&gt;&lt;a href="/437246/Eco-Friendly-Recycled-Paper-Bags/Recycled-Natural-Kraft-Paper-Shopping-Bags.html"&gt;&lt;img src="http://img1.eetoolset.com/img?set=image[8/1142753.jpg],size[140x280],qual[80]&amp;call=url[file:std.image]" /&gt;&lt;/a&gt;&lt;/td&gt;&lt;td&gt;&lt;a href="/739028/Eco-Friendly-Recycled-Paper-Bags/Recycled-White-Kraft-Paper-Shopping-Bags.html"&gt;&lt;img src="http://img3.eetoolset.com/img?set=image[8/1142755.jpg],size[140x280],qual[80]&amp;call=url[file:std.image]" /&gt;&lt;/a&gt;&lt;/td&gt;&lt;td&gt;&amp;nbsp&lt;/td&gt;&lt;td&gt;&amp;nbsp&lt;/td&gt;&lt;td class="last"&gt;&amp;nbsp&lt;/td&gt;  	&lt;/tr&gt;&lt;tr class="mid"&gt;  		&lt;td class="first"&gt;&lt;a class="name" href="/437246/Eco-Friendly-Recycled-Paper-Bags/Recycled-Natural-Kraft-Paper-Shopping-Bags.html"&gt;Recycled Natural Kraft Paper Shopping Bags &lt;/a&gt;&lt;span class="desc"&gt;&lt;/span&gt;&lt;div class="promo"&gt;&lt;/div&gt;&lt;/td&gt;&lt;td&gt;&lt;a class="name" href="/739028/Eco-Friendly-Recycled-Paper-Bags/Recycled-White-Kraft-Paper-Shopping-Bags.html"&gt;Recycled White Kraft Paper Shopping Bags&lt;/a&gt;&lt;span class="desc"&gt;&lt;/span&gt;&lt;div class="promo"&gt;&lt;/div&gt;&lt;/td&gt;&lt;td&gt;&amp;nbsp&lt;/td&gt;&lt;td&gt;&amp;nbsp&lt;/td&gt;&lt;td class="last"&gt;&amp;nbsp&lt;/td&gt;  	&lt;/tr&gt;&lt;tr class="bot"&gt;  		&lt;td class="first"&gt;&lt;a class="link seemore-sm" href="/437246/Eco-Friendly-Recycled-Paper-Bags/Recycled-Natural-Kraft-Paper-Shopping-Bags.html"&gt;See more&lt;/a&gt;&lt;/td&gt;&lt;td&gt;&lt;a class="link seemore-sm" href="/739028/Eco-Friendly-Recycled-Paper-Bags/Recycled-White-Kraft-Paper-Shopping-Bags.html"&gt;See more&lt;/a&gt;&lt;/td&gt;&lt;td&gt;&amp;nbsp&lt;/td&gt;&lt;td&gt;&amp;nbsp&lt;/td&gt;&lt;td class="last"&gt;&amp;nbsp&lt;/td&gt;  	&lt;/tr&gt;  &lt;/table&gt;</t>
  </si>
  <si>
    <t>&lt;font size=2 face=Verdana&gt;&lt;font size=2&gt;Non-woven polypropylene bags are some of&amp;nbsp;the&amp;nbsp;hottest retail packaging products on the market. Benefits include:&lt;br&gt;  &lt;ul style="POSITION: relative; LEFT: 20px"&gt;&amp;nbsp;   &lt;li&gt;Eco Friendly Design&lt;/li&gt;  &lt;li&gt;Durable&lt;/li&gt;  &lt;li&gt;Reuse over and over&lt;/li&gt;  &lt;li&gt;Machine Washable&lt;/li&gt;  &lt;li&gt;Recyclable&lt;/li&gt;  &lt;li&gt;Place &lt;strong&gt;Custom Logo&lt;/strong&gt; on any bag so your stand out from the rest!&lt;/font&gt;&lt;br&gt;&lt;br&gt;&lt;img style="HEIGHT: 48px; WIDTH: 51px; LEFT: 2px; TOP: 9px" hspace=2 src="../../is7.eporia.com/company_8/527766477e.jpg?qlt=80&amp;amp;cvt=jpeg"&gt;&amp;nbsp;&lt;/font&gt;&lt;/li&gt;&lt;/ul&gt;&lt;table class="body" align="center" border="0"&gt;  	&lt;tr class="top"&gt;  		&lt;td class="first"&gt;&lt;a href="/435281/Eco-Friendly-Reusable-Bags/Personalized-Silk-Screened-Non-Woven-Reusable-Shopping-Bags.html"&gt;&lt;img src="http://img3.eetoolset.com/img?set=image[8/1130845.jpg],size[140x280],qual[80]&amp;call=url[file:std.image]" /&gt;&lt;/a&gt;&lt;/td&gt;&lt;td&gt;&lt;a href="/639363/Eco-Friendly-Reusable-Bags/Sparkling-Clear-Bags.html"&gt;&lt;img src="http://img2.eetoolset.com/img?set=image[8/1095360.jpg],size[140x280],qual[80]&amp;call=url[file:std.image]" /&gt;&lt;/a&gt;&lt;/td&gt;&lt;td&gt;&lt;a href="/566312/Eco-Friendly-Reusable-Bags/Reusable-Non-Woven-Breast-Cancer-Awareness-Bags.html"&gt;&lt;img src="http://img1.eetoolset.com/img?set=image[8/665381.jpg],size[140x280],qual[80]&amp;call=url[file:std.image]" /&gt;&lt;/a&gt;&lt;/td&gt;&lt;td&gt;&lt;a href="/582199/Eco-Friendly-Reusable-Bags/Reusable-Non-Woven-Wine-Totes.html"&gt;&lt;img src="http://img2.eetoolset.com/img?set=image[8/1130847.jpg],size[140x280],qual[80]&amp;call=url[file:std.image]" /&gt;&lt;/a&gt;&lt;/td&gt;&lt;td class="last"&gt;&lt;a href="/640298/Eco-Friendly-Reusable-Bags/Personalized-Color-Magic-Non-Woven-Reusable-Shopping-Bags.html"&gt;&lt;img src="http://img1.eetoolset.com/img?set=image[8/1130843.jpg],size[140x280],qual[80]&amp;call=url[file:std.image]" /&gt;&lt;/a&gt;&lt;/td&gt;  	&lt;/tr&gt;&lt;tr class="mid"&gt;  		&lt;td class="first"&gt;&lt;a class="name" href="/435281/Eco-Friendly-Reusable-Bags/Personalized-Silk-Screened-Non-Woven-Reusable-Shopping-Bags.html"&gt;Personalized Silk Screened Non Woven Reusable Shopping Bags &lt;/a&gt;&lt;span class="desc"&gt;&lt;/span&gt;&lt;div class="promo"&gt;&lt;/div&gt;&lt;/td&gt;&lt;td&gt;&lt;a class="name" href="/639363/Eco-Friendly-Reusable-Bags/Sparkling-Clear-Bags.html"&gt;Sparkling Clear Bags&lt;/a&gt;&lt;span class="desc"&gt;&lt;/span&gt;&lt;div class="promo"&gt;&lt;/div&gt;&lt;/td&gt;&lt;td&gt;&lt;a class="name" href="/566312/Eco-Friendly-Reusable-Bags/Reusable-Non-Woven-Breast-Cancer-Awareness-Bags.html"&gt;Reusable Non Woven Breast Cancer Awareness Bags&lt;/a&gt;&lt;span class="desc"&gt;&lt;/span&gt;&lt;div class="promo"&gt;&lt;/div&gt;&lt;/td&gt;&lt;td&gt;&lt;a class="name" href="/582199/Eco-Friendly-Reusable-Bags/Reusable-Non-Woven-Wine-Totes.html"&gt;Reusable Non Woven Wine Totes&lt;/a&gt;&lt;span class="desc"&gt;&lt;/span&gt;&lt;div class="promo"&gt;&lt;/div&gt;&lt;/td&gt;&lt;td class="last"&gt;&lt;a class="name" href="/640298/Eco-Friendly-Reusable-Bags/Personalized-Color-Magic-Non-Woven-Reusable-Shopping-Bags.html"&gt;Personalized Color Magic Non Woven Reusable Shopping Bags&lt;/a&gt;&lt;span class="desc"&gt;&lt;/span&gt;&lt;div class="promo"&gt;&lt;/div&gt;&lt;/td&gt;  	&lt;/tr&gt;&lt;tr class="bot"&gt;  		&lt;td class="first"&gt;&lt;a class="link seemore-sm" href="/435281/Eco-Friendly-Reusable-Bags/Personalized-Silk-Screened-Non-Woven-Reusable-Shopping-Bags.html"&gt;See more&lt;/a&gt;&lt;/td&gt;&lt;td&gt;&lt;a class="link seemore-sm" href="/639363/Eco-Friendly-Reusable-Bags/Sparkling-Clear-Bags.html"&gt;See more&lt;/a&gt;&lt;/td&gt;&lt;td&gt;&lt;a class="link seemore-sm" href="/566312/Eco-Friendly-Reusable-Bags/Reusable-Non-Woven-Breast-Cancer-Awareness-Bags.html"&gt;See more&lt;/a&gt;&lt;/td&gt;&lt;td&gt;&lt;a class="link seemore-sm" href="/582199/Eco-Friendly-Reusable-Bags/Reusable-Non-Woven-Wine-Totes.html"&gt;See more&lt;/a&gt;&lt;/td&gt;&lt;td class="last"&gt;&lt;a class="link seemore-sm" href="/640298/Eco-Friendly-Reusable-Bags/Personalized-Color-Magic-Non-Woven-Reusable-Shopping-Bags.html"&gt;See more&lt;/a&gt;&lt;/td&gt;  	&lt;/tr&gt;&lt;tr class="top"&gt;  		&lt;td class="first"&gt;&lt;a href="/738884/Eco-Friendly-Reusable-Bags/Non-Woven-Reusable-Personalized-Grocery-Bags.html"&gt;&lt;img src="http://img3.eetoolset.com/img?set=image[8/1130755.jpg],size[140x280],qual[80]&amp;call=url[file:std.image]" /&gt;&lt;/a&gt;&lt;/td&gt;&lt;td&gt;&amp;nbsp&lt;/td&gt;&lt;td&gt;&amp;nbsp&lt;/td&gt;&lt;td&gt;&amp;nbsp&lt;/td&gt;&lt;td class="last"&gt;&amp;nbsp&lt;/td&gt;  	&lt;/tr&gt;&lt;tr class="mid"&gt;  		&lt;td class="first"&gt;&lt;a class="name" href="/738884/Eco-Friendly-Reusable-Bags/Non-Woven-Reusable-Personalized-Grocery-Bags.html"&gt;Non Woven Reusable Personalized Grocery Bags&lt;/a&gt;&lt;span class="desc"&gt;&lt;/span&gt;&lt;div class="promo"&gt;&lt;/div&gt;&lt;/td&gt;&lt;td&gt;&amp;nbsp&lt;/td&gt;&lt;td&gt;&amp;nbsp&lt;/td&gt;&lt;td&gt;&amp;nbsp&lt;/td&gt;&lt;td class="last"&gt;&amp;nbsp&lt;/td&gt;  	&lt;/tr&gt;&lt;tr class="bot"&gt;  		&lt;td class="first"&gt;&lt;a class="link seemore-sm" href="/738884/Eco-Friendly-Reusable-Bags/Non-Woven-Reusable-Personalized-Grocery-Bags.html"&gt;See more&lt;/a&gt;&lt;/td&gt;&lt;td&gt;&amp;nbsp&lt;/td&gt;&lt;td&gt;&amp;nbsp&lt;/td&gt;&lt;td&gt;&amp;nbsp&lt;/td&gt;&lt;td class="last"&gt;&amp;nbsp&lt;/td&gt;  	&lt;/tr&gt;  &lt;/table&gt;</t>
  </si>
  <si>
    <t>&lt;font size=2 face=Verdana&gt;Coordinate your food packaging themes with these brilliantly designed collections. These are not just for food packaging either.&amp;nbsp;You can also&amp;nbsp;use A La Carte Bags and Boxes as&amp;nbsp;a creative way to package&amp;nbsp;gift items. With a variety of colors and patterns to choose from, you can find something for almost every occasion. Don't see what you are looking for? Give us a call at 800-426-5708 and we'll help you with all the details.&lt;/font&gt;&lt;table class="body" align="center" border="0"&gt;  	&lt;tr class="top"&gt;  		&lt;td class="first"&gt;&lt;a href="/785423/A-La-Carte-Bags--Boxes/Green-Gardens-Collection-Bags-and-Boxes.html"&gt;&lt;img src="http://img3.eetoolset.com/img?set=image[8/1093999.jpg],size[140x280],qual[80]&amp;call=url[file:std.image]" /&gt;&lt;/a&gt;&lt;/td&gt;&lt;td&gt;&lt;a href="/785446/A-La-Carte-Bags--Boxes/Leaves--Berries-on-Kraft.html"&gt;&lt;img src="http://img2.eetoolset.com/img?set=image[8/660795.JPG],size[140x280],qual[80]&amp;call=url[file:std.image]" /&gt;&lt;/a&gt;&lt;/td&gt;&lt;td&gt;&lt;a href="/785426/A-La-Carte-Bags--Boxes/Newsprint-Collection-Bags-and-Boxes.html"&gt;&lt;img src="http://img1.eetoolset.com/img?set=image[8/1093991.jpg],size[140x280],qual[80]&amp;call=url[file:std.image]" /&gt;&lt;/a&gt;&lt;/td&gt;&lt;td&gt;&lt;a href="/785424/A-La-Carte-Bags--Boxes/Market-Fresh-Collection-Bags-and-Boxes.html"&gt;&lt;img src="http://img2.eetoolset.com/img?set=image[8/1093995.jpg],size[140x280],qual[80]&amp;call=url[file:std.image]" /&gt;&lt;/a&gt;&lt;/td&gt;&lt;td class="last"&gt;&lt;a href="/785425/A-La-Carte-Bags--Boxes/Geo-Trio-Collection-Bags-and-Boxes.html"&gt;&lt;img src="http://img1.eetoolset.com/img?set=image[8/1093997.jpg],size[140x280],qual[80]&amp;call=url[file:std.image]" /&gt;&lt;/a&gt;&lt;/td&gt;  	&lt;/tr&gt;&lt;tr class="mid"&gt;  		&lt;td class="first"&gt;&lt;a class="name" href="/785423/A-La-Carte-Bags--Boxes/Green-Gardens-Collection-Bags-and-Boxes.html"&gt;Green Gardens Collection Bags and Boxes&lt;/a&gt;&lt;span class="desc"&gt;&lt;/span&gt;&lt;div class="promo"&gt;&lt;/div&gt;&lt;/td&gt;&lt;td&gt;&lt;a class="name" href="/785446/A-La-Carte-Bags--Boxes/Leaves--Berries-on-Kraft.html"&gt;Leaves &amp; Berries on Kraft&lt;/a&gt;&lt;span class="desc"&gt;&lt;/span&gt;&lt;div class="promo"&gt;&lt;/div&gt;&lt;/td&gt;&lt;td&gt;&lt;a class="name" href="/785426/A-La-Carte-Bags--Boxes/Newsprint-Collection-Bags-and-Boxes.html"&gt;Newsprint Collection Bags and Boxes&lt;/a&gt;&lt;span class="desc"&gt;&lt;/span&gt;&lt;div class="promo"&gt;&lt;/div&gt;&lt;/td&gt;&lt;td&gt;&lt;a class="name" href="/785424/A-La-Carte-Bags--Boxes/Market-Fresh-Collection-Bags-and-Boxes.html"&gt;Market Fresh Collection Bags and Boxes&lt;/a&gt;&lt;span class="desc"&gt;&lt;/span&gt;&lt;div class="promo"&gt;&lt;/div&gt;&lt;/td&gt;&lt;td class="last"&gt;&lt;a class="name" href="/785425/A-La-Carte-Bags--Boxes/Geo-Trio-Collection-Bags-and-Boxes.html"&gt;Geo Trio Collection Bags and Boxes&lt;/a&gt;&lt;span class="desc"&gt;&lt;/span&gt;&lt;div class="promo"&gt;&lt;/div&gt;&lt;/td&gt;  	&lt;/tr&gt;&lt;tr class="bot"&gt;  		&lt;td class="first"&gt;&lt;a class="link seemore-sm" href="/785423/A-La-Carte-Bags--Boxes/Green-Gardens-Collection-Bags-and-Boxes.html"&gt;See more&lt;/a&gt;&lt;/td&gt;&lt;td&gt;&lt;a class="link seemore-sm" href="/785446/A-La-Carte-Bags--Boxes/Leaves--Berries-on-Kraft.html"&gt;See more&lt;/a&gt;&lt;/td&gt;&lt;td&gt;&lt;a class="link seemore-sm" href="/785426/A-La-Carte-Bags--Boxes/Newsprint-Collection-Bags-and-Boxes.html"&gt;See more&lt;/a&gt;&lt;/td&gt;&lt;td&gt;&lt;a class="link seemore-sm" href="/785424/A-La-Carte-Bags--Boxes/Market-Fresh-Collection-Bags-and-Boxes.html"&gt;See more&lt;/a&gt;&lt;/td&gt;&lt;td class="last"&gt;&lt;a class="link seemore-sm" href="/785425/A-La-Carte-Bags--Boxes/Geo-Trio-Collection-Bags-and-Boxes.html"&gt;See more&lt;/a&gt;&lt;/td&gt;  	&lt;/tr&gt;&lt;tr class="top"&gt;  		&lt;td class="first"&gt;&lt;a href="/785428/A-La-Carte-Bags--Boxes/Noir-Collection-Bags-and-Boxes.html"&gt;&lt;img src="http://img3.eetoolset.com/img?set=image[8/1093993.jpg],size[140x280],qual[80]&amp;call=url[file:std.image]" /&gt;&lt;/a&gt;&lt;/td&gt;&lt;td&gt;&lt;a href="/563425/A-La-Carte-Bags--Boxes/Fruit-Bowl-Wine-Packaging-Bags-and-Boxes.html"&gt;&lt;img src="http://img1.eetoolset.com/img?set=image[8/1093526.jpg],size[140x280],qual[80]&amp;call=url[file:std.image]" /&gt;&lt;/a&gt;&lt;/td&gt;&lt;td&gt;&lt;a href="/48337/A-La-Carte-Bags--Boxes/Forest-Green-Collection-Bags--Boxes.html"&gt;&lt;img src="http://img3.eetoolset.com/img?set=image[8/1093531.jpg],size[140x280],qual[80]&amp;call=url[file:std.image]" /&gt;&lt;/a&gt;&lt;/td&gt;&lt;td&gt;&lt;a href="/48338/A-La-Carte-Bags--Boxes/Really-Red-Collection-Bags-and-Boxes.html"&gt;&lt;img src="http://img1.eetoolset.com/img?set=image[8/1092743.jpg],size[140x280],qual[80]&amp;call=url[file:std.image]" /&gt;&lt;/a&gt;&lt;/td&gt;&lt;td class="last"&gt;&lt;a href="/48339/A-La-Carte-Bags--Boxes/White-Kraft-Food-Packaging-Bags-and-Boxes.html"&gt;&lt;img src="http://img1.eetoolset.com/img?set=image[8/1093523.jpg],size[140x280],qual[80]&amp;call=url[file:std.image]" /&gt;&lt;/a&gt;&lt;/td&gt;  	&lt;/tr&gt;&lt;tr class="mid"&gt;  		&lt;td class="first"&gt;&lt;a class="name" href="/785428/A-La-Carte-Bags--Boxes/Noir-Collection-Bags-and-Boxes.html"&gt;Noir Collection Bags and Boxes&lt;/a&gt;&lt;span class="desc"&gt;&lt;/span&gt;&lt;div class="promo"&gt;&lt;/div&gt;&lt;/td&gt;&lt;td&gt;&lt;a class="name" href="/563425/A-La-Carte-Bags--Boxes/Fruit-Bowl-Wine-Packaging-Bags-and-Boxes.html"&gt;Fruit Bowl Wine Packaging Bags and Boxes&lt;/a&gt;&lt;span class="desc"&gt;&lt;/span&gt;&lt;div class="promo"&gt;&lt;/div&gt;&lt;/td&gt;&lt;td&gt;&lt;a class="name" href="/48337/A-La-Carte-Bags--Boxes/Forest-Green-Collection-Bags--Boxes.html"&gt;Forest Green Collection Bags &amp; Boxes&lt;/a&gt;&lt;span class="desc"&gt;&lt;/span&gt;&lt;div class="promo"&gt;&lt;/div&gt;&lt;/td&gt;&lt;td&gt;&lt;a class="name" href="/48338/A-La-Carte-Bags--Boxes/Really-Red-Collection-Bags-and-Boxes.html"&gt;Really Red Collection Bags and Boxes&lt;/a&gt;&lt;span class="desc"&gt;&lt;/span&gt;&lt;div class="promo"&gt;&lt;/div&gt;&lt;/td&gt;&lt;td class="last"&gt;&lt;a class="name" href="/48339/A-La-Carte-Bags--Boxes/White-Kraft-Food-Packaging-Bags-and-Boxes.html"&gt;White Kraft Food Packaging Bags and Boxes&lt;/a&gt;&lt;span class="desc"&gt;&lt;/span&gt;&lt;div class="promo"&gt;&lt;/div&gt;&lt;/td&gt;  	&lt;/tr&gt;&lt;tr class="bot"&gt;  		&lt;td class="first"&gt;&lt;a class="link seemore-sm" href="/785428/A-La-Carte-Bags--Boxes/Noir-Collection-Bags-and-Boxes.html"&gt;See more&lt;/a&gt;&lt;/td&gt;&lt;td&gt;&lt;a class="link seemore-sm" href="/563425/A-La-Carte-Bags--Boxes/Fruit-Bowl-Wine-Packaging-Bags-and-Boxes.html"&gt;See more&lt;/a&gt;&lt;/td&gt;&lt;td&gt;&lt;a class="link seemore-sm" href="/48337/A-La-Carte-Bags--Boxes/Forest-Green-Collection-Bags--Boxes.html"&gt;See more&lt;/a&gt;&lt;/td&gt;&lt;td&gt;&lt;a class="link seemore-sm" href="/48338/A-La-Carte-Bags--Boxes/Really-Red-Collection-Bags-and-Boxes.html"&gt;See more&lt;/a&gt;&lt;/td&gt;&lt;td class="last"&gt;&lt;a class="link seemore-sm" href="/48339/A-La-Carte-Bags--Boxes/White-Kraft-Food-Packaging-Bags-and-Boxes.html"&gt;See more&lt;/a&gt;&lt;/td&gt;  	&lt;/tr&gt;&lt;tr class="top"&gt;  		&lt;td class="first"&gt;&lt;a href="/582199/A-La-Carte-Bags--Boxes/Reusable-Non-Woven-Wine-Totes.html"&gt;&lt;img src="http://img2.eetoolset.com/img?set=image[8/1130847.jpg],size[140x280],qual[80]&amp;call=url[file:std.image]" /&gt;&lt;/a&gt;&lt;/td&gt;&lt;td&gt;&lt;a href="/563427/A-La-Carte-Bags--Boxes/Natural-Kraft-Wine-Bags-and-Boxes.html"&gt;&lt;img src="http://img2.eetoolset.com/img?set=image[8/1093530.jpg],size[140x280],qual[80]&amp;call=url[file:std.image]" /&gt;&lt;/a&gt;&lt;/td&gt;&lt;td&gt;&lt;a href="/48341/A-La-Carte-Bags--Boxes/Grape-Collection-Shopping-Bags-and-Boxes.html"&gt;&lt;img src="http://img2.eetoolset.com/img?set=image[8/1093524.jpg],size[140x280],qual[80]&amp;call=url[file:std.image]" /&gt;&lt;/a&gt;&lt;/td&gt;&lt;td&gt;&amp;nbsp&lt;/td&gt;&lt;td class="last"&gt;&amp;nbsp&lt;/td&gt;  	&lt;/tr&gt;&lt;tr class="mid"&gt;  		&lt;td class="first"&gt;&lt;a class="name" href="/582199/A-La-Carte-Bags--Boxes/Reusable-Non-Woven-Wine-Totes.html"&gt;Reusable Non Woven Wine Totes&lt;/a&gt;&lt;span class="desc"&gt;&lt;/span&gt;&lt;div class="promo"&gt;&lt;/div&gt;&lt;/td&gt;&lt;td&gt;&lt;a class="name" href="/563427/A-La-Carte-Bags--Boxes/Natural-Kraft-Wine-Bags-and-Boxes.html"&gt;Natural Kraft Wine Bags and Boxes&lt;/a&gt;&lt;span class="desc"&gt;&lt;/span&gt;&lt;div class="promo"&gt;&lt;/div&gt;&lt;/td&gt;&lt;td&gt;&lt;a class="name" href="/48341/A-La-Carte-Bags--Boxes/Grape-Collection-Shopping-Bags-and-Boxes.html"&gt;Grape Collection Shopping Bags and Boxes&lt;/a&gt;&lt;span class="desc"&gt;&lt;/span&gt;&lt;div class="promo"&gt;&lt;/div&gt;&lt;/td&gt;&lt;td&gt;&amp;nbsp&lt;/td&gt;&lt;td class="last"&gt;&amp;nbsp&lt;/td&gt;  	&lt;/tr&gt;&lt;tr class="bot"&gt;  		&lt;td class="first"&gt;&lt;a class="link seemore-sm" href="/582199/A-La-Carte-Bags--Boxes/Reusable-Non-Woven-Wine-Totes.html"&gt;See more&lt;/a&gt;&lt;/td&gt;&lt;td&gt;&lt;a class="link seemore-sm" href="/563427/A-La-Carte-Bags--Boxes/Natural-Kraft-Wine-Bags-and-Boxes.html"&gt;See more&lt;/a&gt;&lt;/td&gt;&lt;td&gt;&lt;a class="link seemore-sm" href="/48341/A-La-Carte-Bags--Boxes/Grape-Collection-Shopping-Bags-and-Boxes.html"&gt;See more&lt;/a&gt;&lt;/td&gt;&lt;td&gt;&amp;nbsp&lt;/td&gt;&lt;td class="last"&gt;&amp;nbsp&lt;/td&gt;  	&lt;/tr&gt;  &lt;/table&gt;</t>
  </si>
  <si>
    <t>&lt;div class="Content "&gt;&lt;font size=2 face=Verdana&gt;Clear or printed Polypropylene Rolls and Bags are an inexpensive way to package your products.&amp;nbsp; You can use the rolls to cover baskets and the bags to individually package loose items.&amp;nbsp; Many colors and prints are available.&amp;nbsp; &lt;br&gt;&lt;/font&gt;&lt;table class="body" align="center" border="0"&gt;  	&lt;tr class="top"&gt;  		&lt;td class="first"&gt;&lt;a href="/48319/Polypropylene-Bags--Rolls/Printed-Polypropylene-Bags.html"&gt;&lt;img src="http://img1.eetoolset.com/img?set=image[8/197870.jpg],size[140x280],qual[80]&amp;call=url[file:std.image]" /&gt;&lt;/a&gt;&lt;/td&gt;&lt;td&gt;&lt;a href="/48315/Polypropylene-Bags--Rolls/Metallic-Twist-Ties.html"&gt;&lt;img src="http://img2.eetoolset.com/img?set=image[8/1096599.jpg],size[140x280],qual[80]&amp;call=url[file:std.image]" /&gt;&lt;/a&gt;&lt;/td&gt;&lt;td&gt;&amp;nbsp&lt;/td&gt;&lt;td&gt;&amp;nbsp&lt;/td&gt;&lt;td class="last"&gt;&amp;nbsp&lt;/td&gt;  	&lt;/tr&gt;&lt;tr class="mid"&gt;  		&lt;td class="first"&gt;&lt;a class="name" href="/48319/Polypropylene-Bags--Rolls/Printed-Polypropylene-Bags.html"&gt;Printed Polypropylene Bags&lt;/a&gt;&lt;span class="desc"&gt;&lt;/span&gt;&lt;div class="promo"&gt;&lt;/div&gt;&lt;/td&gt;&lt;td&gt;&lt;a class="name" href="/48315/Polypropylene-Bags--Rolls/Metallic-Twist-Ties.html"&gt;Metallic Twist Ties&lt;/a&gt;&lt;span class="desc"&gt;&lt;/span&gt;&lt;div class="promo"&gt;&lt;/div&gt;&lt;/td&gt;&lt;td&gt;&amp;nbsp&lt;/td&gt;&lt;td&gt;&amp;nbsp&lt;/td&gt;&lt;td class="last"&gt;&amp;nbsp&lt;/td&gt;  	&lt;/tr&gt;&lt;tr class="bot"&gt;  		&lt;td class="first"&gt;&lt;a class="link seemore-sm" href="/48319/Polypropylene-Bags--Rolls/Printed-Polypropylene-Bags.html"&gt;See more&lt;/a&gt;&lt;/td&gt;&lt;td&gt;&lt;a class="link seemore-sm" href="/48315/Polypropylene-Bags--Rolls/Metallic-Twist-Ties.html"&gt;See more&lt;/a&gt;&lt;/td&gt;&lt;td&gt;&amp;nbsp&lt;/td&gt;&lt;td&gt;&amp;nbsp&lt;/td&gt;&lt;td class="last"&gt;&amp;nbsp&lt;/td&gt;  	&lt;/tr&gt;  &lt;/table&gt;</t>
  </si>
  <si>
    <t>&lt;font size=2 face=Verdana&gt;A bottle of wine makes the perfect hostess gift.&amp;nbsp;&amp;nbsp;When your customers see the wide variety of wine boxes and bags available in your store&amp;nbsp;they'll be coming to you to get their wine every time they need a hostess gift and you'll make extra an extra profit with each sale.&lt;br&gt;&amp;nbsp;&amp;nbsp;&amp;nbsp;&lt;/font&gt;&lt;font size=2&gt;&lt;br&gt;&lt;/font&gt;&lt;table class="body" align="center" border="0"&gt;  	&lt;tr class="top"&gt;  		&lt;td class="first"&gt;&lt;a href="/563428/Wine-Liquor-Bags--Boxes/Really-Red-Wine-Packaging.html"&gt;&lt;img src="http://img2.eetoolset.com/img?set=image[8/1095210.jpg],size[140x280],qual[80]&amp;call=url[file:std.image]" /&gt;&lt;/a&gt;&lt;/td&gt;&lt;td&gt;&lt;a href="/563429/Wine-Liquor-Bags--Boxes/White-Kraft-Wine-Packaging-Bags-and-Boxes.html"&gt;&lt;img src="http://img3.eetoolset.com/img?set=image[8/1093522.jpg],size[140x280],qual[80]&amp;call=url[file:std.image]" /&gt;&lt;/a&gt;&lt;/td&gt;&lt;td&gt;&lt;a href="/741743/Wine-Liquor-Bags--Boxes/Recycled-Natural-Kraft-Wine-Packaging.html"&gt;&lt;img src="http://img2.eetoolset.com/img?set=image[8/1093530.jpg],size[140x280],qual[80]&amp;call=url[file:std.image]" /&gt;&lt;/a&gt;&lt;/td&gt;&lt;td&gt;&lt;a href="/582199/Wine-Liquor-Bags--Boxes/Reusable-Non-Woven-Wine-Totes.html"&gt;&lt;img src="http://img2.eetoolset.com/img?set=image[8/1130847.jpg],size[140x280],qual[80]&amp;call=url[file:std.image]" /&gt;&lt;/a&gt;&lt;/td&gt;&lt;td class="last"&gt;&lt;a href="/563427/Wine-Liquor-Bags--Boxes/Natural-Kraft-Wine-Bags-and-Boxes.html"&gt;&lt;img src="http://img2.eetoolset.com/img?set=image[8/1093530.jpg],size[140x280],qual[80]&amp;call=url[file:std.image]" /&gt;&lt;/a&gt;&lt;/td&gt;  	&lt;/tr&gt;&lt;tr class="mid"&gt;  		&lt;td class="first"&gt;&lt;a class="name" href="/563428/Wine-Liquor-Bags--Boxes/Really-Red-Wine-Packaging.html"&gt;Really Red Wine Packaging&lt;/a&gt;&lt;span class="desc"&gt;&lt;/span&gt;&lt;div class="promo"&gt;&lt;/div&gt;&lt;/td&gt;&lt;td&gt;&lt;a class="name" href="/563429/Wine-Liquor-Bags--Boxes/White-Kraft-Wine-Packaging-Bags-and-Boxes.html"&gt;White Kraft Wine Packaging Bags and Boxes&lt;/a&gt;&lt;span class="desc"&gt;&lt;/span&gt;&lt;div class="promo"&gt;&lt;/div&gt;&lt;/td&gt;&lt;td&gt;&lt;a class="name" href="/741743/Wine-Liquor-Bags--Boxes/Recycled-Natural-Kraft-Wine-Packaging.html"&gt;Recycled Natural Kraft Wine Packaging&lt;/a&gt;&lt;span class="desc"&gt;&lt;/span&gt;&lt;div class="promo"&gt;&lt;/div&gt;&lt;/td&gt;&lt;td&gt;&lt;a class="name" href="/582199/Wine-Liquor-Bags--Boxes/Reusable-Non-Woven-Wine-Totes.html"&gt;Reusable Non Woven Wine Totes&lt;/a&gt;&lt;span class="desc"&gt;&lt;/span&gt;&lt;div class="promo"&gt;&lt;/div&gt;&lt;/td&gt;&lt;td class="last"&gt;&lt;a class="name" href="/563427/Wine-Liquor-Bags--Boxes/Natural-Kraft-Wine-Bags-and-Boxes.html"&gt;Natural Kraft Wine Bags and Boxes&lt;/a&gt;&lt;span class="desc"&gt;&lt;/span&gt;&lt;div class="promo"&gt;&lt;/div&gt;&lt;/td&gt;  	&lt;/tr&gt;&lt;tr class="bot"&gt;  		&lt;td class="first"&gt;&lt;a class="link seemore-sm" href="/563428/Wine-Liquor-Bags--Boxes/Really-Red-Wine-Packaging.html"&gt;See more&lt;/a&gt;&lt;/td&gt;&lt;td&gt;&lt;a class="link seemore-sm" href="/563429/Wine-Liquor-Bags--Boxes/White-Kraft-Wine-Packaging-Bags-and-Boxes.html"&gt;See more&lt;/a&gt;&lt;/td&gt;&lt;td&gt;&lt;a class="link seemore-sm" href="/741743/Wine-Liquor-Bags--Boxes/Recycled-Natural-Kraft-Wine-Packaging.html"&gt;See more&lt;/a&gt;&lt;/td&gt;&lt;td&gt;&lt;a class="link seemore-sm" href="/582199/Wine-Liquor-Bags--Boxes/Reusable-Non-Woven-Wine-Totes.html"&gt;See more&lt;/a&gt;&lt;/td&gt;&lt;td class="last"&gt;&lt;a class="link seemore-sm" href="/563427/Wine-Liquor-Bags--Boxes/Natural-Kraft-Wine-Bags-and-Boxes.html"&gt;See more&lt;/a&gt;&lt;/td&gt;  	&lt;/tr&gt;&lt;tr class="top"&gt;  		&lt;td class="first"&gt;&lt;a href="/563387/Wine-Liquor-Bags--Boxes/Forest-Green-Collection-Wine-Packaging.html"&gt;&lt;img src="http://img2.eetoolset.com/img?set=image[8/1093527.jpg],size[140x280],qual[80]&amp;call=url[file:std.image]" /&gt;&lt;/a&gt;&lt;/td&gt;&lt;td&gt;&lt;a href="/754551/Wine-Liquor-Bags--Boxes/Natural-Kraft-Paper-Liquor-Bags.html"&gt;&lt;img src="http://img3.eetoolset.com/img?set=image[8/1006582.jpg],size[140x280],qual[80]&amp;call=url[file:std.image]" /&gt;&lt;/a&gt;&lt;/td&gt;&lt;td&gt;&lt;a href="/48341/Wine-Liquor-Bags--Boxes/Grape-Collection-Shopping-Bags-and-Boxes.html"&gt;&lt;img src="http://img2.eetoolset.com/img?set=image[8/1093524.jpg],size[140x280],qual[80]&amp;call=url[file:std.image]" /&gt;&lt;/a&gt;&lt;/td&gt;&lt;td&gt;&amp;nbsp&lt;/td&gt;&lt;td class="last"&gt;&amp;nbsp&lt;/td&gt;  	&lt;/tr&gt;&lt;tr class="mid"&gt;  		&lt;td class="first"&gt;&lt;a class="name" href="/563387/Wine-Liquor-Bags--Boxes/Forest-Green-Collection-Wine-Packaging.html"&gt;Forest Green Collection Wine Packaging &lt;/a&gt;&lt;span class="desc"&gt;&lt;/span&gt;&lt;div class="promo"&gt;&lt;/div&gt;&lt;/td&gt;&lt;td&gt;&lt;span class="new"&gt;New!&lt;/span&gt;&lt;a class="name" href="/754551/Wine-Liquor-Bags--Boxes/Natural-Kraft-Paper-Liquor-Bags.html"&gt;Natural Kraft Paper Liquor Bags&lt;/a&gt;&lt;span class="desc"&gt;&lt;/span&gt;&lt;div class="promo"&gt;&lt;/div&gt;&lt;/td&gt;&lt;td&gt;&lt;a class="name" href="/48341/Wine-Liquor-Bags--Boxes/Grape-Collection-Shopping-Bags-and-Boxes.html"&gt;Grape Collection Shopping Bags and Boxes&lt;/a&gt;&lt;span class="desc"&gt;&lt;/span&gt;&lt;div class="promo"&gt;&lt;/div&gt;&lt;/td&gt;&lt;td&gt;&amp;nbsp&lt;/td&gt;&lt;td class="last"&gt;&amp;nbsp&lt;/td&gt;  	&lt;/tr&gt;&lt;tr class="bot"&gt;  		&lt;td class="first"&gt;&lt;a class="link seemore-sm" href="/563387/Wine-Liquor-Bags--Boxes/Forest-Green-Collection-Wine-Packaging.html"&gt;See more&lt;/a&gt;&lt;/td&gt;&lt;td&gt;&lt;a class="link seemore-sm" href="/754551/Wine-Liquor-Bags--Boxes/Natural-Kraft-Paper-Liquor-Bags.html"&gt;See more&lt;/a&gt;&lt;/td&gt;&lt;td&gt;&lt;a class="link seemore-sm" href="/48341/Wine-Liquor-Bags--Boxes/Grape-Collection-Shopping-Bags-and-Boxes.html"&gt;See more&lt;/a&gt;&lt;/td&gt;&lt;td&gt;&amp;nbsp&lt;/td&gt;&lt;td class="last"&gt;&amp;nbsp&lt;/td&gt;  	&lt;/tr&gt;  &lt;/table&gt;</t>
  </si>
  <si>
    <t>&lt;font size=2&gt;Offering&amp;nbsp;these Garment Rolls and Bags can really be a nice touch at the end of a sale. By keeping the garments on a hanger and wrapping them in a garment bag or rolls, you&amp;nbsp;show the customer that you care how their garments&amp;nbsp;will look when they get them home.&amp;nbsp; It is that extra effort&amp;nbsp;that will set you apart.&lt;/font&gt;&lt;table class="body" align="center" border="0"&gt;  	&lt;tr class="top"&gt;  		&lt;td class="first"&gt;&lt;a href="/20277/Garment-Rolls--Bags/Lo-Density-Plastic-Garment-Rolls.html"&gt;&lt;img src="http://img1.eetoolset.com/img?set=image[8/51623.jpg],size[140x280],qual[80]&amp;call=url[file:std.image]" /&gt;&lt;/a&gt;&lt;/td&gt;&lt;td&gt;&lt;a href="/36802/Garment-Rolls--Bags/Salesmans-Garment-Bag-in-Navy-Blue.html"&gt;&lt;img src="http://img1.eetoolset.com/img?set=image[8/19340.jpg],size[140x280],qual[80]&amp;call=url[file:std.image]" /&gt;&lt;/a&gt;&lt;/td&gt;&lt;td&gt;&amp;nbsp&lt;/td&gt;&lt;td&gt;&amp;nbsp&lt;/td&gt;&lt;td class="last"&gt;&amp;nbsp&lt;/td&gt;  	&lt;/tr&gt;&lt;tr class="mid"&gt;  		&lt;td class="first"&gt;&lt;a class="name" href="/20277/Garment-Rolls--Bags/Lo-Density-Plastic-Garment-Rolls.html"&gt;Lo Density Plastic Garment Rolls&lt;/a&gt;&lt;span class="desc"&gt;&lt;/span&gt;&lt;div class="promo"&gt;&lt;/div&gt;&lt;/td&gt;&lt;td&gt;&lt;a class="name" href="/36802/Garment-Rolls--Bags/Salesmans-Garment-Bag-in-Navy-Blue.html"&gt;Salesmans Garment Bag in Navy Blue &lt;/a&gt;&lt;span class="desc"&gt;&lt;/span&gt;&lt;div class="promo"&gt;&lt;/div&gt;&lt;/td&gt;&lt;td&gt;&amp;nbsp&lt;/td&gt;&lt;td&gt;&amp;nbsp&lt;/td&gt;&lt;td class="last"&gt;&amp;nbsp&lt;/td&gt;  	&lt;/tr&gt;&lt;tr class="bot"&gt;  		&lt;td class="first"&gt;&lt;a class="link seemore-sm" href="/20277/Garment-Rolls--Bags/Lo-Density-Plastic-Garment-Rolls.html"&gt;See more&lt;/a&gt;&lt;/td&gt;&lt;td&gt;&lt;a class="link seemore-sm" href="/36802/Garment-Rolls--Bags/Salesmans-Garment-Bag-in-Navy-Blue.html"&gt;See more&lt;/a&gt;&lt;/td&gt;&lt;td&gt;&amp;nbsp&lt;/td&gt;&lt;td&gt;&amp;nbsp&lt;/td&gt;&lt;td class="last"&gt;&amp;nbsp&lt;/td&gt;  	&lt;/tr&gt;  &lt;/table&gt;</t>
  </si>
  <si>
    <t>&lt;span style="FONT-FAMILY: Arial; FONT-SIZE: 10pt"&gt;&lt;font face=Verdana&gt;As you may have guessed, these totes were originally&amp;nbsp;only available in Europe.&amp;nbsp;&amp;nbsp;These European Tote Style Bags&amp;nbsp;are laminated with the finest quality lacquer over heavy paper.&amp;nbsp; The top of the bag features a turned edge for strength and added elegance.&amp;nbsp; The handles are made of high quality rope strung through grommets.&amp;nbsp; These bags look great with your name printed on them.&lt;br&gt;&lt;br&gt;&lt;font size=2&gt;"Your service has been great. Phone service always polite. Orders always on time in delivery. What more can I say? Itâ€™s a joy to do business with you." &lt;/font&gt;&lt;font size=+0&gt;&lt;font size=2 face=Verdana&gt;Feather River &lt;/span&gt;Hospital Gift Shop, Paradise, CA&lt;br&gt;&lt;/font&gt;&lt;/font&gt;&lt;/font&gt;&lt;table class="body" align="center" border="0"&gt;  	&lt;tr class="top"&gt;  		&lt;td class="first"&gt;&lt;a href="/788394/European-Tote-Style-Bags/Purse-Totes.html"&gt;&lt;img src="http://img3.eetoolset.com/img?set=image[8/1097071.jpg],size[140x280],qual[80]&amp;call=url[file:std.image]" /&gt;&lt;/a&gt;&lt;/td&gt;&lt;td&gt;&lt;a href="/29145/European-Tote-Style-Bags/Gloss-Laminated-EuroTotes.html"&gt;&lt;img src="http://img1.eetoolset.com/img?set=image[8/1138781.jpg],size[140x280],qual[80]&amp;call=url[file:std.image]" /&gt;&lt;/a&gt;&lt;/td&gt;&lt;td&gt;&lt;a href="/445789/European-Tote-Style-Bags/Matte-Laminated-EuroTotes.html"&gt;&lt;img src="http://img1.eetoolset.com/img?set=image[8/1138780.PNG],size[140x280],qual[80]&amp;call=url[file:std.image]" /&gt;&lt;/a&gt;&lt;/td&gt;&lt;td&gt;&lt;a href="/777847/European-Tote-Style-Bags/Natural-and-White-Kraft-Paper-Eurototes.html"&gt;&lt;img src="http://img2.eetoolset.com/img?set=image[8/1138782.jpg],size[140x280],qual[80]&amp;call=url[file:std.image]" /&gt;&lt;/a&gt;&lt;/td&gt;&lt;td class="last"&gt;&lt;a href="/445458/European-Tote-Style-Bags/Tinted-Paper-EuroTotes.html"&gt;&lt;img src="http://img3.eetoolset.com/img?set=image[8/1138783.jpg],size[140x280],qual[80]&amp;call=url[file:std.image]" /&gt;&lt;/a&gt;&lt;/td&gt;  	&lt;/tr&gt;&lt;tr class="mid"&gt;  		&lt;td class="first"&gt;&lt;a class="name" href="/788394/European-Tote-Style-Bags/Purse-Totes.html"&gt;Purse Totes&lt;/a&gt;&lt;span class="desc"&gt;&lt;/span&gt;&lt;div class="promo"&gt;&lt;/div&gt;&lt;/td&gt;&lt;td&gt;&lt;a class="name" href="/29145/European-Tote-Style-Bags/Gloss-Laminated-EuroTotes.html"&gt;Gloss Laminated EuroTotes&lt;/a&gt;&lt;span class="desc"&gt;&lt;/span&gt;&lt;div class="promo"&gt;&lt;/div&gt;&lt;/td&gt;&lt;td&gt;&lt;a class="name" href="/445789/European-Tote-Style-Bags/Matte-Laminated-EuroTotes.html"&gt;Matte Laminated EuroTotes&lt;/a&gt;&lt;span class="desc"&gt;&lt;/span&gt;&lt;div class="promo"&gt;&lt;/div&gt;&lt;/td&gt;&lt;td&gt;&lt;a class="name" href="/777847/European-Tote-Style-Bags/Natural-and-White-Kraft-Paper-Eurototes.html"&gt;Natural and White Kraft Paper Eurototes&lt;/a&gt;&lt;span class="desc"&gt;&lt;/span&gt;&lt;div class="promo"&gt;&lt;/div&gt;&lt;/td&gt;&lt;td class="last"&gt;&lt;a class="name" href="/445458/European-Tote-Style-Bags/Tinted-Paper-EuroTotes.html"&gt;Tinted Paper EuroTotes &lt;/a&gt;&lt;span class="desc"&gt;&lt;/span&gt;&lt;div class="promo"&gt;&lt;/div&gt;&lt;/td&gt;  	&lt;/tr&gt;&lt;tr class="bot"&gt;  		&lt;td class="first"&gt;&lt;a class="link seemore-sm" href="/788394/European-Tote-Style-Bags/Purse-Totes.html"&gt;See more&lt;/a&gt;&lt;/td&gt;&lt;td&gt;&lt;a class="link seemore-sm" href="/29145/European-Tote-Style-Bags/Gloss-Laminated-EuroTotes.html"&gt;See more&lt;/a&gt;&lt;/td&gt;&lt;td&gt;&lt;a class="link seemore-sm" href="/445789/European-Tote-Style-Bags/Matte-Laminated-EuroTotes.html"&gt;See more&lt;/a&gt;&lt;/td&gt;&lt;td&gt;&lt;a class="link seemore-sm" href="/777847/European-Tote-Style-Bags/Natural-and-White-Kraft-Paper-Eurototes.html"&gt;See more&lt;/a&gt;&lt;/td&gt;&lt;td class="last"&gt;&lt;a class="link seemore-sm" href="/445458/European-Tote-Style-Bags/Tinted-Paper-EuroTotes.html"&gt;See more&lt;/a&gt;&lt;/td&gt;  	&lt;/tr&gt;  &lt;/table&gt;</t>
  </si>
  <si>
    <t>&lt;div&gt;&lt;span style="FONT-SIZE: 10pt; FONT-FAMILY: Verdana; COLOR: black"&gt;&lt;span style="FONT-SIZE: 10pt; FONT-FAMILY: Verdana; COLOR: black"&gt;Choose printed or unprinted merchandise bags,&amp;nbsp;SOS paper bags, and colored paper merchandise bags&amp;nbsp;for your retail store.&amp;nbsp;Feeling creative?&amp;nbsp;You can&amp;nbsp;have fun&amp;nbsp;designing&amp;nbsp;with our Personalized Paper Merchandise Bags.&lt;/span&gt;&lt;/span&gt;&lt;br&gt;&lt;br&gt;&lt;font size=2 face=Verdana&gt;&lt;em&gt;"Your service has been great. Phone service always polite. Orders always on time in delivery. What more can I say? Itâ€™s a joy to do business with you." Feather River Hospital Gift Shop, Paradise, CA &lt;/em&gt;&lt;/font&gt;&lt;table class="body" align="center" border="0"&gt;  	&lt;tr class="top"&gt;  		&lt;td class="first"&gt;&lt;a href="/20021/Paper-Merchandise-Bags/White-or-Natural-Kraft-Paper-Merchandise-Bags.html"&gt;&lt;img src="http://img3.eetoolset.com/img?set=image[8/1087693.jpg],size[140x280],qual[80]&amp;call=url[file:std.image]" /&gt;&lt;/a&gt;&lt;/td&gt;&lt;td&gt;&lt;a href="/234663/Paper-Merchandise-Bags/Colored-Paper-Merchandise-Bags.html"&gt;&lt;img src="http://img3.eetoolset.com/img?set=image[8/1050499.jpg],size[140x280],qual[80]&amp;call=url[file:std.image]" /&gt;&lt;/a&gt;&lt;/td&gt;&lt;td&gt;&lt;a href="/20024/Paper-Merchandise-Bags/Random-Printed-Paper-Merchandise-Bags.html"&gt;&lt;img src="http://img2.eetoolset.com/img?set=image[8/1047999.jpg],size[140x280],qual[80]&amp;call=url[file:std.image]" /&gt;&lt;/a&gt;&lt;/td&gt;&lt;td&gt;&lt;a href="/228371/Paper-Merchandise-Bags/Personalized-Paper-Merchandise-Bags.html"&gt;&lt;img src="http://img1.eetoolset.com/img?set=image[8/1138370.JPG],size[140x280],qual[80]&amp;call=url[file:std.image]" /&gt;&lt;/a&gt;&lt;/td&gt;&lt;td class="last"&gt;&lt;a href="/20023/Paper-Merchandise-Bags/SOS-Paper-Bags.html"&gt;&lt;img src="http://img2.eetoolset.com/img?set=image[8/1101951.jpg],size[140x280],qual[80]&amp;call=url[file:std.image]" /&gt;&lt;/a&gt;&lt;/td&gt;  	&lt;/tr&gt;&lt;tr class="mid"&gt;  		&lt;td class="first"&gt;&lt;a class="name" href="/20021/Paper-Merchandise-Bags/White-or-Natural-Kraft-Paper-Merchandise-Bags.html"&gt;White or Natural Kraft Paper Merchandise Bags&lt;/a&gt;&lt;span class="desc"&gt;&lt;/span&gt;&lt;div class="promo"&gt;&lt;/div&gt;&lt;/td&gt;&lt;td&gt;&lt;a class="name" href="/234663/Paper-Merchandise-Bags/Colored-Paper-Merchandise-Bags.html"&gt;Colored Paper Merchandise Bags&lt;/a&gt;&lt;span class="desc"&gt;&lt;/span&gt;&lt;div class="promo"&gt;&lt;/div&gt;&lt;/td&gt;&lt;td&gt;&lt;a class="name" href="/20024/Paper-Merchandise-Bags/Random-Printed-Paper-Merchandise-Bags.html"&gt;Random Printed Paper Merchandise Bags&lt;/a&gt;&lt;span class="desc"&gt;&lt;/span&gt;&lt;div class="promo"&gt;&lt;/div&gt;&lt;/td&gt;&lt;td&gt;&lt;a class="name" href="/228371/Paper-Merchandise-Bags/Personalized-Paper-Merchandise-Bags.html"&gt;Personalized Paper Merchandise Bags&lt;/a&gt;&lt;span class="desc"&gt;&lt;/span&gt;&lt;div class="promo"&gt;&lt;/div&gt;&lt;/td&gt;&lt;td class="last"&gt;&lt;a class="name" href="/20023/Paper-Merchandise-Bags/SOS-Paper-Bags.html"&gt;SOS Paper Bags&lt;/a&gt;&lt;span class="desc"&gt;&lt;/span&gt;&lt;div class="promo"&gt;&lt;/div&gt;&lt;/td&gt;  	&lt;/tr&gt;&lt;tr class="bot"&gt;  		&lt;td class="first"&gt;&lt;a class="link seemore-sm" href="/20021/Paper-Merchandise-Bags/White-or-Natural-Kraft-Paper-Merchandise-Bags.html"&gt;See more&lt;/a&gt;&lt;/td&gt;&lt;td&gt;&lt;a class="link seemore-sm" href="/234663/Paper-Merchandise-Bags/Colored-Paper-Merchandise-Bags.html"&gt;See more&lt;/a&gt;&lt;/td&gt;&lt;td&gt;&lt;a class="link seemore-sm" href="/20024/Paper-Merchandise-Bags/Random-Printed-Paper-Merchandise-Bags.html"&gt;See more&lt;/a&gt;&lt;/td&gt;&lt;td&gt;&lt;a class="link seemore-sm" href="/228371/Paper-Merchandise-Bags/Personalized-Paper-Merchandise-Bags.html"&gt;See more&lt;/a&gt;&lt;/td&gt;&lt;td class="last"&gt;&lt;a class="link seemore-sm" href="/20023/Paper-Merchandise-Bags/SOS-Paper-Bags.html"&gt;See more&lt;/a&gt;&lt;/td&gt;  	&lt;/tr&gt;&lt;tr class="top"&gt;  		&lt;td class="first"&gt;&lt;a href="/754551/Paper-Merchandise-Bags/Natural-Kraft-Paper-Liquor-Bags.html"&gt;&lt;img src="http://img3.eetoolset.com/img?set=image[8/1006582.jpg],size[140x280],qual[80]&amp;call=url[file:std.image]" /&gt;&lt;/a&gt;&lt;/td&gt;&lt;td&gt;&lt;a href="/774077/Paper-Merchandise-Bags/Unprinted-Paper-Glassine-Lined-Bags.html"&gt;&lt;img src="http://img1.eetoolset.com/img?set=image[8/1045586.jpg],size[140x280],qual[80]&amp;call=url[file:std.image]" /&gt;&lt;/a&gt;&lt;/td&gt;&lt;td&gt;&amp;nbsp&lt;/td&gt;&lt;td&gt;&amp;nbsp&lt;/td&gt;&lt;td class="last"&gt;&amp;nbsp&lt;/td&gt;  	&lt;/tr&gt;&lt;tr class="mid"&gt;  		&lt;td class="first"&gt;&lt;span class="new"&gt;New!&lt;/span&gt;&lt;a class="name" href="/754551/Paper-Merchandise-Bags/Natural-Kraft-Paper-Liquor-Bags.html"&gt;Natural Kraft Paper Liquor Bags&lt;/a&gt;&lt;span class="desc"&gt;&lt;/span&gt;&lt;div class="promo"&gt;&lt;/div&gt;&lt;/td&gt;&lt;td&gt;&lt;a class="name" href="/774077/Paper-Merchandise-Bags/Unprinted-Paper-Glassine-Lined-Bags.html"&gt;Unprinted Paper Glassine Lined Bags&lt;/a&gt;&lt;span class="desc"&gt;&lt;/span&gt;&lt;div class="promo"&gt;&lt;/div&gt;&lt;/td&gt;&lt;td&gt;&amp;nbsp&lt;/td&gt;&lt;td&gt;&amp;nbsp&lt;/td&gt;&lt;td class="last"&gt;&amp;nbsp&lt;/td&gt;  	&lt;/tr&gt;&lt;tr class="bot"&gt;  		&lt;td class="first"&gt;&lt;a class="link seemore-sm" href="/754551/Paper-Merchandise-Bags/Natural-Kraft-Paper-Liquor-Bags.html"&gt;See more&lt;/a&gt;&lt;/td&gt;&lt;td&gt;&lt;a class="link seemore-sm" href="/774077/Paper-Merchandise-Bags/Unprinted-Paper-Glassine-Lined-Bags.html"&gt;See more&lt;/a&gt;&lt;/td&gt;&lt;td&gt;&amp;nbsp&lt;/td&gt;&lt;td&gt;&amp;nbsp&lt;/td&gt;&lt;td class="last"&gt;&amp;nbsp&lt;/td&gt;  	&lt;/tr&gt;  &lt;/table&gt;</t>
  </si>
  <si>
    <t>&lt;div&gt;&lt;font face=Verdana&gt;&lt;font size=2&gt;Choose from&amp;nbsp;many different papers, handles, coatings, sizes,&amp;nbsp;and colors for your store.&amp;nbsp;Our&amp;nbsp;White&amp;nbsp;and Natural Kraft paper&amp;nbsp;bags&amp;nbsp;both come in a recycled version. These&amp;nbsp;are a great option for being environmentally conscious and may comply with your local bag ordinances. &lt;br&gt;&lt;br&gt;If you're looking for a top quality paper bag, we also carry White and Natural Kraft paper bags&amp;nbsp;that are Made&amp;nbsp;In The USA and&amp;nbsp;come at a great price.&amp;nbsp;These&amp;nbsp;high quality&amp;nbsp;paper shopping bags are great for&amp;nbsp;retail stores that sell heavy merchandise.&lt;br&gt;&lt;br&gt;Additionally, you can also custom print your own logo on these bags as well or get them in gloss, metallic or solid colors! Give us a&amp;nbsp;call at 800-426-5708 to find out all your options and pricing for post-printing or themed collections!&lt;/font&gt;&lt;/font&gt;&lt;table class="body" align="center" border="0"&gt;  	&lt;tr class="top"&gt;  		&lt;td class="first"&gt;&lt;a href="/255424/Paper-Shopping-Bags/Natural-Kraft-Paper-Shopping-Bags.html"&gt;&lt;img src="http://img2.eetoolset.com/img?set=image[8/1142991.jpg],size[140x280],qual[80]&amp;call=url[file:std.image]" /&gt;&lt;/a&gt;&lt;/td&gt;&lt;td&gt;&lt;a href="/255452/Paper-Shopping-Bags/White-Kraft-Paper-Shopping-Bags.html"&gt;&lt;img src="http://img3.eetoolset.com/img?set=image[8/1142995.jpg],size[140x280],qual[80]&amp;call=url[file:std.image]" /&gt;&lt;/a&gt;&lt;/td&gt;&lt;td&gt;&lt;a href="/437246/Paper-Shopping-Bags/Recycled-Natural-Kraft-Paper-Shopping-Bags.html"&gt;&lt;img src="http://img1.eetoolset.com/img?set=image[8/1142753.jpg],size[140x280],qual[80]&amp;call=url[file:std.image]" /&gt;&lt;/a&gt;&lt;/td&gt;&lt;td&gt;&lt;a href="/739028/Paper-Shopping-Bags/Recycled-White-Kraft-Paper-Shopping-Bags.html"&gt;&lt;img src="http://img3.eetoolset.com/img?set=image[8/1142755.jpg],size[140x280],qual[80]&amp;call=url[file:std.image]" /&gt;&lt;/a&gt;&lt;/td&gt;&lt;td class="last"&gt;&lt;a href="/48855/Paper-Shopping-Bags/Shadow-Stripe-Colored-Shopping-Bags-on-Brown-Kraft.html"&gt;&lt;img src="http://img2.eetoolset.com/img?set=image[8/1142994.jpg],size[140x280],qual[80]&amp;call=url[file:std.image]" /&gt;&lt;/a&gt;&lt;/td&gt;  	&lt;/tr&gt;&lt;tr class="mid"&gt;  		&lt;td class="first"&gt;&lt;a class="name" href="/255424/Paper-Shopping-Bags/Natural-Kraft-Paper-Shopping-Bags.html"&gt;Natural Kraft Paper Shopping Bags&lt;/a&gt;&lt;span class="desc"&gt;&lt;/span&gt;&lt;div class="promo"&gt;&lt;/div&gt;&lt;/td&gt;&lt;td&gt;&lt;a class="name" href="/255452/Paper-Shopping-Bags/White-Kraft-Paper-Shopping-Bags.html"&gt;White Kraft Paper Shopping Bags&lt;/a&gt;&lt;span class="desc"&gt;&lt;/span&gt;&lt;div class="promo"&gt;&lt;/div&gt;&lt;/td&gt;&lt;td&gt;&lt;a class="name" href="/437246/Paper-Shopping-Bags/Recycled-Natural-Kraft-Paper-Shopping-Bags.html"&gt;Recycled Natural Kraft Paper Shopping Bags &lt;/a&gt;&lt;span class="desc"&gt;&lt;/span&gt;&lt;div class="promo"&gt;&lt;/div&gt;&lt;/td&gt;&lt;td&gt;&lt;a class="name" href="/739028/Paper-Shopping-Bags/Recycled-White-Kraft-Paper-Shopping-Bags.html"&gt;Recycled White Kraft Paper Shopping Bags&lt;/a&gt;&lt;span class="desc"&gt;&lt;/span&gt;&lt;div class="promo"&gt;&lt;/div&gt;&lt;/td&gt;&lt;td class="last"&gt;&lt;a class="name" href="/48855/Paper-Shopping-Bags/Shadow-Stripe-Colored-Shopping-Bags-on-Brown-Kraft.html"&gt;Shadow Stripe Colored Shopping Bags on Brown Kraft &lt;/a&gt;&lt;span class="desc"&gt;&lt;/span&gt;&lt;div class="promo"&gt;&lt;/div&gt;&lt;/td&gt;  	&lt;/tr&gt;&lt;tr class="bot"&gt;  		&lt;td class="first"&gt;&lt;a class="link seemore-sm" href="/255424/Paper-Shopping-Bags/Natural-Kraft-Paper-Shopping-Bags.html"&gt;See more&lt;/a&gt;&lt;/td&gt;&lt;td&gt;&lt;a class="link seemore-sm" href="/255452/Paper-Shopping-Bags/White-Kraft-Paper-Shopping-Bags.html"&gt;See more&lt;/a&gt;&lt;/td&gt;&lt;td&gt;&lt;a class="link seemore-sm" href="/437246/Paper-Shopping-Bags/Recycled-Natural-Kraft-Paper-Shopping-Bags.html"&gt;See more&lt;/a&gt;&lt;/td&gt;&lt;td&gt;&lt;a class="link seemore-sm" href="/739028/Paper-Shopping-Bags/Recycled-White-Kraft-Paper-Shopping-Bags.html"&gt;See more&lt;/a&gt;&lt;/td&gt;&lt;td class="last"&gt;&lt;a class="link seemore-sm" href="/48855/Paper-Shopping-Bags/Shadow-Stripe-Colored-Shopping-Bags-on-Brown-Kraft.html"&gt;See more&lt;/a&gt;&lt;/td&gt;  	&lt;/tr&gt;&lt;tr class="top"&gt;  		&lt;td class="first"&gt;&lt;a href="/48842/Paper-Shopping-Bags/Solid-Colored-Paper-Shopping-Bags-on-Brown-Kraft.html"&gt;&lt;img src="http://img1.eetoolset.com/img?set=image[8/1143002.jpg],size[140x280],qual[80]&amp;call=url[file:std.image]" /&gt;&lt;/a&gt;&lt;/td&gt;&lt;td&gt;&lt;a href="/172695/Paper-Shopping-Bags/Gloss-Paper-Shoppers.html"&gt;&lt;img src="http://img2.eetoolset.com/img?set=image[8/1143003.jpg],size[140x280],qual[80]&amp;call=url[file:std.image]" /&gt;&lt;/a&gt;&lt;/td&gt;&lt;td&gt;&lt;a href="/20194/Paper-Shopping-Bags/Metallic-Colors-on-Brown-Kraft-Shopping-Bags.html"&gt;&lt;img src="http://img3.eetoolset.com/img?set=image[8/1143004.jpg],size[140x280],qual[80]&amp;call=url[file:std.image]" /&gt;&lt;/a&gt;&lt;/td&gt;&lt;td&gt;&lt;a href="/773532/Paper-Shopping-Bags/Ice-Collection-Paper-Shoppers.html"&gt;&lt;img src="http://img3.eetoolset.com/img?set=image[8/1101358.jpg],size[140x280],qual[80]&amp;call=url[file:std.image]" /&gt;&lt;/a&gt;&lt;/td&gt;&lt;td class="last"&gt;&lt;a href="/178194/Paper-Shopping-Bags/Western-Patterned-Paper-Shopping-Bags.html"&gt;&lt;img src="http://img3.eetoolset.com/img?set=image[8/1101364.jpg],size[140x280],qual[80]&amp;call=url[file:std.image]" /&gt;&lt;/a&gt;&lt;/td&gt;  	&lt;/tr&gt;&lt;tr class="mid"&gt;  		&lt;td class="first"&gt;&lt;a class="name" href="/48842/Paper-Shopping-Bags/Solid-Colored-Paper-Shopping-Bags-on-Brown-Kraft.html"&gt;Solid Colored Paper Shopping Bags on Brown Kraft&lt;/a&gt;&lt;span class="desc"&gt;&lt;/span&gt;&lt;div class="promo"&gt;&lt;/div&gt;&lt;/td&gt;&lt;td&gt;&lt;a class="name" href="/172695/Paper-Shopping-Bags/Gloss-Paper-Shoppers.html"&gt;Gloss Paper Shoppers&lt;/a&gt;&lt;span class="desc"&gt;&lt;/span&gt;&lt;div class="promo"&gt;&lt;/div&gt;&lt;/td&gt;&lt;td&gt;&lt;a class="name" href="/20194/Paper-Shopping-Bags/Metallic-Colors-on-Brown-Kraft-Shopping-Bags.html"&gt;Metallic Colors on Brown Kraft Shopping Bags &lt;/a&gt;&lt;span class="desc"&gt;&lt;/span&gt;&lt;div class="promo"&gt;&lt;/div&gt;&lt;/td&gt;&lt;td&gt;&lt;a class="name" href="/773532/Paper-Shopping-Bags/Ice-Collection-Paper-Shoppers.html"&gt;Ice Collection Paper Shoppers &lt;/a&gt;&lt;span class="desc"&gt;&lt;/span&gt;&lt;div class="promo"&gt;&lt;/div&gt;&lt;/td&gt;&lt;td class="last"&gt;&lt;a class="name" href="/178194/Paper-Shopping-Bags/Western-Patterned-Paper-Shopping-Bags.html"&gt;Western Patterned Paper Shopping Bags &lt;/a&gt;&lt;span class="desc"&gt;&lt;/span&gt;&lt;div class="promo"&gt;&lt;/div&gt;&lt;/td&gt;  	&lt;/tr&gt;&lt;tr class="bot"&gt;  		&lt;td class="first"&gt;&lt;a class="link seemore-sm" href="/48842/Paper-Shopping-Bags/Solid-Colored-Paper-Shopping-Bags-on-Brown-Kraft.html"&gt;See more&lt;/a&gt;&lt;/td&gt;&lt;td&gt;&lt;a class="link seemore-sm" href="/172695/Paper-Shopping-Bags/Gloss-Paper-Shoppers.html"&gt;See more&lt;/a&gt;&lt;/td&gt;&lt;td&gt;&lt;a class="link seemore-sm" href="/20194/Paper-Shopping-Bags/Metallic-Colors-on-Brown-Kraft-Shopping-Bags.html"&gt;See more&lt;/a&gt;&lt;/td&gt;&lt;td&gt;&lt;a class="link seemore-sm" href="/773532/Paper-Shopping-Bags/Ice-Collection-Paper-Shoppers.html"&gt;See more&lt;/a&gt;&lt;/td&gt;&lt;td class="last"&gt;&lt;a class="link seemore-sm" href="/178194/Paper-Shopping-Bags/Western-Patterned-Paper-Shopping-Bags.html"&gt;See more&lt;/a&gt;&lt;/td&gt;  	&lt;/tr&gt;  &lt;/table&gt;</t>
  </si>
  <si>
    <t>&lt;font size=2 face=Verdana&gt;What is your packaging saying about you? Are you sending the right message? &lt;br&gt;&lt;br&gt;With our new matched packaging program, your packaging doesnâ€™t have to be only your logo anymore.&amp;nbsp;You can use one of these stock designs and make it your own without spending the extra&amp;nbsp;money on a design. Simply select a design you want and&amp;nbsp;the&amp;nbsp;color you want it printed in.&amp;nbsp;Then send us vector artwork of your logo (we can help you with that) and youâ€™ll have dynamic packaging in no time.&amp;nbsp; &lt;br&gt;&lt;br&gt;Individual minimums for custom printed items apply. And there are NO ADDITIONAL charges for PREP &amp;amp; PLATES. These collections contain: Shopping Bags, Merchandise Bags and a coordinated Gift Wrap perfect for laminating to Boxes!&lt;/font&gt;&lt;table class="body" align="center" border="0"&gt;  	&lt;tr class="top"&gt;  		&lt;td class="first"&gt;&lt;a href="/777248/Personalized-Retail-Packaging-Collections/Fresh-Bread-Design-Packaging.html"&gt;&lt;img src="http://img2.eetoolset.com/img?set=image[8/1055883.jpg],size[140x280],qual[80]&amp;call=url[file:std.image]" /&gt;&lt;/a&gt;&lt;/td&gt;&lt;td&gt;&lt;a href="/777245/Personalized-Retail-Packaging-Collections/Fierce-Fashion-Design-Packaging.html"&gt;&lt;img src="http://img1.eetoolset.com/img?set=image[8/1055903.jpg],size[140x280],qual[80]&amp;call=url[file:std.image]" /&gt;&lt;/a&gt;&lt;/td&gt;&lt;td&gt;&lt;a href="/777268/Personalized-Retail-Packaging-Collections/La-Belle-Design-Packaging.html"&gt;&lt;img src="http://img1.eetoolset.com/img?set=image[8/1055885.jpg],size[140x280],qual[80]&amp;call=url[file:std.image]" /&gt;&lt;/a&gt;&lt;/td&gt;&lt;td&gt;&lt;a href="/777251/Personalized-Retail-Packaging-Collections/Gourmet-Gifts-Design-Packaging.html"&gt;&lt;img src="http://img1.eetoolset.com/img?set=image[8/1107167.jpg],size[140x280],qual[80]&amp;call=url[file:std.image]" /&gt;&lt;/a&gt;&lt;/td&gt;&lt;td class="last"&gt;&lt;a href="/777246/Personalized-Retail-Packaging-Collections/Floral-Shoppe-Design-Packaging.html"&gt;&lt;img src="http://img1.eetoolset.com/img?set=image[8/1107182.jpg],size[140x280],qual[80]&amp;call=url[file:std.image]" /&gt;&lt;/a&gt;&lt;/td&gt;  	&lt;/tr&gt;&lt;tr class="mid"&gt;  		&lt;td class="first"&gt;&lt;a class="name" href="/777248/Personalized-Retail-Packaging-Collections/Fresh-Bread-Design-Packaging.html"&gt;Fresh Bread Design Packaging&lt;/a&gt;&lt;span class="desc"&gt;&lt;/span&gt;&lt;div class="promo"&gt;&lt;/div&gt;&lt;/td&gt;&lt;td&gt;&lt;a class="name" href="/777245/Personalized-Retail-Packaging-Collections/Fierce-Fashion-Design-Packaging.html"&gt;Fierce Fashion Design Packaging&lt;/a&gt;&lt;span class="desc"&gt;&lt;/span&gt;&lt;div class="promo"&gt;&lt;/div&gt;&lt;/td&gt;&lt;td&gt;&lt;a class="name" href="/777268/Personalized-Retail-Packaging-Collections/La-Belle-Design-Packaging.html"&gt;La Belle Design Packaging&lt;/a&gt;&lt;span class="desc"&gt;&lt;/span&gt;&lt;div class="promo"&gt;&lt;/div&gt;&lt;/td&gt;&lt;td&gt;&lt;a class="name" href="/777251/Personalized-Retail-Packaging-Collections/Gourmet-Gifts-Design-Packaging.html"&gt;Gourmet Gifts Design Packaging&lt;/a&gt;&lt;span class="desc"&gt;&lt;/span&gt;&lt;div class="promo"&gt;&lt;/div&gt;&lt;/td&gt;&lt;td class="last"&gt;&lt;a class="name" href="/777246/Personalized-Retail-Packaging-Collections/Floral-Shoppe-Design-Packaging.html"&gt;Floral Shoppe Design Packaging&lt;/a&gt;&lt;span class="desc"&gt;&lt;/span&gt;&lt;div class="promo"&gt;&lt;/div&gt;&lt;/td&gt;  	&lt;/tr&gt;&lt;tr class="bot"&gt;  		&lt;td class="first"&gt;&lt;a class="link seemore-sm" href="/777248/Personalized-Retail-Packaging-Collections/Fresh-Bread-Design-Packaging.html"&gt;See more&lt;/a&gt;&lt;/td&gt;&lt;td&gt;&lt;a class="link seemore-sm" href="/777245/Personalized-Retail-Packaging-Collections/Fierce-Fashion-Design-Packaging.html"&gt;See more&lt;/a&gt;&lt;/td&gt;&lt;td&gt;&lt;a class="link seemore-sm" href="/777268/Personalized-Retail-Packaging-Collections/La-Belle-Design-Packaging.html"&gt;See more&lt;/a&gt;&lt;/td&gt;&lt;td&gt;&lt;a class="link seemore-sm" href="/777251/Personalized-Retail-Packaging-Collections/Gourmet-Gifts-Design-Packaging.html"&gt;See more&lt;/a&gt;&lt;/td&gt;&lt;td class="last"&gt;&lt;a class="link seemore-sm" href="/777246/Personalized-Retail-Packaging-Collections/Floral-Shoppe-Design-Packaging.html"&gt;See more&lt;/a&gt;&lt;/td&gt;  	&lt;/tr&gt;&lt;tr class="top"&gt;  		&lt;td class="first"&gt;&lt;a href="/777249/Personalized-Retail-Packaging-Collections/Garnish-Design-Packaging.html"&gt;&lt;img src="http://img3.eetoolset.com/img?set=image[8/1055905.jpg],size[140x280],qual[80]&amp;call=url[file:std.image]" /&gt;&lt;/a&gt;&lt;/td&gt;&lt;td&gt;&lt;a href="/777255/Personalized-Retail-Packaging-Collections/Market-Fresh-Design-Packaging.html"&gt;&lt;img src="http://img2.eetoolset.com/img?set=image[8/1055895.jpg],size[140x280],qual[80]&amp;call=url[file:std.image]" /&gt;&lt;/a&gt;&lt;/td&gt;&lt;td&gt;&lt;a href="/777266/Personalized-Retail-Packaging-Collections/Green-Gardens-Design-Packaging.html"&gt;&lt;img src="http://img2.eetoolset.com/img?set=image[8/1055886.jpg],size[140x280],qual[80]&amp;call=url[file:std.image]" /&gt;&lt;/a&gt;&lt;/td&gt;&lt;td&gt;&lt;a href="/777253/Personalized-Retail-Packaging-Collections/Kitchen--Co-Design-Packaging.html"&gt;&lt;img src="http://img3.eetoolset.com/img?set=image[8/1054909.jpg],size[140x280],qual[80]&amp;call=url[file:std.image]" /&gt;&lt;/a&gt;&lt;/td&gt;&lt;td class="last"&gt;&lt;a href="/777247/Personalized-Retail-Packaging-Collections/Frames-Design-Packaging.html"&gt;&lt;img src="http://img3.eetoolset.com/img?set=image[8/1055881.jpg],size[140x280],qual[80]&amp;call=url[file:std.image]" /&gt;&lt;/a&gt;&lt;/td&gt;  	&lt;/tr&gt;&lt;tr class="mid"&gt;  		&lt;td class="first"&gt;&lt;a class="name" href="/777249/Personalized-Retail-Packaging-Collections/Garnish-Design-Packaging.html"&gt;Garnish Design Packaging&lt;/a&gt;&lt;span class="desc"&gt;&lt;/span&gt;&lt;div class="promo"&gt;&lt;/div&gt;&lt;/td&gt;&lt;td&gt;&lt;a class="name" href="/777255/Personalized-Retail-Packaging-Collections/Market-Fresh-Design-Packaging.html"&gt;Market Fresh Design Packaging&lt;/a&gt;&lt;span class="desc"&gt;&lt;/span&gt;&lt;div class="promo"&gt;&lt;/div&gt;&lt;/td&gt;&lt;td&gt;&lt;a class="name" href="/777266/Personalized-Retail-Packaging-Collections/Green-Gardens-Design-Packaging.html"&gt;Green Gardens Design Packaging&lt;/a&gt;&lt;span class="desc"&gt;&lt;/span&gt;&lt;div class="promo"&gt;&lt;/div&gt;&lt;/td&gt;&lt;td&gt;&lt;a class="name" href="/777253/Personalized-Retail-Packaging-Collections/Kitchen--Co-Design-Packaging.html"&gt;Kitchen &amp; Co. Design Packaging&lt;/a&gt;&lt;span class="desc"&gt;&lt;/span&gt;&lt;div class="promo"&gt;&lt;/div&gt;&lt;/td&gt;&lt;td class="last"&gt;&lt;a class="name" href="/777247/Personalized-Retail-Packaging-Collections/Frames-Design-Packaging.html"&gt;Frames Design Packaging&lt;/a&gt;&lt;span class="desc"&gt;&lt;/span&gt;&lt;div class="promo"&gt;&lt;/div&gt;&lt;/td&gt;  	&lt;/tr&gt;&lt;tr class="bot"&gt;  		&lt;td class="first"&gt;&lt;a class="link seemore-sm" href="/777249/Personalized-Retail-Packaging-Collections/Garnish-Design-Packaging.html"&gt;See more&lt;/a&gt;&lt;/td&gt;&lt;td&gt;&lt;a class="link seemore-sm" href="/777255/Personalized-Retail-Packaging-Collections/Market-Fresh-Design-Packaging.html"&gt;See more&lt;/a&gt;&lt;/td&gt;&lt;td&gt;&lt;a class="link seemore-sm" href="/777266/Personalized-Retail-Packaging-Collections/Green-Gardens-Design-Packaging.html"&gt;See more&lt;/a&gt;&lt;/td&gt;&lt;td&gt;&lt;a class="link seemore-sm" href="/777253/Personalized-Retail-Packaging-Collections/Kitchen--Co-Design-Packaging.html"&gt;See more&lt;/a&gt;&lt;/td&gt;&lt;td class="last"&gt;&lt;a class="link seemore-sm" href="/777247/Personalized-Retail-Packaging-Collections/Frames-Design-Packaging.html"&gt;See more&lt;/a&gt;&lt;/td&gt;  	&lt;/tr&gt;&lt;tr class="top"&gt;  		&lt;td class="first"&gt;&lt;a href="/777250/Personalized-Retail-Packaging-Collections/Giggles-Design-Packaging.html"&gt;&lt;img src="http://img1.eetoolset.com/img?set=image[8/1055897.jpg],size[140x280],qual[80]&amp;call=url[file:std.image]" /&gt;&lt;/a&gt;&lt;/td&gt;&lt;td&gt;&amp;nbsp&lt;/td&gt;&lt;td&gt;&amp;nbsp&lt;/td&gt;&lt;td&gt;&amp;nbsp&lt;/td&gt;&lt;td class="last"&gt;&amp;nbsp&lt;/td&gt;  	&lt;/tr&gt;&lt;tr class="mid"&gt;  		&lt;td class="first"&gt;&lt;a class="name" href="/777250/Personalized-Retail-Packaging-Collections/Giggles-Design-Packaging.html"&gt;Giggles Design Packaging&lt;/a&gt;&lt;span class="desc"&gt;&lt;/span&gt;&lt;div class="promo"&gt;&lt;/div&gt;&lt;/td&gt;&lt;td&gt;&amp;nbsp&lt;/td&gt;&lt;td&gt;&amp;nbsp&lt;/td&gt;&lt;td&gt;&amp;nbsp&lt;/td&gt;&lt;td class="last"&gt;&amp;nbsp&lt;/td&gt;  	&lt;/tr&gt;&lt;tr class="bot"&gt;  		&lt;td class="first"&gt;&lt;a class="link seemore-sm" href="/777250/Personalized-Retail-Packaging-Collections/Giggles-Design-Packaging.html"&gt;See more&lt;/a&gt;&lt;/td&gt;&lt;td&gt;&amp;nbsp&lt;/td&gt;&lt;td&gt;&amp;nbsp&lt;/td&gt;&lt;td&gt;&amp;nbsp&lt;/td&gt;&lt;td class="last"&gt;&amp;nbsp&lt;/td&gt;  	&lt;/tr&gt;  &lt;/table&gt;</t>
  </si>
  <si>
    <t>&lt;font size=2 face=Verdana&gt;Have you customized your store's presence lately?&amp;nbsp;Personalized Shopping Bags&amp;nbsp;are a great&amp;nbsp;way to get your brand and store recognized. Customers&amp;nbsp;advertise&amp;nbsp;your&amp;nbsp;brand&amp;nbsp;just by walking out of the store with their merchandise in&amp;nbsp;your Personalized Shopping&amp;nbsp;Bag.&amp;nbsp;&lt;br&gt;&lt;br&gt;Browse all of the options below for some of our popular picks. But we can do a lot more...don't hesitate to give us a call at 800-426-5708 and let us know what&amp;nbsp;you are looking for!&lt;/font&gt;&lt;table class="body" align="center" border="0"&gt;  	&lt;tr class="top"&gt;  		&lt;td class="first"&gt;&lt;a href="/228371/Personalized-Shopping-Bags/Personalized-Paper-Merchandise-Bags.html"&gt;&lt;img src="http://img1.eetoolset.com/img?set=image[8/1138370.JPG],size[140x280],qual[80]&amp;call=url[file:std.image]" /&gt;&lt;/a&gt;&lt;/td&gt;&lt;td&gt;&lt;a href="/738884/Personalized-Shopping-Bags/Non-Woven-Reusable-Personalized-Grocery-Bags.html"&gt;&lt;img src="http://img3.eetoolset.com/img?set=image[8/1130755.jpg],size[140x280],qual[80]&amp;call=url[file:std.image]" /&gt;&lt;/a&gt;&lt;/td&gt;&lt;td&gt;&lt;a href="/31729/Personalized-Shopping-Bags/Personalized-Lo--Density-Reinforced-Patch-Handle-Plastic-Bags.html"&gt;&lt;img src="http://img3.eetoolset.com/img?set=image[8/1130419.jpg],size[140x280],qual[80]&amp;call=url[file:std.image]" /&gt;&lt;/a&gt;&lt;/td&gt;&lt;td&gt;&lt;a href="/31733/Personalized-Shopping-Bags/Personalized-Lo--Density-Plastic-Draw-Tape-Bags.html"&gt;&lt;img src="http://img2.eetoolset.com/img?set=image[8/1130418.jpg],size[140x280],qual[80]&amp;call=url[file:std.image]" /&gt;&lt;/a&gt;&lt;/td&gt;&lt;td class="last"&gt;&lt;a href="/31732/Personalized-Shopping-Bags/Personalized-Lo-Density-T-Shirt-Plastic-Bags.html"&gt;&lt;img src="http://img3.eetoolset.com/img?set=image[8/1129933.jpg],size[140x280],qual[80]&amp;call=url[file:std.image]" /&gt;&lt;/a&gt;&lt;/td&gt;  	&lt;/tr&gt;&lt;tr class="mid"&gt;  		&lt;td class="first"&gt;&lt;a class="name" href="/228371/Personalized-Shopping-Bags/Personalized-Paper-Merchandise-Bags.html"&gt;Personalized Paper Merchandise Bags&lt;/a&gt;&lt;span class="desc"&gt;&lt;/span&gt;&lt;div class="promo"&gt;&lt;/div&gt;&lt;/td&gt;&lt;td&gt;&lt;a class="name" href="/738884/Personalized-Shopping-Bags/Non-Woven-Reusable-Personalized-Grocery-Bags.html"&gt;Non Woven Reusable Personalized Grocery Bags&lt;/a&gt;&lt;span class="desc"&gt;&lt;/span&gt;&lt;div class="promo"&gt;&lt;/div&gt;&lt;/td&gt;&lt;td&gt;&lt;a class="name" href="/31729/Personalized-Shopping-Bags/Personalized-Lo--Density-Reinforced-Patch-Handle-Plastic-Bags.html"&gt;Personalized Lo-Density Reinforced Patch Handle Plastic Bags&lt;/a&gt;&lt;span class="desc"&gt;&lt;/span&gt;&lt;div class="promo"&gt;&lt;/div&gt;&lt;/td&gt;&lt;td&gt;&lt;a class="name" href="/31733/Personalized-Shopping-Bags/Personalized-Lo--Density-Plastic-Draw-Tape-Bags.html"&gt;Personalized Lo-Density Plastic Draw Tape Bags&lt;/a&gt;&lt;span class="desc"&gt;&lt;/span&gt;&lt;div class="promo"&gt;&lt;/div&gt;&lt;/td&gt;&lt;td class="last"&gt;&lt;a class="name" href="/31732/Personalized-Shopping-Bags/Personalized-Lo-Density-T-Shirt-Plastic-Bags.html"&gt;Personalized Lo Density T Shirt Plastic Bags&lt;/a&gt;&lt;span class="desc"&gt;&lt;/span&gt;&lt;div class="promo"&gt;&lt;/div&gt;&lt;/td&gt;  	&lt;/tr&gt;&lt;tr class="bot"&gt;  		&lt;td class="first"&gt;&lt;a class="link seemore-sm" href="/228371/Personalized-Shopping-Bags/Personalized-Paper-Merchandise-Bags.html"&gt;See more&lt;/a&gt;&lt;/td&gt;&lt;td&gt;&lt;a class="link seemore-sm" href="/738884/Personalized-Shopping-Bags/Non-Woven-Reusable-Personalized-Grocery-Bags.html"&gt;See more&lt;/a&gt;&lt;/td&gt;&lt;td&gt;&lt;a class="link seemore-sm" href="/31729/Personalized-Shopping-Bags/Personalized-Lo--Density-Reinforced-Patch-Handle-Plastic-Bags.html"&gt;See more&lt;/a&gt;&lt;/td&gt;&lt;td&gt;&lt;a class="link seemore-sm" href="/31733/Personalized-Shopping-Bags/Personalized-Lo--Density-Plastic-Draw-Tape-Bags.html"&gt;See more&lt;/a&gt;&lt;/td&gt;&lt;td class="last"&gt;&lt;a class="link seemore-sm" href="/31732/Personalized-Shopping-Bags/Personalized-Lo-Density-T-Shirt-Plastic-Bags.html"&gt;See more&lt;/a&gt;&lt;/td&gt;  	&lt;/tr&gt;&lt;tr class="top"&gt;  		&lt;td class="first"&gt;&lt;a href="/148498/Personalized-Shopping-Bags/Personalized-Hi--Density-T--Shirt-Plastic-Retail-Bags.html"&gt;&lt;img src="http://img2.eetoolset.com/img?set=image[8/1130505.jpg],size[140x280],qual[80]&amp;call=url[file:std.image]" /&gt;&lt;/a&gt;&lt;/td&gt;&lt;td&gt;&lt;a href="/20487/Personalized-Shopping-Bags/Personalized-Hi-Density-Plastic-Merchandise-Bags.html"&gt;&lt;img src="http://img1.eetoolset.com/img?set=image[8/1129622.jpg],size[140x280],qual[80]&amp;call=url[file:std.image]" /&gt;&lt;/a&gt;&lt;/td&gt;&lt;td&gt;&lt;a href="/228286/Personalized-Shopping-Bags/Personalized-Frosted-Plastic-Shoppers.html"&gt;&lt;img src="http://img1.eetoolset.com/img?set=image[8/1110308.jpg],size[140x280],qual[80]&amp;call=url[file:std.image]" /&gt;&lt;/a&gt;&lt;/td&gt;&lt;td&gt;&lt;a href="/228288/Personalized-Shopping-Bags/Personalized-Frosted-Merchandise-Bag.html"&gt;&lt;img src="http://img1.eetoolset.com/img?set=image[8/1129955.jpg],size[140x280],qual[80]&amp;call=url[file:std.image]" /&gt;&lt;/a&gt;&lt;/td&gt;&lt;td class="last"&gt;&lt;a href="/640298/Personalized-Shopping-Bags/Personalized-Color-Magic-Non-Woven-Reusable-Shopping-Bags.html"&gt;&lt;img src="http://img1.eetoolset.com/img?set=image[8/1130843.jpg],size[140x280],qual[80]&amp;call=url[file:std.image]" /&gt;&lt;/a&gt;&lt;/td&gt;  	&lt;/tr&gt;&lt;tr class="mid"&gt;  		&lt;td class="first"&gt;&lt;a class="name" href="/148498/Personalized-Shopping-Bags/Personalized-Hi--Density-T--Shirt-Plastic-Retail-Bags.html"&gt;Personalized Hi-Density T-Shirt Plastic Retail Bags&lt;/a&gt;&lt;span class="desc"&gt;&lt;/span&gt;&lt;div class="promo"&gt;&lt;/div&gt;&lt;/td&gt;&lt;td&gt;&lt;a class="name" href="/20487/Personalized-Shopping-Bags/Personalized-Hi-Density-Plastic-Merchandise-Bags.html"&gt;Personalized Hi Density Plastic Merchandise Bags&lt;/a&gt;&lt;span class="desc"&gt;&lt;/span&gt;&lt;div class="promo"&gt;&lt;/div&gt;&lt;/td&gt;&lt;td&gt;&lt;a class="name" href="/228286/Personalized-Shopping-Bags/Personalized-Frosted-Plastic-Shoppers.html"&gt;Personalized Frosted Plastic Shoppers&lt;/a&gt;&lt;span class="desc"&gt;&lt;/span&gt;&lt;div class="promo"&gt;&lt;/div&gt;&lt;/td&gt;&lt;td&gt;&lt;a class="name" href="/228288/Personalized-Shopping-Bags/Personalized-Frosted-Merchandise-Bag.html"&gt;Personalized Frosted Merchandise Bag&lt;/a&gt;&lt;span class="desc"&gt;&lt;/span&gt;&lt;div class="promo"&gt;&lt;/div&gt;&lt;/td&gt;&lt;td class="last"&gt;&lt;a class="name" href="/640298/Personalized-Shopping-Bags/Personalized-Color-Magic-Non-Woven-Reusable-Shopping-Bags.html"&gt;Personalized Color Magic Non Woven Reusable Shopping Bags&lt;/a&gt;&lt;span class="desc"&gt;&lt;/span&gt;&lt;div class="promo"&gt;&lt;/div&gt;&lt;/td&gt;  	&lt;/tr&gt;&lt;tr class="bot"&gt;  		&lt;td class="first"&gt;&lt;a class="link seemore-sm" href="/148498/Personalized-Shopping-Bags/Personalized-Hi--Density-T--Shirt-Plastic-Retail-Bags.html"&gt;See more&lt;/a&gt;&lt;/td&gt;&lt;td&gt;&lt;a class="link seemore-sm" href="/20487/Personalized-Shopping-Bags/Personalized-Hi-Density-Plastic-Merchandise-Bags.html"&gt;See more&lt;/a&gt;&lt;/td&gt;&lt;td&gt;&lt;a class="link seemore-sm" href="/228286/Personalized-Shopping-Bags/Personalized-Frosted-Plastic-Shoppers.html"&gt;See more&lt;/a&gt;&lt;/td&gt;&lt;td&gt;&lt;a class="link seemore-sm" href="/228288/Personalized-Shopping-Bags/Personalized-Frosted-Merchandise-Bag.html"&gt;See more&lt;/a&gt;&lt;/td&gt;&lt;td class="last"&gt;&lt;a class="link seemore-sm" href="/640298/Personalized-Shopping-Bags/Personalized-Color-Magic-Non-Woven-Reusable-Shopping-Bags.html"&gt;See more&lt;/a&gt;&lt;/td&gt;  	&lt;/tr&gt;&lt;tr class="top"&gt;  		&lt;td class="first"&gt;&lt;a href="/228289/Personalized-Shopping-Bags/Personalized-AmeriTotes-with-Soft-Loop-Handle.html"&gt;&lt;img src="http://img2.eetoolset.com/img?set=image[8/1133772.jpg],size[140x280],qual[80]&amp;call=url[file:std.image]" /&gt;&lt;/a&gt;&lt;/td&gt;&lt;td&gt;&lt;a href="/437390/Personalized-Shopping-Bags/Hot-Stamped-or-Post-Printed-Recycled-Natural-Kraft-Shopping-Bags.html"&gt;&lt;img src="http://img3.eetoolset.com/img?set=image[8/1110310.jpg],size[140x280],qual[80]&amp;call=url[file:std.image]" /&gt;&lt;/a&gt;&lt;/td&gt;&lt;td&gt;&lt;a href="/31731/Personalized-Shopping-Bags/Personalized-Frosted-SOS-Plastic-Bags.html"&gt;&lt;img src="http://img3.eetoolset.com/img?set=image[8/1129921.jpg],size[140x280],qual[80]&amp;call=url[file:std.image]" /&gt;&lt;/a&gt;&lt;/td&gt;&lt;td&gt;&lt;a href="/31734/Personalized-Shopping-Bags/Personalized-Litter-Bags.html"&gt;&lt;img src="http://img2.eetoolset.com/img?set=image[8/19686.jpg],size[140x280],qual[80]&amp;call=url[file:std.image]" /&gt;&lt;/a&gt;&lt;/td&gt;&lt;td class="last"&gt;&lt;a href="/435281/Personalized-Shopping-Bags/Personalized-Silk-Screened-Non-Woven-Reusable-Shopping-Bags.html"&gt;&lt;img src="http://img3.eetoolset.com/img?set=image[8/1130845.jpg],size[140x280],qual[80]&amp;call=url[file:std.image]" /&gt;&lt;/a&gt;&lt;/td&gt;  	&lt;/tr&gt;&lt;tr class="mid"&gt;  		&lt;td class="first"&gt;&lt;a class="name" href="/228289/Personalized-Shopping-Bags/Personalized-AmeriTotes-with-Soft-Loop-Handle.html"&gt;Personalized AmeriTotes with Soft Loop Handle&lt;/a&gt;&lt;span class="desc"&gt;&lt;/span&gt;&lt;div class="promo"&gt;&lt;/div&gt;&lt;/td&gt;&lt;td&gt;&lt;a class="name" href="/437390/Personalized-Shopping-Bags/Hot-Stamped-or-Post-Printed-Recycled-Natural-Kraft-Shopping-Bags.html"&gt;Hot Stamped or Post Printed Recycled Natural Kraft Shopping Bags&lt;/a&gt;&lt;span class="desc"&gt;&lt;/span&gt;&lt;div class="promo"&gt;&lt;/div&gt;&lt;/td&gt;&lt;td&gt;&lt;a class="name" href="/31731/Personalized-Shopping-Bags/Personalized-Frosted-SOS-Plastic-Bags.html"&gt;Personalized Frosted SOS Plastic Bags&lt;/a&gt;&lt;span class="desc"&gt;&lt;/span&gt;&lt;div class="promo"&gt;&lt;/div&gt;&lt;/td&gt;&lt;td&gt;&lt;a class="name" href="/31734/Personalized-Shopping-Bags/Personalized-Litter-Bags.html"&gt;Personalized Litter Bags&lt;/a&gt;&lt;span class="desc"&gt;&lt;/span&gt;&lt;div class="promo"&gt;&lt;/div&gt;&lt;/td&gt;&lt;td class="last"&gt;&lt;a class="name" href="/435281/Personalized-Shopping-Bags/Personalized-Silk-Screened-Non-Woven-Reusable-Shopping-Bags.html"&gt;Personalized Silk Screened Non Woven Reusable Shopping Bags &lt;/a&gt;&lt;span class="desc"&gt;&lt;/span&gt;&lt;div class="promo"&gt;&lt;/div&gt;&lt;/td&gt;  	&lt;/tr&gt;&lt;tr class="bot"&gt;  		&lt;td class="first"&gt;&lt;a class="link seemore-sm" href="/228289/Personalized-Shopping-Bags/Personalized-AmeriTotes-with-Soft-Loop-Handle.html"&gt;See more&lt;/a&gt;&lt;/td&gt;&lt;td&gt;&lt;a class="link seemore-sm" href="/437390/Personalized-Shopping-Bags/Hot-Stamped-or-Post-Printed-Recycled-Natural-Kraft-Shopping-Bags.html"&gt;See more&lt;/a&gt;&lt;/td&gt;&lt;td&gt;&lt;a class="link seemore-sm" href="/31731/Personalized-Shopping-Bags/Personalized-Frosted-SOS-Plastic-Bags.html"&gt;See more&lt;/a&gt;&lt;/td&gt;&lt;td&gt;&lt;a class="link seemore-sm" href="/31734/Personalized-Shopping-Bags/Personalized-Litter-Bags.html"&gt;See more&lt;/a&gt;&lt;/td&gt;&lt;td class="last"&gt;&lt;a class="link seemore-sm" href="/435281/Personalized-Shopping-Bags/Personalized-Silk-Screened-Non-Woven-Reusable-Shopping-Bags.html"&gt;See more&lt;/a&gt;&lt;/td&gt;  	&lt;/tr&gt;&lt;tr class="top"&gt;  		&lt;td class="first"&gt;&lt;a href="/445060/Personalized-Shopping-Bags/Personalized-Super-Frost-Tint-Wave-Bags.html"&gt;&lt;img src="http://img2.eetoolset.com/img?set=image[8/1129089.jpg],size[140x280],qual[80]&amp;call=url[file:std.image]" /&gt;&lt;/a&gt;&lt;/td&gt;&lt;td&gt;&lt;a href="/20488/Personalized-Shopping-Bags/Personalized-Super-Gloss-Lo-Density-Plastic-Bags.html"&gt;&lt;img src="http://img3.eetoolset.com/img?set=image[8/1129942.jpg],size[140x280],qual[80]&amp;call=url[file:std.image]" /&gt;&lt;/a&gt;&lt;/td&gt;&lt;td&gt;&amp;nbsp&lt;/td&gt;&lt;td&gt;&amp;nbsp&lt;/td&gt;&lt;td class="last"&gt;&amp;nbsp&lt;/td&gt;  	&lt;/tr&gt;&lt;tr class="mid"&gt;  		&lt;td class="first"&gt;&lt;a class="name" href="/445060/Personalized-Shopping-Bags/Personalized-Super-Frost-Tint-Wave-Bags.html"&gt;Personalized Super Frost Tint Wave Bags&lt;/a&gt;&lt;span class="desc"&gt;&lt;/span&gt;&lt;div class="promo"&gt;&lt;/div&gt;&lt;/td&gt;&lt;td&gt;&lt;a class="name" href="/20488/Personalized-Shopping-Bags/Personalized-Super-Gloss-Lo-Density-Plastic-Bags.html"&gt;Personalized Super Gloss Lo Density Plastic Bags&lt;/a&gt;&lt;span class="desc"&gt;&lt;/span&gt;&lt;div class="promo"&gt;&lt;/div&gt;&lt;/td&gt;&lt;td&gt;&amp;nbsp&lt;/td&gt;&lt;td&gt;&amp;nbsp&lt;/td&gt;&lt;td class="last"&gt;&amp;nbsp&lt;/td&gt;  	&lt;/tr&gt;&lt;tr class="bot"&gt;  		&lt;td class="first"&gt;&lt;a class="link seemore-sm" href="/445060/Personalized-Shopping-Bags/Personalized-Super-Frost-Tint-Wave-Bags.html"&gt;See more&lt;/a&gt;&lt;/td&gt;&lt;td&gt;&lt;a class="link seemore-sm" href="/20488/Personalized-Shopping-Bags/Personalized-Super-Gloss-Lo-Density-Plastic-Bags.html"&gt;See more&lt;/a&gt;&lt;/td&gt;&lt;td&gt;&amp;nbsp&lt;/td&gt;&lt;td&gt;&amp;nbsp&lt;/td&gt;&lt;td class="last"&gt;&amp;nbsp&lt;/td&gt;  	&lt;/tr&gt;  &lt;/table&gt;</t>
  </si>
  <si>
    <t>&lt;span style="FONT-SIZE: 10pt; FONT-FAMILY: Arial; COLOR: navy"&gt;&lt;font color=#000000&gt;&lt;font face=Verdana&gt;Clear Poly Bags are designed to package a variety of products. These bags can hold everything from small parts to&amp;nbsp;food items. &lt;font size=2&gt;Meets FDA guidelines for direct food contact. &lt;/font&gt;They can be &lt;font color=#000000&gt;heat sealed&lt;/font&gt;&amp;nbsp;to provide security or retain freshness. If you donâ€™t see the size you need, call us &lt;font color=#000000&gt;at 1-800-426-5708.&lt;br&gt;&lt;/font&gt;&lt;/font&gt;&lt;/font&gt;&lt;/span&gt;&lt;table class="body" align="center" border="0"&gt;  	&lt;tr class="top"&gt;  		&lt;td class="first"&gt;&lt;a href="/778262/Clear-Poly-Bags/Clear-Zipper-2-Mil-Reclosable-Poly-Bags-with-Hanger-Hole.html"&gt;&lt;img src="http://img1.eetoolset.com/img?set=image[8/1094609.jpg],size[140x280],qual[80]&amp;call=url[file:std.image]" /&gt;&lt;/a&gt;&lt;/td&gt;&lt;td&gt;&lt;a href="/48818/Clear-Poly-Bags/Clear-Poly-Door-Knob-Bags.html"&gt;&lt;img src="http://img1.eetoolset.com/img?set=image[8/1094798.jpg],size[140x280],qual[80]&amp;call=url[file:std.image]" /&gt;&lt;/a&gt;&lt;/td&gt;&lt;td&gt;&lt;a href="/48815/Clear-Poly-Bags/Clear-Zipper-Reclosable-Poly-Bags.html"&gt;&lt;img src="http://img3.eetoolset.com/img?set=image[8/1094623.jpg],size[140x280],qual[80]&amp;call=url[file:std.image]" /&gt;&lt;/a&gt;&lt;/td&gt;&lt;td&gt;&lt;a href="/20583/Clear-Poly-Bags/Clear-Gusseted-15-Mil-Poly-Bags.html"&gt;&lt;img src="http://img1.eetoolset.com/img?set=image[8/28784.jpg],size[140x280],qual[80]&amp;call=url[file:std.image]" /&gt;&lt;/a&gt;&lt;/td&gt;&lt;td class="last"&gt;&lt;a href="/778263/Clear-Poly-Bags/Clear-Zipper-2-Mil-Reclosable-Poly-Bags-with-Writing-Block.html"&gt;&lt;img src="http://img1.eetoolset.com/img?set=image[8/1095344.jpg],size[140x280],qual[80]&amp;call=url[file:std.image]" /&gt;&lt;/a&gt;&lt;/td&gt;  	&lt;/tr&gt;&lt;tr class="mid"&gt;  		&lt;td class="first"&gt;&lt;a class="name" href="/778262/Clear-Poly-Bags/Clear-Zipper-2-Mil-Reclosable-Poly-Bags-with-Hanger-Hole.html"&gt;Clear Zipper 2 Mil Reclosable Poly Bags with Hanger Hole &lt;/a&gt;&lt;span class="desc"&gt;&lt;/span&gt;&lt;div class="promo"&gt;&lt;/div&gt;&lt;/td&gt;&lt;td&gt;&lt;a class="name" href="/48818/Clear-Poly-Bags/Clear-Poly-Door-Knob-Bags.html"&gt;Clear Poly Door Knob Bags&lt;/a&gt;&lt;span class="desc"&gt;&lt;/span&gt;&lt;div class="promo"&gt;&lt;/div&gt;&lt;/td&gt;&lt;td&gt;&lt;a class="name" href="/48815/Clear-Poly-Bags/Clear-Zipper-Reclosable-Poly-Bags.html"&gt;Clear Zipper Reclosable Poly Bags&lt;/a&gt;&lt;span class="desc"&gt;&lt;/span&gt;&lt;div class="promo"&gt;&lt;/div&gt;&lt;/td&gt;&lt;td&gt;&lt;a class="name" href="/20583/Clear-Poly-Bags/Clear-Gusseted-15-Mil-Poly-Bags.html"&gt;Clear Gusseted 1.5 Mil Poly Bags&lt;/a&gt;&lt;span class="desc"&gt;&lt;/span&gt;&lt;div class="promo"&gt;&lt;/div&gt;&lt;/td&gt;&lt;td class="last"&gt;&lt;a class="name" href="/778263/Clear-Poly-Bags/Clear-Zipper-2-Mil-Reclosable-Poly-Bags-with-Writing-Block.html"&gt;Clear Zipper 2 Mil Reclosable Poly Bags with Writing Block&lt;/a&gt;&lt;span class="desc"&gt;&lt;/span&gt;&lt;div class="promo"&gt;&lt;/div&gt;&lt;/td&gt;  	&lt;/tr&gt;&lt;tr class="bot"&gt;  		&lt;td class="first"&gt;&lt;a class="link seemore-sm" href="/778262/Clear-Poly-Bags/Clear-Zipper-2-Mil-Reclosable-Poly-Bags-with-Hanger-Hole.html"&gt;See more&lt;/a&gt;&lt;/td&gt;&lt;td&gt;&lt;a class="link seemore-sm" href="/48818/Clear-Poly-Bags/Clear-Poly-Door-Knob-Bags.html"&gt;See more&lt;/a&gt;&lt;/td&gt;&lt;td&gt;&lt;a class="link seemore-sm" href="/48815/Clear-Poly-Bags/Clear-Zipper-Reclosable-Poly-Bags.html"&gt;See more&lt;/a&gt;&lt;/td&gt;&lt;td&gt;&lt;a class="link seemore-sm" href="/20583/Clear-Poly-Bags/Clear-Gusseted-15-Mil-Poly-Bags.html"&gt;See more&lt;/a&gt;&lt;/td&gt;&lt;td class="last"&gt;&lt;a class="link seemore-sm" href="/778263/Clear-Poly-Bags/Clear-Zipper-2-Mil-Reclosable-Poly-Bags-with-Writing-Block.html"&gt;See more&lt;/a&gt;&lt;/td&gt;  	&lt;/tr&gt;&lt;tr class="top"&gt;  		&lt;td class="first"&gt;&lt;a href="/48819/Clear-Poly-Bags/Clear-Flat-15-Mil-Poly-Bags.html"&gt;&lt;img src="http://img3.eetoolset.com/img?set=image[8/19336.jpg],size[140x280],qual[80]&amp;call=url[file:std.image]" /&gt;&lt;/a&gt;&lt;/td&gt;&lt;td&gt;&amp;nbsp&lt;/td&gt;&lt;td&gt;&amp;nbsp&lt;/td&gt;&lt;td&gt;&amp;nbsp&lt;/td&gt;&lt;td class="last"&gt;&amp;nbsp&lt;/td&gt;  	&lt;/tr&gt;&lt;tr class="mid"&gt;  		&lt;td class="first"&gt;&lt;a class="name" href="/48819/Clear-Poly-Bags/Clear-Flat-15-Mil-Poly-Bags.html"&gt;Clear Flat 1.5 Mil Poly Bags&lt;/a&gt;&lt;span class="desc"&gt;&lt;/span&gt;&lt;div class="promo"&gt;&lt;/div&gt;&lt;/td&gt;&lt;td&gt;&amp;nbsp&lt;/td&gt;&lt;td&gt;&amp;nbsp&lt;/td&gt;&lt;td&gt;&amp;nbsp&lt;/td&gt;&lt;td class="last"&gt;&amp;nbsp&lt;/td&gt;  	&lt;/tr&gt;&lt;tr class="bot"&gt;  		&lt;td class="first"&gt;&lt;a class="link seemore-sm" href="/48819/Clear-Poly-Bags/Clear-Flat-15-Mil-Poly-Bags.html"&gt;See more&lt;/a&gt;&lt;/td&gt;&lt;td&gt;&amp;nbsp&lt;/td&gt;&lt;td&gt;&amp;nbsp&lt;/td&gt;&lt;td&gt;&amp;nbsp&lt;/td&gt;&lt;td class="last"&gt;&amp;nbsp&lt;/td&gt;  	&lt;/tr&gt;  &lt;/table&gt;</t>
  </si>
  <si>
    <t>&lt;font size=2 face=Verdana&gt;Frosted plastic bags are one of the hottest packaging products for retail stores.&amp;nbsp;&amp;nbsp; They are an inexpensive way to add elegance and style.&amp;nbsp; Your customers will use these thick plastic bags over and over.&amp;nbsp; You can choose unprinted or custom printed bags for your retail store.&amp;nbsp; Call us at 1-800-426-5708 with your questions.&lt;/font&gt;   &lt;p&gt;&lt;font size=2 face=Verdana&gt;"It was a pleasure working with your company. I am a new business owner trying to do it all myself, your employees were very knowledgeable and patient with me through all my questions and concerns. I was also very impressed with the speed in which I received my deliveries. Thanks for all your help."&amp;nbsp; The Dezign Centre, Sylvania, OH&lt;/font&gt;&lt;/p&gt;&lt;table class="body" align="center" border="0"&gt;  	&lt;tr class="top"&gt;  		&lt;td class="first"&gt;&lt;a href="/641049/Frosted-Plastic-Bags/Pattern-Frosted-Shoppers-with-Tri-Fold-Handles.html"&gt;&lt;img src="http://img2.eetoolset.com/img?set=image[8/1101078.jpg],size[140x280],qual[80]&amp;call=url[file:std.image]" /&gt;&lt;/a&gt;&lt;/td&gt;&lt;td&gt;&lt;a href="/744869/Frosted-Plastic-Bags/Frosted-Merchandise-Bags.html"&gt;&lt;img src="http://img2.eetoolset.com/img?set=image[8/989895.jpg],size[140x280],qual[80]&amp;call=url[file:std.image]" /&gt;&lt;/a&gt;&lt;/td&gt;&lt;td&gt;&lt;a href="/49187/Frosted-Plastic-Bags/Frosted-SOS-Gift-Bags.html"&gt;&lt;img src="http://img2.eetoolset.com/img?set=image[8/1118307.jpg],size[140x280],qual[80]&amp;call=url[file:std.image]" /&gt;&lt;/a&gt;&lt;/td&gt;&lt;td&gt;&lt;a href="/49188/Frosted-Plastic-Bags/Frosted-Shoppers-with-Soft-Flexi-Loop-Handles.html"&gt;&lt;img src="http://img3.eetoolset.com/img?set=image[8/1101079.jpg],size[140x280],qual[80]&amp;call=url[file:std.image]" /&gt;&lt;/a&gt;&lt;/td&gt;&lt;td class="last"&gt;&lt;a href="/50114/Frosted-Plastic-Bags/Frosted-Shoppers-with-Tri-Folded-Loop-Handles.html"&gt;&lt;img src="http://img3.eetoolset.com/img?set=image[8/1101076.jpg],size[140x280],qual[80]&amp;call=url[file:std.image]" /&gt;&lt;/a&gt;&lt;/td&gt;  	&lt;/tr&gt;&lt;tr class="mid"&gt;  		&lt;td class="first"&gt;&lt;a class="name" href="/641049/Frosted-Plastic-Bags/Pattern-Frosted-Shoppers-with-Tri-Fold-Handles.html"&gt;Pattern Frosted Shoppers with Tri Fold Handles&lt;/a&gt;&lt;span class="desc"&gt;&lt;/span&gt;&lt;div class="promo"&gt;&lt;/div&gt;&lt;/td&gt;&lt;td&gt;&lt;a class="name" href="/744869/Frosted-Plastic-Bags/Frosted-Merchandise-Bags.html"&gt;Frosted Merchandise Bags &lt;/a&gt;&lt;span class="desc"&gt;&lt;/span&gt;&lt;div class="promo"&gt;&lt;/div&gt;&lt;/td&gt;&lt;td&gt;&lt;a class="name" href="/49187/Frosted-Plastic-Bags/Frosted-SOS-Gift-Bags.html"&gt;Frosted SOS Gift Bags &lt;/a&gt;&lt;span class="desc"&gt;&lt;/span&gt;&lt;div class="promo"&gt;&lt;/div&gt;&lt;/td&gt;&lt;td&gt;&lt;a class="name" href="/49188/Frosted-Plastic-Bags/Frosted-Shoppers-with-Soft-Flexi-Loop-Handles.html"&gt;Frosted Shoppers with Soft Flexi Loop Handles &lt;/a&gt;&lt;span class="desc"&gt;&lt;/span&gt;&lt;div class="promo"&gt;&lt;/div&gt;&lt;/td&gt;&lt;td class="last"&gt;&lt;a class="name" href="/50114/Frosted-Plastic-Bags/Frosted-Shoppers-with-Tri-Folded-Loop-Handles.html"&gt;Frosted Shoppers with Tri Folded Loop Handles&lt;/a&gt;&lt;span class="desc"&gt;&lt;/span&gt;&lt;div class="promo"&gt;&lt;/div&gt;&lt;/td&gt;  	&lt;/tr&gt;&lt;tr class="bot"&gt;  		&lt;td class="first"&gt;&lt;a class="link seemore-sm" href="/641049/Frosted-Plastic-Bags/Pattern-Frosted-Shoppers-with-Tri-Fold-Handles.html"&gt;See more&lt;/a&gt;&lt;/td&gt;&lt;td&gt;&lt;a class="link seemore-sm" href="/744869/Frosted-Plastic-Bags/Frosted-Merchandise-Bags.html"&gt;See more&lt;/a&gt;&lt;/td&gt;&lt;td&gt;&lt;a class="link seemore-sm" href="/49187/Frosted-Plastic-Bags/Frosted-SOS-Gift-Bags.html"&gt;See more&lt;/a&gt;&lt;/td&gt;&lt;td&gt;&lt;a class="link seemore-sm" href="/49188/Frosted-Plastic-Bags/Frosted-Shoppers-with-Soft-Flexi-Loop-Handles.html"&gt;See more&lt;/a&gt;&lt;/td&gt;&lt;td class="last"&gt;&lt;a class="link seemore-sm" href="/50114/Frosted-Plastic-Bags/Frosted-Shoppers-with-Tri-Folded-Loop-Handles.html"&gt;See more&lt;/a&gt;&lt;/td&gt;  	&lt;/tr&gt;&lt;tr class="top"&gt;  		&lt;td class="first"&gt;&lt;a href="/641041/Frosted-Plastic-Bags/Frosted-Trapezoid-Shaped-Bags.html"&gt;&lt;img src="http://img1.eetoolset.com/img?set=image[8/1101272.jpg],size[140x280],qual[80]&amp;call=url[file:std.image]" /&gt;&lt;/a&gt;&lt;/td&gt;&lt;td&gt;&lt;a href="/773375/Frosted-Plastic-Bags/Precious-Metal-Shoppers-with-Tri-Fold-Handles.html"&gt;&lt;img src="http://img3.eetoolset.com/img?set=image[8/1120561.jpg],size[140x280],qual[80]&amp;call=url[file:std.image]" /&gt;&lt;/a&gt;&lt;/td&gt;&lt;td&gt;&lt;a href="/172651/Frosted-Plastic-Bags/Super-Wave-Frosted-Bags.html"&gt;&lt;img src="http://img2.eetoolset.com/img?set=image[8/1129089.jpg],size[140x280],qual[80]&amp;call=url[file:std.image]" /&gt;&lt;/a&gt;&lt;/td&gt;&lt;td&gt;&amp;nbsp&lt;/td&gt;&lt;td class="last"&gt;&amp;nbsp&lt;/td&gt;  	&lt;/tr&gt;&lt;tr class="mid"&gt;  		&lt;td class="first"&gt;&lt;a class="name" href="/641041/Frosted-Plastic-Bags/Frosted-Trapezoid-Shaped-Bags.html"&gt;Frosted Trapezoid Shaped Bags&lt;/a&gt;&lt;span class="desc"&gt;&lt;/span&gt;&lt;div class="promo"&gt;&lt;/div&gt;&lt;/td&gt;&lt;td&gt;&lt;a class="name" href="/773375/Frosted-Plastic-Bags/Precious-Metal-Shoppers-with-Tri-Fold-Handles.html"&gt;Precious Metal Shoppers with Tri Fold Handles&lt;/a&gt;&lt;span class="desc"&gt;&lt;/span&gt;&lt;div class="promo"&gt;&lt;/div&gt;&lt;/td&gt;&lt;td&gt;&lt;a class="name" href="/172651/Frosted-Plastic-Bags/Super-Wave-Frosted-Bags.html"&gt;Super Wave Frosted Bags&lt;/a&gt;&lt;span class="desc"&gt;&lt;/span&gt;&lt;div class="promo"&gt;&lt;/div&gt;&lt;/td&gt;&lt;td&gt;&amp;nbsp&lt;/td&gt;&lt;td class="last"&gt;&amp;nbsp&lt;/td&gt;  	&lt;/tr&gt;&lt;tr class="bot"&gt;  		&lt;td class="first"&gt;&lt;a class="link seemore-sm" href="/641041/Frosted-Plastic-Bags/Frosted-Trapezoid-Shaped-Bags.html"&gt;See more&lt;/a&gt;&lt;/td&gt;&lt;td&gt;&lt;a class="link seemore-sm" href="/773375/Frosted-Plastic-Bags/Precious-Metal-Shoppers-with-Tri-Fold-Handles.html"&gt;See more&lt;/a&gt;&lt;/td&gt;&lt;td&gt;&lt;a class="link seemore-sm" href="/172651/Frosted-Plastic-Bags/Super-Wave-Frosted-Bags.html"&gt;See more&lt;/a&gt;&lt;/td&gt;&lt;td&gt;&amp;nbsp&lt;/td&gt;&lt;td class="last"&gt;&amp;nbsp&lt;/td&gt;  	&lt;/tr&gt;  &lt;/table&gt;</t>
  </si>
  <si>
    <t>&lt;font face="Verdana"&gt;&lt;font size="2"&gt;&lt;span style="WHITE-SPACE: normal; WORD-SPACING: 0px; TEXT-TRANSFORM: none; FLOAT: none; COLOR: rgb(51,51,51); TEXT-ALIGN: left; FONT: small/18px Verdana; DISPLAY: inline !important; LETTER-SPACING: normal; BACKGROUND-COLOR: rgb(255,255,255); TEXT-INDENT: 0px; -webkit-text-stroke-width: 0px"&gt;&lt;font size="2"&gt;Hi Density Plastic bags are light-weight, inexpensive, and water resistant so they are perfect for just about anything you sell in your store. Many of&amp;nbsp;these bags are made in the USA.&lt;/font&gt;&lt;/span&gt;&lt;/font&gt;&lt;/font&gt;&lt;table class="body" align="center" border="0"&gt;  	&lt;tr class="top"&gt;  		&lt;td class="first"&gt;&lt;a href="/227781/High-Density-Plastic-Bags/AmeriTote-High-Density-Plastic-Shopping-Bags.html"&gt;&lt;img src="http://img3.eetoolset.com/img?set=image[8/1120093.jpg],size[140x280],qual[80]&amp;call=url[file:std.image]" /&gt;&lt;/a&gt;&lt;/td&gt;&lt;td&gt;&lt;a href="/49169/High-Density-Plastic-Bags/Hi-Density-Plastic-Bags-with-T-Shirt-Handle.html"&gt;&lt;img src="http://img2.eetoolset.com/img?set=image[8/1128408.jpg],size[140x280],qual[80]&amp;call=url[file:std.image]" /&gt;&lt;/a&gt;&lt;/td&gt;&lt;td&gt;&lt;a href="/20290/High-Density-Plastic-Bags/High-Density-Plastic-Merchandise-Bags.html"&gt;&lt;img src="http://img3.eetoolset.com/img?set=image[8/1102675.jpg],size[140x280],qual[80]&amp;call=url[file:std.image]" /&gt;&lt;/a&gt;&lt;/td&gt;&lt;td&gt;&lt;a href="/20297/High-Density-Plastic-Bags/Plastic-Bag-Accessories.html"&gt;&lt;img src="http://img2.eetoolset.com/img?set=image[8/1104045.jpg],size[140x280],qual[80]&amp;call=url[file:std.image]" /&gt;&lt;/a&gt;&lt;/td&gt;&lt;td class="last"&gt;&lt;a href="/172651/High-Density-Plastic-Bags/Super-Wave-Frosted-Bags.html"&gt;&lt;img src="http://img2.eetoolset.com/img?set=image[8/1129089.jpg],size[140x280],qual[80]&amp;call=url[file:std.image]" /&gt;&lt;/a&gt;&lt;/td&gt;  	&lt;/tr&gt;&lt;tr class="mid"&gt;  		&lt;td class="first"&gt;&lt;a class="name" href="/227781/High-Density-Plastic-Bags/AmeriTote-High-Density-Plastic-Shopping-Bags.html"&gt;AmeriTote High Density Plastic Shopping Bags &lt;/a&gt;&lt;span class="desc"&gt;&lt;/span&gt;&lt;div class="promo"&gt;&lt;/div&gt;&lt;/td&gt;&lt;td&gt;&lt;a class="name" href="/49169/High-Density-Plastic-Bags/Hi-Density-Plastic-Bags-with-T-Shirt-Handle.html"&gt;Hi Density Plastic Bags with T Shirt Handle&lt;/a&gt;&lt;span class="desc"&gt;&lt;/span&gt;&lt;div class="promo"&gt;&lt;/div&gt;&lt;/td&gt;&lt;td&gt;&lt;a class="name" href="/20290/High-Density-Plastic-Bags/High-Density-Plastic-Merchandise-Bags.html"&gt;High Density Plastic Merchandise Bags&lt;/a&gt;&lt;span class="desc"&gt;&lt;/span&gt;&lt;div class="promo"&gt;&lt;/div&gt;&lt;/td&gt;&lt;td&gt;&lt;a class="name" href="/20297/High-Density-Plastic-Bags/Plastic-Bag-Accessories.html"&gt;Plastic Bag Accessories&lt;/a&gt;&lt;span class="desc"&gt;&lt;/span&gt;&lt;div class="promo"&gt;&lt;/div&gt;&lt;/td&gt;&lt;td class="last"&gt;&lt;a class="name" href="/172651/High-Density-Plastic-Bags/Super-Wave-Frosted-Bags.html"&gt;Super Wave Frosted Bags&lt;/a&gt;&lt;span class="desc"&gt;&lt;/span&gt;&lt;div class="promo"&gt;&lt;/div&gt;&lt;/td&gt;  	&lt;/tr&gt;&lt;tr class="bot"&gt;  		&lt;td class="first"&gt;&lt;a class="link seemore-sm" href="/227781/High-Density-Plastic-Bags/AmeriTote-High-Density-Plastic-Shopping-Bags.html"&gt;See more&lt;/a&gt;&lt;/td&gt;&lt;td&gt;&lt;a class="link seemore-sm" href="/49169/High-Density-Plastic-Bags/Hi-Density-Plastic-Bags-with-T-Shirt-Handle.html"&gt;See more&lt;/a&gt;&lt;/td&gt;&lt;td&gt;&lt;a class="link seemore-sm" href="/20290/High-Density-Plastic-Bags/High-Density-Plastic-Merchandise-Bags.html"&gt;See more&lt;/a&gt;&lt;/td&gt;&lt;td&gt;&lt;a class="link seemore-sm" href="/20297/High-Density-Plastic-Bags/Plastic-Bag-Accessories.html"&gt;See more&lt;/a&gt;&lt;/td&gt;&lt;td class="last"&gt;&lt;a class="link seemore-sm" href="/172651/High-Density-Plastic-Bags/Super-Wave-Frosted-Bags.html"&gt;See more&lt;/a&gt;&lt;/td&gt;  	&lt;/tr&gt;  &lt;/table&gt;</t>
  </si>
  <si>
    <t>&lt;font size=2&gt;&lt;font face=Verdana&gt;&lt;font color=black&gt;&lt;span style="FONT-SIZE: 10pt; FONT-FAMILY: Verdana; COLOR: black"&gt;&lt;font color=#000000&gt;   &lt;p&gt;&lt;span style="FONT-SIZE: 10pt; FONT-FAMILY: 'Verdana','sans-serif'; BACKGROUND: white; COLOR: #333333"&gt;Low Density Plastic Bags have a classy gloss feel and look, and they're strong. Low density plastic bags have a soft feel as opposed to the crinkly feel of high density bags. Give us a call at 8&lt;/span&gt;&lt;span style="FONT-SIZE: 10pt; FONT-FAMILY: 'Verdana','sans-serif'; BACKGROUND: white; COLOR: black"&gt;00-426-5708 if you're interested in custom printed bags.&lt;/span&gt;&lt;/p&gt;&lt;/font&gt;&lt;/span&gt;&lt;/font&gt;&lt;/font&gt;&lt;/font&gt;&lt;table class="body" align="center" border="0"&gt;  	&lt;tr class="top"&gt;  		&lt;td class="first"&gt;&lt;a href="/20299/Low-Density-Plastic-Bags/Super-Gloss-Plastic-Merchandise-Bags.html"&gt;&lt;img src="http://img1.eetoolset.com/img?set=image[8/1129835.jpg],size[140x280],qual[80]&amp;call=url[file:std.image]" /&gt;&lt;/a&gt;&lt;/td&gt;&lt;td&gt;&lt;a href="/744107/Low-Density-Plastic-Bags/Super-Gloss-Heavy-Duty-Merchandise-Bags.html"&gt;&lt;img src="http://img1.eetoolset.com/img?set=image[8/1141634.jpg],size[140x280],qual[80]&amp;call=url[file:std.image]" /&gt;&lt;/a&gt;&lt;/td&gt;&lt;td&gt;&lt;a href="/20276/Low-Density-Plastic-Bags/Patch-Handle-Plastic-Merchandise-Bags.html"&gt;&lt;img src="http://img1.eetoolset.com/img?set=image[8/1102679.jpg],size[140x280],qual[80]&amp;call=url[file:std.image]" /&gt;&lt;/a&gt;&lt;/td&gt;&lt;td&gt;&lt;a href="/744108/Low-Density-Plastic-Bags/Heavy-Duty-Reusable-T-Shirt-Bags.html"&gt;&lt;img src="http://img2.eetoolset.com/img?set=image[8/1103172.jpg],size[140x280],qual[80]&amp;call=url[file:std.image]" /&gt;&lt;/a&gt;&lt;/td&gt;&lt;td class="last"&gt;&lt;a href="/752422/Low-Density-Plastic-Bags/Gloss-Christmas-Plastic-Merchandise-Bags.html"&gt;&lt;img src="http://img2.eetoolset.com/img?set=image[8/1102674.jpg],size[140x280],qual[80]&amp;call=url[file:std.image]" /&gt;&lt;/a&gt;&lt;/td&gt;  	&lt;/tr&gt;&lt;tr class="mid"&gt;  		&lt;td class="first"&gt;&lt;a class="name" href="/20299/Low-Density-Plastic-Bags/Super-Gloss-Plastic-Merchandise-Bags.html"&gt;Super Gloss Plastic Merchandise Bags&lt;/a&gt;&lt;span class="desc"&gt;&lt;/span&gt;&lt;div class="promo"&gt;&lt;/div&gt;&lt;/td&gt;&lt;td&gt;&lt;span class="new"&gt;New!&lt;/span&gt;&lt;a class="name" href="/744107/Low-Density-Plastic-Bags/Super-Gloss-Heavy-Duty-Merchandise-Bags.html"&gt;Super Gloss Heavy Duty Merchandise Bags&lt;/a&gt;&lt;span class="desc"&gt;&lt;/span&gt;&lt;div class="promo"&gt;&lt;/div&gt;&lt;/td&gt;&lt;td&gt;&lt;a class="name" href="/20276/Low-Density-Plastic-Bags/Patch-Handle-Plastic-Merchandise-Bags.html"&gt;Patch Handle Plastic Merchandise Bags&lt;/a&gt;&lt;span class="desc"&gt;&lt;/span&gt;&lt;div class="promo"&gt;&lt;/div&gt;&lt;/td&gt;&lt;td&gt;&lt;a class="name" href="/744108/Low-Density-Plastic-Bags/Heavy-Duty-Reusable-T-Shirt-Bags.html"&gt;Heavy Duty Reusable T Shirt Bags&lt;/a&gt;&lt;span class="desc"&gt;&lt;/span&gt;&lt;div class="promo"&gt;&lt;/div&gt;&lt;/td&gt;&lt;td class="last"&gt;&lt;span class="new"&gt;New!&lt;/span&gt;&lt;a class="name" href="/752422/Low-Density-Plastic-Bags/Gloss-Christmas-Plastic-Merchandise-Bags.html"&gt;Gloss Christmas Plastic Merchandise Bags&lt;/a&gt;&lt;span class="desc"&gt;Classy gloss Christmas Bags for your Store!&lt;/span&gt;&lt;div class="promo"&gt;&lt;/div&gt;&lt;/td&gt;  	&lt;/tr&gt;&lt;tr class="bot"&gt;  		&lt;td class="first"&gt;&lt;a class="link seemore-sm" href="/20299/Low-Density-Plastic-Bags/Super-Gloss-Plastic-Merchandise-Bags.html"&gt;See more&lt;/a&gt;&lt;/td&gt;&lt;td&gt;&lt;a class="link seemore-sm" href="/744107/Low-Density-Plastic-Bags/Super-Gloss-Heavy-Duty-Merchandise-Bags.html"&gt;See more&lt;/a&gt;&lt;/td&gt;&lt;td&gt;&lt;a class="link seemore-sm" href="/20276/Low-Density-Plastic-Bags/Patch-Handle-Plastic-Merchandise-Bags.html"&gt;See more&lt;/a&gt;&lt;/td&gt;&lt;td&gt;&lt;a class="link seemore-sm" href="/744108/Low-Density-Plastic-Bags/Heavy-Duty-Reusable-T-Shirt-Bags.html"&gt;See more&lt;/a&gt;&lt;/td&gt;&lt;td class="last"&gt;&lt;a class="link seemore-sm" href="/752422/Low-Density-Plastic-Bags/Gloss-Christmas-Plastic-Merchandise-Bags.html"&gt;See more&lt;/a&gt;&lt;/td&gt;  	&lt;/tr&gt;&lt;tr class="top"&gt;  		&lt;td class="first"&gt;&lt;a href="/20277/Low-Density-Plastic-Bags/Lo-Density-Plastic-Garment-Rolls.html"&gt;&lt;img src="http://img1.eetoolset.com/img?set=image[8/51623.jpg],size[140x280],qual[80]&amp;call=url[file:std.image]" /&gt;&lt;/a&gt;&lt;/td&gt;&lt;td&gt;&amp;nbsp&lt;/td&gt;&lt;td&gt;&amp;nbsp&lt;/td&gt;&lt;td&gt;&amp;nbsp&lt;/td&gt;&lt;td class="last"&gt;&amp;nbsp&lt;/td&gt;  	&lt;/tr&gt;&lt;tr class="mid"&gt;  		&lt;td class="first"&gt;&lt;a class="name" href="/20277/Low-Density-Plastic-Bags/Lo-Density-Plastic-Garment-Rolls.html"&gt;Lo Density Plastic Garment Rolls&lt;/a&gt;&lt;span class="desc"&gt;&lt;/span&gt;&lt;div class="promo"&gt;&lt;/div&gt;&lt;/td&gt;&lt;td&gt;&amp;nbsp&lt;/td&gt;&lt;td&gt;&amp;nbsp&lt;/td&gt;&lt;td&gt;&amp;nbsp&lt;/td&gt;&lt;td class="last"&gt;&amp;nbsp&lt;/td&gt;  	&lt;/tr&gt;&lt;tr class="bot"&gt;  		&lt;td class="first"&gt;&lt;a class="link seemore-sm" href="/20277/Low-Density-Plastic-Bags/Lo-Density-Plastic-Garment-Rolls.html"&gt;See more&lt;/a&gt;&lt;/td&gt;&lt;td&gt;&amp;nbsp&lt;/td&gt;&lt;td&gt;&amp;nbsp&lt;/td&gt;&lt;td&gt;&amp;nbsp&lt;/td&gt;&lt;td class="last"&gt;&amp;nbsp&lt;/td&gt;  	&lt;/tr&gt;  &lt;/table&gt;</t>
  </si>
  <si>
    <t>&lt;font size=2 face=Verdana&gt;We have many types of Personalized Custom Plastic Bags programs you can choose from for your retail store. Let your imagination flow and choose the exact plastic bag you want. You choose the type, thickness,&amp;nbsp;size, color and print to create just the image you want for your retail store.&amp;nbsp;&amp;nbsp;Personalized bags are one of the least expensive forms of advertising you can&amp;nbsp;use for your retail store. Just think about it. Your customer, their friends and family, and dozens of prospects will all see your name not only when your customer makes their purchase, but when the plastic bag is reused over and over. The cost of a printed bag is often only a few pennies more than an unprinted bag.&lt;br&gt;&lt;br&gt;&lt;/font&gt;&lt;table class="body" align="center" border="0"&gt;  	&lt;tr class="top"&gt;  		&lt;td class="first"&gt;&lt;a href="/445060/Personalized-Plastic-Bags/Personalized-Super-Frost-Tint-Wave-Bags.html"&gt;&lt;img src="http://img2.eetoolset.com/img?set=image[8/1129089.jpg],size[140x280],qual[80]&amp;call=url[file:std.image]" /&gt;&lt;/a&gt;&lt;/td&gt;&lt;td&gt;&lt;a href="/20487/Personalized-Plastic-Bags/Personalized-Hi-Density-Plastic-Merchandise-Bags.html"&gt;&lt;img src="http://img1.eetoolset.com/img?set=image[8/1129622.jpg],size[140x280],qual[80]&amp;call=url[file:std.image]" /&gt;&lt;/a&gt;&lt;/td&gt;&lt;td&gt;&lt;a href="/31734/Personalized-Plastic-Bags/Personalized-Litter-Bags.html"&gt;&lt;img src="http://img2.eetoolset.com/img?set=image[8/19686.jpg],size[140x280],qual[80]&amp;call=url[file:std.image]" /&gt;&lt;/a&gt;&lt;/td&gt;&lt;td&gt;&lt;a href="/20488/Personalized-Plastic-Bags/Personalized-Super-Gloss-Lo-Density-Plastic-Bags.html"&gt;&lt;img src="http://img3.eetoolset.com/img?set=image[8/1129942.jpg],size[140x280],qual[80]&amp;call=url[file:std.image]" /&gt;&lt;/a&gt;&lt;/td&gt;&lt;td class="last"&gt;&lt;a href="/31731/Personalized-Plastic-Bags/Personalized-Frosted-SOS-Plastic-Bags.html"&gt;&lt;img src="http://img3.eetoolset.com/img?set=image[8/1129921.jpg],size[140x280],qual[80]&amp;call=url[file:std.image]" /&gt;&lt;/a&gt;&lt;/td&gt;  	&lt;/tr&gt;&lt;tr class="mid"&gt;  		&lt;td class="first"&gt;&lt;a class="name" href="/445060/Personalized-Plastic-Bags/Personalized-Super-Frost-Tint-Wave-Bags.html"&gt;Personalized Super Frost Tint Wave Bags&lt;/a&gt;&lt;span class="desc"&gt;&lt;/span&gt;&lt;div class="promo"&gt;&lt;/div&gt;&lt;/td&gt;&lt;td&gt;&lt;a class="name" href="/20487/Personalized-Plastic-Bags/Personalized-Hi-Density-Plastic-Merchandise-Bags.html"&gt;Personalized Hi Density Plastic Merchandise Bags&lt;/a&gt;&lt;span class="desc"&gt;&lt;/span&gt;&lt;div class="promo"&gt;&lt;/div&gt;&lt;/td&gt;&lt;td&gt;&lt;a class="name" href="/31734/Personalized-Plastic-Bags/Personalized-Litter-Bags.html"&gt;Personalized Litter Bags&lt;/a&gt;&lt;span class="desc"&gt;&lt;/span&gt;&lt;div class="promo"&gt;&lt;/div&gt;&lt;/td&gt;&lt;td&gt;&lt;a class="name" href="/20488/Personalized-Plastic-Bags/Personalized-Super-Gloss-Lo-Density-Plastic-Bags.html"&gt;Personalized Super Gloss Lo Density Plastic Bags&lt;/a&gt;&lt;span class="desc"&gt;&lt;/span&gt;&lt;div class="promo"&gt;&lt;/div&gt;&lt;/td&gt;&lt;td class="last"&gt;&lt;a class="name" href="/31731/Personalized-Plastic-Bags/Personalized-Frosted-SOS-Plastic-Bags.html"&gt;Personalized Frosted SOS Plastic Bags&lt;/a&gt;&lt;span class="desc"&gt;&lt;/span&gt;&lt;div class="promo"&gt;&lt;/div&gt;&lt;/td&gt;  	&lt;/tr&gt;&lt;tr class="bot"&gt;  		&lt;td class="first"&gt;&lt;a class="link seemore-sm" href="/445060/Personalized-Plastic-Bags/Personalized-Super-Frost-Tint-Wave-Bags.html"&gt;See more&lt;/a&gt;&lt;/td&gt;&lt;td&gt;&lt;a class="link seemore-sm" href="/20487/Personalized-Plastic-Bags/Personalized-Hi-Density-Plastic-Merchandise-Bags.html"&gt;See more&lt;/a&gt;&lt;/td&gt;&lt;td&gt;&lt;a class="link seemore-sm" href="/31734/Personalized-Plastic-Bags/Personalized-Litter-Bags.html"&gt;See more&lt;/a&gt;&lt;/td&gt;&lt;td&gt;&lt;a class="link seemore-sm" href="/20488/Personalized-Plastic-Bags/Personalized-Super-Gloss-Lo-Density-Plastic-Bags.html"&gt;See more&lt;/a&gt;&lt;/td&gt;&lt;td class="last"&gt;&lt;a class="link seemore-sm" href="/31731/Personalized-Plastic-Bags/Personalized-Frosted-SOS-Plastic-Bags.html"&gt;See more&lt;/a&gt;&lt;/td&gt;  	&lt;/tr&gt;&lt;tr class="top"&gt;  		&lt;td class="first"&gt;&lt;a href="/31732/Personalized-Plastic-Bags/Personalized-Lo-Density-T-Shirt-Plastic-Bags.html"&gt;&lt;img src="http://img3.eetoolset.com/img?set=image[8/1129933.jpg],size[140x280],qual[80]&amp;call=url[file:std.image]" /&gt;&lt;/a&gt;&lt;/td&gt;&lt;td&gt;&lt;a href="/228288/Personalized-Plastic-Bags/Personalized-Frosted-Merchandise-Bag.html"&gt;&lt;img src="http://img1.eetoolset.com/img?set=image[8/1129955.jpg],size[140x280],qual[80]&amp;call=url[file:std.image]" /&gt;&lt;/a&gt;&lt;/td&gt;&lt;td&gt;&lt;a href="/31729/Personalized-Plastic-Bags/Personalized-Lo--Density-Reinforced-Patch-Handle-Plastic-Bags.html"&gt;&lt;img src="http://img3.eetoolset.com/img?set=image[8/1130419.jpg],size[140x280],qual[80]&amp;call=url[file:std.image]" /&gt;&lt;/a&gt;&lt;/td&gt;&lt;td&gt;&lt;a href="/228286/Personalized-Plastic-Bags/Personalized-Frosted-Plastic-Shoppers.html"&gt;&lt;img src="http://img1.eetoolset.com/img?set=image[8/1110308.jpg],size[140x280],qual[80]&amp;call=url[file:std.image]" /&gt;&lt;/a&gt;&lt;/td&gt;&lt;td class="last"&gt;&lt;a href="/148498/Personalized-Plastic-Bags/Personalized-Hi--Density-T--Shirt-Plastic-Retail-Bags.html"&gt;&lt;img src="http://img2.eetoolset.com/img?set=image[8/1130505.jpg],size[140x280],qual[80]&amp;call=url[file:std.image]" /&gt;&lt;/a&gt;&lt;/td&gt;  	&lt;/tr&gt;&lt;tr class="mid"&gt;  		&lt;td class="first"&gt;&lt;a class="name" href="/31732/Personalized-Plastic-Bags/Personalized-Lo-Density-T-Shirt-Plastic-Bags.html"&gt;Personalized Lo Density T Shirt Plastic Bags&lt;/a&gt;&lt;span class="desc"&gt;&lt;/span&gt;&lt;div class="promo"&gt;&lt;/div&gt;&lt;/td&gt;&lt;td&gt;&lt;a class="name" href="/228288/Personalized-Plastic-Bags/Personalized-Frosted-Merchandise-Bag.html"&gt;Personalized Frosted Merchandise Bag&lt;/a&gt;&lt;span class="desc"&gt;&lt;/span&gt;&lt;div class="promo"&gt;&lt;/div&gt;&lt;/td&gt;&lt;td&gt;&lt;a class="name" href="/31729/Personalized-Plastic-Bags/Personalized-Lo--Density-Reinforced-Patch-Handle-Plastic-Bags.html"&gt;Personalized Lo-Density Reinforced Patch Handle Plastic Bags&lt;/a&gt;&lt;span class="desc"&gt;&lt;/span&gt;&lt;div class="promo"&gt;&lt;/div&gt;&lt;/td&gt;&lt;td&gt;&lt;a class="name" href="/228286/Personalized-Plastic-Bags/Personalized-Frosted-Plastic-Shoppers.html"&gt;Personalized Frosted Plastic Shoppers&lt;/a&gt;&lt;span class="desc"&gt;&lt;/span&gt;&lt;div class="promo"&gt;&lt;/div&gt;&lt;/td&gt;&lt;td class="last"&gt;&lt;a class="name" href="/148498/Personalized-Plastic-Bags/Personalized-Hi--Density-T--Shirt-Plastic-Retail-Bags.html"&gt;Personalized Hi-Density T-Shirt Plastic Retail Bags&lt;/a&gt;&lt;span class="desc"&gt;&lt;/span&gt;&lt;div class="promo"&gt;&lt;/div&gt;&lt;/td&gt;  	&lt;/tr&gt;&lt;tr class="bot"&gt;  		&lt;td class="first"&gt;&lt;a class="link seemore-sm" href="/31732/Personalized-Plastic-Bags/Personalized-Lo-Density-T-Shirt-Plastic-Bags.html"&gt;See more&lt;/a&gt;&lt;/td&gt;&lt;td&gt;&lt;a class="link seemore-sm" href="/228288/Personalized-Plastic-Bags/Personalized-Frosted-Merchandise-Bag.html"&gt;See more&lt;/a&gt;&lt;/td&gt;&lt;td&gt;&lt;a class="link seemore-sm" href="/31729/Personalized-Plastic-Bags/Personalized-Lo--Density-Reinforced-Patch-Handle-Plastic-Bags.html"&gt;See more&lt;/a&gt;&lt;/td&gt;&lt;td&gt;&lt;a class="link seemore-sm" href="/228286/Personalized-Plastic-Bags/Personalized-Frosted-Plastic-Shoppers.html"&gt;See more&lt;/a&gt;&lt;/td&gt;&lt;td class="last"&gt;&lt;a class="link seemore-sm" href="/148498/Personalized-Plastic-Bags/Personalized-Hi--Density-T--Shirt-Plastic-Retail-Bags.html"&gt;See more&lt;/a&gt;&lt;/td&gt;  	&lt;/tr&gt;&lt;tr class="top"&gt;  		&lt;td class="first"&gt;&lt;a href="/228289/Personalized-Plastic-Bags/Personalized-AmeriTotes-with-Soft-Loop-Handle.html"&gt;&lt;img src="http://img2.eetoolset.com/img?set=image[8/1133772.jpg],size[140x280],qual[80]&amp;call=url[file:std.image]" /&gt;&lt;/a&gt;&lt;/td&gt;&lt;td&gt;&lt;a href="/31733/Personalized-Plastic-Bags/Personalized-Lo--Density-Plastic-Draw-Tape-Bags.html"&gt;&lt;img src="http://img2.eetoolset.com/img?set=image[8/1130418.jpg],size[140x280],qual[80]&amp;call=url[file:std.image]" /&gt;&lt;/a&gt;&lt;/td&gt;&lt;td&gt;&amp;nbsp&lt;/td&gt;&lt;td&gt;&amp;nbsp&lt;/td&gt;&lt;td class="last"&gt;&amp;nbsp&lt;/td&gt;  	&lt;/tr&gt;&lt;tr class="mid"&gt;  		&lt;td class="first"&gt;&lt;a class="name" href="/228289/Personalized-Plastic-Bags/Personalized-AmeriTotes-with-Soft-Loop-Handle.html"&gt;Personalized AmeriTotes with Soft Loop Handle&lt;/a&gt;&lt;span class="desc"&gt;&lt;/span&gt;&lt;div class="promo"&gt;&lt;/div&gt;&lt;/td&gt;&lt;td&gt;&lt;a class="name" href="/31733/Personalized-Plastic-Bags/Personalized-Lo--Density-Plastic-Draw-Tape-Bags.html"&gt;Personalized Lo-Density Plastic Draw Tape Bags&lt;/a&gt;&lt;span class="desc"&gt;&lt;/span&gt;&lt;div class="promo"&gt;&lt;/div&gt;&lt;/td&gt;&lt;td&gt;&amp;nbsp&lt;/td&gt;&lt;td&gt;&amp;nbsp&lt;/td&gt;&lt;td class="last"&gt;&amp;nbsp&lt;/td&gt;  	&lt;/tr&gt;&lt;tr class="bot"&gt;  		&lt;td class="first"&gt;&lt;a class="link seemore-sm" href="/228289/Personalized-Plastic-Bags/Personalized-AmeriTotes-with-Soft-Loop-Handle.html"&gt;See more&lt;/a&gt;&lt;/td&gt;&lt;td&gt;&lt;a class="link seemore-sm" href="/31733/Personalized-Plastic-Bags/Personalized-Lo--Density-Plastic-Draw-Tape-Bags.html"&gt;See more&lt;/a&gt;&lt;/td&gt;&lt;td&gt;&amp;nbsp&lt;/td&gt;&lt;td&gt;&amp;nbsp&lt;/td&gt;&lt;td class="last"&gt;&amp;nbsp&lt;/td&gt;  	&lt;/tr&gt;  &lt;/table&gt;</t>
  </si>
  <si>
    <t>&lt;span style="FONT-SIZE: 10pt; FONT-FAMILY: Arial; COLOR: navy"&gt;&lt;font color=#000000&gt;&lt;font color=#000000&gt;&lt;span style="FONT-FAMILY: Verdana"&gt;&lt;span style="FONT-FAMILY: Verdana"&gt;&lt;font size=1&gt;&lt;font size=2&gt;Polypropylene bags are a great choice for food packaging!&amp;nbsp; These bags&amp;nbsp;are flat, gusseted, printed or clear.&amp;nbsp; &lt;font color=#000000&gt;We have labels and metallic twist ties available for that professional looking finish. &lt;/font&gt;&lt;/font&gt;&lt;/font&gt;&lt;/span&gt;&lt;/span&gt;&lt;/font&gt;&lt;/font&gt;&lt;font color=#000000&gt;&lt;font face=Verdana&gt;&lt;font size=2&gt;&lt;font size=2&gt;These bags are made from 100% recycled material, and are FDA approved for food contact.&lt;/font&gt;&lt;/font&gt;&lt;br&gt;&lt;/font&gt;&lt;/font&gt;&lt;/span&gt;&lt;table class="body" align="center" border="0"&gt;  	&lt;tr class="top"&gt;  		&lt;td class="first"&gt;&lt;a href="/48313/Polypropylene-Bags/Clear-Flat-Polypropylene-Bags-with-Lip-n-Tape-Closure.html"&gt;&lt;img src="http://img2.eetoolset.com/img?set=image[8/196620.jpg],size[140x280],qual[80]&amp;call=url[file:std.image]" /&gt;&lt;/a&gt;&lt;/td&gt;&lt;td&gt;&lt;a href="/48316/Polypropylene-Bags/Clear-Flat-Polypropylene-Bags.html"&gt;&lt;img src="http://img2.eetoolset.com/img?set=image[8/520668.jpg],size[140x280],qual[80]&amp;call=url[file:std.image]" /&gt;&lt;/a&gt;&lt;/td&gt;&lt;td&gt;&lt;a href="/48311/Polypropylene-Bags/Clear-Gusseted-Polypropylene-Bags.html"&gt;&lt;img src="http://img3.eetoolset.com/img?set=image[8/52455.gif],size[140x280],qual[80]&amp;call=url[file:std.image]" /&gt;&lt;/a&gt;&lt;/td&gt;&lt;td&gt;&lt;a href="/48315/Polypropylene-Bags/Metallic-Twist-Ties.html"&gt;&lt;img src="http://img2.eetoolset.com/img?set=image[8/1096599.jpg],size[140x280],qual[80]&amp;call=url[file:std.image]" /&gt;&lt;/a&gt;&lt;/td&gt;&lt;td class="last"&gt;&lt;a href="/48319/Polypropylene-Bags/Printed-Polypropylene-Bags.html"&gt;&lt;img src="http://img1.eetoolset.com/img?set=image[8/197870.jpg],size[140x280],qual[80]&amp;call=url[file:std.image]" /&gt;&lt;/a&gt;&lt;/td&gt;  	&lt;/tr&gt;&lt;tr class="mid"&gt;  		&lt;td class="first"&gt;&lt;a class="name" href="/48313/Polypropylene-Bags/Clear-Flat-Polypropylene-Bags-with-Lip-n-Tape-Closure.html"&gt;Clear Flat Polypropylene Bags with Lip n Tape Closure&lt;/a&gt;&lt;span class="desc"&gt;&lt;/span&gt;&lt;div class="promo"&gt;&lt;/div&gt;&lt;/td&gt;&lt;td&gt;&lt;a class="name" href="/48316/Polypropylene-Bags/Clear-Flat-Polypropylene-Bags.html"&gt;Clear Flat Polypropylene Bags&lt;/a&gt;&lt;span class="desc"&gt;&lt;/span&gt;&lt;div class="promo"&gt;&lt;/div&gt;&lt;/td&gt;&lt;td&gt;&lt;a class="name" href="/48311/Polypropylene-Bags/Clear-Gusseted-Polypropylene-Bags.html"&gt;Clear Gusseted Polypropylene Bags &lt;/a&gt;&lt;span class="desc"&gt;&lt;/span&gt;&lt;div class="promo"&gt;&lt;/div&gt;&lt;/td&gt;&lt;td&gt;&lt;a class="name" href="/48315/Polypropylene-Bags/Metallic-Twist-Ties.html"&gt;Metallic Twist Ties&lt;/a&gt;&lt;span class="desc"&gt;&lt;/span&gt;&lt;div class="promo"&gt;&lt;/div&gt;&lt;/td&gt;&lt;td class="last"&gt;&lt;a class="name" href="/48319/Polypropylene-Bags/Printed-Polypropylene-Bags.html"&gt;Printed Polypropylene Bags&lt;/a&gt;&lt;span class="desc"&gt;&lt;/span&gt;&lt;div class="promo"&gt;&lt;/div&gt;&lt;/td&gt;  	&lt;/tr&gt;&lt;tr class="bot"&gt;  		&lt;td class="first"&gt;&lt;a class="link seemore-sm" href="/48313/Polypropylene-Bags/Clear-Flat-Polypropylene-Bags-with-Lip-n-Tape-Closure.html"&gt;See more&lt;/a&gt;&lt;/td&gt;&lt;td&gt;&lt;a class="link seemore-sm" href="/48316/Polypropylene-Bags/Clear-Flat-Polypropylene-Bags.html"&gt;See more&lt;/a&gt;&lt;/td&gt;&lt;td&gt;&lt;a class="link seemore-sm" href="/48311/Polypropylene-Bags/Clear-Gusseted-Polypropylene-Bags.html"&gt;See more&lt;/a&gt;&lt;/td&gt;&lt;td&gt;&lt;a class="link seemore-sm" href="/48315/Polypropylene-Bags/Metallic-Twist-Ties.html"&gt;See more&lt;/a&gt;&lt;/td&gt;&lt;td class="last"&gt;&lt;a class="link seemore-sm" href="/48319/Polypropylene-Bags/Printed-Polypropylene-Bags.html"&gt;See more&lt;/a&gt;&lt;/td&gt;  	&lt;/tr&gt;&lt;tr class="top"&gt;  		&lt;td class="first"&gt;&lt;a href="/435987/Polypropylene-Bags/Heavy-Duty-Clear-Polypropylene-Bags.html"&gt;&lt;img src="http://img3.eetoolset.com/img?set=image[8/52455.gif],size[140x280],qual[80]&amp;call=url[file:std.image]" /&gt;&lt;/a&gt;&lt;/td&gt;&lt;td&gt;&amp;nbsp&lt;/td&gt;&lt;td&gt;&amp;nbsp&lt;/td&gt;&lt;td&gt;&amp;nbsp&lt;/td&gt;&lt;td class="last"&gt;&amp;nbsp&lt;/td&gt;  	&lt;/tr&gt;&lt;tr class="mid"&gt;  		&lt;td class="first"&gt;&lt;a class="name" href="/435987/Polypropylene-Bags/Heavy-Duty-Clear-Polypropylene-Bags.html"&gt;Heavy Duty Clear Polypropylene Bags &lt;/a&gt;&lt;span class="desc"&gt;&lt;/span&gt;&lt;div class="promo"&gt;&lt;/div&gt;&lt;/td&gt;&lt;td&gt;&amp;nbsp&lt;/td&gt;&lt;td&gt;&amp;nbsp&lt;/td&gt;&lt;td&gt;&amp;nbsp&lt;/td&gt;&lt;td class="last"&gt;&amp;nbsp&lt;/td&gt;  	&lt;/tr&gt;&lt;tr class="bot"&gt;  		&lt;td class="first"&gt;&lt;a class="link seemore-sm" href="/435987/Polypropylene-Bags/Heavy-Duty-Clear-Polypropylene-Bags.html"&gt;See more&lt;/a&gt;&lt;/td&gt;&lt;td&gt;&amp;nbsp&lt;/td&gt;&lt;td&gt;&amp;nbsp&lt;/td&gt;&lt;td&gt;&amp;nbsp&lt;/td&gt;&lt;td class="last"&gt;&amp;nbsp&lt;/td&gt;  	&lt;/tr&gt;  &lt;/table&gt;</t>
  </si>
  <si>
    <t>&lt;span style="FONT-SIZE: 10pt; FONT-FAMILY: Arial; COLOR: navy"&gt;&lt;font color=#000000 face=Verdana&gt;If itâ€™s Western&amp;nbsp;Themed Retail Packaging that you are looking at&amp;nbsp;for your retail store, you will find lots of patterns and ideas here&amp;nbsp;that you can use.&amp;nbsp;&amp;nbsp;You will find&amp;nbsp;Everyday Western Giftwrap, Christmas Western Giftwrap, Western Christmas Bags and Western Style Tissue for all your retail store needs.&amp;nbsp;Many of the patterns or designs work well together&amp;nbsp;to give you the complete packaging look you need.&lt;/font&gt;&lt;/span&gt;&lt;table class="body" align="center" border="0"&gt;  	&lt;tr class="top"&gt;  		&lt;td class="first"&gt;&lt;a href="/178194/Western-Themed-Packaging/Western-Patterned-Paper-Shopping-Bags.html"&gt;&lt;img src="http://img3.eetoolset.com/img?set=image[8/1101364.jpg],size[140x280],qual[80]&amp;call=url[file:std.image]" /&gt;&lt;/a&gt;&lt;/td&gt;&lt;td&gt;&lt;a href="/27521/Western-Themed-Packaging/Western-Printed-Tissue-Paper.html"&gt;&lt;img src="http://img3.eetoolset.com/img?set=image[8/910009.jpg],size[140x280],qual[80]&amp;call=url[file:std.image]" /&gt;&lt;/a&gt;&lt;/td&gt;&lt;td&gt;&lt;a href="/734721/Western-Themed-Packaging/Western-Christmas-Bags.html"&gt;&lt;img src="http://img1.eetoolset.com/img?set=image[8/1104302.jpg],size[140x280],qual[80]&amp;call=url[file:std.image]" /&gt;&lt;/a&gt;&lt;/td&gt;&lt;td&gt;&amp;nbsp&lt;/td&gt;&lt;td class="last"&gt;&amp;nbsp&lt;/td&gt;  	&lt;/tr&gt;&lt;tr class="mid"&gt;  		&lt;td class="first"&gt;&lt;a class="name" href="/178194/Western-Themed-Packaging/Western-Patterned-Paper-Shopping-Bags.html"&gt;Western Patterned Paper Shopping Bags &lt;/a&gt;&lt;span class="desc"&gt;&lt;/span&gt;&lt;div class="promo"&gt;&lt;/div&gt;&lt;/td&gt;&lt;td&gt;&lt;a class="name" href="/27521/Western-Themed-Packaging/Western-Printed-Tissue-Paper.html"&gt;Western Printed Tissue Paper&lt;/a&gt;&lt;span class="desc"&gt;&lt;/span&gt;&lt;div class="promo"&gt;&lt;/div&gt;&lt;/td&gt;&lt;td&gt;&lt;a class="name" href="/734721/Western-Themed-Packaging/Western-Christmas-Bags.html"&gt;Western Christmas Bags&lt;/a&gt;&lt;span class="desc"&gt;&lt;/span&gt;&lt;div class="promo"&gt;&lt;/div&gt;&lt;/td&gt;&lt;td&gt;&amp;nbsp&lt;/td&gt;&lt;td class="last"&gt;&amp;nbsp&lt;/td&gt;  	&lt;/tr&gt;&lt;tr class="bot"&gt;  		&lt;td class="first"&gt;&lt;a class="link seemore-sm" href="/178194/Western-Themed-Packaging/Western-Patterned-Paper-Shopping-Bags.html"&gt;See more&lt;/a&gt;&lt;/td&gt;&lt;td&gt;&lt;a class="link seemore-sm" href="/27521/Western-Themed-Packaging/Western-Printed-Tissue-Paper.html"&gt;See more&lt;/a&gt;&lt;/td&gt;&lt;td&gt;&lt;a class="link seemore-sm" href="/734721/Western-Themed-Packaging/Western-Christmas-Bags.html"&gt;See more&lt;/a&gt;&lt;/td&gt;&lt;td&gt;&amp;nbsp&lt;/td&gt;&lt;td class="last"&gt;&amp;nbsp&lt;/td&gt;  	&lt;/tr&gt;  &lt;/table&gt;</t>
  </si>
  <si>
    <t>These individual hooks are an excellent alternative to CalHOOKS. They hold the heaviest cord-type books securely on your rods. May be used" rods. Order either the closed version (removed from a rod at the ends), or the open version (may be removed anywhere along the length of the rod). These are packaged 100 per package, Priced per package.&lt;table class="body" align="center" border="0"&gt;  	&lt;tr class="top"&gt;  		&lt;td class="first"&gt;&lt;a href="/777488/BookHANGERS--Sample-Rings/Sample-Display-Rings.html"&gt;&lt;img src="http://img3.eetoolset.com/img?set=image[8/1056985.jpg],size[140x280],qual[80]&amp;call=url[file:std.image]" /&gt;&lt;/a&gt;&lt;/td&gt;&lt;td&gt;&lt;a href="/777490/BookHANGERS--Sample-Rings/Book-Hangers.html"&gt;&lt;img src="http://img3.eetoolset.com/img?set=image[8/1056988.jpg],size[140x280],qual[80]&amp;call=url[file:std.image]" /&gt;&lt;/a&gt;&lt;/td&gt;&lt;td&gt;&amp;nbsp&lt;/td&gt;&lt;td&gt;&amp;nbsp&lt;/td&gt;&lt;td class="last"&gt;&amp;nbsp&lt;/td&gt;  	&lt;/tr&gt;&lt;tr class="mid"&gt;  		&lt;td class="first"&gt;&lt;a class="name" href="/777488/BookHANGERS--Sample-Rings/Sample-Display-Rings.html"&gt;Sample Display Rings&lt;/a&gt;&lt;span class="desc"&gt;&lt;/span&gt;&lt;div class="promo"&gt;&lt;/div&gt;&lt;/td&gt;&lt;td&gt;&lt;a class="name" href="/777490/BookHANGERS--Sample-Rings/Book-Hangers.html"&gt;Book Hangers&lt;/a&gt;&lt;span class="desc"&gt;&lt;/span&gt;&lt;div class="promo"&gt;&lt;/div&gt;&lt;/td&gt;&lt;td&gt;&amp;nbsp&lt;/td&gt;&lt;td&gt;&amp;nbsp&lt;/td&gt;&lt;td class="last"&gt;&amp;nbsp&lt;/td&gt;  	&lt;/tr&gt;&lt;tr class="bot"&gt;  		&lt;td class="first"&gt;&lt;a class="link seemore-sm" href="/777488/BookHANGERS--Sample-Rings/Sample-Display-Rings.html"&gt;See more&lt;/a&gt;&lt;/td&gt;&lt;td&gt;&lt;a class="link seemore-sm" href="/777490/BookHANGERS--Sample-Rings/Book-Hangers.html"&gt;See more&lt;/a&gt;&lt;/td&gt;&lt;td&gt;&amp;nbsp&lt;/td&gt;&lt;td&gt;&amp;nbsp&lt;/td&gt;&lt;td class="last"&gt;&amp;nbsp&lt;/td&gt;  	&lt;/tr&gt;  &lt;/table&gt;</t>
  </si>
  <si>
    <t>&lt;font size=2 face=Verdana&gt;CalHANGERS hold your sample swatches so that you can show them to your clients easily.&lt;/font&gt;&lt;table class="body" align="center" border="0"&gt;  	&lt;tr class="top"&gt;  		&lt;td class="first"&gt;&lt;a href="/784157/CalHANGERS/CalClips.html"&gt;&lt;img src="http://img2.eetoolset.com/img?set=image[8/28701.jpg],size[140x280],qual[80]&amp;call=url[file:std.image]" /&gt;&lt;/a&gt;&lt;/td&gt;&lt;td&gt;&lt;a href="/47629/CalHANGERS/Molded-Plastic-Clip-on-Hangers.html"&gt;&lt;img src="http://img2.eetoolset.com/img?set=image[8/1107204.jpg],size[140x280],qual[80]&amp;call=url[file:std.image]" /&gt;&lt;/a&gt;&lt;/td&gt;&lt;td&gt;&amp;nbsp&lt;/td&gt;&lt;td&gt;&amp;nbsp&lt;/td&gt;&lt;td class="last"&gt;&amp;nbsp&lt;/td&gt;  	&lt;/tr&gt;&lt;tr class="mid"&gt;  		&lt;td class="first"&gt;&lt;a class="name" href="/784157/CalHANGERS/CalClips.html"&gt;CalClips&lt;/a&gt;&lt;span class="desc"&gt;&lt;/span&gt;&lt;div class="promo"&gt;&lt;/div&gt;&lt;/td&gt;&lt;td&gt;&lt;a class="name" href="/47629/CalHANGERS/Molded-Plastic-Clip-on-Hangers.html"&gt;Molded Plastic Clip on Hangers&lt;/a&gt;&lt;span class="desc"&gt;&lt;/span&gt;&lt;div class="promo"&gt;&lt;/div&gt;&lt;/td&gt;&lt;td&gt;&amp;nbsp&lt;/td&gt;&lt;td&gt;&amp;nbsp&lt;/td&gt;&lt;td class="last"&gt;&amp;nbsp&lt;/td&gt;  	&lt;/tr&gt;&lt;tr class="bot"&gt;  		&lt;td class="first"&gt;&lt;a class="link seemore-sm" href="/784157/CalHANGERS/CalClips.html"&gt;See more&lt;/a&gt;&lt;/td&gt;&lt;td&gt;&lt;a class="link seemore-sm" href="/47629/CalHANGERS/Molded-Plastic-Clip-on-Hangers.html"&gt;See more&lt;/a&gt;&lt;/td&gt;&lt;td&gt;&amp;nbsp&lt;/td&gt;&lt;td&gt;&amp;nbsp&lt;/td&gt;&lt;td class="last"&gt;&amp;nbsp&lt;/td&gt;  	&lt;/tr&gt;  &lt;/table&gt;</t>
  </si>
  <si>
    <t>&lt;font size=2 face=Verdana&gt;Each CalHOOK can hold 10-20 sample books. You can remove the back book without removing the books in front of it. Books won't fall off the hook and ruin your samples. These hooks can be mounted 3 different ways - Slatwall, Pegboard or CalTrack (our own extra strong pegboard substitute). CalHOOK is the cure-all for sample hang-ups. &lt;/font&gt;&lt;table class="body" align="center" border="0"&gt;  	&lt;tr class="top"&gt;  		&lt;td class="first"&gt;&lt;a href="/780196/CalHOOK-Brackets/CalHook-Brackets.html"&gt;&lt;img src="http://img3.eetoolset.com/img?set=image[8/1068241.jpg],size[140x280],qual[80]&amp;call=url[file:std.image]" /&gt;&lt;/a&gt;&lt;/td&gt;&lt;td&gt;&amp;nbsp&lt;/td&gt;&lt;td&gt;&amp;nbsp&lt;/td&gt;&lt;td&gt;&amp;nbsp&lt;/td&gt;&lt;td class="last"&gt;&amp;nbsp&lt;/td&gt;  	&lt;/tr&gt;&lt;tr class="mid"&gt;  		&lt;td class="first"&gt;&lt;span class="new"&gt;New!&lt;/span&gt;&lt;a class="name" href="/780196/CalHOOK-Brackets/CalHook-Brackets.html"&gt;CalHook Brackets&lt;/a&gt;&lt;span class="desc"&gt;&lt;/span&gt;&lt;div class="promo"&gt;&lt;/div&gt;&lt;/td&gt;&lt;td&gt;&amp;nbsp&lt;/td&gt;&lt;td&gt;&amp;nbsp&lt;/td&gt;&lt;td&gt;&amp;nbsp&lt;/td&gt;&lt;td class="last"&gt;&amp;nbsp&lt;/td&gt;  	&lt;/tr&gt;&lt;tr class="bot"&gt;  		&lt;td class="first"&gt;&lt;a class="link seemore-sm" href="/780196/CalHOOK-Brackets/CalHook-Brackets.html"&gt;See more&lt;/a&gt;&lt;/td&gt;&lt;td&gt;&amp;nbsp&lt;/td&gt;&lt;td&gt;&amp;nbsp&lt;/td&gt;&lt;td&gt;&amp;nbsp&lt;/td&gt;&lt;td class="last"&gt;&amp;nbsp&lt;/td&gt;  	&lt;/tr&gt;  &lt;/table&gt;</t>
  </si>
  <si>
    <t>&lt;font size=2 face=Verdana&gt;These unique track systems eliminate the need to install pegboard or slatwall. Use can use your available display space efficiently. Choose the system that works best for you. &lt;/font&gt;&lt;table class="body" align="center" border="0"&gt;  	&lt;tr class="top"&gt;  		&lt;td class="first"&gt;&lt;a href="/784158/CalTRACK--SlatTRACK/SlatTRACK.html"&gt;&lt;img src="http://img3.eetoolset.com/img?set=image[8/1091374.jpg],size[140x280],qual[80]&amp;call=url[file:std.image]" /&gt;&lt;/a&gt;&lt;/td&gt;&lt;td&gt;&lt;a href="/781655/CalTRACK--SlatTRACK/Caltrack.html"&gt;&lt;img src="http://img1.eetoolset.com/img?set=image[8/1068242.jpg],size[140x280],qual[80]&amp;call=url[file:std.image]" /&gt;&lt;/a&gt;&lt;/td&gt;&lt;td&gt;&amp;nbsp&lt;/td&gt;&lt;td&gt;&amp;nbsp&lt;/td&gt;&lt;td class="last"&gt;&amp;nbsp&lt;/td&gt;  	&lt;/tr&gt;&lt;tr class="mid"&gt;  		&lt;td class="first"&gt;&lt;a class="name" href="/784158/CalTRACK--SlatTRACK/SlatTRACK.html"&gt;SlatTRACK&lt;/a&gt;&lt;span class="desc"&gt;&lt;/span&gt;&lt;div class="promo"&gt;&lt;/div&gt;&lt;/td&gt;&lt;td&gt;&lt;span class="new"&gt;New!&lt;/span&gt;&lt;a class="name" href="/781655/CalTRACK--SlatTRACK/Caltrack.html"&gt;Caltrack&lt;/a&gt;&lt;span class="desc"&gt;&lt;/span&gt;&lt;div class="promo"&gt;&lt;/div&gt;&lt;/td&gt;&lt;td&gt;&amp;nbsp&lt;/td&gt;&lt;td&gt;&amp;nbsp&lt;/td&gt;&lt;td class="last"&gt;&amp;nbsp&lt;/td&gt;  	&lt;/tr&gt;&lt;tr class="bot"&gt;  		&lt;td class="first"&gt;&lt;a class="link seemore-sm" href="/784158/CalTRACK--SlatTRACK/SlatTRACK.html"&gt;See more&lt;/a&gt;&lt;/td&gt;&lt;td&gt;&lt;a class="link seemore-sm" href="/781655/CalTRACK--SlatTRACK/Caltrack.html"&gt;See more&lt;/a&gt;&lt;/td&gt;&lt;td&gt;&amp;nbsp&lt;/td&gt;&lt;td&gt;&amp;nbsp&lt;/td&gt;&lt;td class="last"&gt;&amp;nbsp&lt;/td&gt;  	&lt;/tr&gt;  &lt;/table&gt;</t>
  </si>
  <si>
    <t>&lt;span&gt;&lt;font size=2 face=Verdana&gt;Acrylic Attachments and Accessories are perfect for showing your product and isn't that what you want to do? Clear acrylic displays will highlight your product rather than the display itself.&lt;/font&gt;&lt;/span&gt;&lt;table class="body" align="center" border="0"&gt;  	&lt;tr class="top"&gt;  		&lt;td class="first"&gt;&lt;a href="/34010/Acrylic-for-Gridwall/Acrylic-Brochure-Holders-for-Slatwall-Gridwall-or-Wallmount-for-123-Pocket.html"&gt;&lt;img src="http://img3.eetoolset.com/img?set=image[8/1108366.jpg],size[140x280],qual[80]&amp;call=url[file:std.image]" /&gt;&lt;/a&gt;&lt;/td&gt;&lt;td&gt;&lt;a href="/3986/Acrylic-for-Gridwall/Gridwall-Acrylic-Sign-Holders.html"&gt;&lt;img src="http://img1.eetoolset.com/img?set=image[8/29513.jpg],size[140x280],qual[80]&amp;call=url[file:std.image]" /&gt;&lt;/a&gt;&lt;/td&gt;&lt;td&gt;&lt;a href="/33435/Acrylic-for-Gridwall/Acrylic-Compact-Disc-Display-for-Slatwall-Gridwall-Pegboard-or-Wallmount.html"&gt;&lt;img src="http://img3.eetoolset.com/img?set=image[8/533395.jpg],size[140x280],qual[80]&amp;call=url[file:std.image]" /&gt;&lt;/a&gt;&lt;/td&gt;&lt;td&gt;&lt;a href="/173810/Acrylic-for-Gridwall/Acrylic-J-Rack-Divider-Molded.html"&gt;&lt;img src="http://img1.eetoolset.com/img?set=image[8/533414.jpg],size[140x280],qual[80]&amp;call=url[file:std.image]" /&gt;&lt;/a&gt;&lt;/td&gt;&lt;td class="last"&gt;&lt;a href="/34126/Acrylic-for-Gridwall/Acrylic-Shelves-for-Slatwall-Gridwall-or-Pegboard-Deluxe-14.html"&gt;&lt;img src="http://img1.eetoolset.com/img?set=image[8/988481.jpg],size[140x280],qual[80]&amp;call=url[file:std.image]" /&gt;&lt;/a&gt;&lt;/td&gt;  	&lt;/tr&gt;&lt;tr class="mid"&gt;  		&lt;td class="first"&gt;&lt;a class="name" href="/34010/Acrylic-for-Gridwall/Acrylic-Brochure-Holders-for-Slatwall-Gridwall-or-Wallmount-for-123-Pocket.html"&gt;Acrylic Brochure Holders for Slatwall, Gridwall or Wallmount for 1,2,3 Pocket &lt;/a&gt;&lt;span class="desc"&gt;&lt;/span&gt;&lt;div class="promo"&gt;&lt;/div&gt;&lt;/td&gt;&lt;td&gt;&lt;a class="name" href="/3986/Acrylic-for-Gridwall/Gridwall-Acrylic-Sign-Holders.html"&gt;Gridwall Acrylic Sign Holders&lt;/a&gt;&lt;span class="desc"&gt;&lt;/span&gt;&lt;div class="promo"&gt;&lt;/div&gt;&lt;/td&gt;&lt;td&gt;&lt;a class="name" href="/33435/Acrylic-for-Gridwall/Acrylic-Compact-Disc-Display-for-Slatwall-Gridwall-Pegboard-or-Wallmount.html"&gt;Acrylic Compact Disc Display for Slatwall, Gridwall, Pegboard, or Wallmount&lt;/a&gt;&lt;span class="desc"&gt;&lt;/span&gt;&lt;div class="promo"&gt;&lt;/div&gt;&lt;/td&gt;&lt;td&gt;&lt;a class="name" href="/173810/Acrylic-for-Gridwall/Acrylic-J-Rack-Divider-Molded.html"&gt;Acrylic J Rack Divider, Molded&lt;/a&gt;&lt;span class="desc"&gt;&lt;/span&gt;&lt;div class="promo"&gt;&lt;/div&gt;&lt;/td&gt;&lt;td class="last"&gt;&lt;a class="name" href="/34126/Acrylic-for-Gridwall/Acrylic-Shelves-for-Slatwall-Gridwall-or-Pegboard-Deluxe-14.html"&gt;Acrylic Shelves for Slatwall, Gridwall or Pegboard, Deluxe 1/4"&lt;/a&gt;&lt;span class="desc"&gt;&lt;/span&gt;&lt;div class="promo"&gt;&lt;/div&gt;&lt;/td&gt;  	&lt;/tr&gt;&lt;tr class="bot"&gt;  		&lt;td class="first"&gt;&lt;a class="link seemore-sm" href="/34010/Acrylic-for-Gridwall/Acrylic-Brochure-Holders-for-Slatwall-Gridwall-or-Wallmount-for-123-Pocket.html"&gt;See more&lt;/a&gt;&lt;/td&gt;&lt;td&gt;&lt;a class="link seemore-sm" href="/3986/Acrylic-for-Gridwall/Gridwall-Acrylic-Sign-Holders.html"&gt;See more&lt;/a&gt;&lt;/td&gt;&lt;td&gt;&lt;a class="link seemore-sm" href="/33435/Acrylic-for-Gridwall/Acrylic-Compact-Disc-Display-for-Slatwall-Gridwall-Pegboard-or-Wallmount.html"&gt;See more&lt;/a&gt;&lt;/td&gt;&lt;td&gt;&lt;a class="link seemore-sm" href="/173810/Acrylic-for-Gridwall/Acrylic-J-Rack-Divider-Molded.html"&gt;See more&lt;/a&gt;&lt;/td&gt;&lt;td class="last"&gt;&lt;a class="link seemore-sm" href="/34126/Acrylic-for-Gridwall/Acrylic-Shelves-for-Slatwall-Gridwall-or-Pegboard-Deluxe-14.html"&gt;See more&lt;/a&gt;&lt;/td&gt;  	&lt;/tr&gt;&lt;tr class="top"&gt;  		&lt;td class="first"&gt;&lt;a href="/774184/Acrylic-for-Gridwall/Gridwall-Acrylic-Sloping-Bins.html"&gt;&lt;img src="http://img3.eetoolset.com/img?set=image[8/1043896.jpg],size[140x280],qual[80]&amp;call=url[file:std.image]" /&gt;&lt;/a&gt;&lt;/td&gt;&lt;td&gt;&lt;a href="/34243/Acrylic-for-Gridwall/Gridwall-Acrylic-Mirror.html"&gt;&lt;img src="http://img2.eetoolset.com/img?set=image[8/1108338.jpg],size[140x280],qual[80]&amp;call=url[file:std.image]" /&gt;&lt;/a&gt;&lt;/td&gt;&lt;td&gt;&lt;a href="/34157/Acrylic-for-Gridwall/Acrylic-Display-Trays-for-Slatwall-or-Gridwall.html"&gt;&lt;img src="http://img1.eetoolset.com/img?set=image[8/533396.jpg],size[140x280],qual[80]&amp;call=url[file:std.image]" /&gt;&lt;/a&gt;&lt;/td&gt;&lt;td&gt;&lt;a href="/3987/Acrylic-for-Gridwall/Gridwall-Acrylic-Hosiery-Bin.html"&gt;&lt;img src="http://img2.eetoolset.com/img?set=image[8/1108323.jpg],size[140x280],qual[80]&amp;call=url[file:std.image]" /&gt;&lt;/a&gt;&lt;/td&gt;&lt;td class="last"&gt;&amp;nbsp&lt;/td&gt;  	&lt;/tr&gt;&lt;tr class="mid"&gt;  		&lt;td class="first"&gt;&lt;a class="name" href="/774184/Acrylic-for-Gridwall/Gridwall-Acrylic-Sloping-Bins.html"&gt;Gridwall Acrylic Sloping Bins&lt;/a&gt;&lt;span class="desc"&gt;&lt;/span&gt;&lt;div class="promo"&gt;&lt;/div&gt;&lt;/td&gt;&lt;td&gt;&lt;a class="name" href="/34243/Acrylic-for-Gridwall/Gridwall-Acrylic-Mirror.html"&gt;Gridwall Acrylic Mirror&lt;/a&gt;&lt;span class="desc"&gt;&lt;/span&gt;&lt;div class="promo"&gt;&lt;/div&gt;&lt;/td&gt;&lt;td&gt;&lt;a class="name" href="/34157/Acrylic-for-Gridwall/Acrylic-Display-Trays-for-Slatwall-or-Gridwall.html"&gt;Acrylic Display Trays for Slatwall or Gridwall&lt;/a&gt;&lt;span class="desc"&gt;&lt;/span&gt;&lt;div class="promo"&gt;&lt;/div&gt;&lt;/td&gt;&lt;td&gt;&lt;a class="name" href="/3987/Acrylic-for-Gridwall/Gridwall-Acrylic-Hosiery-Bin.html"&gt;Gridwall Acrylic Hosiery Bin&lt;/a&gt;&lt;span class="desc"&gt;&lt;/span&gt;&lt;div class="promo"&gt;&lt;/div&gt;&lt;/td&gt;&lt;td class="last"&gt;&amp;nbsp&lt;/td&gt;  	&lt;/tr&gt;&lt;tr class="bot"&gt;  		&lt;td class="first"&gt;&lt;a class="link seemore-sm" href="/774184/Acrylic-for-Gridwall/Gridwall-Acrylic-Sloping-Bins.html"&gt;See more&lt;/a&gt;&lt;/td&gt;&lt;td&gt;&lt;a class="link seemore-sm" href="/34243/Acrylic-for-Gridwall/Gridwall-Acrylic-Mirror.html"&gt;See more&lt;/a&gt;&lt;/td&gt;&lt;td&gt;&lt;a class="link seemore-sm" href="/34157/Acrylic-for-Gridwall/Acrylic-Display-Trays-for-Slatwall-or-Gridwall.html"&gt;See more&lt;/a&gt;&lt;/td&gt;&lt;td&gt;&lt;a class="link seemore-sm" href="/3987/Acrylic-for-Gridwall/Gridwall-Acrylic-Hosiery-Bin.html"&gt;See more&lt;/a&gt;&lt;/td&gt;&lt;td class="last"&gt;&amp;nbsp&lt;/td&gt;  	&lt;/tr&gt;  &lt;/table&gt;</t>
  </si>
  <si>
    <t>&lt;span&gt;&lt;font size=2 face=Verdana&gt;These&amp;nbsp;Gridwall and Slatgrid panels&amp;nbsp;offer a unique mixture of flexibility and strength&amp;nbsp;when creating&amp;nbsp;displays in your retail store. Infinitely adjustable,&amp;nbsp;these fixtures can be used in creative and innovative ways. Use Gridwall or Slatgrid for permanent fixtures and temporary displays. Add a base or legs to make your display more stable and versatile.&amp;nbsp;&lt;br&gt;&amp;nbsp;&amp;nbsp;&amp;nbsp;&amp;nbsp;Gridwall&amp;nbsp;and Slatgrid Panel specifications:&amp;nbsp;&lt;br&gt;&amp;nbsp;&amp;nbsp;&amp;nbsp;&amp;nbsp;&amp;nbsp;&amp;nbsp;&amp;nbsp;&amp;nbsp;Constructed from 1/4" diameter metal rod. Slatgrid - Both long sides have double bars for additional strength and rigidity, Gridwall has 3" squares. Finished in Chrome, Black or White. &lt;br&gt;&lt;font color=#ff0000&gt;Legs are Sold Separately&lt;/font&gt;&lt;/font&gt;&lt;/span&gt;&lt;table class="body" align="center" border="0"&gt;  	&lt;tr class="top"&gt;  		&lt;td class="first"&gt;&lt;a href="/2704/Gridwall--Slatgrid-Panels/Gridwall-Panels.html"&gt;&lt;img src="http://img1.eetoolset.com/img?set=image[8/1106921.jpg],size[140x280],qual[80]&amp;call=url[file:std.image]" /&gt;&lt;/a&gt;&lt;/td&gt;&lt;td&gt;&lt;a href="/2701/Gridwall--Slatgrid-Panels/Slatgrid-Panels.html"&gt;&lt;img src="http://img1.eetoolset.com/img?set=image[8/1107011.jpg],size[140x280],qual[80]&amp;call=url[file:std.image]" /&gt;&lt;/a&gt;&lt;/td&gt;&lt;td&gt;&amp;nbsp&lt;/td&gt;&lt;td&gt;&amp;nbsp&lt;/td&gt;&lt;td class="last"&gt;&amp;nbsp&lt;/td&gt;  	&lt;/tr&gt;&lt;tr class="mid"&gt;  		&lt;td class="first"&gt;&lt;a class="name" href="/2704/Gridwall--Slatgrid-Panels/Gridwall-Panels.html"&gt;Gridwall Panels &lt;/a&gt;&lt;span class="desc"&gt;&lt;/span&gt;&lt;div class="promo"&gt;&lt;/div&gt;&lt;/td&gt;&lt;td&gt;&lt;a class="name" href="/2701/Gridwall--Slatgrid-Panels/Slatgrid-Panels.html"&gt;Slatgrid Panels&lt;/a&gt;&lt;span class="desc"&gt;&lt;/span&gt;&lt;div class="promo"&gt;&lt;/div&gt;&lt;/td&gt;&lt;td&gt;&amp;nbsp&lt;/td&gt;&lt;td&gt;&amp;nbsp&lt;/td&gt;&lt;td class="last"&gt;&amp;nbsp&lt;/td&gt;  	&lt;/tr&gt;&lt;tr class="bot"&gt;  		&lt;td class="first"&gt;&lt;a class="link seemore-sm" href="/2704/Gridwall--Slatgrid-Panels/Gridwall-Panels.html"&gt;See more&lt;/a&gt;&lt;/td&gt;&lt;td&gt;&lt;a class="link seemore-sm" href="/2701/Gridwall--Slatgrid-Panels/Slatgrid-Panels.html"&gt;See more&lt;/a&gt;&lt;/td&gt;&lt;td&gt;&amp;nbsp&lt;/td&gt;&lt;td&gt;&amp;nbsp&lt;/td&gt;&lt;td class="last"&gt;&amp;nbsp&lt;/td&gt;  	&lt;/tr&gt;  &lt;/table&gt;</t>
  </si>
  <si>
    <t>&lt;p style="LINE-HEIGHT: 13pt"&gt;&lt;span style="FONT-FAMILY: Verdana; COLOR: black"&gt;&lt;font size=2&gt;Use Gridwall and Slatgrid for your retail store's permanent fixtures&amp;nbsp;and temporary displays. &lt;br&gt;&lt;/font&gt;&lt;/span&gt;&lt;span style="FONT-FAMILY: Verdana; COLOR: black"&gt;&lt;font size=2&gt;Gridwall Connectors are available in White, Chrome, or Black.&amp;nbsp;&lt;br&gt;&lt;/font&gt;&lt;/span&gt;&lt;span&gt;&lt;font size=2 face=Verdana&gt;Joining Clips&amp;nbsp;are the most economical way to join grid at any angle.&amp;nbsp;&lt;br&gt;&lt;/font&gt;&lt;/span&gt;&lt;span&gt;&lt;font size=2 face=Verdana&gt;Wall to Grid Bracket se to mount Gridwall to the wall.&amp;nbsp;&lt;br&gt;&lt;/font&gt;&lt;/span&gt;&lt;span&gt;&lt;font size=2 face=Verdana&gt;Universal to Grid Bracket allows you to hang Gridwall from any Universal standard.&amp;nbsp;&lt;br&gt;&lt;/font&gt;&lt;/span&gt;&lt;font face=Verdana&gt;&lt;font size=2&gt;&lt;span&gt;Slatwall to Grid Bracket allows you to hang Gridwall from Slatwall. &lt;br&gt;&lt;/span&gt;&lt;span style="FONT-FAMILY: Verdana; COLOR: black"&gt;All items are priced per each.&lt;/span&gt;&lt;/font&gt;&lt;/font&gt;&lt;/p&gt;&lt;table class="body" align="center" border="0"&gt;  	&lt;tr class="top"&gt;  		&lt;td class="first"&gt;&lt;a href="/36212/Gridwall-Connectors/Joining-Clips.html"&gt;&lt;img src="http://img1.eetoolset.com/img?set=image[8/1143020.jpg],size[140x280],qual[80]&amp;call=url[file:std.image]" /&gt;&lt;/a&gt;&lt;/td&gt;&lt;td&gt;&lt;a href="/36213/Gridwall-Connectors/Wall-to-Grid-Bracket.html"&gt;&lt;img src="http://img2.eetoolset.com/img?set=image[8/28524.jpg],size[140x280],qual[80]&amp;call=url[file:std.image]" /&gt;&lt;/a&gt;&lt;/td&gt;&lt;td&gt;&lt;a href="/228793/Gridwall-Connectors/Cable-Ties.html"&gt;&lt;img src="http://img1.eetoolset.com/img?set=image[8/160766.jpg],size[140x280],qual[80]&amp;call=url[file:std.image]" /&gt;&lt;/a&gt;&lt;/td&gt;&lt;td&gt;&lt;a href="/36216/Gridwall-Connectors/Slatwall-to-Grid-Bracket.html"&gt;&lt;img src="http://img2.eetoolset.com/img?set=image[8/1136718.jpg],size[140x280],qual[80]&amp;call=url[file:std.image]" /&gt;&lt;/a&gt;&lt;/td&gt;&lt;td class="last"&gt;&lt;a href="/36214/Gridwall-Connectors/Universal-Standard-to-Grid-Bracket.html"&gt;&lt;img src="http://img1.eetoolset.com/img?set=image[8/28520.jpg],size[140x280],qual[80]&amp;call=url[file:std.image]" /&gt;&lt;/a&gt;&lt;/td&gt;  	&lt;/tr&gt;&lt;tr class="mid"&gt;  		&lt;td class="first"&gt;&lt;a class="name" href="/36212/Gridwall-Connectors/Joining-Clips.html"&gt;Joining Clips&lt;/a&gt;&lt;span class="desc"&gt;&lt;/span&gt;&lt;div class="promo"&gt;&lt;/div&gt;&lt;/td&gt;&lt;td&gt;&lt;a class="name" href="/36213/Gridwall-Connectors/Wall-to-Grid-Bracket.html"&gt;Wall to Grid Bracket&lt;/a&gt;&lt;span class="desc"&gt;&lt;/span&gt;&lt;div class="promo"&gt;&lt;/div&gt;&lt;/td&gt;&lt;td&gt;&lt;a class="name" href="/228793/Gridwall-Connectors/Cable-Ties.html"&gt;Cable Ties&lt;/a&gt;&lt;span class="desc"&gt;&lt;/span&gt;&lt;div class="promo"&gt;&lt;/div&gt;&lt;/td&gt;&lt;td&gt;&lt;a class="name" href="/36216/Gridwall-Connectors/Slatwall-to-Grid-Bracket.html"&gt;Slatwall to Grid Bracket&lt;/a&gt;&lt;span class="desc"&gt;&lt;/span&gt;&lt;div class="promo"&gt;&lt;/div&gt;&lt;/td&gt;&lt;td class="last"&gt;&lt;a class="name" href="/36214/Gridwall-Connectors/Universal-Standard-to-Grid-Bracket.html"&gt;Universal Standard to Grid Bracket &lt;/a&gt;&lt;span class="desc"&gt;&lt;/span&gt;&lt;div class="promo"&gt;&lt;/div&gt;&lt;/td&gt;  	&lt;/tr&gt;&lt;tr class="bot"&gt;  		&lt;td class="first"&gt;&lt;a class="link seemore-sm" href="/36212/Gridwall-Connectors/Joining-Clips.html"&gt;See more&lt;/a&gt;&lt;/td&gt;&lt;td&gt;&lt;a class="link seemore-sm" href="/36213/Gridwall-Connectors/Wall-to-Grid-Bracket.html"&gt;See more&lt;/a&gt;&lt;/td&gt;&lt;td&gt;&lt;a class="link seemore-sm" href="/228793/Gridwall-Connectors/Cable-Ties.html"&gt;See more&lt;/a&gt;&lt;/td&gt;&lt;td&gt;&lt;a class="link seemore-sm" href="/36216/Gridwall-Connectors/Slatwall-to-Grid-Bracket.html"&gt;See more&lt;/a&gt;&lt;/td&gt;&lt;td class="last"&gt;&lt;a class="link seemore-sm" href="/36214/Gridwall-Connectors/Universal-Standard-to-Grid-Bracket.html"&gt;See more&lt;/a&gt;&lt;/td&gt;  	&lt;/tr&gt;  &lt;/table&gt;</t>
  </si>
  <si>
    <t>&lt;p style="LINE-HEIGHT: 13pt"&gt;&lt;font face=Verdana&gt;&lt;span&gt;Display Bases that offer a unique flexibility and strength for Gridwall and Slatgrid Store Fixtures.&amp;nbsp;There are so many ways to&amp;nbsp;use these&amp;nbsp;as they are so adjustable which lends itself to your own creative and innovative layout!!! Use Gridwall for permanent and temporary store fixture displays.&amp;nbsp;&amp;nbsp;Pricing for free standing display bases is for the base only on these free standing displays. Add the size panel that you want.&lt;/span&gt; &lt;br&gt;&lt;span style="FONT-FAMILY: Verdana; COLOR: black"&gt;All Bases available in Chrome, White, or Black.&lt;/span&gt;&lt;/font&gt;&lt;/p&gt;&lt;table class="body" align="center" border="0"&gt;  	&lt;tr class="top"&gt;  		&lt;td class="first"&gt;&lt;a href="/35395/Gridwall-Display-Bases/Gridwall-Display-Legs.html"&gt;&lt;img src="http://img3.eetoolset.com/img?set=image[8/28519.jpg],size[140x280],qual[80]&amp;call=url[file:std.image]" /&gt;&lt;/a&gt;&lt;/td&gt;&lt;td&gt;&lt;a href="/35393/Gridwall-Display-Bases/Gridwall-Gondola-Base.html"&gt;&lt;img src="http://img3.eetoolset.com/img?set=image[8/28555.jpg],size[140x280],qual[80]&amp;call=url[file:std.image]" /&gt;&lt;/a&gt;&lt;/td&gt;&lt;td&gt;&lt;a href="/35396/Gridwall-Display-Bases/Triangle-Base.html"&gt;&lt;img src="http://img3.eetoolset.com/img?set=image[8/12590.jpeg],size[140x280],qual[80]&amp;call=url[file:std.image]" /&gt;&lt;/a&gt;&lt;/td&gt;&lt;td&gt;&lt;a href="/35394/Gridwall-Display-Bases/Star-Base.html"&gt;&lt;img src="http://img1.eetoolset.com/img?set=image[8/12591.jpeg],size[140x280],qual[80]&amp;call=url[file:std.image]" /&gt;&lt;/a&gt;&lt;/td&gt;&lt;td class="last"&gt;&amp;nbsp&lt;/td&gt;  	&lt;/tr&gt;&lt;tr class="mid"&gt;  		&lt;td class="first"&gt;&lt;a class="name" href="/35395/Gridwall-Display-Bases/Gridwall-Display-Legs.html"&gt;Gridwall Display Legs&lt;/a&gt;&lt;span class="desc"&gt;&lt;/span&gt;&lt;div class="promo"&gt;&lt;/div&gt;&lt;/td&gt;&lt;td&gt;&lt;a class="name" href="/35393/Gridwall-Display-Bases/Gridwall-Gondola-Base.html"&gt;Gridwall Gondola Base   &lt;/a&gt;&lt;span class="desc"&gt;&lt;/span&gt;&lt;div class="promo"&gt;&lt;/div&gt;&lt;/td&gt;&lt;td&gt;&lt;a class="name" href="/35396/Gridwall-Display-Bases/Triangle-Base.html"&gt;Triangle Base&lt;/a&gt;&lt;span class="desc"&gt;&lt;/span&gt;&lt;div class="promo"&gt;&lt;/div&gt;&lt;/td&gt;&lt;td&gt;&lt;a class="name" href="/35394/Gridwall-Display-Bases/Star-Base.html"&gt;Star Base&lt;/a&gt;&lt;span class="desc"&gt;&lt;/span&gt;&lt;div class="promo"&gt;&lt;/div&gt;&lt;/td&gt;&lt;td class="last"&gt;&amp;nbsp&lt;/td&gt;  	&lt;/tr&gt;&lt;tr class="bot"&gt;  		&lt;td class="first"&gt;&lt;a class="link seemore-sm" href="/35395/Gridwall-Display-Bases/Gridwall-Display-Legs.html"&gt;See more&lt;/a&gt;&lt;/td&gt;&lt;td&gt;&lt;a class="link seemore-sm" href="/35393/Gridwall-Display-Bases/Gridwall-Gondola-Base.html"&gt;See more&lt;/a&gt;&lt;/td&gt;&lt;td&gt;&lt;a class="link seemore-sm" href="/35396/Gridwall-Display-Bases/Triangle-Base.html"&gt;See more&lt;/a&gt;&lt;/td&gt;&lt;td&gt;&lt;a class="link seemore-sm" href="/35394/Gridwall-Display-Bases/Star-Base.html"&gt;See more&lt;/a&gt;&lt;/td&gt;&lt;td class="last"&gt;&amp;nbsp&lt;/td&gt;  	&lt;/tr&gt;  &lt;/table&gt;</t>
  </si>
  <si>
    <t>&lt;p style="LINE-HEIGHT: 13pt"&gt;&lt;span&gt;&lt;font size=2 face=Verdana&gt;Use these attachments&amp;nbsp;with Gridwall and Slatgrid panels for a unique mixture of flexibility and strength for displays at your retail store. This will allow you to be creative with your retail store displays.&amp;nbsp; Use Gridwall for your retail store's permanent fixtures and temporary displays.&lt;br&gt;&lt;br&gt;&lt;/font&gt;&lt;/span&gt;&lt;font size=2&gt;&lt;span style="FONT-FAMILY: Verdana; COLOR: black"&gt;Gridwall Attachments are available in White, Chrome, or Black.&amp;nbsp; &lt;br&gt;&lt;br&gt;&lt;/span&gt;&lt;span style="FONT-FAMILY: Verdana; COLOR: black"&gt;All items are priced per each.&lt;/span&gt;&lt;/font&gt;&lt;font face=Verdana&gt; &lt;/font&gt;&lt;/p&gt;&lt;table class="body" align="center" border="0"&gt;  	&lt;tr class="top"&gt;  		&lt;td class="first"&gt;&lt;a href="/35386/Gridwall-Metal-Attachments/Gridwall-Straight-Faceout.html"&gt;&lt;img src="http://img3.eetoolset.com/img?set=image[8/28540.jpg],size[140x280],qual[80]&amp;call=url[file:std.image]" /&gt;&lt;/a&gt;&lt;/td&gt;&lt;td&gt;&lt;a href="/36205/Gridwall-Metal-Attachments/Gridwall-Standard-Brackets.html"&gt;&lt;img src="http://img3.eetoolset.com/img?set=image[8/28546.jpg],size[140x280],qual[80]&amp;call=url[file:std.image]" /&gt;&lt;/a&gt;&lt;/td&gt;&lt;td&gt;&lt;a href="/35384/Gridwall-Metal-Attachments/Gridwall-Heavy-Duty-Hook-14-Diameter-45-tip.html"&gt;&lt;img src="http://img3.eetoolset.com/img?set=image[8/28528.jpg],size[140x280],qual[80]&amp;call=url[file:std.image]" /&gt;&lt;/a&gt;&lt;/td&gt;&lt;td&gt;&lt;a href="/35383/Gridwall-Metal-Attachments/Gridwall-Heavy-Duty-Hook-14-Diameter-90-tip.html"&gt;&lt;img src="http://img1.eetoolset.com/img?set=image[8/28547.jpg],size[140x280],qual[80]&amp;call=url[file:std.image]" /&gt;&lt;/a&gt;&lt;/td&gt;&lt;td class="last"&gt;&lt;a href="/35385/Gridwall-Metal-Attachments/Gridwall-Hook--Regular-Duty.html"&gt;&lt;img src="http://img3.eetoolset.com/img?set=image[8/28528.jpg],size[140x280],qual[80]&amp;call=url[file:std.image]" /&gt;&lt;/a&gt;&lt;/td&gt;  	&lt;/tr&gt;&lt;tr class="mid"&gt;  		&lt;td class="first"&gt;&lt;a class="name" href="/35386/Gridwall-Metal-Attachments/Gridwall-Straight-Faceout.html"&gt;Gridwall Straight Faceout&lt;/a&gt;&lt;span class="desc"&gt;&lt;/span&gt;&lt;div class="promo"&gt;&lt;/div&gt;&lt;/td&gt;&lt;td&gt;&lt;a class="name" href="/36205/Gridwall-Metal-Attachments/Gridwall-Standard-Brackets.html"&gt;Gridwall Standard Brackets&lt;/a&gt;&lt;span class="desc"&gt;&lt;/span&gt;&lt;div class="promo"&gt;&lt;/div&gt;&lt;/td&gt;&lt;td&gt;&lt;a class="name" href="/35384/Gridwall-Metal-Attachments/Gridwall-Heavy-Duty-Hook-14-Diameter-45-tip.html"&gt;Gridwall Heavy Duty Hook 1/4" Diameter 45Âº tip&lt;/a&gt;&lt;span class="desc"&gt;&lt;/span&gt;&lt;div class="promo"&gt;&lt;/div&gt;&lt;/td&gt;&lt;td&gt;&lt;a class="name" href="/35383/Gridwall-Metal-Attachments/Gridwall-Heavy-Duty-Hook-14-Diameter-90-tip.html"&gt;Gridwall Heavy Duty Hook 1/4" Diameter 90Âº tip&lt;/a&gt;&lt;span class="desc"&gt;&lt;/span&gt;&lt;div class="promo"&gt;&lt;/div&gt;&lt;/td&gt;&lt;td class="last"&gt;&lt;a class="name" href="/35385/Gridwall-Metal-Attachments/Gridwall-Hook--Regular-Duty.html"&gt;Gridwall Hook â€“ Regular Duty&lt;/a&gt;&lt;span class="desc"&gt;&lt;/span&gt;&lt;div class="promo"&gt;&lt;/div&gt;&lt;/td&gt;  	&lt;/tr&gt;&lt;tr class="bot"&gt;  		&lt;td class="first"&gt;&lt;a class="link seemore-sm" href="/35386/Gridwall-Metal-Attachments/Gridwall-Straight-Faceout.html"&gt;See more&lt;/a&gt;&lt;/td&gt;&lt;td&gt;&lt;a class="link seemore-sm" href="/36205/Gridwall-Metal-Attachments/Gridwall-Standard-Brackets.html"&gt;See more&lt;/a&gt;&lt;/td&gt;&lt;td&gt;&lt;a class="link seemore-sm" href="/35384/Gridwall-Metal-Attachments/Gridwall-Heavy-Duty-Hook-14-Diameter-45-tip.html"&gt;See more&lt;/a&gt;&lt;/td&gt;&lt;td&gt;&lt;a class="link seemore-sm" href="/35383/Gridwall-Metal-Attachments/Gridwall-Heavy-Duty-Hook-14-Diameter-90-tip.html"&gt;See more&lt;/a&gt;&lt;/td&gt;&lt;td class="last"&gt;&lt;a class="link seemore-sm" href="/35385/Gridwall-Metal-Attachments/Gridwall-Hook--Regular-Duty.html"&gt;See more&lt;/a&gt;&lt;/td&gt;  	&lt;/tr&gt;&lt;tr class="top"&gt;  		&lt;td class="first"&gt;&lt;a href="/228801/Gridwall-Metal-Attachments/Black-Gridwall-Hooks.html"&gt;&lt;img src="http://img1.eetoolset.com/img?set=image[8/1139348.jpg],size[140x280],qual[80]&amp;call=url[file:std.image]" /&gt;&lt;/a&gt;&lt;/td&gt;&lt;td&gt;&lt;a href="/36209/Gridwall-Metal-Attachments/Gridwall-Bracket-for-Hangrod.html"&gt;&lt;img src="http://img2.eetoolset.com/img?set=image[8/28542.jpg],size[140x280],qual[80]&amp;call=url[file:std.image]" /&gt;&lt;/a&gt;&lt;/td&gt;&lt;td&gt;&lt;a href="/35826/Gridwall-Metal-Attachments/Multi-Wire-Baskets-for-Slatwall-Gridwall-Pegboard.html"&gt;&lt;img src="http://img2.eetoolset.com/img?set=image[8/1138329.jpg],size[140x280],qual[80]&amp;call=url[file:std.image]" /&gt;&lt;/a&gt;&lt;/td&gt;&lt;td&gt;&lt;a href="/34302/Gridwall-Metal-Attachments/Shelf-Rest-with-Rubber-Buttons-for-Glass-Shelves.html"&gt;&lt;img src="http://img1.eetoolset.com/img?set=image[8/12108.jpeg],size[140x280],qual[80]&amp;call=url[file:std.image]" /&gt;&lt;/a&gt;&lt;/td&gt;&lt;td class="last"&gt;&lt;a href="/35825/Gridwall-Metal-Attachments/Slant-Shelf-with-Lip.html"&gt;&lt;img src="http://img2.eetoolset.com/img?set=image[8/28533.jpg],size[140x280],qual[80]&amp;call=url[file:std.image]" /&gt;&lt;/a&gt;&lt;/td&gt;  	&lt;/tr&gt;&lt;tr class="mid"&gt;  		&lt;td class="first"&gt;&lt;a class="name" href="/228801/Gridwall-Metal-Attachments/Black-Gridwall-Hooks.html"&gt;Black Gridwall Hooks&lt;/a&gt;&lt;span class="desc"&gt;&lt;/span&gt;&lt;div class="promo"&gt;&lt;/div&gt;&lt;/td&gt;&lt;td&gt;&lt;a class="name" href="/36209/Gridwall-Metal-Attachments/Gridwall-Bracket-for-Hangrod.html"&gt;Gridwall Bracket for Hangrod &lt;/a&gt;&lt;span class="desc"&gt;&lt;/span&gt;&lt;div class="promo"&gt;&lt;/div&gt;&lt;/td&gt;&lt;td&gt;&lt;a class="name" href="/35826/Gridwall-Metal-Attachments/Multi-Wire-Baskets-for-Slatwall-Gridwall-Pegboard.html"&gt;Multi Wire Baskets for Slatwall, Gridwall, Pegboard&lt;/a&gt;&lt;span class="desc"&gt;&lt;/span&gt;&lt;div class="promo"&gt;&lt;/div&gt;&lt;/td&gt;&lt;td&gt;&lt;a class="name" href="/34302/Gridwall-Metal-Attachments/Shelf-Rest-with-Rubber-Buttons-for-Glass-Shelves.html"&gt;Shelf Rest with Rubber Buttons for Glass Shelves&lt;/a&gt;&lt;span class="desc"&gt;&lt;/span&gt;&lt;div class="promo"&gt;&lt;/div&gt;&lt;/td&gt;&lt;td class="last"&gt;&lt;a class="name" href="/35825/Gridwall-Metal-Attachments/Slant-Shelf-with-Lip.html"&gt;Slant Shelf with Lip&lt;/a&gt;&lt;span class="desc"&gt;&lt;/span&gt;&lt;div class="promo"&gt;&lt;/div&gt;&lt;/td&gt;  	&lt;/tr&gt;&lt;tr class="bot"&gt;  		&lt;td class="first"&gt;&lt;a class="link seemore-sm" href="/228801/Gridwall-Metal-Attachments/Black-Gridwall-Hooks.html"&gt;See more&lt;/a&gt;&lt;/td&gt;&lt;td&gt;&lt;a class="link seemore-sm" href="/36209/Gridwall-Metal-Attachments/Gridwall-Bracket-for-Hangrod.html"&gt;See more&lt;/a&gt;&lt;/td&gt;&lt;td&gt;&lt;a class="link seemore-sm" href="/35826/Gridwall-Metal-Attachments/Multi-Wire-Baskets-for-Slatwall-Gridwall-Pegboard.html"&gt;See more&lt;/a&gt;&lt;/td&gt;&lt;td&gt;&lt;a class="link seemore-sm" href="/34302/Gridwall-Metal-Attachments/Shelf-Rest-with-Rubber-Buttons-for-Glass-Shelves.html"&gt;See more&lt;/a&gt;&lt;/td&gt;&lt;td class="last"&gt;&lt;a class="link seemore-sm" href="/35825/Gridwall-Metal-Attachments/Slant-Shelf-with-Lip.html"&gt;See more&lt;/a&gt;&lt;/td&gt;  	&lt;/tr&gt;&lt;tr class="top"&gt;  		&lt;td class="first"&gt;&lt;a href="/35869/Gridwall-Metal-Attachments/Gridwall-Wire-Easel.html"&gt;&lt;img src="http://img3.eetoolset.com/img?set=image[8/173287.jpg],size[140x280],qual[80]&amp;call=url[file:std.image]" /&gt;&lt;/a&gt;&lt;/td&gt;&lt;td&gt;&lt;a href="/35388/Gridwall-Metal-Attachments/Gridwall-Waterfall-with-Hooks.html"&gt;&lt;img src="http://img2.eetoolset.com/img?set=image[8/28539.jpg],size[140x280],qual[80]&amp;call=url[file:std.image]" /&gt;&lt;/a&gt;&lt;/td&gt;&lt;td&gt;&lt;a href="/35387/Gridwall-Metal-Attachments/Gridwall-Waterfall-with-Ball-Stops.html"&gt;&lt;img src="http://img2.eetoolset.com/img?set=image[8/28545.jpg],size[140x280],qual[80]&amp;call=url[file:std.image]" /&gt;&lt;/a&gt;&lt;/td&gt;&lt;td&gt;&lt;a href="/35389/Gridwall-Metal-Attachments/Gridwall-U-Shaped-Hangrod-Bracket.html"&gt;&lt;img src="http://img1.eetoolset.com/img?set=image[8/28529.jpg],size[140x280],qual[80]&amp;call=url[file:std.image]" /&gt;&lt;/a&gt;&lt;/td&gt;&lt;td class="last"&gt;&lt;a href="/35392/Gridwall-Metal-Attachments/Gridwall-Picture-Hanger.html"&gt;&lt;img src="http://img3.eetoolset.com/img?set=image[8/1096600.jpg],size[140x280],qual[80]&amp;call=url[file:std.image]" /&gt;&lt;/a&gt;&lt;/td&gt;  	&lt;/tr&gt;&lt;tr class="mid"&gt;  		&lt;td class="first"&gt;&lt;a class="name" href="/35869/Gridwall-Metal-Attachments/Gridwall-Wire-Easel.html"&gt;Gridwall Wire Easel&lt;/a&gt;&lt;span class="desc"&gt;&lt;/span&gt;&lt;div class="promo"&gt;&lt;/div&gt;&lt;/td&gt;&lt;td&gt;&lt;a class="name" href="/35388/Gridwall-Metal-Attachments/Gridwall-Waterfall-with-Hooks.html"&gt;Gridwall Waterfall with Hooks&lt;/a&gt;&lt;span class="desc"&gt;&lt;/span&gt;&lt;div class="promo"&gt;&lt;/div&gt;&lt;/td&gt;&lt;td&gt;&lt;a class="name" href="/35387/Gridwall-Metal-Attachments/Gridwall-Waterfall-with-Ball-Stops.html"&gt;Gridwall Waterfall with Ball Stops&lt;/a&gt;&lt;span class="desc"&gt;&lt;/span&gt;&lt;div class="promo"&gt;&lt;/div&gt;&lt;/td&gt;&lt;td&gt;&lt;a class="name" href="/35389/Gridwall-Metal-Attachments/Gridwall-U-Shaped-Hangrod-Bracket.html"&gt;Gridwall U Shaped Hangrod Bracket&lt;/a&gt;&lt;span class="desc"&gt;&lt;/span&gt;&lt;div class="promo"&gt;&lt;/div&gt;&lt;/td&gt;&lt;td class="last"&gt;&lt;a class="name" href="/35392/Gridwall-Metal-Attachments/Gridwall-Picture-Hanger.html"&gt;Gridwall Picture Hanger&lt;/a&gt;&lt;span class="desc"&gt;&lt;/span&gt;&lt;div class="promo"&gt;&lt;/div&gt;&lt;/td&gt;  	&lt;/tr&gt;&lt;tr class="bot"&gt;  		&lt;td class="first"&gt;&lt;a class="link seemore-sm" href="/35869/Gridwall-Metal-Attachments/Gridwall-Wire-Easel.html"&gt;See more&lt;/a&gt;&lt;/td&gt;&lt;td&gt;&lt;a class="link seemore-sm" href="/35388/Gridwall-Metal-Attachments/Gridwall-Waterfall-with-Hooks.html"&gt;See more&lt;/a&gt;&lt;/td&gt;&lt;td&gt;&lt;a class="link seemore-sm" href="/35387/Gridwall-Metal-Attachments/Gridwall-Waterfall-with-Ball-Stops.html"&gt;See more&lt;/a&gt;&lt;/td&gt;&lt;td&gt;&lt;a class="link seemore-sm" href="/35389/Gridwall-Metal-Attachments/Gridwall-U-Shaped-Hangrod-Bracket.html"&gt;See more&lt;/a&gt;&lt;/td&gt;&lt;td class="last"&gt;&lt;a class="link seemore-sm" href="/35392/Gridwall-Metal-Attachments/Gridwall-Picture-Hanger.html"&gt;See more&lt;/a&gt;&lt;/td&gt;  	&lt;/tr&gt;&lt;tr class="top"&gt;  		&lt;td class="first"&gt;&lt;a href="/35390/Gridwall-Metal-Attachments/Gridwall-Hangrod-Quarter-Circle-Bracket.html"&gt;&lt;img src="http://img1.eetoolset.com/img?set=image[8/28535.jpg],size[140x280],qual[80]&amp;call=url[file:std.image]" /&gt;&lt;/a&gt;&lt;/td&gt;&lt;td&gt;&lt;a href="/34096/Gridwall-Metal-Attachments/Gridwall-Flat-Wire-Shelf.html"&gt;&lt;img src="http://img2.eetoolset.com/img?set=image[8/28530.jpg],size[140x280],qual[80]&amp;call=url[file:std.image]" /&gt;&lt;/a&gt;&lt;/td&gt;&lt;td&gt;&lt;a href="/36208/Gridwall-Metal-Attachments/Gridwall-Bracket-for-Merchandising-Bar.html"&gt;&lt;img src="http://img1.eetoolset.com/img?set=image[8/28541.jpg],size[140x280],qual[80]&amp;call=url[file:std.image]" /&gt;&lt;/a&gt;&lt;/td&gt;&lt;td&gt;&lt;a href="/35391/Gridwall-Metal-Attachments/Gridwall-Bracket-for-Hangrod-Straight.html"&gt;&lt;img src="http://img3.eetoolset.com/img?set=image[8/28534.jpg],size[140x280],qual[80]&amp;call=url[file:std.image]" /&gt;&lt;/a&gt;&lt;/td&gt;&lt;td class="last"&gt;&lt;a href="/35830/Gridwall-Metal-Attachments/Flat-Shelf-with-Lip.html"&gt;&lt;img src="http://img1.eetoolset.com/img?set=image[8/28532.jpg],size[140x280],qual[80]&amp;call=url[file:std.image]" /&gt;&lt;/a&gt;&lt;/td&gt;  	&lt;/tr&gt;&lt;tr class="mid"&gt;  		&lt;td class="first"&gt;&lt;a class="name" href="/35390/Gridwall-Metal-Attachments/Gridwall-Hangrod-Quarter-Circle-Bracket.html"&gt;Gridwall Hangrod Quarter Circle Bracket&lt;/a&gt;&lt;span class="desc"&gt;&lt;/span&gt;&lt;div class="promo"&gt;&lt;/div&gt;&lt;/td&gt;&lt;td&gt;&lt;a class="name" href="/34096/Gridwall-Metal-Attachments/Gridwall-Flat-Wire-Shelf.html"&gt;Gridwall Flat Wire Shelf&lt;/a&gt;&lt;span class="desc"&gt;&lt;/span&gt;&lt;div class="promo"&gt;&lt;/div&gt;&lt;/td&gt;&lt;td&gt;&lt;a class="name" href="/36208/Gridwall-Metal-Attachments/Gridwall-Bracket-for-Merchandising-Bar.html"&gt;Gridwall Bracket for Merchandising Bar&lt;/a&gt;&lt;span class="desc"&gt;&lt;/span&gt;&lt;div class="promo"&gt;&lt;/div&gt;&lt;/td&gt;&lt;td&gt;&lt;a class="name" href="/35391/Gridwall-Metal-Attachments/Gridwall-Bracket-for-Hangrod-Straight.html"&gt;Gridwall Bracket for Hangrod Straight &lt;/a&gt;&lt;span class="desc"&gt;&lt;/span&gt;&lt;div class="promo"&gt;&lt;/div&gt;&lt;/td&gt;&lt;td class="last"&gt;&lt;a class="name" href="/35830/Gridwall-Metal-Attachments/Flat-Shelf-with-Lip.html"&gt;Flat Shelf with Lip&lt;/a&gt;&lt;span class="desc"&gt;&lt;/span&gt;&lt;div class="promo"&gt;&lt;/div&gt;&lt;/td&gt;  	&lt;/tr&gt;&lt;tr class="bot"&gt;  		&lt;td class="first"&gt;&lt;a class="link seemore-sm" href="/35390/Gridwall-Metal-Attachments/Gridwall-Hangrod-Quarter-Circle-Bracket.html"&gt;See more&lt;/a&gt;&lt;/td&gt;&lt;td&gt;&lt;a class="link seemore-sm" href="/34096/Gridwall-Metal-Attachments/Gridwall-Flat-Wire-Shelf.html"&gt;See more&lt;/a&gt;&lt;/td&gt;&lt;td&gt;&lt;a class="link seemore-sm" href="/36208/Gridwall-Metal-Attachments/Gridwall-Bracket-for-Merchandising-Bar.html"&gt;See more&lt;/a&gt;&lt;/td&gt;&lt;td&gt;&lt;a class="link seemore-sm" href="/35391/Gridwall-Metal-Attachments/Gridwall-Bracket-for-Hangrod-Straight.html"&gt;See more&lt;/a&gt;&lt;/td&gt;&lt;td class="last"&gt;&lt;a class="link seemore-sm" href="/35830/Gridwall-Metal-Attachments/Flat-Shelf-with-Lip.html"&gt;See more&lt;/a&gt;&lt;/td&gt;  	&lt;/tr&gt;  &lt;/table&gt;</t>
  </si>
  <si>
    <t>&lt;span class=bodytext&gt;&lt;font face="Verdana, Helvetica"&gt;&lt;font size=2&gt;These crossbars may be used with any wall system, Slatwall, Gridwall, Universal Aristocrat, or&amp;nbsp;Quantum.&lt;/font&gt;&lt;/font&gt;&lt;/span&gt;&lt;table class="body" align="center" border="0"&gt;  	&lt;tr class="top"&gt;  		&lt;td class="first"&gt;&lt;a href="/243029/Cross-Bars/Crossbars.html"&gt;&lt;img src="http://img2.eetoolset.com/img?set=image[8/34959.jpg],size[140x280],qual[80]&amp;call=url[file:std.image]" /&gt;&lt;/a&gt;&lt;/td&gt;&lt;td&gt;&lt;a href="/37818/Cross-Bars/Crossbar-Accessories.html"&gt;&lt;img src="http://img2.eetoolset.com/img?set=image[8/34983.jpg],size[140x280],qual[80]&amp;call=url[file:std.image]" /&gt;&lt;/a&gt;&lt;/td&gt;&lt;td&gt;&amp;nbsp&lt;/td&gt;&lt;td&gt;&amp;nbsp&lt;/td&gt;&lt;td class="last"&gt;&amp;nbsp&lt;/td&gt;  	&lt;/tr&gt;&lt;tr class="mid"&gt;  		&lt;td class="first"&gt;&lt;a class="name" href="/243029/Cross-Bars/Crossbars.html"&gt;Crossbars&lt;/a&gt;&lt;span class="desc"&gt;&lt;/span&gt;&lt;div class="promo"&gt;&lt;/div&gt;&lt;/td&gt;&lt;td&gt;&lt;a class="name" href="/37818/Cross-Bars/Crossbar-Accessories.html"&gt;Crossbar Accessories&lt;/a&gt;&lt;span class="desc"&gt;&lt;/span&gt;&lt;div class="promo"&gt;&lt;/div&gt;&lt;/td&gt;&lt;td&gt;&amp;nbsp&lt;/td&gt;&lt;td&gt;&amp;nbsp&lt;/td&gt;&lt;td class="last"&gt;&amp;nbsp&lt;/td&gt;  	&lt;/tr&gt;&lt;tr class="bot"&gt;  		&lt;td class="first"&gt;&lt;a class="link seemore-sm" href="/243029/Cross-Bars/Crossbars.html"&gt;See more&lt;/a&gt;&lt;/td&gt;&lt;td&gt;&lt;a class="link seemore-sm" href="/37818/Cross-Bars/Crossbar-Accessories.html"&gt;See more&lt;/a&gt;&lt;/td&gt;&lt;td&gt;&amp;nbsp&lt;/td&gt;&lt;td&gt;&amp;nbsp&lt;/td&gt;&lt;td class="last"&gt;&amp;nbsp&lt;/td&gt;  	&lt;/tr&gt;  &lt;/table&gt;</t>
  </si>
  <si>
    <t>&lt;font size=2 face=Verdana&gt;Hangrod are not just for store displays but are useful for your home closet.&amp;nbsp; Strong 1" or 1 1/4" round Metal rods.&amp;nbsp; If using with slatwall recommended that you only use&amp;nbsp;with metal reinforced slatwall.&lt;/font&gt;&lt;table class="body" align="center" border="0"&gt;  	&lt;tr class="top"&gt;  		&lt;td class="first"&gt;&lt;a href="/37826/Hangrod/Hangrod-Accessories.html"&gt;&lt;img src="http://img1.eetoolset.com/img?set=image[8/32186.jpg],size[140x280],qual[80]&amp;call=url[file:std.image]" /&gt;&lt;/a&gt;&lt;/td&gt;&lt;td&gt;&lt;a href="/37833/Hangrod/Hangrod.html"&gt;&lt;img src="http://img1.eetoolset.com/img?set=image[8/32183.jpg],size[140x280],qual[80]&amp;call=url[file:std.image]" /&gt;&lt;/a&gt;&lt;/td&gt;&lt;td&gt;&amp;nbsp&lt;/td&gt;&lt;td&gt;&amp;nbsp&lt;/td&gt;&lt;td class="last"&gt;&amp;nbsp&lt;/td&gt;  	&lt;/tr&gt;&lt;tr class="mid"&gt;  		&lt;td class="first"&gt;&lt;a class="name" href="/37826/Hangrod/Hangrod-Accessories.html"&gt;Hangrod Accessories&lt;/a&gt;&lt;span class="desc"&gt;&lt;/span&gt;&lt;div class="promo"&gt;&lt;/div&gt;&lt;/td&gt;&lt;td&gt;&lt;a class="name" href="/37833/Hangrod/Hangrod.html"&gt;Hangrod &lt;/a&gt;&lt;span class="desc"&gt;&lt;/span&gt;&lt;div class="promo"&gt;&lt;/div&gt;&lt;/td&gt;&lt;td&gt;&amp;nbsp&lt;/td&gt;&lt;td&gt;&amp;nbsp&lt;/td&gt;&lt;td class="last"&gt;&amp;nbsp&lt;/td&gt;  	&lt;/tr&gt;&lt;tr class="bot"&gt;  		&lt;td class="first"&gt;&lt;a class="link seemore-sm" href="/37826/Hangrod/Hangrod-Accessories.html"&gt;See more&lt;/a&gt;&lt;/td&gt;&lt;td&gt;&lt;a class="link seemore-sm" href="/37833/Hangrod/Hangrod.html"&gt;See more&lt;/a&gt;&lt;/td&gt;&lt;td&gt;&amp;nbsp&lt;/td&gt;&lt;td&gt;&amp;nbsp&lt;/td&gt;&lt;td class="last"&gt;&amp;nbsp&lt;/td&gt;  	&lt;/tr&gt;  &lt;/table&gt;</t>
  </si>
  <si>
    <t>&lt;span class=bodytext&gt;&lt;font size=2 face="Arial, Helvetica"&gt;&lt;font face="Verdana, Helvetica"&gt;Merchandise Bars really help sell more product at your retail store.&lt;br&gt;&amp;nbsp;&amp;nbsp;&amp;nbsp;&amp;nbsp;These Versatile Merchandise Bars can be added to any wall system you use, Universal, Aristocrat, Quantum, Slatwall, or Gridwall. Expand your retail store's display area and coordinate with rectangle bar garment racks. Discover how a good looking display will attract clients to your store and sell more merchandise.&lt;br&gt;&amp;nbsp;&amp;nbsp;&amp;nbsp;&amp;nbsp;Bars are 1/2" x 1 1/2" in Mirror Polished Chrome.&amp;nbsp;&amp;nbsp; Use faceouts, hooks and waterfalls with your merchandising bars.&amp;nbsp; &lt;/font&gt;&lt;br&gt;&lt;/font&gt;&lt;/span&gt;&lt;table class="body" align="center" border="0"&gt;  	&lt;tr class="top"&gt;  		&lt;td class="first"&gt;&lt;a href="/37839/Merchandising-Bars/Merchandise-Bar-Accessories.html"&gt;&lt;img src="http://img2.eetoolset.com/img?set=image[8/32178.jpg],size[140x280],qual[80]&amp;call=url[file:std.image]" /&gt;&lt;/a&gt;&lt;/td&gt;&lt;td&gt;&lt;a href="/37837/Merchandising-Bars/12-x-1-12-Rectangle-Merchandise-Bars.html"&gt;&lt;img src="http://img1.eetoolset.com/img?set=image[8/1136726.jpg],size[140x280],qual[80]&amp;call=url[file:std.image]" /&gt;&lt;/a&gt;&lt;/td&gt;&lt;td&gt;&amp;nbsp&lt;/td&gt;&lt;td&gt;&amp;nbsp&lt;/td&gt;&lt;td class="last"&gt;&amp;nbsp&lt;/td&gt;  	&lt;/tr&gt;&lt;tr class="mid"&gt;  		&lt;td class="first"&gt;&lt;a class="name" href="/37839/Merchandising-Bars/Merchandise-Bar-Accessories.html"&gt;Merchandise Bar Accessories&lt;/a&gt;&lt;span class="desc"&gt;&lt;/span&gt;&lt;div class="promo"&gt;&lt;/div&gt;&lt;/td&gt;&lt;td&gt;&lt;a class="name" href="/37837/Merchandising-Bars/12-x-1-12-Rectangle-Merchandise-Bars.html"&gt;1/2" x 1 1/2" Rectangle Merchandise Bars&lt;/a&gt;&lt;span class="desc"&gt;&lt;/span&gt;&lt;div class="promo"&gt;&lt;/div&gt;&lt;/td&gt;&lt;td&gt;&amp;nbsp&lt;/td&gt;&lt;td&gt;&amp;nbsp&lt;/td&gt;&lt;td class="last"&gt;&amp;nbsp&lt;/td&gt;  	&lt;/tr&gt;&lt;tr class="bot"&gt;  		&lt;td class="first"&gt;&lt;a class="link seemore-sm" href="/37839/Merchandising-Bars/Merchandise-Bar-Accessories.html"&gt;See more&lt;/a&gt;&lt;/td&gt;&lt;td&gt;&lt;a class="link seemore-sm" href="/37837/Merchandising-Bars/12-x-1-12-Rectangle-Merchandise-Bars.html"&gt;See more&lt;/a&gt;&lt;/td&gt;&lt;td&gt;&amp;nbsp&lt;/td&gt;&lt;td&gt;&amp;nbsp&lt;/td&gt;&lt;td class="last"&gt;&amp;nbsp&lt;/td&gt;  	&lt;/tr&gt;  &lt;/table&gt;</t>
  </si>
  <si>
    <t>No Description&lt;table class="body" align="center" border="0"&gt;  	&lt;tr class="top"&gt;  		&lt;td class="first"&gt;&lt;a href="/41125/Baskets-BracketsDouble-Hooks/Hooks-for-Pegboard.html"&gt;&lt;img src="http://img1.eetoolset.com/img?set=image[8/967571.jpg],size[140x280],qual[80]&amp;call=url[file:std.image]" /&gt;&lt;/a&gt;&lt;/td&gt;&lt;td&gt;&lt;a href="/41126/Baskets-BracketsDouble-Hooks/Molded-Inventory-Control-Clip.html"&gt;&lt;img src="http://img3.eetoolset.com/img?set=image[8/28567.jpg],size[140x280],qual[80]&amp;call=url[file:std.image]" /&gt;&lt;/a&gt;&lt;/td&gt;&lt;td&gt;&lt;a href="/41135/Baskets-BracketsDouble-Hooks/Multi-Wire-Basket-White.html"&gt;&lt;img src="http://img3.eetoolset.com/img?set=image[8/28573.jpg],size[140x280],qual[80]&amp;call=url[file:std.image]" /&gt;&lt;/a&gt;&lt;/td&gt;&lt;td&gt;&lt;a href="/41127/Baskets-BracketsDouble-Hooks/Loop-Hooks-Standard-Duty.html"&gt;&lt;img src="http://img1.eetoolset.com/img?set=image[8/28571.jpg],size[140x280],qual[80]&amp;call=url[file:std.image]" /&gt;&lt;/a&gt;&lt;/td&gt;&lt;td class="last"&gt;&lt;a href="/41136/Baskets-BracketsDouble-Hooks/Pegboard-Waterfall-Bracket.html"&gt;&lt;img src="http://img1.eetoolset.com/img?set=image[8/28577.jpg],size[140x280],qual[80]&amp;call=url[file:std.image]" /&gt;&lt;/a&gt;&lt;/td&gt;  	&lt;/tr&gt;&lt;tr class="mid"&gt;  		&lt;td class="first"&gt;&lt;a class="name" href="/41125/Baskets-BracketsDouble-Hooks/Hooks-for-Pegboard.html"&gt;Hooks for Pegboard&lt;/a&gt;&lt;span class="desc"&gt;&lt;/span&gt;&lt;div class="promo"&gt;&lt;/div&gt;&lt;/td&gt;&lt;td&gt;&lt;a class="name" href="/41126/Baskets-BracketsDouble-Hooks/Molded-Inventory-Control-Clip.html"&gt;Molded Inventory Control Clip&lt;/a&gt;&lt;span class="desc"&gt;&lt;/span&gt;&lt;div class="promo"&gt;&lt;/div&gt;&lt;/td&gt;&lt;td&gt;&lt;a class="name" href="/41135/Baskets-BracketsDouble-Hooks/Multi-Wire-Basket-White.html"&gt;Multi Wire Basket, White&lt;/a&gt;&lt;span class="desc"&gt;&lt;/span&gt;&lt;div class="promo"&gt;&lt;/div&gt;&lt;/td&gt;&lt;td&gt;&lt;a class="name" href="/41127/Baskets-BracketsDouble-Hooks/Loop-Hooks-Standard-Duty.html"&gt;Loop Hooks Standard Duty&lt;/a&gt;&lt;span class="desc"&gt;&lt;/span&gt;&lt;div class="promo"&gt;&lt;/div&gt;&lt;/td&gt;&lt;td class="last"&gt;&lt;a class="name" href="/41136/Baskets-BracketsDouble-Hooks/Pegboard-Waterfall-Bracket.html"&gt;Pegboard Waterfall Bracket&lt;/a&gt;&lt;span class="desc"&gt;&lt;/span&gt;&lt;div class="promo"&gt;&lt;/div&gt;&lt;/td&gt;  	&lt;/tr&gt;&lt;tr class="bot"&gt;  		&lt;td class="first"&gt;&lt;a class="link seemore-sm" href="/41125/Baskets-BracketsDouble-Hooks/Hooks-for-Pegboard.html"&gt;See more&lt;/a&gt;&lt;/td&gt;&lt;td&gt;&lt;a class="link seemore-sm" href="/41126/Baskets-BracketsDouble-Hooks/Molded-Inventory-Control-Clip.html"&gt;See more&lt;/a&gt;&lt;/td&gt;&lt;td&gt;&lt;a class="link seemore-sm" href="/41135/Baskets-BracketsDouble-Hooks/Multi-Wire-Basket-White.html"&gt;See more&lt;/a&gt;&lt;/td&gt;&lt;td&gt;&lt;a class="link seemore-sm" href="/41127/Baskets-BracketsDouble-Hooks/Loop-Hooks-Standard-Duty.html"&gt;See more&lt;/a&gt;&lt;/td&gt;&lt;td class="last"&gt;&lt;a class="link seemore-sm" href="/41136/Baskets-BracketsDouble-Hooks/Pegboard-Waterfall-Bracket.html"&gt;See more&lt;/a&gt;&lt;/td&gt;  	&lt;/tr&gt;&lt;tr class="top"&gt;  		&lt;td class="first"&gt;&lt;a href="/41137/Baskets-BracketsDouble-Hooks/Knife-Edge-Brackets.html"&gt;&lt;img src="http://img1.eetoolset.com/img?set=image[8/34922.jpg],size[140x280],qual[80]&amp;call=url[file:std.image]" /&gt;&lt;/a&gt;&lt;/td&gt;&lt;td&gt;&amp;nbsp&lt;/td&gt;&lt;td&gt;&amp;nbsp&lt;/td&gt;&lt;td&gt;&amp;nbsp&lt;/td&gt;&lt;td class="last"&gt;&amp;nbsp&lt;/td&gt;  	&lt;/tr&gt;&lt;tr class="mid"&gt;  		&lt;td class="first"&gt;&lt;a class="name" href="/41137/Baskets-BracketsDouble-Hooks/Knife-Edge-Brackets.html"&gt;Knife Edge Brackets&lt;/a&gt;&lt;span class="desc"&gt;&lt;/span&gt;&lt;div class="promo"&gt;&lt;/div&gt;&lt;/td&gt;&lt;td&gt;&amp;nbsp&lt;/td&gt;&lt;td&gt;&amp;nbsp&lt;/td&gt;&lt;td&gt;&amp;nbsp&lt;/td&gt;&lt;td class="last"&gt;&amp;nbsp&lt;/td&gt;  	&lt;/tr&gt;&lt;tr class="bot"&gt;  		&lt;td class="first"&gt;&lt;a class="link seemore-sm" href="/41137/Baskets-BracketsDouble-Hooks/Knife-Edge-Brackets.html"&gt;See more&lt;/a&gt;&lt;/td&gt;&lt;td&gt;&amp;nbsp&lt;/td&gt;&lt;td&gt;&amp;nbsp&lt;/td&gt;&lt;td&gt;&amp;nbsp&lt;/td&gt;&lt;td class="last"&gt;&amp;nbsp&lt;/td&gt;  	&lt;/tr&gt;  &lt;/table&gt;</t>
  </si>
  <si>
    <t>Galvanized Ball Tip PegHooks are available in standard duty, medium duty and heavy duty. They are available in lengths from 2" - 12" depending on type and are case packed in 100 pieces. &lt;table class="body" align="center" border="0"&gt;  	&lt;tr class="top"&gt;  		&lt;td class="first"&gt;&lt;a href="/41131/Galvanized-Ball-Tip-PegHooks/Galvanized-Ball-Tip-Medium-Duty-Peg-Hook.html"&gt;&lt;img src="http://img1.eetoolset.com/img?set=image[8/28568.jpg],size[140x280],qual[80]&amp;call=url[file:std.image]" /&gt;&lt;/a&gt;&lt;/td&gt;&lt;td&gt;&lt;a href="/41133/Galvanized-Ball-Tip-PegHooks/Galvanized-Ball-Tip-Heavy-Duty-Peg-Hook.html"&gt;&lt;img src="http://img1.eetoolset.com/img?set=image[8/28568.jpg],size[140x280],qual[80]&amp;call=url[file:std.image]" /&gt;&lt;/a&gt;&lt;/td&gt;&lt;td&gt;&lt;a href="/41130/Galvanized-Ball-Tip-PegHooks/Galvanized-Ball-Tip-Standard-Duty-Peg-Hook.html"&gt;&lt;img src="http://img1.eetoolset.com/img?set=image[8/28568.jpg],size[140x280],qual[80]&amp;call=url[file:std.image]" /&gt;&lt;/a&gt;&lt;/td&gt;&lt;td&gt;&amp;nbsp&lt;/td&gt;&lt;td class="last"&gt;&amp;nbsp&lt;/td&gt;  	&lt;/tr&gt;&lt;tr class="mid"&gt;  		&lt;td class="first"&gt;&lt;a class="name" href="/41131/Galvanized-Ball-Tip-PegHooks/Galvanized-Ball-Tip-Medium-Duty-Peg-Hook.html"&gt;Galvanized Ball Tip Medium Duty Peg Hook   &lt;/a&gt;&lt;span class="desc"&gt;&lt;/span&gt;&lt;div class="promo"&gt;&lt;/div&gt;&lt;/td&gt;&lt;td&gt;&lt;a class="name" href="/41133/Galvanized-Ball-Tip-PegHooks/Galvanized-Ball-Tip-Heavy-Duty-Peg-Hook.html"&gt;Galvanized Ball Tip Heavy Duty Peg Hook&lt;/a&gt;&lt;span class="desc"&gt;&lt;/span&gt;&lt;div class="promo"&gt;&lt;/div&gt;&lt;/td&gt;&lt;td&gt;&lt;a class="name" href="/41130/Galvanized-Ball-Tip-PegHooks/Galvanized-Ball-Tip-Standard-Duty-Peg-Hook.html"&gt;Galvanized Ball Tip Standard Duty Peg Hook&lt;/a&gt;&lt;span class="desc"&gt;&lt;/span&gt;&lt;div class="promo"&gt;&lt;/div&gt;&lt;/td&gt;&lt;td&gt;&amp;nbsp&lt;/td&gt;&lt;td class="last"&gt;&amp;nbsp&lt;/td&gt;  	&lt;/tr&gt;&lt;tr class="bot"&gt;  		&lt;td class="first"&gt;&lt;a class="link seemore-sm" href="/41131/Galvanized-Ball-Tip-PegHooks/Galvanized-Ball-Tip-Medium-Duty-Peg-Hook.html"&gt;See more&lt;/a&gt;&lt;/td&gt;&lt;td&gt;&lt;a class="link seemore-sm" href="/41133/Galvanized-Ball-Tip-PegHooks/Galvanized-Ball-Tip-Heavy-Duty-Peg-Hook.html"&gt;See more&lt;/a&gt;&lt;/td&gt;&lt;td&gt;&lt;a class="link seemore-sm" href="/41130/Galvanized-Ball-Tip-PegHooks/Galvanized-Ball-Tip-Standard-Duty-Peg-Hook.html"&gt;See more&lt;/a&gt;&lt;/td&gt;&lt;td&gt;&amp;nbsp&lt;/td&gt;&lt;td class="last"&gt;&amp;nbsp&lt;/td&gt;  	&lt;/tr&gt;  &lt;/table&gt;</t>
  </si>
  <si>
    <t>&lt;font size=2 face=Verdana&gt;Scanning hooks are a convenient, safe way to display product with pricing in your retail environment.&amp;nbsp;Automated manufacturing and welding creates consistent quality and uniform appearance so that you know every metal&amp;nbsp;scanning hook will work perfectly and look great. Donâ€™t forget to get a label holder for your hooks. Scanner hooks are available in 1 piece and 2 piece options. These hooks are packed into 100 piece cases.&lt;/font&gt;&lt;table class="body" align="center" border="0"&gt;  	&lt;tr class="top"&gt;  		&lt;td class="first"&gt;&lt;a href="/41138/Scanner-Hooks/1-and-2-Piece-Scanner-Hooks.html"&gt;&lt;img src="http://img2.eetoolset.com/img?set=image[8/28572.jpg],size[140x280],qual[80]&amp;call=url[file:std.image]" /&gt;&lt;/a&gt;&lt;/td&gt;&lt;td&gt;&lt;a href="/41139/Scanner-Hooks/Scanner-Hook-Label-Holders.html"&gt;&lt;img src="http://img3.eetoolset.com/img?set=image[8/28576.jpg],size[140x280],qual[80]&amp;call=url[file:std.image]" /&gt;&lt;/a&gt;&lt;/td&gt;&lt;td&gt;&amp;nbsp&lt;/td&gt;&lt;td&gt;&amp;nbsp&lt;/td&gt;&lt;td class="last"&gt;&amp;nbsp&lt;/td&gt;  	&lt;/tr&gt;&lt;tr class="mid"&gt;  		&lt;td class="first"&gt;&lt;a class="name" href="/41138/Scanner-Hooks/1-and-2-Piece-Scanner-Hooks.html"&gt;1 and 2 Piece Scanner Hooks&lt;/a&gt;&lt;span class="desc"&gt;&lt;/span&gt;&lt;div class="promo"&gt;&lt;/div&gt;&lt;/td&gt;&lt;td&gt;&lt;a class="name" href="/41139/Scanner-Hooks/Scanner-Hook-Label-Holders.html"&gt;Scanner Hook Label Holders &lt;/a&gt;&lt;span class="desc"&gt;&lt;/span&gt;&lt;div class="promo"&gt;&lt;/div&gt;&lt;/td&gt;&lt;td&gt;&amp;nbsp&lt;/td&gt;&lt;td&gt;&amp;nbsp&lt;/td&gt;&lt;td class="last"&gt;&amp;nbsp&lt;/td&gt;  	&lt;/tr&gt;&lt;tr class="bot"&gt;  		&lt;td class="first"&gt;&lt;a class="link seemore-sm" href="/41138/Scanner-Hooks/1-and-2-Piece-Scanner-Hooks.html"&gt;See more&lt;/a&gt;&lt;/td&gt;&lt;td&gt;&lt;a class="link seemore-sm" href="/41139/Scanner-Hooks/Scanner-Hook-Label-Holders.html"&gt;See more&lt;/a&gt;&lt;/td&gt;&lt;td&gt;&amp;nbsp&lt;/td&gt;&lt;td&gt;&amp;nbsp&lt;/td&gt;&lt;td class="last"&gt;&amp;nbsp&lt;/td&gt;  	&lt;/tr&gt;  &lt;/table&gt;</t>
  </si>
  <si>
    <t>&lt;font size=2 face=Verdana&gt;Does your slatwall match the feel and image you're looking to create in your store?&amp;nbsp; If it doesn't, it's probably because design costs and the high cost of custom panels have kept you from creating the exact look you want.&amp;nbsp;3D Slatwall solves&amp;nbsp;that problem.&amp;nbsp;&amp;nbsp;&lt;br&gt;&lt;br&gt;Many&amp;nbsp;custom designs to choose from, and there are even more options than what we have pictured here. Click on a design below to see what feeling and image it can create in your store.&amp;nbsp;Let your imagination go and picture your store re-designed with this beautiful textured slatwall.&amp;nbsp;For matching faceouts, brackets and fixtures &lt;a href="../66192/Pipe--Panel-Displays.html" target=_blank&gt;click here&lt;/a&gt;.&lt;br&gt;&lt;br&gt;&lt;font size=2&gt;See our entire&amp;nbsp;catalog of Textured Slatwall products &lt;/font&gt;&lt;a href="../../gallery.mailchimp.com/5263ee5fad261831ecc963425/files/Textured_Slatwall_Catalog_2016.pdf" target=_blank&gt;&lt;font color=#0066cc size=2&gt;here&lt;/font&gt;&lt;/a&gt;&lt;font size=2&gt;.&lt;/font&gt;&lt;/font&gt;&lt;table class="body" align="center" border="0"&gt;  	&lt;tr class="top"&gt;  		&lt;td class="first"&gt;&lt;a href="/786914/3D-Textured-Slatwall/Diamond-Plate-Textured-Slatwall.html"&gt;&lt;img src="http://img3.eetoolset.com/img?set=image[8/1100608.jpg],size[140x280],qual[80]&amp;call=url[file:std.image]" /&gt;&lt;/a&gt;&lt;/td&gt;&lt;td&gt;&lt;a href="/786903/3D-Textured-Slatwall/Cement-Textured-Slatwall.html"&gt;&lt;img src="http://img2.eetoolset.com/img?set=image[8/1100604.jpg],size[140x280],qual[80]&amp;call=url[file:std.image]" /&gt;&lt;/a&gt;&lt;/td&gt;&lt;td&gt;&lt;a href="/786894/3D-Textured-Slatwall/Linear-Wave-Textured-Slatwall.html"&gt;&lt;img src="http://img2.eetoolset.com/img?set=image[8/1100616.jpg],size[140x280],qual[80]&amp;call=url[file:std.image]" /&gt;&lt;/a&gt;&lt;/td&gt;&lt;td&gt;&lt;a href="/786917/3D-Textured-Slatwall/Weave-Textured-Slatwall.html"&gt;&lt;img src="http://img1.eetoolset.com/img?set=image[8/1100624.jpg],size[140x280],qual[80]&amp;call=url[file:std.image]" /&gt;&lt;/a&gt;&lt;/td&gt;&lt;td class="last"&gt;&lt;a href="/786852/3D-Textured-Slatwall/Barnwood-Textured-Slatwall.html"&gt;&lt;img src="http://img2.eetoolset.com/img?set=image[8/1100592.jpg],size[140x280],qual[80]&amp;call=url[file:std.image]" /&gt;&lt;/a&gt;&lt;/td&gt;  	&lt;/tr&gt;&lt;tr class="mid"&gt;  		&lt;td class="first"&gt;&lt;a class="name" href="/786914/3D-Textured-Slatwall/Diamond-Plate-Textured-Slatwall.html"&gt;Diamond Plate Textured Slatwall&lt;/a&gt;&lt;span class="desc"&gt;&lt;/span&gt;&lt;div class="promo"&gt;&lt;/div&gt;&lt;/td&gt;&lt;td&gt;&lt;a class="name" href="/786903/3D-Textured-Slatwall/Cement-Textured-Slatwall.html"&gt;Cement Textured Slatwall&lt;/a&gt;&lt;span class="desc"&gt;&lt;/span&gt;&lt;div class="promo"&gt;&lt;/div&gt;&lt;/td&gt;&lt;td&gt;&lt;a class="name" href="/786894/3D-Textured-Slatwall/Linear-Wave-Textured-Slatwall.html"&gt;Linear Wave Textured Slatwall&lt;/a&gt;&lt;span class="desc"&gt;&lt;/span&gt;&lt;div class="promo"&gt;&lt;/div&gt;&lt;/td&gt;&lt;td&gt;&lt;a class="name" href="/786917/3D-Textured-Slatwall/Weave-Textured-Slatwall.html"&gt;Weave Textured Slatwall&lt;/a&gt;&lt;span class="desc"&gt;&lt;/span&gt;&lt;div class="promo"&gt;&lt;/div&gt;&lt;/td&gt;&lt;td class="last"&gt;&lt;a class="name" href="/786852/3D-Textured-Slatwall/Barnwood-Textured-Slatwall.html"&gt;Barnwood Textured Slatwall&lt;/a&gt;&lt;span class="desc"&gt;&lt;/span&gt;&lt;div class="promo"&gt;&lt;/div&gt;&lt;/td&gt;  	&lt;/tr&gt;&lt;tr class="bot"&gt;  		&lt;td class="first"&gt;&lt;a class="link seemore-sm" href="/786914/3D-Textured-Slatwall/Diamond-Plate-Textured-Slatwall.html"&gt;See more&lt;/a&gt;&lt;/td&gt;&lt;td&gt;&lt;a class="link seemore-sm" href="/786903/3D-Textured-Slatwall/Cement-Textured-Slatwall.html"&gt;See more&lt;/a&gt;&lt;/td&gt;&lt;td&gt;&lt;a class="link seemore-sm" href="/786894/3D-Textured-Slatwall/Linear-Wave-Textured-Slatwall.html"&gt;See more&lt;/a&gt;&lt;/td&gt;&lt;td&gt;&lt;a class="link seemore-sm" href="/786917/3D-Textured-Slatwall/Weave-Textured-Slatwall.html"&gt;See more&lt;/a&gt;&lt;/td&gt;&lt;td class="last"&gt;&lt;a class="link seemore-sm" href="/786852/3D-Textured-Slatwall/Barnwood-Textured-Slatwall.html"&gt;See more&lt;/a&gt;&lt;/td&gt;  	&lt;/tr&gt;&lt;tr class="top"&gt;  		&lt;td class="first"&gt;&lt;a href="/786915/3D-Textured-Slatwall/Corrugated-Metal-Textured-Slatwall.html"&gt;&lt;img src="http://img1.eetoolset.com/img?set=image[8/1100606.jpg],size[140x280],qual[80]&amp;call=url[file:std.image]" /&gt;&lt;/a&gt;&lt;/td&gt;&lt;td&gt;&lt;a href="/785448/3D-Textured-Slatwall/Heavy-Metal-Textured-Slatwall.html"&gt;&lt;img src="http://img2.eetoolset.com/img?set=image[8/1100610.jpg],size[140x280],qual[80]&amp;call=url[file:std.image]" /&gt;&lt;/a&gt;&lt;/td&gt;&lt;td&gt;&lt;a href="/786911/3D-Textured-Slatwall/Tire-Tread-Textured-Slatwall.html"&gt;&lt;img src="http://img1.eetoolset.com/img?set=image[8/1100615.jpg],size[140x280],qual[80]&amp;call=url[file:std.image]" /&gt;&lt;/a&gt;&lt;/td&gt;&lt;td&gt;&lt;a href="/786905/3D-Textured-Slatwall/Wood-Textured-Slatwall.html"&gt;&lt;img src="http://img2.eetoolset.com/img?set=image[8/1100628.jpg],size[140x280],qual[80]&amp;call=url[file:std.image]" /&gt;&lt;/a&gt;&lt;/td&gt;&lt;td class="last"&gt;&lt;a href="/786902/3D-Textured-Slatwall/Subway-Tile-Textured-Slatwall.html"&gt;&lt;img src="http://img3.eetoolset.com/img?set=image[8/1100614.jpg],size[140x280],qual[80]&amp;call=url[file:std.image]" /&gt;&lt;/a&gt;&lt;/td&gt;  	&lt;/tr&gt;&lt;tr class="mid"&gt;  		&lt;td class="first"&gt;&lt;a class="name" href="/786915/3D-Textured-Slatwall/Corrugated-Metal-Textured-Slatwall.html"&gt;Corrugated Metal Textured Slatwall&lt;/a&gt;&lt;span class="desc"&gt;&lt;/span&gt;&lt;div class="promo"&gt;&lt;/div&gt;&lt;/td&gt;&lt;td&gt;&lt;a class="name" href="/785448/3D-Textured-Slatwall/Heavy-Metal-Textured-Slatwall.html"&gt;Heavy Metal Textured Slatwall&lt;/a&gt;&lt;span class="desc"&gt;&lt;/span&gt;&lt;div class="promo"&gt;&lt;/div&gt;&lt;/td&gt;&lt;td&gt;&lt;a class="name" href="/786911/3D-Textured-Slatwall/Tire-Tread-Textured-Slatwall.html"&gt;Tire Tread Textured Slatwall&lt;/a&gt;&lt;span class="desc"&gt;&lt;/span&gt;&lt;div class="promo"&gt;&lt;/div&gt;&lt;/td&gt;&lt;td&gt;&lt;a class="name" href="/786905/3D-Textured-Slatwall/Wood-Textured-Slatwall.html"&gt;Wood Textured Slatwall&lt;/a&gt;&lt;span class="desc"&gt;&lt;/span&gt;&lt;div class="promo"&gt;&lt;/div&gt;&lt;/td&gt;&lt;td class="last"&gt;&lt;a class="name" href="/786902/3D-Textured-Slatwall/Subway-Tile-Textured-Slatwall.html"&gt;Subway Tile Textured Slatwall&lt;/a&gt;&lt;span class="desc"&gt;&lt;/span&gt;&lt;div class="promo"&gt;&lt;/div&gt;&lt;/td&gt;  	&lt;/tr&gt;&lt;tr class="bot"&gt;  		&lt;td class="first"&gt;&lt;a class="link seemore-sm" href="/786915/3D-Textured-Slatwall/Corrugated-Metal-Textured-Slatwall.html"&gt;See more&lt;/a&gt;&lt;/td&gt;&lt;td&gt;&lt;a class="link seemore-sm" href="/785448/3D-Textured-Slatwall/Heavy-Metal-Textured-Slatwall.html"&gt;See more&lt;/a&gt;&lt;/td&gt;&lt;td&gt;&lt;a class="link seemore-sm" href="/786911/3D-Textured-Slatwall/Tire-Tread-Textured-Slatwall.html"&gt;See more&lt;/a&gt;&lt;/td&gt;&lt;td&gt;&lt;a class="link seemore-sm" href="/786905/3D-Textured-Slatwall/Wood-Textured-Slatwall.html"&gt;See more&lt;/a&gt;&lt;/td&gt;&lt;td class="last"&gt;&lt;a class="link seemore-sm" href="/786902/3D-Textured-Slatwall/Subway-Tile-Textured-Slatwall.html"&gt;See more&lt;/a&gt;&lt;/td&gt;  	&lt;/tr&gt;&lt;tr class="top"&gt;  		&lt;td class="first"&gt;&lt;a href="/785681/3D-Textured-Slatwall/Bricks-Textured-Slatwall.html"&gt;&lt;img src="http://img1.eetoolset.com/img?set=image[8/1094063.jpg],size[140x280],qual[80]&amp;call=url[file:std.image]" /&gt;&lt;/a&gt;&lt;/td&gt;&lt;td&gt;&lt;a href="/786912/3D-Textured-Slatwall/Roadway-Textured-Slatwall.html"&gt;&lt;img src="http://img1.eetoolset.com/img?set=image[8/1100552.jpg],size[140x280],qual[80]&amp;call=url[file:std.image]" /&gt;&lt;/a&gt;&lt;/td&gt;&lt;td&gt;&lt;a href="/785682/3D-Textured-Slatwall/Blocks-Textured-Slatwall.html"&gt;&lt;img src="http://img3.eetoolset.com/img?set=image[8/1094707.jpg],size[140x280],qual[80]&amp;call=url[file:std.image]" /&gt;&lt;/a&gt;&lt;/td&gt;&lt;td&gt;&lt;a href="/787789/3D-Textured-Slatwall/Old-Paint-Textured-Slatwall.html"&gt;&lt;img src="http://img3.eetoolset.com/img?set=image[8/1100623.jpg],size[140x280],qual[80]&amp;call=url[file:std.image]" /&gt;&lt;/a&gt;&lt;/td&gt;&lt;td class="last"&gt;&lt;a href="/786913/3D-Textured-Slatwall/Weathered-Wood-Textured-Slatwall.html"&gt;&lt;img src="http://img1.eetoolset.com/img?set=image[8/1100621.jpg],size[140x280],qual[80]&amp;call=url[file:std.image]" /&gt;&lt;/a&gt;&lt;/td&gt;  	&lt;/tr&gt;&lt;tr class="mid"&gt;  		&lt;td class="first"&gt;&lt;a class="name" href="/785681/3D-Textured-Slatwall/Bricks-Textured-Slatwall.html"&gt;Bricks Textured Slatwall&lt;/a&gt;&lt;span class="desc"&gt;&lt;/span&gt;&lt;div class="promo"&gt;&lt;/div&gt;&lt;/td&gt;&lt;td&gt;&lt;a class="name" href="/786912/3D-Textured-Slatwall/Roadway-Textured-Slatwall.html"&gt;Roadway Textured Slatwall&lt;/a&gt;&lt;span class="desc"&gt;&lt;/span&gt;&lt;div class="promo"&gt;&lt;/div&gt;&lt;/td&gt;&lt;td&gt;&lt;a class="name" href="/785682/3D-Textured-Slatwall/Blocks-Textured-Slatwall.html"&gt;Blocks Textured Slatwall&lt;/a&gt;&lt;span class="desc"&gt;&lt;/span&gt;&lt;div class="promo"&gt;&lt;/div&gt;&lt;/td&gt;&lt;td&gt;&lt;span class="new"&gt;New!&lt;/span&gt;&lt;a class="name" href="/787789/3D-Textured-Slatwall/Old-Paint-Textured-Slatwall.html"&gt;Old Paint Textured Slatwall&lt;/a&gt;&lt;span class="desc"&gt;&lt;/span&gt;&lt;div class="promo"&gt;&lt;/div&gt;&lt;/td&gt;&lt;td class="last"&gt;&lt;a class="name" href="/786913/3D-Textured-Slatwall/Weathered-Wood-Textured-Slatwall.html"&gt;Weathered Wood Textured Slatwall&lt;/a&gt;&lt;span class="desc"&gt;&lt;/span&gt;&lt;div class="promo"&gt;&lt;/div&gt;&lt;/td&gt;  	&lt;/tr&gt;&lt;tr class="bot"&gt;  		&lt;td class="first"&gt;&lt;a class="link seemore-sm" href="/785681/3D-Textured-Slatwall/Bricks-Textured-Slatwall.html"&gt;See more&lt;/a&gt;&lt;/td&gt;&lt;td&gt;&lt;a class="link seemore-sm" href="/786912/3D-Textured-Slatwall/Roadway-Textured-Slatwall.html"&gt;See more&lt;/a&gt;&lt;/td&gt;&lt;td&gt;&lt;a class="link seemore-sm" href="/785682/3D-Textured-Slatwall/Blocks-Textured-Slatwall.html"&gt;See more&lt;/a&gt;&lt;/td&gt;&lt;td&gt;&lt;a class="link seemore-sm" href="/787789/3D-Textured-Slatwall/Old-Paint-Textured-Slatwall.html"&gt;See more&lt;/a&gt;&lt;/td&gt;&lt;td class="last"&gt;&lt;a class="link seemore-sm" href="/786913/3D-Textured-Slatwall/Weathered-Wood-Textured-Slatwall.html"&gt;See more&lt;/a&gt;&lt;/td&gt;  	&lt;/tr&gt;&lt;tr class="top"&gt;  		&lt;td class="first"&gt;&lt;a href="/786904/3D-Textured-Slatwall/Slate-Textured-Slatwall.html"&gt;&lt;img src="http://img2.eetoolset.com/img?set=image[8/1100613.jpg],size[140x280],qual[80]&amp;call=url[file:std.image]" /&gt;&lt;/a&gt;&lt;/td&gt;&lt;td&gt;&amp;nbsp&lt;/td&gt;&lt;td&gt;&amp;nbsp&lt;/td&gt;&lt;td&gt;&amp;nbsp&lt;/td&gt;&lt;td class="last"&gt;&amp;nbsp&lt;/td&gt;  	&lt;/tr&gt;&lt;tr class="mid"&gt;  		&lt;td class="first"&gt;&lt;a class="name" href="/786904/3D-Textured-Slatwall/Slate-Textured-Slatwall.html"&gt;Slate Textured Slatwall&lt;/a&gt;&lt;span class="desc"&gt;&lt;/span&gt;&lt;div class="promo"&gt;&lt;/div&gt;&lt;/td&gt;&lt;td&gt;&amp;nbsp&lt;/td&gt;&lt;td&gt;&amp;nbsp&lt;/td&gt;&lt;td&gt;&amp;nbsp&lt;/td&gt;&lt;td class="last"&gt;&amp;nbsp&lt;/td&gt;  	&lt;/tr&gt;&lt;tr class="bot"&gt;  		&lt;td class="first"&gt;&lt;a class="link seemore-sm" href="/786904/3D-Textured-Slatwall/Slate-Textured-Slatwall.html"&gt;See more&lt;/a&gt;&lt;/td&gt;&lt;td&gt;&amp;nbsp&lt;/td&gt;&lt;td&gt;&amp;nbsp&lt;/td&gt;&lt;td&gt;&amp;nbsp&lt;/td&gt;&lt;td class="last"&gt;&amp;nbsp&lt;/td&gt;  	&lt;/tr&gt;  &lt;/table&gt;</t>
  </si>
  <si>
    <t>&lt;font size=2&gt;&lt;font face=Verdana&gt;Many of these displays may also be used with Slatgrid and are noted.&amp;nbsp; They&amp;nbsp;are&lt;strong&gt; &lt;/strong&gt;made out of high quality acrylic are a popular way to display your merchandise.&amp;nbsp; The versatility of these fixtures make it so that you can change them however often you want to, with each new season or as new merchandise comes out.&amp;nbsp; Whether you need a standard shelf or something more specialized you can find it here.&amp;nbsp;&amp;nbsp;Made in the U.S.A.&lt;br&gt;&amp;nbsp;&amp;nbsp;&amp;nbsp;&amp;nbsp;If you do not see the acrylic piece you need, please call us at &lt;font color=#000000&gt;800-426-5708&lt;/font&gt; so that we can help you find what you need.&lt;/font&gt; &lt;/font&gt;&lt;table class="body" align="center" border="0"&gt;  	&lt;tr class="top"&gt;  		&lt;td class="first"&gt;&lt;a href="/34157/Acrylic-for-Slatwall/Acrylic-Display-Trays-for-Slatwall-or-Gridwall.html"&gt;&lt;img src="http://img1.eetoolset.com/img?set=image[8/533396.jpg],size[140x280],qual[80]&amp;call=url[file:std.image]" /&gt;&lt;/a&gt;&lt;/td&gt;&lt;td&gt;&lt;a href="/228539/Acrylic-for-Slatwall/Acrylic-Molded-Economy-Shelves-for-Slatwall.html"&gt;&lt;img src="http://img1.eetoolset.com/img?set=image[8/684560.jpg],size[140x280],qual[80]&amp;call=url[file:std.image]" /&gt;&lt;/a&gt;&lt;/td&gt;&lt;td&gt;&lt;a href="/782982/Acrylic-for-Slatwall/Slatwall-or-Slatgrid-Acrylic-Sign-Holders.html"&gt;&lt;img src="http://img1.eetoolset.com/img?set=image[8/1104941.jpg],size[140x280],qual[80]&amp;call=url[file:std.image]" /&gt;&lt;/a&gt;&lt;/td&gt;&lt;td&gt;&lt;a href="/34135/Acrylic-for-Slatwall/Acrylic-Slatwall-Maxi-Length-Shelves.html"&gt;&lt;img src="http://img2.eetoolset.com/img?set=image[8/988008.jpg],size[140x280],qual[80]&amp;call=url[file:std.image]" /&gt;&lt;/a&gt;&lt;/td&gt;&lt;td class="last"&gt;&lt;a href="/34126/Acrylic-for-Slatwall/Acrylic-Shelves-for-Slatwall-Gridwall-or-Pegboard-Deluxe-14.html"&gt;&lt;img src="http://img1.eetoolset.com/img?set=image[8/988481.jpg],size[140x280],qual[80]&amp;call=url[file:std.image]" /&gt;&lt;/a&gt;&lt;/td&gt;  	&lt;/tr&gt;&lt;tr class="mid"&gt;  		&lt;td class="first"&gt;&lt;a class="name" href="/34157/Acrylic-for-Slatwall/Acrylic-Display-Trays-for-Slatwall-or-Gridwall.html"&gt;Acrylic Display Trays for Slatwall or Gridwall&lt;/a&gt;&lt;span class="desc"&gt;&lt;/span&gt;&lt;div class="promo"&gt;&lt;/div&gt;&lt;/td&gt;&lt;td&gt;&lt;a class="name" href="/228539/Acrylic-for-Slatwall/Acrylic-Molded-Economy-Shelves-for-Slatwall.html"&gt;Acrylic Molded Economy Shelves for Slatwall&lt;/a&gt;&lt;span class="desc"&gt;&lt;/span&gt;&lt;div class="promo"&gt;&lt;/div&gt;&lt;/td&gt;&lt;td&gt;&lt;a class="name" href="/782982/Acrylic-for-Slatwall/Slatwall-or-Slatgrid-Acrylic-Sign-Holders.html"&gt;Slatwall or Slatgrid Acrylic Sign Holders&lt;/a&gt;&lt;span class="desc"&gt;&lt;/span&gt;&lt;div class="promo"&gt;&lt;/div&gt;&lt;/td&gt;&lt;td&gt;&lt;a class="name" href="/34135/Acrylic-for-Slatwall/Acrylic-Slatwall-Maxi-Length-Shelves.html"&gt;Acrylic Slatwall Maxi Length Shelves &lt;/a&gt;&lt;span class="desc"&gt;&lt;/span&gt;&lt;div class="promo"&gt;&lt;/div&gt;&lt;/td&gt;&lt;td class="last"&gt;&lt;a class="name" href="/34126/Acrylic-for-Slatwall/Acrylic-Shelves-for-Slatwall-Gridwall-or-Pegboard-Deluxe-14.html"&gt;Acrylic Shelves for Slatwall, Gridwall or Pegboard, Deluxe 1/4"&lt;/a&gt;&lt;span class="desc"&gt;&lt;/span&gt;&lt;div class="promo"&gt;&lt;/div&gt;&lt;/td&gt;  	&lt;/tr&gt;&lt;tr class="bot"&gt;  		&lt;td class="first"&gt;&lt;a class="link seemore-sm" href="/34157/Acrylic-for-Slatwall/Acrylic-Display-Trays-for-Slatwall-or-Gridwall.html"&gt;See more&lt;/a&gt;&lt;/td&gt;&lt;td&gt;&lt;a class="link seemore-sm" href="/228539/Acrylic-for-Slatwall/Acrylic-Molded-Economy-Shelves-for-Slatwall.html"&gt;See more&lt;/a&gt;&lt;/td&gt;&lt;td&gt;&lt;a class="link seemore-sm" href="/782982/Acrylic-for-Slatwall/Slatwall-or-Slatgrid-Acrylic-Sign-Holders.html"&gt;See more&lt;/a&gt;&lt;/td&gt;&lt;td&gt;&lt;a class="link seemore-sm" href="/34135/Acrylic-for-Slatwall/Acrylic-Slatwall-Maxi-Length-Shelves.html"&gt;See more&lt;/a&gt;&lt;/td&gt;&lt;td class="last"&gt;&lt;a class="link seemore-sm" href="/34126/Acrylic-for-Slatwall/Acrylic-Shelves-for-Slatwall-Gridwall-or-Pegboard-Deluxe-14.html"&gt;See more&lt;/a&gt;&lt;/td&gt;  	&lt;/tr&gt;&lt;tr class="top"&gt;  		&lt;td class="first"&gt;&lt;a href="/34136/Acrylic-for-Slatwall/Acrylic-Shelves-for-Slatwall-Slatgrid-with-sides.html"&gt;&lt;img src="http://img1.eetoolset.com/img?set=image[8/533402.jpg],size[140x280],qual[80]&amp;call=url[file:std.image]" /&gt;&lt;/a&gt;&lt;/td&gt;&lt;td&gt;&lt;a href="/228551/Acrylic-for-Slatwall/Acrylic-45-Slanted-Shelf-for-Slatwall-or-Slatgrid.html"&gt;&lt;img src="http://img1.eetoolset.com/img?set=image[8/12123.jpeg],size[140x280],qual[80]&amp;call=url[file:std.image]" /&gt;&lt;/a&gt;&lt;/td&gt;&lt;td&gt;&lt;a href="/33972/Acrylic-for-Slatwall/Acrylic-Apparel-Hangers-for-Slatwall-or-Slatgrid.html"&gt;&lt;img src="http://img3.eetoolset.com/img?set=image[8/1108309.jpg],size[140x280],qual[80]&amp;call=url[file:std.image]" /&gt;&lt;/a&gt;&lt;/td&gt;&lt;td&gt;&lt;a href="/34018/Acrylic-for-Slatwall/Acrylic-Book-Displayer-for-Slatwall.html"&gt;&lt;img src="http://img3.eetoolset.com/img?set=image[8/1108363.jpg],size[140x280],qual[80]&amp;call=url[file:std.image]" /&gt;&lt;/a&gt;&lt;/td&gt;&lt;td class="last"&gt;&lt;a href="/34010/Acrylic-for-Slatwall/Acrylic-Brochure-Holders-for-Slatwall-Gridwall-or-Wallmount-for-123-Pocket.html"&gt;&lt;img src="http://img3.eetoolset.com/img?set=image[8/1108366.jpg],size[140x280],qual[80]&amp;call=url[file:std.image]" /&gt;&lt;/a&gt;&lt;/td&gt;  	&lt;/tr&gt;&lt;tr class="mid"&gt;  		&lt;td class="first"&gt;&lt;a class="name" href="/34136/Acrylic-for-Slatwall/Acrylic-Shelves-for-Slatwall-Slatgrid-with-sides.html"&gt;Acrylic Shelves for Slatwall, Slatgrid with sides&lt;/a&gt;&lt;span class="desc"&gt;&lt;/span&gt;&lt;div class="promo"&gt;&lt;/div&gt;&lt;/td&gt;&lt;td&gt;&lt;a class="name" href="/228551/Acrylic-for-Slatwall/Acrylic-45-Slanted-Shelf-for-Slatwall-or-Slatgrid.html"&gt;Acrylic 45Âº Slanted Shelf for Slatwall or Slatgrid&lt;/a&gt;&lt;span class="desc"&gt;&lt;/span&gt;&lt;div class="promo"&gt;&lt;/div&gt;&lt;/td&gt;&lt;td&gt;&lt;a class="name" href="/33972/Acrylic-for-Slatwall/Acrylic-Apparel-Hangers-for-Slatwall-or-Slatgrid.html"&gt;Acrylic Apparel Hangers for Slatwall or Slatgrid&lt;/a&gt;&lt;span class="desc"&gt;&lt;/span&gt;&lt;div class="promo"&gt;&lt;/div&gt;&lt;/td&gt;&lt;td&gt;&lt;a class="name" href="/34018/Acrylic-for-Slatwall/Acrylic-Book-Displayer-for-Slatwall.html"&gt;Acrylic Book Displayer for Slatwall&lt;/a&gt;&lt;span class="desc"&gt;&lt;/span&gt;&lt;div class="promo"&gt;&lt;/div&gt;&lt;/td&gt;&lt;td class="last"&gt;&lt;a class="name" href="/34010/Acrylic-for-Slatwall/Acrylic-Brochure-Holders-for-Slatwall-Gridwall-or-Wallmount-for-123-Pocket.html"&gt;Acrylic Brochure Holders for Slatwall, Gridwall or Wallmount for 1,2,3 Pocket &lt;/a&gt;&lt;span class="desc"&gt;&lt;/span&gt;&lt;div class="promo"&gt;&lt;/div&gt;&lt;/td&gt;  	&lt;/tr&gt;&lt;tr class="bot"&gt;  		&lt;td class="first"&gt;&lt;a class="link seemore-sm" href="/34136/Acrylic-for-Slatwall/Acrylic-Shelves-for-Slatwall-Slatgrid-with-sides.html"&gt;See more&lt;/a&gt;&lt;/td&gt;&lt;td&gt;&lt;a class="link seemore-sm" href="/228551/Acrylic-for-Slatwall/Acrylic-45-Slanted-Shelf-for-Slatwall-or-Slatgrid.html"&gt;See more&lt;/a&gt;&lt;/td&gt;&lt;td&gt;&lt;a class="link seemore-sm" href="/33972/Acrylic-for-Slatwall/Acrylic-Apparel-Hangers-for-Slatwall-or-Slatgrid.html"&gt;See more&lt;/a&gt;&lt;/td&gt;&lt;td&gt;&lt;a class="link seemore-sm" href="/34018/Acrylic-for-Slatwall/Acrylic-Book-Displayer-for-Slatwall.html"&gt;See more&lt;/a&gt;&lt;/td&gt;&lt;td class="last"&gt;&lt;a class="link seemore-sm" href="/34010/Acrylic-for-Slatwall/Acrylic-Brochure-Holders-for-Slatwall-Gridwall-or-Wallmount-for-123-Pocket.html"&gt;See more&lt;/a&gt;&lt;/td&gt;  	&lt;/tr&gt;&lt;tr class="top"&gt;  		&lt;td class="first"&gt;&lt;a href="/34008/Acrylic-for-Slatwall/Acrylic-Brochure-Holders-for-Slatwall-Gridwall-Wallmount-3-Pockets.html"&gt;&lt;img src="http://img1.eetoolset.com/img?set=image[8/1108367.jpg],size[140x280],qual[80]&amp;call=url[file:std.image]" /&gt;&lt;/a&gt;&lt;/td&gt;&lt;td&gt;&lt;a href="/577354/Acrylic-for-Slatwall/Acrylic-Business-Card-Holders-for-Slatwall-or-Slatgrid.html"&gt;&lt;img src="http://img1.eetoolset.com/img?set=image[8/1105010.jpg],size[140x280],qual[80]&amp;call=url[file:std.image]" /&gt;&lt;/a&gt;&lt;/td&gt;&lt;td&gt;&lt;a href="/33435/Acrylic-for-Slatwall/Acrylic-Compact-Disc-Display-for-Slatwall-Gridwall-Pegboard-or-Wallmount.html"&gt;&lt;img src="http://img3.eetoolset.com/img?set=image[8/533395.jpg],size[140x280],qual[80]&amp;call=url[file:std.image]" /&gt;&lt;/a&gt;&lt;/td&gt;&lt;td&gt;&lt;a href="/34145/Acrylic-for-Slatwall/Acrylic-Display-Holders-for-Packaged-Items-for-Slatwall-Open-Sided.html"&gt;&lt;img src="http://img1.eetoolset.com/img?set=image[8/1108379.jpg],size[140x280],qual[80]&amp;call=url[file:std.image]" /&gt;&lt;/a&gt;&lt;/td&gt;&lt;td class="last"&gt;&lt;a href="/34054/Acrylic-for-Slatwall/Acrylic-Easel-with-50-Tilt-for-Slatwall.html"&gt;&lt;img src="http://img2.eetoolset.com/img?set=image[8/1104951.jpg],size[140x280],qual[80]&amp;call=url[file:std.image]" /&gt;&lt;/a&gt;&lt;/td&gt;  	&lt;/tr&gt;&lt;tr class="mid"&gt;  		&lt;td class="first"&gt;&lt;a class="name" href="/34008/Acrylic-for-Slatwall/Acrylic-Brochure-Holders-for-Slatwall-Gridwall-Wallmount-3-Pockets.html"&gt;Acrylic Brochure Holders for Slatwall, Gridwall, Wallmount 3 Pockets&lt;/a&gt;&lt;span class="desc"&gt;&lt;/span&gt;&lt;div class="promo"&gt;&lt;/div&gt;&lt;/td&gt;&lt;td&gt;&lt;a class="name" href="/577354/Acrylic-for-Slatwall/Acrylic-Business-Card-Holders-for-Slatwall-or-Slatgrid.html"&gt;Acrylic Business Card Holders for Slatwall or Slatgrid&lt;/a&gt;&lt;span class="desc"&gt;&lt;/span&gt;&lt;div class="promo"&gt;&lt;/div&gt;&lt;/td&gt;&lt;td&gt;&lt;a class="name" href="/33435/Acrylic-for-Slatwall/Acrylic-Compact-Disc-Display-for-Slatwall-Gridwall-Pegboard-or-Wallmount.html"&gt;Acrylic Compact Disc Display for Slatwall, Gridwall, Pegboard, or Wallmount&lt;/a&gt;&lt;span class="desc"&gt;&lt;/span&gt;&lt;div class="promo"&gt;&lt;/div&gt;&lt;/td&gt;&lt;td&gt;&lt;a class="name" href="/34145/Acrylic-for-Slatwall/Acrylic-Display-Holders-for-Packaged-Items-for-Slatwall-Open-Sided.html"&gt;Acrylic Display Holders for Packaged Items for Slatwall Open Sided&lt;/a&gt;&lt;span class="desc"&gt;&lt;/span&gt;&lt;div class="promo"&gt;&lt;/div&gt;&lt;/td&gt;&lt;td class="last"&gt;&lt;a class="name" href="/34054/Acrylic-for-Slatwall/Acrylic-Easel-with-50-Tilt-for-Slatwall.html"&gt;Acrylic Easel with 50Âº Tilt for Slatwall&lt;/a&gt;&lt;span class="desc"&gt;&lt;/span&gt;&lt;div class="promo"&gt;&lt;/div&gt;&lt;/td&gt;  	&lt;/tr&gt;&lt;tr class="bot"&gt;  		&lt;td class="first"&gt;&lt;a class="link seemore-sm" href="/34008/Acrylic-for-Slatwall/Acrylic-Brochure-Holders-for-Slatwall-Gridwall-Wallmount-3-Pockets.html"&gt;See more&lt;/a&gt;&lt;/td&gt;&lt;td&gt;&lt;a class="link seemore-sm" href="/577354/Acrylic-for-Slatwall/Acrylic-Business-Card-Holders-for-Slatwall-or-Slatgrid.html"&gt;See more&lt;/a&gt;&lt;/td&gt;&lt;td&gt;&lt;a class="link seemore-sm" href="/33435/Acrylic-for-Slatwall/Acrylic-Compact-Disc-Display-for-Slatwall-Gridwall-Pegboard-or-Wallmount.html"&gt;See more&lt;/a&gt;&lt;/td&gt;&lt;td&gt;&lt;a class="link seemore-sm" href="/34145/Acrylic-for-Slatwall/Acrylic-Display-Holders-for-Packaged-Items-for-Slatwall-Open-Sided.html"&gt;See more&lt;/a&gt;&lt;/td&gt;&lt;td class="last"&gt;&lt;a class="link seemore-sm" href="/34054/Acrylic-for-Slatwall/Acrylic-Easel-with-50-Tilt-for-Slatwall.html"&gt;See more&lt;/a&gt;&lt;/td&gt;  	&lt;/tr&gt;&lt;tr class="top"&gt;  		&lt;td class="first"&gt;&lt;a href="/34246/Acrylic-for-Slatwall/Acrylic-Economy-Shelf-Display-for-Slatwall.html"&gt;&lt;img src="http://img3.eetoolset.com/img?set=image[8/533509.jpg],size[140x280],qual[80]&amp;call=url[file:std.image]" /&gt;&lt;/a&gt;&lt;/td&gt;&lt;td&gt;&lt;a href="/34076/Acrylic-for-Slatwall/Acrylic-Eyeglass-Holder-for-Slatwall-or-Slatgrid.html"&gt;&lt;img src="http://img1.eetoolset.com/img?set=image[8/1108316.jpg],size[140x280],qual[80]&amp;call=url[file:std.image]" /&gt;&lt;/a&gt;&lt;/td&gt;&lt;td&gt;&lt;a href="/34269/Acrylic-for-Slatwall/Acrylic-Faceout-Hook-for-Slatwall-or-Slatgrid.html"&gt;&lt;img src="http://img3.eetoolset.com/img?set=image[8/533419.jpg],size[140x280],qual[80]&amp;call=url[file:std.image]" /&gt;&lt;/a&gt;&lt;/td&gt;&lt;td&gt;&lt;a href="/34127/Acrylic-for-Slatwall/Acrylic-Flat-Braced-Shelves-for-Slatwall-Slatgrid.html"&gt;&lt;img src="http://img1.eetoolset.com/img?set=image[8/533399.jpg],size[140x280],qual[80]&amp;call=url[file:std.image]" /&gt;&lt;/a&gt;&lt;/td&gt;&lt;td class="last"&gt;&lt;a href="/34262/Acrylic-for-Slatwall/Acrylic-Hook-for-Slatwall-or-Slatgrid.html"&gt;&lt;img src="http://img3.eetoolset.com/img?set=image[8/533398.jpg],size[140x280],qual[80]&amp;call=url[file:std.image]" /&gt;&lt;/a&gt;&lt;/td&gt;  	&lt;/tr&gt;&lt;tr class="mid"&gt;  		&lt;td class="first"&gt;&lt;a class="name" href="/34246/Acrylic-for-Slatwall/Acrylic-Economy-Shelf-Display-for-Slatwall.html"&gt;Acrylic Economy Shelf Display for Slatwall&lt;/a&gt;&lt;span class="desc"&gt;&lt;/span&gt;&lt;div class="promo"&gt;&lt;/div&gt;&lt;/td&gt;&lt;td&gt;&lt;a class="name" href="/34076/Acrylic-for-Slatwall/Acrylic-Eyeglass-Holder-for-Slatwall-or-Slatgrid.html"&gt;Acrylic Eyeglass Holder for Slatwall or Slatgrid&lt;/a&gt;&lt;span class="desc"&gt;&lt;/span&gt;&lt;div class="promo"&gt;&lt;/div&gt;&lt;/td&gt;&lt;td&gt;&lt;a class="name" href="/34269/Acrylic-for-Slatwall/Acrylic-Faceout-Hook-for-Slatwall-or-Slatgrid.html"&gt;Acrylic Faceout Hook for Slatwall or Slatgrid&lt;/a&gt;&lt;span class="desc"&gt;&lt;/span&gt;&lt;div class="promo"&gt;&lt;/div&gt;&lt;/td&gt;&lt;td&gt;&lt;a class="name" href="/34127/Acrylic-for-Slatwall/Acrylic-Flat-Braced-Shelves-for-Slatwall-Slatgrid.html"&gt;Acrylic Flat Braced Shelves for Slatwall, Slatgrid&lt;/a&gt;&lt;span class="desc"&gt;&lt;/span&gt;&lt;div class="promo"&gt;&lt;/div&gt;&lt;/td&gt;&lt;td class="last"&gt;&lt;a class="name" href="/34262/Acrylic-for-Slatwall/Acrylic-Hook-for-Slatwall-or-Slatgrid.html"&gt;Acrylic Hook for Slatwall or Slatgrid&lt;/a&gt;&lt;span class="desc"&gt;&lt;/span&gt;&lt;div class="promo"&gt;&lt;/div&gt;&lt;/td&gt;  	&lt;/tr&gt;&lt;tr class="bot"&gt;  		&lt;td class="first"&gt;&lt;a class="link seemore-sm" href="/34246/Acrylic-for-Slatwall/Acrylic-Economy-Shelf-Display-for-Slatwall.html"&gt;See more&lt;/a&gt;&lt;/td&gt;&lt;td&gt;&lt;a class="link seemore-sm" href="/34076/Acrylic-for-Slatwall/Acrylic-Eyeglass-Holder-for-Slatwall-or-Slatgrid.html"&gt;See more&lt;/a&gt;&lt;/td&gt;&lt;td&gt;&lt;a class="link seemore-sm" href="/34269/Acrylic-for-Slatwall/Acrylic-Faceout-Hook-for-Slatwall-or-Slatgrid.html"&gt;See more&lt;/a&gt;&lt;/td&gt;&lt;td&gt;&lt;a class="link seemore-sm" href="/34127/Acrylic-for-Slatwall/Acrylic-Flat-Braced-Shelves-for-Slatwall-Slatgrid.html"&gt;See more&lt;/a&gt;&lt;/td&gt;&lt;td class="last"&gt;&lt;a class="link seemore-sm" href="/34262/Acrylic-for-Slatwall/Acrylic-Hook-for-Slatwall-or-Slatgrid.html"&gt;See more&lt;/a&gt;&lt;/td&gt;  	&lt;/tr&gt;  &lt;/table&gt;</t>
  </si>
  <si>
    <t>&lt;div class="Content "&gt;&lt;font size=2&gt;&lt;font face=Verdana&gt;So versatile in your store because of a huge variety of attachments are available.&amp;nbsp; You can display almost anything with the different&amp;nbsp;hooks,&amp;nbsp;shelves, brackets&amp;nbsp;that are pictured here.&amp;nbsp; If you have a special item you are trying to display and you do not see an attachment that will work,&amp;nbsp;let us know and we will help you find one that will work.&lt;br&gt;&lt;/font&gt;&lt;/font&gt;&lt;table class="body" align="center" border="0"&gt;  	&lt;tr class="top"&gt;  		&lt;td class="first"&gt;&lt;a href="/793000/Metal-Attachments-for-Slatwall/Designer-Faceouts-and-Waterfalls.html"&gt;&lt;img src="http://img1.eetoolset.com/img?set=image[8/1141055.jpg],size[140x280],qual[80]&amp;call=url[file:std.image]" /&gt;&lt;/a&gt;&lt;/td&gt;&lt;td&gt;&lt;a href="/793002/Metal-Attachments-for-Slatwall/-Pipe-Hangers-with-Shelves.html"&gt;&lt;img src="http://img3.eetoolset.com/img?set=image[8/1141057.jpg],size[140x280],qual[80]&amp;call=url[file:std.image]" /&gt;&lt;/a&gt;&lt;/td&gt;&lt;td&gt;&lt;a href="/793001/Metal-Attachments-for-Slatwall/Pipe-Hangers-without-Shelves.html"&gt;&lt;img src="http://img3.eetoolset.com/img?set=image[8/1141051.jpg],size[140x280],qual[80]&amp;call=url[file:std.image]" /&gt;&lt;/a&gt;&lt;/td&gt;&lt;td&gt;&lt;a href="/34106/Metal-Attachments-for-Slatwall/Hooks-with-45-Degree-Tip-for-Slatwall-or-Slatgrid.html"&gt;&lt;img src="http://img3.eetoolset.com/img?set=image[8/1135390.jpg],size[140x280],qual[80]&amp;call=url[file:std.image]" /&gt;&lt;/a&gt;&lt;/td&gt;&lt;td class="last"&gt;&lt;a href="/34105/Metal-Attachments-for-Slatwall/Heavy-Duty-Hooks-with-90-degree-Tip-for-Slatwall-or-Slatgrid.html"&gt;&lt;img src="http://img3.eetoolset.com/img?set=image[8/1135402.jpg],size[140x280],qual[80]&amp;call=url[file:std.image]" /&gt;&lt;/a&gt;&lt;/td&gt;  	&lt;/tr&gt;&lt;tr class="mid"&gt;  		&lt;td class="first"&gt;&lt;span class="new"&gt;New!&lt;/span&gt;&lt;a class="name" href="/793000/Metal-Attachments-for-Slatwall/Designer-Faceouts-and-Waterfalls.html"&gt;Designer Faceouts and Waterfalls&lt;/a&gt;&lt;span class="desc"&gt;&lt;/span&gt;&lt;div class="promo"&gt;&lt;/div&gt;&lt;/td&gt;&lt;td&gt;&lt;span class="new"&gt;New!&lt;/span&gt;&lt;a class="name" href="/793002/Metal-Attachments-for-Slatwall/-Pipe-Hangers-with-Shelves.html"&gt; Pipe Hangers with Shelves&lt;/a&gt;&lt;span class="desc"&gt;&lt;/span&gt;&lt;div class="promo"&gt;&lt;/div&gt;&lt;/td&gt;&lt;td&gt;&lt;span class="new"&gt;New!&lt;/span&gt;&lt;a class="name" href="/793001/Metal-Attachments-for-Slatwall/Pipe-Hangers-without-Shelves.html"&gt;Pipe Hangers without Shelves&lt;/a&gt;&lt;span class="desc"&gt;&lt;/span&gt;&lt;div class="promo"&gt;&lt;/div&gt;&lt;/td&gt;&lt;td&gt;&lt;a class="name" href="/34106/Metal-Attachments-for-Slatwall/Hooks-with-45-Degree-Tip-for-Slatwall-or-Slatgrid.html"&gt;Hooks with 45 Degree Tip for Slatwall or Slatgrid&lt;/a&gt;&lt;span class="desc"&gt;&lt;/span&gt;&lt;div class="promo"&gt;&lt;/div&gt;&lt;/td&gt;&lt;td class="last"&gt;&lt;a class="name" href="/34105/Metal-Attachments-for-Slatwall/Heavy-Duty-Hooks-with-90-degree-Tip-for-Slatwall-or-Slatgrid.html"&gt;Heavy Duty Hooks with 90 degree Tip for Slatwall or Slatgrid&lt;/a&gt;&lt;span class="desc"&gt;&lt;/span&gt;&lt;div class="promo"&gt;&lt;/div&gt;&lt;/td&gt;  	&lt;/tr&gt;&lt;tr class="bot"&gt;  		&lt;td class="first"&gt;&lt;a class="link seemore-sm" href="/793000/Metal-Attachments-for-Slatwall/Designer-Faceouts-and-Waterfalls.html"&gt;See more&lt;/a&gt;&lt;/td&gt;&lt;td&gt;&lt;a class="link seemore-sm" href="/793002/Metal-Attachments-for-Slatwall/-Pipe-Hangers-with-Shelves.html"&gt;See more&lt;/a&gt;&lt;/td&gt;&lt;td&gt;&lt;a class="link seemore-sm" href="/793001/Metal-Attachments-for-Slatwall/Pipe-Hangers-without-Shelves.html"&gt;See more&lt;/a&gt;&lt;/td&gt;&lt;td&gt;&lt;a class="link seemore-sm" href="/34106/Metal-Attachments-for-Slatwall/Hooks-with-45-Degree-Tip-for-Slatwall-or-Slatgrid.html"&gt;See more&lt;/a&gt;&lt;/td&gt;&lt;td class="last"&gt;&lt;a class="link seemore-sm" href="/34105/Metal-Attachments-for-Slatwall/Heavy-Duty-Hooks-with-90-degree-Tip-for-Slatwall-or-Slatgrid.html"&gt;See more&lt;/a&gt;&lt;/td&gt;  	&lt;/tr&gt;&lt;tr class="top"&gt;  		&lt;td class="first"&gt;&lt;a href="/2333/Metal-Attachments-for-Slatwall/Standard-Brackets-for-Slatwall-or-Slatgrid.html"&gt;&lt;img src="http://img3.eetoolset.com/img?set=image[8/1135396.jpg],size[140x280],qual[80]&amp;call=url[file:std.image]" /&gt;&lt;/a&gt;&lt;/td&gt;&lt;td&gt;&lt;a href="/34301/Metal-Attachments-for-Slatwall/Heavy-Duty-Brackets-for-Slatwall-or-Slatgrid.html"&gt;&lt;img src="http://img2.eetoolset.com/img?set=image[8/1135515.jpg],size[140x280],qual[80]&amp;call=url[file:std.image]" /&gt;&lt;/a&gt;&lt;/td&gt;&lt;td&gt;&lt;a href="/35826/Metal-Attachments-for-Slatwall/Multi-Wire-Baskets-for-Slatwall-Gridwall-Pegboard.html"&gt;&lt;img src="http://img2.eetoolset.com/img?set=image[8/1138329.jpg],size[140x280],qual[80]&amp;call=url[file:std.image]" /&gt;&lt;/a&gt;&lt;/td&gt;&lt;td&gt;&lt;a href="/34099/Metal-Attachments-for-Slatwall/Utility-Hook-for-Slatwall-or-Slatgrid.html"&gt;&lt;img src="http://img3.eetoolset.com/img?set=image[8/1135309.jpg],size[140x280],qual[80]&amp;call=url[file:std.image]" /&gt;&lt;/a&gt;&lt;/td&gt;&lt;td class="last"&gt;&lt;a href="/443004/Metal-Attachments-for-Slatwall/1-Piece-Scanning-Hooks-for-Slatwall-or-Slatgrid.html"&gt;&lt;img src="http://img1.eetoolset.com/img?set=image[8/1104527.jpg],size[140x280],qual[80]&amp;call=url[file:std.image]" /&gt;&lt;/a&gt;&lt;/td&gt;  	&lt;/tr&gt;&lt;tr class="mid"&gt;  		&lt;td class="first"&gt;&lt;a class="name" href="/2333/Metal-Attachments-for-Slatwall/Standard-Brackets-for-Slatwall-or-Slatgrid.html"&gt;Standard Brackets for Slatwall or Slatgrid&lt;/a&gt;&lt;span class="desc"&gt;&lt;/span&gt;&lt;div class="promo"&gt;&lt;/div&gt;&lt;/td&gt;&lt;td&gt;&lt;a class="name" href="/34301/Metal-Attachments-for-Slatwall/Heavy-Duty-Brackets-for-Slatwall-or-Slatgrid.html"&gt;Heavy Duty Brackets for Slatwall or Slatgrid&lt;/a&gt;&lt;span class="desc"&gt;&lt;/span&gt;&lt;div class="promo"&gt;&lt;/div&gt;&lt;/td&gt;&lt;td&gt;&lt;a class="name" href="/35826/Metal-Attachments-for-Slatwall/Multi-Wire-Baskets-for-Slatwall-Gridwall-Pegboard.html"&gt;Multi Wire Baskets for Slatwall, Gridwall, Pegboard&lt;/a&gt;&lt;span class="desc"&gt;&lt;/span&gt;&lt;div class="promo"&gt;&lt;/div&gt;&lt;/td&gt;&lt;td&gt;&lt;a class="name" href="/34099/Metal-Attachments-for-Slatwall/Utility-Hook-for-Slatwall-or-Slatgrid.html"&gt;Utility Hook for Slatwall or Slatgrid&lt;/a&gt;&lt;span class="desc"&gt;&lt;/span&gt;&lt;div class="promo"&gt;&lt;/div&gt;&lt;/td&gt;&lt;td class="last"&gt;&lt;a class="name" href="/443004/Metal-Attachments-for-Slatwall/1-Piece-Scanning-Hooks-for-Slatwall-or-Slatgrid.html"&gt;1 Piece Scanning Hooks for Slatwall or Slatgrid&lt;/a&gt;&lt;span class="desc"&gt;&lt;/span&gt;&lt;div class="promo"&gt;&lt;/div&gt;&lt;/td&gt;  	&lt;/tr&gt;&lt;tr class="bot"&gt;  		&lt;td class="first"&gt;&lt;a class="link seemore-sm" href="/2333/Metal-Attachments-for-Slatwall/Standard-Brackets-for-Slatwall-or-Slatgrid.html"&gt;See more&lt;/a&gt;&lt;/td&gt;&lt;td&gt;&lt;a class="link seemore-sm" href="/34301/Metal-Attachments-for-Slatwall/Heavy-Duty-Brackets-for-Slatwall-or-Slatgrid.html"&gt;See more&lt;/a&gt;&lt;/td&gt;&lt;td&gt;&lt;a class="link seemore-sm" href="/35826/Metal-Attachments-for-Slatwall/Multi-Wire-Baskets-for-Slatwall-Gridwall-Pegboard.html"&gt;See more&lt;/a&gt;&lt;/td&gt;&lt;td&gt;&lt;a class="link seemore-sm" href="/34099/Metal-Attachments-for-Slatwall/Utility-Hook-for-Slatwall-or-Slatgrid.html"&gt;See more&lt;/a&gt;&lt;/td&gt;&lt;td class="last"&gt;&lt;a class="link seemore-sm" href="/443004/Metal-Attachments-for-Slatwall/1-Piece-Scanning-Hooks-for-Slatwall-or-Slatgrid.html"&gt;See more&lt;/a&gt;&lt;/td&gt;  	&lt;/tr&gt;&lt;tr class="top"&gt;  		&lt;td class="first"&gt;&lt;a href="/34102/Metal-Attachments-for-Slatwall/Waterfall-Bracket-with-Hooks-for-Slatwall-or-Slatgrid.html"&gt;&lt;img src="http://img2.eetoolset.com/img?set=image[8/1139340.jpg],size[140x280],qual[80]&amp;call=url[file:std.image]" /&gt;&lt;/a&gt;&lt;/td&gt;&lt;td&gt;&lt;a href="/34104/Metal-Attachments-for-Slatwall/Mechandising-Bar-Brackets-for-Slatwall-or-Slatgrid.html"&gt;&lt;img src="http://img2.eetoolset.com/img?set=image[8/12577.jpeg],size[140x280],qual[80]&amp;call=url[file:std.image]" /&gt;&lt;/a&gt;&lt;/td&gt;&lt;td&gt;&lt;a href="/34302/Metal-Attachments-for-Slatwall/Shelf-Rest-with-Rubber-Buttons-for-Glass-Shelves.html"&gt;&lt;img src="http://img1.eetoolset.com/img?set=image[8/12108.jpeg],size[140x280],qual[80]&amp;call=url[file:std.image]" /&gt;&lt;/a&gt;&lt;/td&gt;&lt;td&gt;&lt;a href="/34100/Metal-Attachments-for-Slatwall/Straight-Faceout-Bracket-for-Slatwall-or-Slatgrid.html"&gt;&lt;img src="http://img2.eetoolset.com/img?set=image[8/1136607.jpg],size[140x280],qual[80]&amp;call=url[file:std.image]" /&gt;&lt;/a&gt;&lt;/td&gt;&lt;td class="last"&gt;&lt;a href="/34101/Metal-Attachments-for-Slatwall/Slatwall-or-Slatgrid-Waterfall-Brackets.html"&gt;&lt;img src="http://img3.eetoolset.com/img?set=image[8/1139341.jpg],size[140x280],qual[80]&amp;call=url[file:std.image]" /&gt;&lt;/a&gt;&lt;/td&gt;  	&lt;/tr&gt;&lt;tr class="mid"&gt;  		&lt;td class="first"&gt;&lt;a class="name" href="/34102/Metal-Attachments-for-Slatwall/Waterfall-Bracket-with-Hooks-for-Slatwall-or-Slatgrid.html"&gt;Waterfall Bracket with Hooks for Slatwall or Slatgrid &lt;/a&gt;&lt;span class="desc"&gt;&lt;/span&gt;&lt;div class="promo"&gt;&lt;/div&gt;&lt;/td&gt;&lt;td&gt;&lt;a class="name" href="/34104/Metal-Attachments-for-Slatwall/Mechandising-Bar-Brackets-for-Slatwall-or-Slatgrid.html"&gt;Mechandising Bar Brackets for Slatwall or Slatgrid&lt;/a&gt;&lt;span class="desc"&gt;&lt;/span&gt;&lt;div class="promo"&gt;&lt;/div&gt;&lt;/td&gt;&lt;td&gt;&lt;a class="name" href="/34302/Metal-Attachments-for-Slatwall/Shelf-Rest-with-Rubber-Buttons-for-Glass-Shelves.html"&gt;Shelf Rest with Rubber Buttons for Glass Shelves&lt;/a&gt;&lt;span class="desc"&gt;&lt;/span&gt;&lt;div class="promo"&gt;&lt;/div&gt;&lt;/td&gt;&lt;td&gt;&lt;a class="name" href="/34100/Metal-Attachments-for-Slatwall/Straight-Faceout-Bracket-for-Slatwall-or-Slatgrid.html"&gt;Straight Faceout Bracket for Slatwall or Slatgrid&lt;/a&gt;&lt;span class="desc"&gt;&lt;/span&gt;&lt;div class="promo"&gt;&lt;/div&gt;&lt;/td&gt;&lt;td class="last"&gt;&lt;a class="name" href="/34101/Metal-Attachments-for-Slatwall/Slatwall-or-Slatgrid-Waterfall-Brackets.html"&gt;Slatwall or Slatgrid Waterfall Brackets&lt;/a&gt;&lt;span class="desc"&gt;&lt;/span&gt;&lt;div class="promo"&gt;&lt;/div&gt;&lt;/td&gt;  	&lt;/tr&gt;&lt;tr class="bot"&gt;  		&lt;td class="first"&gt;&lt;a class="link seemore-sm" href="/34102/Metal-Attachments-for-Slatwall/Waterfall-Bracket-with-Hooks-for-Slatwall-or-Slatgrid.html"&gt;See more&lt;/a&gt;&lt;/td&gt;&lt;td&gt;&lt;a class="link seemore-sm" href="/34104/Metal-Attachments-for-Slatwall/Mechandising-Bar-Brackets-for-Slatwall-or-Slatgrid.html"&gt;See more&lt;/a&gt;&lt;/td&gt;&lt;td&gt;&lt;a class="link seemore-sm" href="/34302/Metal-Attachments-for-Slatwall/Shelf-Rest-with-Rubber-Buttons-for-Glass-Shelves.html"&gt;See more&lt;/a&gt;&lt;/td&gt;&lt;td&gt;&lt;a class="link seemore-sm" href="/34100/Metal-Attachments-for-Slatwall/Straight-Faceout-Bracket-for-Slatwall-or-Slatgrid.html"&gt;See more&lt;/a&gt;&lt;/td&gt;&lt;td class="last"&gt;&lt;a class="link seemore-sm" href="/34101/Metal-Attachments-for-Slatwall/Slatwall-or-Slatgrid-Waterfall-Brackets.html"&gt;See more&lt;/a&gt;&lt;/td&gt;  	&lt;/tr&gt;&lt;tr class="top"&gt;  		&lt;td class="first"&gt;&lt;a href="/34098/Metal-Attachments-for-Slatwall/Picture-Hanger-for-Slatwall-or-Slatgrid.html"&gt;&lt;img src="http://img3.eetoolset.com/img?set=image[8/1135294.jpg],size[140x280],qual[80]&amp;call=url[file:std.image]" /&gt;&lt;/a&gt;&lt;/td&gt;&lt;td&gt;&lt;a href="/34103/Metal-Attachments-for-Slatwall/Hangrod-Bracket-with-Spring-Clamp-for-Slatwall.html"&gt;&lt;img src="http://img1.eetoolset.com/img?set=image[8/12576.jpeg],size[140x280],qual[80]&amp;call=url[file:std.image]" /&gt;&lt;/a&gt;&lt;/td&gt;&lt;td&gt;&lt;a href="/34107/Metal-Attachments-for-Slatwall/Adjustable-Literature-Holder-for-Slatwall-or-Slatgrid.html"&gt;&lt;img src="http://img3.eetoolset.com/img?set=image[8/1136680.jpg],size[140x280],qual[80]&amp;call=url[file:std.image]" /&gt;&lt;/a&gt;&lt;/td&gt;&lt;td&gt;&lt;a href="/34340/Metal-Attachments-for-Slatwall/Adjustable-Easel-for-Slatwall-or-Slatgrid.html"&gt;&lt;img src="http://img1.eetoolset.com/img?set=image[8/1104536.jpg],size[140x280],qual[80]&amp;call=url[file:std.image]" /&gt;&lt;/a&gt;&lt;/td&gt;&lt;td class="last"&gt;&lt;a href="/778864/Metal-Attachments-for-Slatwall/Hat-Displayer-for-Slatwall.html"&gt;&lt;img src="http://img1.eetoolset.com/img?set=image[8/1136714.jpg],size[140x280],qual[80]&amp;call=url[file:std.image]" /&gt;&lt;/a&gt;&lt;/td&gt;  	&lt;/tr&gt;&lt;tr class="mid"&gt;  		&lt;td class="first"&gt;&lt;a class="name" href="/34098/Metal-Attachments-for-Slatwall/Picture-Hanger-for-Slatwall-or-Slatgrid.html"&gt;Picture Hanger for Slatwall or Slatgrid&lt;/a&gt;&lt;span class="desc"&gt;&lt;/span&gt;&lt;div class="promo"&gt;&lt;/div&gt;&lt;/td&gt;&lt;td&gt;&lt;a class="name" href="/34103/Metal-Attachments-for-Slatwall/Hangrod-Bracket-with-Spring-Clamp-for-Slatwall.html"&gt;Hangrod Bracket with Spring Clamp for Slatwall&lt;/a&gt;&lt;span class="desc"&gt;&lt;/span&gt;&lt;div class="promo"&gt;&lt;/div&gt;&lt;/td&gt;&lt;td&gt;&lt;a class="name" href="/34107/Metal-Attachments-for-Slatwall/Adjustable-Literature-Holder-for-Slatwall-or-Slatgrid.html"&gt;Adjustable Literature Holder for Slatwall or Slatgrid&lt;/a&gt;&lt;span class="desc"&gt;&lt;/span&gt;&lt;div class="promo"&gt;&lt;/div&gt;&lt;/td&gt;&lt;td&gt;&lt;a class="name" href="/34340/Metal-Attachments-for-Slatwall/Adjustable-Easel-for-Slatwall-or-Slatgrid.html"&gt;Adjustable Easel for Slatwall or Slatgrid&lt;/a&gt;&lt;span class="desc"&gt;&lt;/span&gt;&lt;div class="promo"&gt;&lt;/div&gt;&lt;/td&gt;&lt;td class="last"&gt;&lt;a class="name" href="/778864/Metal-Attachments-for-Slatwall/Hat-Displayer-for-Slatwall.html"&gt;Hat Displayer for Slatwall&lt;/a&gt;&lt;span class="desc"&gt;&lt;/span&gt;&lt;div class="promo"&gt;&lt;/div&gt;&lt;/td&gt;  	&lt;/tr&gt;&lt;tr class="bot"&gt;  		&lt;td class="first"&gt;&lt;a class="link seemore-sm" href="/34098/Metal-Attachments-for-Slatwall/Picture-Hanger-for-Slatwall-or-Slatgrid.html"&gt;See more&lt;/a&gt;&lt;/td&gt;&lt;td&gt;&lt;a class="link seemore-sm" href="/34103/Metal-Attachments-for-Slatwall/Hangrod-Bracket-with-Spring-Clamp-for-Slatwall.html"&gt;See more&lt;/a&gt;&lt;/td&gt;&lt;td&gt;&lt;a class="link seemore-sm" href="/34107/Metal-Attachments-for-Slatwall/Adjustable-Literature-Holder-for-Slatwall-or-Slatgrid.html"&gt;See more&lt;/a&gt;&lt;/td&gt;&lt;td&gt;&lt;a class="link seemore-sm" href="/34340/Metal-Attachments-for-Slatwall/Adjustable-Easel-for-Slatwall-or-Slatgrid.html"&gt;See more&lt;/a&gt;&lt;/td&gt;&lt;td class="last"&gt;&lt;a class="link seemore-sm" href="/778864/Metal-Attachments-for-Slatwall/Hat-Displayer-for-Slatwall.html"&gt;See more&lt;/a&gt;&lt;/td&gt;  	&lt;/tr&gt;  &lt;/table&gt;</t>
  </si>
  <si>
    <t>&lt;span style="FONT-SIZE: 10pt; FONT-FAMILY: Tahoma"&gt;&lt;font face=Verdana&gt;Make this Slatbox storage system work for you!&amp;nbsp;The Slatbox storage system uses one piece boxes with built in slat hooks to fit your existing store fixtures, including slatwall, slatgrid, gridwall and pegboard. With a wide range of interchangeable colors and sizes, the Slatbox storage system gives you the flexibility to maximize your display or storage space with a cost effective solution.&lt;/font&gt;&lt;/span&gt;&lt;table class="body" align="center" border="0"&gt;  	&lt;tr class="top"&gt;  		&lt;td class="first"&gt;&lt;a href="/239522/Slatbox-Displays/Storbox-Wide-Display.html"&gt;&lt;img src="http://img2.eetoolset.com/img?set=image[8/1138647.jpg],size[140x280],qual[80]&amp;call=url[file:std.image]" /&gt;&lt;/a&gt;&lt;/td&gt;&lt;td&gt;&lt;a href="/239528/Slatbox-Displays/Slatbox-Dividers.html"&gt;&lt;img src="http://img1.eetoolset.com/img?set=image[8/171056.jpg],size[140x280],qual[80]&amp;call=url[file:std.image]" /&gt;&lt;/a&gt;&lt;/td&gt;&lt;td&gt;&lt;a href="/239525/Slatbox-Displays/Shelfbox-Long-200-Display.html"&gt;&lt;img src="http://img2.eetoolset.com/img?set=image[8/1138644.jpg],size[140x280],qual[80]&amp;call=url[file:std.image]" /&gt;&lt;/a&gt;&lt;/td&gt;&lt;td&gt;&lt;a href="/239526/Slatbox-Displays/Shelfbox-Long-300-Display.html"&gt;&lt;img src="http://img2.eetoolset.com/img?set=image[8/171051.jpg],size[140x280],qual[80]&amp;call=url[file:std.image]" /&gt;&lt;/a&gt;&lt;/td&gt;&lt;td class="last"&gt;&lt;a href="/251992/Slatbox-Displays/Slatbox-Adaptors.html"&gt;&lt;img src="http://img2.eetoolset.com/img?set=image[8/718380.jpg],size[140x280],qual[80]&amp;call=url[file:std.image]" /&gt;&lt;/a&gt;&lt;/td&gt;  	&lt;/tr&gt;&lt;tr class="mid"&gt;  		&lt;td class="first"&gt;&lt;a class="name" href="/239522/Slatbox-Displays/Storbox-Wide-Display.html"&gt;Storbox Wide Display&lt;/a&gt;&lt;span class="desc"&gt;&lt;/span&gt;&lt;div class="promo"&gt;&lt;/div&gt;&lt;/td&gt;&lt;td&gt;&lt;a class="name" href="/239528/Slatbox-Displays/Slatbox-Dividers.html"&gt;Slatbox Dividers&lt;/a&gt;&lt;span class="desc"&gt;&lt;/span&gt;&lt;div class="promo"&gt;&lt;/div&gt;&lt;/td&gt;&lt;td&gt;&lt;a class="name" href="/239525/Slatbox-Displays/Shelfbox-Long-200-Display.html"&gt;Shelfbox Long 200 Display&lt;/a&gt;&lt;span class="desc"&gt;&lt;/span&gt;&lt;div class="promo"&gt;&lt;/div&gt;&lt;/td&gt;&lt;td&gt;&lt;a class="name" href="/239526/Slatbox-Displays/Shelfbox-Long-300-Display.html"&gt;Shelfbox Long 300 Display&lt;/a&gt;&lt;span class="desc"&gt;&lt;/span&gt;&lt;div class="promo"&gt;&lt;/div&gt;&lt;/td&gt;&lt;td class="last"&gt;&lt;a class="name" href="/251992/Slatbox-Displays/Slatbox-Adaptors.html"&gt;Slatbox Adaptors&lt;/a&gt;&lt;span class="desc"&gt;&lt;/span&gt;&lt;div class="promo"&gt;&lt;/div&gt;&lt;/td&gt;  	&lt;/tr&gt;&lt;tr class="bot"&gt;  		&lt;td class="first"&gt;&lt;a class="link seemore-sm" href="/239522/Slatbox-Displays/Storbox-Wide-Display.html"&gt;See more&lt;/a&gt;&lt;/td&gt;&lt;td&gt;&lt;a class="link seemore-sm" href="/239528/Slatbox-Displays/Slatbox-Dividers.html"&gt;See more&lt;/a&gt;&lt;/td&gt;&lt;td&gt;&lt;a class="link seemore-sm" href="/239525/Slatbox-Displays/Shelfbox-Long-200-Display.html"&gt;See more&lt;/a&gt;&lt;/td&gt;&lt;td&gt;&lt;a class="link seemore-sm" href="/239526/Slatbox-Displays/Shelfbox-Long-300-Display.html"&gt;See more&lt;/a&gt;&lt;/td&gt;&lt;td class="last"&gt;&lt;a class="link seemore-sm" href="/251992/Slatbox-Displays/Slatbox-Adaptors.html"&gt;See more&lt;/a&gt;&lt;/td&gt;  	&lt;/tr&gt;&lt;tr class="top"&gt;  		&lt;td class="first"&gt;&lt;a href="/446212/Slatbox-Displays/Slatbox-Cratebox.html"&gt;&lt;img src="http://img3.eetoolset.com/img?set=image[8/1139437.jpg],size[140x280],qual[80]&amp;call=url[file:std.image]" /&gt;&lt;/a&gt;&lt;/td&gt;&lt;td&gt;&lt;a href="/239523/Slatbox-Displays/Storbox-Cube-Display.html"&gt;&lt;img src="http://img1.eetoolset.com/img?set=image[8/171053.jpg],size[140x280],qual[80]&amp;call=url[file:std.image]" /&gt;&lt;/a&gt;&lt;/td&gt;&lt;td&gt;&lt;a href="/239524/Slatbox-Displays/Storbox-Large-Display.html"&gt;&lt;img src="http://img3.eetoolset.com/img?set=image[8/1138645.jpg],size[140x280],qual[80]&amp;call=url[file:std.image]" /&gt;&lt;/a&gt;&lt;/td&gt;&lt;td&gt;&lt;a href="/239521/Slatbox-Displays/Storbox-Standard-Display.html"&gt;&lt;img src="http://img1.eetoolset.com/img?set=image[8/1138646.jpg],size[140x280],qual[80]&amp;call=url[file:std.image]" /&gt;&lt;/a&gt;&lt;/td&gt;&lt;td class="last"&gt;&lt;a href="/239527/Slatbox-Displays/ShelfBox-Long-400-Display.html"&gt;&lt;img src="http://img1.eetoolset.com/img?set=image[8/171050.jpg],size[140x280],qual[80]&amp;call=url[file:std.image]" /&gt;&lt;/a&gt;&lt;/td&gt;  	&lt;/tr&gt;&lt;tr class="mid"&gt;  		&lt;td class="first"&gt;&lt;a class="name" href="/446212/Slatbox-Displays/Slatbox-Cratebox.html"&gt;Slatbox Crateboxâ„¢&lt;/a&gt;&lt;span class="desc"&gt;&lt;/span&gt;&lt;div class="promo"&gt;&lt;/div&gt;&lt;/td&gt;&lt;td&gt;&lt;a class="name" href="/239523/Slatbox-Displays/Storbox-Cube-Display.html"&gt;Storbox Cube Display&lt;/a&gt;&lt;span class="desc"&gt;&lt;/span&gt;&lt;div class="promo"&gt;&lt;/div&gt;&lt;/td&gt;&lt;td&gt;&lt;a class="name" href="/239524/Slatbox-Displays/Storbox-Large-Display.html"&gt;Storbox Large Display&lt;/a&gt;&lt;span class="desc"&gt;&lt;/span&gt;&lt;div class="promo"&gt;&lt;/div&gt;&lt;/td&gt;&lt;td&gt;&lt;a class="name" href="/239521/Slatbox-Displays/Storbox-Standard-Display.html"&gt;Storbox Standard Display&lt;/a&gt;&lt;span class="desc"&gt;&lt;/span&gt;&lt;div class="promo"&gt;&lt;/div&gt;&lt;/td&gt;&lt;td class="last"&gt;&lt;a class="name" href="/239527/Slatbox-Displays/ShelfBox-Long-400-Display.html"&gt;ShelfBox Long 400 Display&lt;/a&gt;&lt;span class="desc"&gt;&lt;/span&gt;&lt;div class="promo"&gt;&lt;/div&gt;&lt;/td&gt;  	&lt;/tr&gt;&lt;tr class="bot"&gt;  		&lt;td class="first"&gt;&lt;a class="link seemore-sm" href="/446212/Slatbox-Displays/Slatbox-Cratebox.html"&gt;See more&lt;/a&gt;&lt;/td&gt;&lt;td&gt;&lt;a class="link seemore-sm" href="/239523/Slatbox-Displays/Storbox-Cube-Display.html"&gt;See more&lt;/a&gt;&lt;/td&gt;&lt;td&gt;&lt;a class="link seemore-sm" href="/239524/Slatbox-Displays/Storbox-Large-Display.html"&gt;See more&lt;/a&gt;&lt;/td&gt;&lt;td&gt;&lt;a class="link seemore-sm" href="/239521/Slatbox-Displays/Storbox-Standard-Display.html"&gt;See more&lt;/a&gt;&lt;/td&gt;&lt;td class="last"&gt;&lt;a class="link seemore-sm" href="/239527/Slatbox-Displays/ShelfBox-Long-400-Display.html"&gt;See more&lt;/a&gt;&lt;/td&gt;  	&lt;/tr&gt;&lt;tr class="top"&gt;  		&lt;td class="first"&gt;&lt;a href="/446213/Slatbox-Displays/Slatbox-Popbox.html"&gt;&lt;img src="http://img1.eetoolset.com/img?set=image[8/535217.jpg],size[140x280],qual[80]&amp;call=url[file:std.image]" /&gt;&lt;/a&gt;&lt;/td&gt;&lt;td&gt;&amp;nbsp&lt;/td&gt;&lt;td&gt;&amp;nbsp&lt;/td&gt;&lt;td&gt;&amp;nbsp&lt;/td&gt;&lt;td class="last"&gt;&amp;nbsp&lt;/td&gt;  	&lt;/tr&gt;&lt;tr class="mid"&gt;  		&lt;td class="first"&gt;&lt;a class="name" href="/446213/Slatbox-Displays/Slatbox-Popbox.html"&gt;Slatbox Popbox&lt;/a&gt;&lt;span class="desc"&gt;&lt;/span&gt;&lt;div class="promo"&gt;&lt;/div&gt;&lt;/td&gt;&lt;td&gt;&amp;nbsp&lt;/td&gt;&lt;td&gt;&amp;nbsp&lt;/td&gt;&lt;td&gt;&amp;nbsp&lt;/td&gt;&lt;td class="last"&gt;&amp;nbsp&lt;/td&gt;  	&lt;/tr&gt;&lt;tr class="bot"&gt;  		&lt;td class="first"&gt;&lt;a class="link seemore-sm" href="/446213/Slatbox-Displays/Slatbox-Popbox.html"&gt;See more&lt;/a&gt;&lt;/td&gt;&lt;td&gt;&amp;nbsp&lt;/td&gt;&lt;td&gt;&amp;nbsp&lt;/td&gt;&lt;td&gt;&amp;nbsp&lt;/td&gt;&lt;td class="last"&gt;&amp;nbsp&lt;/td&gt;  	&lt;/tr&gt;  &lt;/table&gt;</t>
  </si>
  <si>
    <t>&lt;font color=#000000&gt;&lt;font size=2&gt;&lt;span id=ctl00_contentPH_CurrentDepartment class=bodyText_bold&gt;Slatwall Ready To Assemble Free-Standing Displays&lt;/span&gt; &lt;/font&gt;&lt;/font&gt;&lt;font size=2 face=Verdana&gt;are ready and easy to assemble as permanent or semi-permanent fixtures for display in white or Maple.&amp;nbsp;&amp;nbsp;&lt;br&gt;Additional Freight charges will be required,&amp;nbsp; you will be notified of costs before shipping.&lt;/font&gt;&lt;table class="body" align="center" border="0"&gt;  	&lt;tr class="top"&gt;  		&lt;td class="first"&gt;&lt;a href="/787599/Slatwall-Free-Standing-Displays/Slatwall-Spinning-Display.html"&gt;&lt;img src="http://img3.eetoolset.com/img?set=image[8/1138396.jpg],size[140x280],qual[80]&amp;call=url[file:std.image]" /&gt;&lt;/a&gt;&lt;/td&gt;&lt;td&gt;&lt;a href="/34307/Slatwall-Free-Standing-Displays/Slatwall-Ready-To-Assemble-H-Unit-Display.html"&gt;&lt;img src="http://img2.eetoolset.com/img?set=image[8/1138398.jpg],size[140x280],qual[80]&amp;call=url[file:std.image]" /&gt;&lt;/a&gt;&lt;/td&gt;&lt;td&gt;&lt;a href="/37299/Slatwall-Free-Standing-Displays/Slatwall-Ready-To-Assemble-Gondola.html"&gt;&lt;img src="http://img3.eetoolset.com/img?set=image[8/1138840.jpg],size[140x280],qual[80]&amp;call=url[file:std.image]" /&gt;&lt;/a&gt;&lt;/td&gt;&lt;td&gt;&lt;a href="/34304/Slatwall-Free-Standing-Displays/Slatwall-Ready-To-Assemble-Four-Sided-Slatwall-Display.html"&gt;&lt;img src="http://img2.eetoolset.com/img?set=image[8/1138395.jpg],size[140x280],qual[80]&amp;call=url[file:std.image]" /&gt;&lt;/a&gt;&lt;/td&gt;&lt;td class="last"&gt;&lt;a href="/34308/Slatwall-Free-Standing-Displays/Slatwall-Ready-To-Assemble-4-Sided-Tower.html"&gt;&lt;img src="http://img3.eetoolset.com/img?set=image[8/1138399.jpg],size[140x280],qual[80]&amp;call=url[file:std.image]" /&gt;&lt;/a&gt;&lt;/td&gt;  	&lt;/tr&gt;&lt;tr class="mid"&gt;  		&lt;td class="first"&gt;&lt;a class="name" href="/787599/Slatwall-Free-Standing-Displays/Slatwall-Spinning-Display.html"&gt;Slatwall Spinning Display &lt;/a&gt;&lt;span class="desc"&gt;&lt;/span&gt;&lt;div class="promo"&gt;&lt;/div&gt;&lt;/td&gt;&lt;td&gt;&lt;a class="name" href="/34307/Slatwall-Free-Standing-Displays/Slatwall-Ready-To-Assemble-H-Unit-Display.html"&gt;Slatwall Ready To Assemble H Unit Display &lt;/a&gt;&lt;span class="desc"&gt;&lt;/span&gt;&lt;div class="promo"&gt;&lt;/div&gt;&lt;/td&gt;&lt;td&gt;&lt;a class="name" href="/37299/Slatwall-Free-Standing-Displays/Slatwall-Ready-To-Assemble-Gondola.html"&gt;Slatwall Ready To Assemble Gondola&lt;/a&gt;&lt;span class="desc"&gt;&lt;/span&gt;&lt;div class="promo"&gt;&lt;/div&gt;&lt;/td&gt;&lt;td&gt;&lt;a class="name" href="/34304/Slatwall-Free-Standing-Displays/Slatwall-Ready-To-Assemble-Four-Sided-Slatwall-Display.html"&gt;Slatwall Ready To Assemble Four Sided Slatwall Display&lt;/a&gt;&lt;span class="desc"&gt;&lt;/span&gt;&lt;div class="promo"&gt;&lt;/div&gt;&lt;/td&gt;&lt;td class="last"&gt;&lt;a class="name" href="/34308/Slatwall-Free-Standing-Displays/Slatwall-Ready-To-Assemble-4-Sided-Tower.html"&gt;Slatwall Ready To Assemble 4 Sided Tower &lt;/a&gt;&lt;span class="desc"&gt;&lt;/span&gt;&lt;div class="promo"&gt;&lt;/div&gt;&lt;/td&gt;  	&lt;/tr&gt;&lt;tr class="bot"&gt;  		&lt;td class="first"&gt;&lt;a class="link seemore-sm" href="/787599/Slatwall-Free-Standing-Displays/Slatwall-Spinning-Display.html"&gt;See more&lt;/a&gt;&lt;/td&gt;&lt;td&gt;&lt;a class="link seemore-sm" href="/34307/Slatwall-Free-Standing-Displays/Slatwall-Ready-To-Assemble-H-Unit-Display.html"&gt;See more&lt;/a&gt;&lt;/td&gt;&lt;td&gt;&lt;a class="link seemore-sm" href="/37299/Slatwall-Free-Standing-Displays/Slatwall-Ready-To-Assemble-Gondola.html"&gt;See more&lt;/a&gt;&lt;/td&gt;&lt;td&gt;&lt;a class="link seemore-sm" href="/34304/Slatwall-Free-Standing-Displays/Slatwall-Ready-To-Assemble-Four-Sided-Slatwall-Display.html"&gt;See more&lt;/a&gt;&lt;/td&gt;&lt;td class="last"&gt;&lt;a class="link seemore-sm" href="/34308/Slatwall-Free-Standing-Displays/Slatwall-Ready-To-Assemble-4-Sided-Tower.html"&gt;See more&lt;/a&gt;&lt;/td&gt;  	&lt;/tr&gt;&lt;tr class="top"&gt;  		&lt;td class="first"&gt;&lt;a href="/759411/Slatwall-Free-Standing-Displays/Slatwall-Spinning-Countertop-Display.html"&gt;&lt;img src="http://img3.eetoolset.com/img?set=image[8/1090285.jpg],size[140x280],qual[80]&amp;call=url[file:std.image]" /&gt;&lt;/a&gt;&lt;/td&gt;&lt;td&gt;&amp;nbsp&lt;/td&gt;&lt;td&gt;&amp;nbsp&lt;/td&gt;&lt;td&gt;&amp;nbsp&lt;/td&gt;&lt;td class="last"&gt;&amp;nbsp&lt;/td&gt;  	&lt;/tr&gt;&lt;tr class="mid"&gt;  		&lt;td class="first"&gt;&lt;span class="new"&gt;New!&lt;/span&gt;&lt;a class="name" href="/759411/Slatwall-Free-Standing-Displays/Slatwall-Spinning-Countertop-Display.html"&gt;Slatwall Spinning Countertop Display&lt;/a&gt;&lt;span class="desc"&gt;&lt;/span&gt;&lt;div class="promo"&gt;&lt;/div&gt;&lt;/td&gt;&lt;td&gt;&amp;nbsp&lt;/td&gt;&lt;td&gt;&amp;nbsp&lt;/td&gt;&lt;td&gt;&amp;nbsp&lt;/td&gt;&lt;td class="last"&gt;&amp;nbsp&lt;/td&gt;  	&lt;/tr&gt;&lt;tr class="bot"&gt;  		&lt;td class="first"&gt;&lt;a class="link seemore-sm" href="/759411/Slatwall-Free-Standing-Displays/Slatwall-Spinning-Countertop-Display.html"&gt;See more&lt;/a&gt;&lt;/td&gt;&lt;td&gt;&amp;nbsp&lt;/td&gt;&lt;td&gt;&amp;nbsp&lt;/td&gt;&lt;td&gt;&amp;nbsp&lt;/td&gt;&lt;td class="last"&gt;&amp;nbsp&lt;/td&gt;  	&lt;/tr&gt;  &lt;/table&gt;</t>
  </si>
  <si>
    <t>&lt;span style="FONT-SIZE: 9.5pt; FONT-FAMILY: Verdana; COLOR: black"&gt;&lt;font size=2&gt;&lt;span style="FONT-SIZE: 9.5pt; FONT-FAMILY: Verdana; COLOR: black"&gt;&lt;font size=2&gt;You can't afford cheap slatwall!&lt;br&gt;&lt;br&gt;If you look really hard, you might find slatwall for a dollar or two per sheet cheaper than ours, but you won't find a better quality slatwall.&amp;nbsp; Don't increase the chances of having to rip out a section of your slatwall after installing it because it doesn't hold up!&amp;nbsp;Whenever you buy slatwall, ask for the weight of each panel.&amp;nbsp; If a panel weighs less, you can be pretty sure it's lower quality!&amp;nbsp;Our panels weigh 90 pounds. &lt;br&gt;&lt;br&gt;&lt;font color=#000000&gt;All slatwall panels will be shipped via Common Carrier and&amp;nbsp;will have a crating charge added.&amp;nbsp; You will be contacted with Freight Costs.&lt;br&gt;&lt;br&gt;For a popular stylish twist on regular slatwall,&amp;nbsp;you can also&amp;nbsp;check out our &lt;a href="../65349/3D-Textured-Slatwall.html"&gt;3D Textured Slatwall&lt;/a&gt;.&lt;/font&gt;&lt;/font&gt;&lt;/span&gt;&lt;/font&gt;&lt;/span&gt;&lt;table class="body" align="center" border="0"&gt;  	&lt;tr class="top"&gt;  		&lt;td class="first"&gt;&lt;a href="/2347/Traditional-Slatwall-Panels--Inserts/Slatwall-Panels.html"&gt;&lt;img src="http://img3.eetoolset.com/img?set=image[8/1107520.jpg],size[140x280],qual[80]&amp;call=url[file:std.image]" /&gt;&lt;/a&gt;&lt;/td&gt;&lt;td&gt;&lt;a href="/148448/Traditional-Slatwall-Panels--Inserts/Slatwall-Panel-Inserts.html"&gt;&lt;img src="http://img1.eetoolset.com/img?set=image[8/1137941.jpg],size[140x280],qual[80]&amp;call=url[file:std.image]" /&gt;&lt;/a&gt;&lt;/td&gt;&lt;td&gt;&amp;nbsp&lt;/td&gt;&lt;td&gt;&amp;nbsp&lt;/td&gt;&lt;td class="last"&gt;&amp;nbsp&lt;/td&gt;  	&lt;/tr&gt;&lt;tr class="mid"&gt;  		&lt;td class="first"&gt;&lt;a class="name" href="/2347/Traditional-Slatwall-Panels--Inserts/Slatwall-Panels.html"&gt;Slatwall Panels&lt;/a&gt;&lt;span class="desc"&gt;&lt;/span&gt;&lt;div class="promo"&gt;&lt;/div&gt;&lt;/td&gt;&lt;td&gt;&lt;a class="name" href="/148448/Traditional-Slatwall-Panels--Inserts/Slatwall-Panel-Inserts.html"&gt;Slatwall Panel Inserts&lt;/a&gt;&lt;span class="desc"&gt;&lt;/span&gt;&lt;div class="promo"&gt;&lt;/div&gt;&lt;/td&gt;&lt;td&gt;&amp;nbsp&lt;/td&gt;&lt;td&gt;&amp;nbsp&lt;/td&gt;&lt;td class="last"&gt;&amp;nbsp&lt;/td&gt;  	&lt;/tr&gt;&lt;tr class="bot"&gt;  		&lt;td class="first"&gt;&lt;a class="link seemore-sm" href="/2347/Traditional-Slatwall-Panels--Inserts/Slatwall-Panels.html"&gt;See more&lt;/a&gt;&lt;/td&gt;&lt;td&gt;&lt;a class="link seemore-sm" href="/148448/Traditional-Slatwall-Panels--Inserts/Slatwall-Panel-Inserts.html"&gt;See more&lt;/a&gt;&lt;/td&gt;&lt;td&gt;&amp;nbsp&lt;/td&gt;&lt;td&gt;&amp;nbsp&lt;/td&gt;&lt;td class="last"&gt;&amp;nbsp&lt;/td&gt;  	&lt;/tr&gt;  &lt;/table&gt;</t>
  </si>
  <si>
    <t>&lt;p align=left&gt;&lt;font color=#000000 size=2 face="Verdana, Helvetica"&gt;Aristocrat Extra Heavy Duty Brackets are&amp;nbsp;&lt;font size=2&gt;recommended for the most severe loads and where traffic conditions demand a more durable line of hardware.&amp;nbsp;&lt;/font&gt;&lt;br&gt;&lt;/font&gt;&lt;font color=#000000 size=2 face="Verdana, Helvetica"&gt;&amp;#8226; For heaviest loads.&lt;br&gt;&amp;#8226; 1/2" slots, 1 in on center for 1" adjustments.&lt;/font&gt;&lt;br&gt;&lt;font color=#000000 size=2 face="Verdana, Helvetica"&gt;&amp;#8226; Heavy Duty Mirror Polished Chrome Standards &amp;amp; Hardware Wall System&amp;nbsp;&amp;nbsp;&lt;br&gt;&lt;font size=2&gt;&amp;#8226; .125" steel thickness&lt;/font&gt;&lt;br&gt;&amp;nbsp;&amp;nbsp;&amp;nbsp;&amp;nbsp;&lt;/font&gt;&lt;font color=#000000 size=2 face="Verdana, Helvetica"&gt;The&amp;nbsp;American Retail Supply&amp;nbsp;ARISTOCRAT SYSTEM is produced in accordance with major U.S. manufacturer's standards with regard to steel hardness and wall thickness.&amp;nbsp;Some imported lines may not meet these exact standards.&lt;br&gt;&amp;nbsp;&amp;nbsp;&amp;nbsp;&amp;nbsp;&lt;/font&gt;&lt;/p&gt;&lt;table class="body" align="center" border="0"&gt;  	&lt;tr class="top"&gt;  		&lt;td class="first"&gt;&lt;a href="/37856/Aristocrat-Extra-HD-Brackets/Aristocrat-Facia-Bracket.html"&gt;&lt;img src="http://img1.eetoolset.com/img?set=image[8/34955.jpg],size[140x280],qual[80]&amp;call=url[file:std.image]" /&gt;&lt;/a&gt;&lt;/td&gt;&lt;td&gt;&lt;a href="/37848/Aristocrat-Extra-HD-Brackets/Aristocrat-Heavy-Duty-Bracket.html"&gt;&lt;img src="http://img2.eetoolset.com/img?set=image[8/34935.jpg],size[140x280],qual[80]&amp;call=url[file:std.image]" /&gt;&lt;/a&gt;&lt;/td&gt;&lt;td&gt;&lt;a href="/37859/Aristocrat-Extra-HD-Brackets/Aristocrat-Waterfall.html"&gt;&lt;img src="http://img2.eetoolset.com/img?set=image[8/34953.jpg],size[140x280],qual[80]&amp;call=url[file:std.image]" /&gt;&lt;/a&gt;&lt;/td&gt;&lt;td&gt;&lt;a href="/37862/Aristocrat-Extra-HD-Brackets/Aristocrat-Heavy-Duty-Brackets-Upturn-at-Standard.html"&gt;&lt;img src="http://img3.eetoolset.com/img?set=image[8/34951.jpg],size[140x280],qual[80]&amp;call=url[file:std.image]" /&gt;&lt;/a&gt;&lt;/td&gt;&lt;td class="last"&gt;&lt;a href="/37863/Aristocrat-Extra-HD-Brackets/Aristocrat-Merchandising-Bar-Brackets.html"&gt;&lt;img src="http://img3.eetoolset.com/img?set=image[8/28579.jpg],size[140x280],qual[80]&amp;call=url[file:std.image]" /&gt;&lt;/a&gt;&lt;/td&gt;  	&lt;/tr&gt;&lt;tr class="mid"&gt;  		&lt;td class="first"&gt;&lt;a class="name" href="/37856/Aristocrat-Extra-HD-Brackets/Aristocrat-Facia-Bracket.html"&gt;Aristocrat Facia Bracket    &lt;/a&gt;&lt;span class="desc"&gt;&lt;/span&gt;&lt;div class="promo"&gt;&lt;/div&gt;&lt;/td&gt;&lt;td&gt;&lt;a class="name" href="/37848/Aristocrat-Extra-HD-Brackets/Aristocrat-Heavy-Duty-Bracket.html"&gt;Aristocrat Heavy Duty Bracket&lt;/a&gt;&lt;span class="desc"&gt;&lt;/span&gt;&lt;div class="promo"&gt;&lt;/div&gt;&lt;/td&gt;&lt;td&gt;&lt;a class="name" href="/37859/Aristocrat-Extra-HD-Brackets/Aristocrat-Waterfall.html"&gt;Aristocrat Waterfall &lt;/a&gt;&lt;span class="desc"&gt;&lt;/span&gt;&lt;div class="promo"&gt;&lt;/div&gt;&lt;/td&gt;&lt;td&gt;&lt;a class="name" href="/37862/Aristocrat-Extra-HD-Brackets/Aristocrat-Heavy-Duty-Brackets-Upturn-at-Standard.html"&gt;Aristocrat Heavy Duty Brackets Upturn at Standard&lt;/a&gt;&lt;span class="desc"&gt;&lt;/span&gt;&lt;div class="promo"&gt;&lt;/div&gt;&lt;/td&gt;&lt;td class="last"&gt;&lt;a class="name" href="/37863/Aristocrat-Extra-HD-Brackets/Aristocrat-Merchandising-Bar-Brackets.html"&gt;Aristocrat Merchandising Bar Brackets&lt;/a&gt;&lt;span class="desc"&gt;&lt;/span&gt;&lt;div class="promo"&gt;&lt;/div&gt;&lt;/td&gt;  	&lt;/tr&gt;&lt;tr class="bot"&gt;  		&lt;td class="first"&gt;&lt;a class="link seemore-sm" href="/37856/Aristocrat-Extra-HD-Brackets/Aristocrat-Facia-Bracket.html"&gt;See more&lt;/a&gt;&lt;/td&gt;&lt;td&gt;&lt;a class="link seemore-sm" href="/37848/Aristocrat-Extra-HD-Brackets/Aristocrat-Heavy-Duty-Bracket.html"&gt;See more&lt;/a&gt;&lt;/td&gt;&lt;td&gt;&lt;a class="link seemore-sm" href="/37859/Aristocrat-Extra-HD-Brackets/Aristocrat-Waterfall.html"&gt;See more&lt;/a&gt;&lt;/td&gt;&lt;td&gt;&lt;a class="link seemore-sm" href="/37862/Aristocrat-Extra-HD-Brackets/Aristocrat-Heavy-Duty-Brackets-Upturn-at-Standard.html"&gt;See more&lt;/a&gt;&lt;/td&gt;&lt;td class="last"&gt;&lt;a class="link seemore-sm" href="/37863/Aristocrat-Extra-HD-Brackets/Aristocrat-Merchandising-Bar-Brackets.html"&gt;See more&lt;/a&gt;&lt;/td&gt;  	&lt;/tr&gt;&lt;tr class="top"&gt;  		&lt;td class="first"&gt;&lt;a href="/37857/Aristocrat-Extra-HD-Brackets/Aristocrat-Straight-Faceout.html"&gt;&lt;img src="http://img1.eetoolset.com/img?set=image[8/34970.jpg],size[140x280],qual[80]&amp;call=url[file:std.image]" /&gt;&lt;/a&gt;&lt;/td&gt;&lt;td&gt;&lt;a href="/37852/Aristocrat-Extra-HD-Brackets/Aristocrat-Standard-Bracket.html"&gt;&lt;img src="http://img1.eetoolset.com/img?set=image[8/34934.jpg],size[140x280],qual[80]&amp;call=url[file:std.image]" /&gt;&lt;/a&gt;&lt;/td&gt;&lt;td&gt;&lt;a href="/37849/Aristocrat-Extra-HD-Brackets/Aristocrat-Bracket-with-Upturn-Standard.html"&gt;&lt;img src="http://img3.eetoolset.com/img?set=image[8/18952.jpg],size[140x280],qual[80]&amp;call=url[file:std.image]" /&gt;&lt;/a&gt;&lt;/td&gt;&lt;td&gt;&lt;a href="/37855/Aristocrat-Extra-HD-Brackets/Adjustable-Bracket.html"&gt;&lt;img src="http://img3.eetoolset.com/img?set=image[8/34936.jpg],size[140x280],qual[80]&amp;call=url[file:std.image]" /&gt;&lt;/a&gt;&lt;/td&gt;&lt;td class="last"&gt;&lt;a href="/37853/Aristocrat-Extra-HD-Brackets/Shelf-Rest-with-Rubber-Buttons.html"&gt;&lt;img src="http://img2.eetoolset.com/img?set=image[8/1137969.jpg],size[140x280],qual[80]&amp;call=url[file:std.image]" /&gt;&lt;/a&gt;&lt;/td&gt;  	&lt;/tr&gt;&lt;tr class="mid"&gt;  		&lt;td class="first"&gt;&lt;a class="name" href="/37857/Aristocrat-Extra-HD-Brackets/Aristocrat-Straight-Faceout.html"&gt;Aristocrat Straight Faceout&lt;/a&gt;&lt;span class="desc"&gt;&lt;/span&gt;&lt;div class="promo"&gt;&lt;/div&gt;&lt;/td&gt;&lt;td&gt;&lt;a class="name" href="/37852/Aristocrat-Extra-HD-Brackets/Aristocrat-Standard-Bracket.html"&gt;Aristocrat Standard Bracket&lt;/a&gt;&lt;span class="desc"&gt;&lt;/span&gt;&lt;div class="promo"&gt;&lt;/div&gt;&lt;/td&gt;&lt;td&gt;&lt;a class="name" href="/37849/Aristocrat-Extra-HD-Brackets/Aristocrat-Bracket-with-Upturn-Standard.html"&gt;Aristocrat Bracket with Upturn Standard   &lt;/a&gt;&lt;span class="desc"&gt;&lt;/span&gt;&lt;div class="promo"&gt;&lt;/div&gt;&lt;/td&gt;&lt;td&gt;&lt;a class="name" href="/37855/Aristocrat-Extra-HD-Brackets/Adjustable-Bracket.html"&gt;Adjustable Bracket   &lt;/a&gt;&lt;span class="desc"&gt;&lt;/span&gt;&lt;div class="promo"&gt;&lt;/div&gt;&lt;/td&gt;&lt;td class="last"&gt;&lt;a class="name" href="/37853/Aristocrat-Extra-HD-Brackets/Shelf-Rest-with-Rubber-Buttons.html"&gt;Shelf Rest with Rubber Buttons   &lt;/a&gt;&lt;span class="desc"&gt;&lt;/span&gt;&lt;div class="promo"&gt;&lt;/div&gt;&lt;/td&gt;  	&lt;/tr&gt;&lt;tr class="bot"&gt;  		&lt;td class="first"&gt;&lt;a class="link seemore-sm" href="/37857/Aristocrat-Extra-HD-Brackets/Aristocrat-Straight-Faceout.html"&gt;See more&lt;/a&gt;&lt;/td&gt;&lt;td&gt;&lt;a class="link seemore-sm" href="/37852/Aristocrat-Extra-HD-Brackets/Aristocrat-Standard-Bracket.html"&gt;See more&lt;/a&gt;&lt;/td&gt;&lt;td&gt;&lt;a class="link seemore-sm" href="/37849/Aristocrat-Extra-HD-Brackets/Aristocrat-Bracket-with-Upturn-Standard.html"&gt;See more&lt;/a&gt;&lt;/td&gt;&lt;td&gt;&lt;a class="link seemore-sm" href="/37855/Aristocrat-Extra-HD-Brackets/Adjustable-Bracket.html"&gt;See more&lt;/a&gt;&lt;/td&gt;&lt;td class="last"&gt;&lt;a class="link seemore-sm" href="/37853/Aristocrat-Extra-HD-Brackets/Shelf-Rest-with-Rubber-Buttons.html"&gt;See more&lt;/a&gt;&lt;/td&gt;  	&lt;/tr&gt;  &lt;/table&gt;</t>
  </si>
  <si>
    <t>&lt;font color=#000000 size=2 face="Verdana, Helvetica"&gt;&lt;font color=#000000 size=2 face="Verdana, Helvetica"&gt;The&amp;nbsp;&lt;font color=#000000 size=2 face="Verdana, Helvetica"&gt;Aristocrat Extra Heavy Duty System from American Retail Supply.&lt;br&gt;&lt;br&gt;&lt;/font&gt;&lt;font color=#000000 size=2 face="Verdana, Helvetica"&gt;&amp;#8226; For use with the&amp;nbsp;heaviest loads.&lt;br&gt;&lt;font size=2&gt;&amp;#8226; &lt;/font&gt;1/2" slots, 1 in on center for 1" adjustments.&lt;/font&gt;&lt;br&gt;&lt;font color=#000000 size=2 face="Verdana, Helvetica"&gt;&lt;font size=2&gt;&amp;#8226; &lt;/font&gt;Heavy Duty Mirror Polished Chrome Standards &amp;amp; Hardware Wall System&amp;nbsp;&amp;nbsp;&lt;br&gt;&lt;/font&gt;&lt;font color=#000000 size=2 face="Verdana, Helvetica"&gt;&lt;br&gt;This is produced in accordance with major U.S. manufacturer's standards with regard to steel hardness and wall thickness.&amp;nbsp;Some imported lines may not meet these exact standards.&lt;br&gt;&lt;/font&gt;&lt;font color=#000000 size=2 face="Verdana, Helvetica"&gt;The ARISTOCRAT SYSTEM is&amp;nbsp;recommended for the most severe loads and where traffic conditions demand a more durable line of hardware.&amp;nbsp;General specifications: .125" steel thickness.&lt;br&gt;&lt;/font&gt;&lt;font color=#000000&gt;&lt;font size=2 face="Verdana, Helvetica"&gt;Let American Retail Supply&amp;nbsp;save you more time and money by providing your metal stud needs with factory installed concealed standards. &lt;/font&gt;&lt;font size=2 face="Verdana, Helvetica"&gt;Specify standards on one or two sides. F.O.B factory.&lt;/font&gt;&lt;/font&gt;&lt;/font&gt;&lt;/font&gt;&lt;table class="body" align="center" border="0"&gt;  	&lt;tr class="top"&gt;  		&lt;td class="first"&gt;&lt;a href="/41121/Aristocrat-Extra-HD-Standards/Mounting-Screws-for-Mounting-Standards.html"&gt;&lt;img src="http://img3.eetoolset.com/img?set=image[8/1143130.jpg],size[140x280],qual[80]&amp;call=url[file:std.image]" /&gt;&lt;/a&gt;&lt;/td&gt;&lt;td&gt;&lt;a href="/784380/Aristocrat-Extra-HD-Standards/Aristocrat-Extra-Heavy-Duty-Standards.html"&gt;&lt;img src="http://img1.eetoolset.com/img?set=image[8/1111013.JPG],size[140x280],qual[80]&amp;call=url[file:std.image]" /&gt;&lt;/a&gt;&lt;/td&gt;&lt;td&gt;&lt;a href="/784381/Aristocrat-Extra-HD-Standards/Aristocrat-Extra-Heavy-Duty-Concealed-Standards.html"&gt;&lt;img src="http://img2.eetoolset.com/img?set=image[8/1143168.jpg],size[140x280],qual[80]&amp;call=url[file:std.image]" /&gt;&lt;/a&gt;&lt;/td&gt;&lt;td&gt;&lt;a href="/784378/Aristocrat-Extra-HD-Standards/Aristocrat-Extra-Heavy-T--Concealed-Standard.html"&gt;&lt;img src="http://img3.eetoolset.com/img?set=image[8/1143169.jpg],size[140x280],qual[80]&amp;call=url[file:std.image]" /&gt;&lt;/a&gt;&lt;/td&gt;&lt;td class="last"&gt;&amp;nbsp&lt;/td&gt;  	&lt;/tr&gt;&lt;tr class="mid"&gt;  		&lt;td class="first"&gt;&lt;a class="name" href="/41121/Aristocrat-Extra-HD-Standards/Mounting-Screws-for-Mounting-Standards.html"&gt;Mounting Screws for Mounting Standards   &lt;/a&gt;&lt;span class="desc"&gt;&lt;/span&gt;&lt;div class="promo"&gt;&lt;/div&gt;&lt;/td&gt;&lt;td&gt;&lt;a class="name" href="/784380/Aristocrat-Extra-HD-Standards/Aristocrat-Extra-Heavy-Duty-Standards.html"&gt;Aristocrat Extra Heavy Duty Standards&lt;/a&gt;&lt;span class="desc"&gt;&lt;/span&gt;&lt;div class="promo"&gt;&lt;/div&gt;&lt;/td&gt;&lt;td&gt;&lt;a class="name" href="/784381/Aristocrat-Extra-HD-Standards/Aristocrat-Extra-Heavy-Duty-Concealed-Standards.html"&gt;Aristocrat Extra Heavy Duty Concealed Standards&lt;/a&gt;&lt;span class="desc"&gt;&lt;/span&gt;&lt;div class="promo"&gt;&lt;/div&gt;&lt;/td&gt;&lt;td&gt;&lt;a class="name" href="/784378/Aristocrat-Extra-HD-Standards/Aristocrat-Extra-Heavy-T--Concealed-Standard.html"&gt;Aristocrat Extra Heavy T-Concealed Standard&lt;/a&gt;&lt;span class="desc"&gt;&lt;/span&gt;&lt;div class="promo"&gt;&lt;/div&gt;&lt;/td&gt;&lt;td class="last"&gt;&amp;nbsp&lt;/td&gt;  	&lt;/tr&gt;&lt;tr class="bot"&gt;  		&lt;td class="first"&gt;&lt;a class="link seemore-sm" href="/41121/Aristocrat-Extra-HD-Standards/Mounting-Screws-for-Mounting-Standards.html"&gt;See more&lt;/a&gt;&lt;/td&gt;&lt;td&gt;&lt;a class="link seemore-sm" href="/784380/Aristocrat-Extra-HD-Standards/Aristocrat-Extra-Heavy-Duty-Standards.html"&gt;See more&lt;/a&gt;&lt;/td&gt;&lt;td&gt;&lt;a class="link seemore-sm" href="/784381/Aristocrat-Extra-HD-Standards/Aristocrat-Extra-Heavy-Duty-Concealed-Standards.html"&gt;See more&lt;/a&gt;&lt;/td&gt;&lt;td&gt;&lt;a class="link seemore-sm" href="/784378/Aristocrat-Extra-HD-Standards/Aristocrat-Extra-Heavy-T--Concealed-Standard.html"&gt;See more&lt;/a&gt;&lt;/td&gt;&lt;td class="last"&gt;&amp;nbsp&lt;/td&gt;  	&lt;/tr&gt;  &lt;/table&gt;</t>
  </si>
  <si>
    <t>&lt;p align=left&gt;&lt;font color=#000000 size=2 face="Verdana, Helvetica"&gt;&lt;font color=#000000 size=2 face="Verdana, Helvetica"&gt;System Brackets for Quantum System &lt;br&gt;Knife Edge Brackets f&lt;/font&gt;or heavy loads.&lt;br&gt;1" slots, 1 in on center for 2" adjustments.&lt;br&gt;&lt;/font&gt;&lt;font color=#000000 size=2 face="Verdana, Helvetica"&gt;&amp;nbsp;&amp;nbsp;&amp;nbsp;&amp;nbsp;Heavy Duty Mirror Polished Chrome System&amp;nbsp;from American Retail Supply QUANTUM SYSTEM is produced in accordance with major U.S. manufacturer's standards with regard to steel hardness and wall thickness.&amp;nbsp; Some imported lines may not meet these exact standards.&amp;nbsp; The Quantum System is compatible with&amp;nbsp; CAPITOL, CROWN, GARCY, and REEVE.&amp;nbsp;&amp;nbsp;&amp;nbsp;&lt;br&gt;&amp;nbsp;&amp;nbsp;&amp;nbsp;&amp;nbsp;&lt;/font&gt;&lt;font color=#000000 size=2 face="Verdana, Helvetica"&gt;When to use:&amp;nbsp; The QUANTUM SYSTEM is recommended for the most severe loads and where traffic conditions demand a more durable line of hardware.&amp;nbsp; .125" steel thickness.&lt;/font&gt;&lt;/p&gt;&lt;table class="body" align="center" border="0"&gt;  	&lt;tr class="top"&gt;  		&lt;td class="first"&gt;&lt;a href="/734159/Quantum-Extra-HD-Brackets/Quantum-Flange-Brackets-Zinc.html"&gt;&lt;img src="http://img2.eetoolset.com/img?set=image[8/34932.jpg],size[140x280],qual[80]&amp;call=url[file:std.image]" /&gt;&lt;/a&gt;&lt;/td&gt;&lt;td&gt;&lt;a href="/244551/Quantum-Extra-HD-Brackets/Quantum-Bracket-Adjustable-Facia-30-to-40.html"&gt;&lt;img src="http://img3.eetoolset.com/img?set=image[8/34948.jpg],size[140x280],qual[80]&amp;call=url[file:std.image]" /&gt;&lt;/a&gt;&lt;/td&gt;&lt;td&gt;&lt;a href="/173814/Quantum-Extra-HD-Brackets/Quantum-Waterfall-with-Hooks.html"&gt;&lt;img src="http://img2.eetoolset.com/img?set=image[8/34947.jpg],size[140x280],qual[80]&amp;call=url[file:std.image]" /&gt;&lt;/a&gt;&lt;/td&gt;&lt;td&gt;&lt;a href="/37868/Quantum-Extra-HD-Brackets/Quantum-Standard-Brackets.html"&gt;&lt;img src="http://img3.eetoolset.com/img?set=image[8/34927.jpg],size[140x280],qual[80]&amp;call=url[file:std.image]" /&gt;&lt;/a&gt;&lt;/td&gt;&lt;td class="last"&gt;&lt;a href="/37876/Quantum-Extra-HD-Brackets/Quantum-Bracket-for-Merchandising-Bar.html"&gt;&lt;img src="http://img2.eetoolset.com/img?set=image[8/1136649.jpg],size[140x280],qual[80]&amp;call=url[file:std.image]" /&gt;&lt;/a&gt;&lt;/td&gt;  	&lt;/tr&gt;&lt;tr class="mid"&gt;  		&lt;td class="first"&gt;&lt;a class="name" href="/734159/Quantum-Extra-HD-Brackets/Quantum-Flange-Brackets-Zinc.html"&gt;Quantum Flange Brackets, Zinc&lt;/a&gt;&lt;span class="desc"&gt;&lt;/span&gt;&lt;div class="promo"&gt;&lt;/div&gt;&lt;/td&gt;&lt;td&gt;&lt;a class="name" href="/244551/Quantum-Extra-HD-Brackets/Quantum-Bracket-Adjustable-Facia-30-to-40.html"&gt;Quantum Bracket Adjustable Facia 30" to 40"&lt;/a&gt;&lt;span class="desc"&gt;&lt;/span&gt;&lt;div class="promo"&gt;&lt;/div&gt;&lt;/td&gt;&lt;td&gt;&lt;a class="name" href="/173814/Quantum-Extra-HD-Brackets/Quantum-Waterfall-with-Hooks.html"&gt;Quantum Waterfall with Hooks&lt;/a&gt;&lt;span class="desc"&gt;&lt;/span&gt;&lt;div class="promo"&gt;&lt;/div&gt;&lt;/td&gt;&lt;td&gt;&lt;a class="name" href="/37868/Quantum-Extra-HD-Brackets/Quantum-Standard-Brackets.html"&gt;Quantum Standard Brackets&lt;/a&gt;&lt;span class="desc"&gt;&lt;/span&gt;&lt;div class="promo"&gt;&lt;/div&gt;&lt;/td&gt;&lt;td class="last"&gt;&lt;a class="name" href="/37876/Quantum-Extra-HD-Brackets/Quantum-Bracket-for-Merchandising-Bar.html"&gt;Quantum Bracket for Merchandising Bar &lt;/a&gt;&lt;span class="desc"&gt;&lt;/span&gt;&lt;div class="promo"&gt;&lt;/div&gt;&lt;/td&gt;  	&lt;/tr&gt;&lt;tr class="bot"&gt;  		&lt;td class="first"&gt;&lt;a class="link seemore-sm" href="/734159/Quantum-Extra-HD-Brackets/Quantum-Flange-Brackets-Zinc.html"&gt;See more&lt;/a&gt;&lt;/td&gt;&lt;td&gt;&lt;a class="link seemore-sm" href="/244551/Quantum-Extra-HD-Brackets/Quantum-Bracket-Adjustable-Facia-30-to-40.html"&gt;See more&lt;/a&gt;&lt;/td&gt;&lt;td&gt;&lt;a class="link seemore-sm" href="/173814/Quantum-Extra-HD-Brackets/Quantum-Waterfall-with-Hooks.html"&gt;See more&lt;/a&gt;&lt;/td&gt;&lt;td&gt;&lt;a class="link seemore-sm" href="/37868/Quantum-Extra-HD-Brackets/Quantum-Standard-Brackets.html"&gt;See more&lt;/a&gt;&lt;/td&gt;&lt;td class="last"&gt;&lt;a class="link seemore-sm" href="/37876/Quantum-Extra-HD-Brackets/Quantum-Bracket-for-Merchandising-Bar.html"&gt;See more&lt;/a&gt;&lt;/td&gt;  	&lt;/tr&gt;&lt;tr class="top"&gt;  		&lt;td class="first"&gt;&lt;a href="/37871/Quantum-Extra-HD-Brackets/Quantum-Adjustable-Brackets.html"&gt;&lt;img src="http://img1.eetoolset.com/img?set=image[8/34931.jpg],size[140x280],qual[80]&amp;call=url[file:std.image]" /&gt;&lt;/a&gt;&lt;/td&gt;&lt;td&gt;&lt;a href="/37870/Quantum-Extra-HD-Brackets/Quantum-Heavy-Duty-Brackets.html"&gt;&lt;img src="http://img2.eetoolset.com/img?set=image[8/34917.jpg],size[140x280],qual[80]&amp;call=url[file:std.image]" /&gt;&lt;/a&gt;&lt;/td&gt;&lt;td&gt;&lt;a href="/37874/Quantum-Extra-HD-Brackets/Quantum-Waterfall-with-Ball-Stops.html"&gt;&lt;img src="http://img1.eetoolset.com/img?set=image[8/34946.jpg],size[140x280],qual[80]&amp;call=url[file:std.image]" /&gt;&lt;/a&gt;&lt;/td&gt;&lt;td&gt;&lt;a href="/173813/Quantum-Extra-HD-Brackets/Quantum-Heavy-Duty-Brackets-with-Lock-Nut.html"&gt;&lt;img src="http://img3.eetoolset.com/img?set=image[8/34930.jpg],size[140x280],qual[80]&amp;call=url[file:std.image]" /&gt;&lt;/a&gt;&lt;/td&gt;&lt;td class="last"&gt;&lt;a href="/37869/Quantum-Extra-HD-Brackets/Quantum-Standard-Brackets-with-Pin.html"&gt;&lt;img src="http://img1.eetoolset.com/img?set=image[8/34928.jpg],size[140x280],qual[80]&amp;call=url[file:std.image]" /&gt;&lt;/a&gt;&lt;/td&gt;  	&lt;/tr&gt;&lt;tr class="mid"&gt;  		&lt;td class="first"&gt;&lt;a class="name" href="/37871/Quantum-Extra-HD-Brackets/Quantum-Adjustable-Brackets.html"&gt;Quantum Adjustable Brackets&lt;/a&gt;&lt;span class="desc"&gt;&lt;/span&gt;&lt;div class="promo"&gt;&lt;/div&gt;&lt;/td&gt;&lt;td&gt;&lt;a class="name" href="/37870/Quantum-Extra-HD-Brackets/Quantum-Heavy-Duty-Brackets.html"&gt;Quantum Heavy Duty Brackets&lt;/a&gt;&lt;span class="desc"&gt;&lt;/span&gt;&lt;div class="promo"&gt;&lt;/div&gt;&lt;/td&gt;&lt;td&gt;&lt;a class="name" href="/37874/Quantum-Extra-HD-Brackets/Quantum-Waterfall-with-Ball-Stops.html"&gt;Quantum Waterfall with Ball Stops&lt;/a&gt;&lt;span class="desc"&gt;&lt;/span&gt;&lt;div class="promo"&gt;&lt;/div&gt;&lt;/td&gt;&lt;td&gt;&lt;a class="name" href="/173813/Quantum-Extra-HD-Brackets/Quantum-Heavy-Duty-Brackets-with-Lock-Nut.html"&gt;Quantum Heavy Duty Brackets with Lock Nut&lt;/a&gt;&lt;span class="desc"&gt;&lt;/span&gt;&lt;div class="promo"&gt;&lt;/div&gt;&lt;/td&gt;&lt;td class="last"&gt;&lt;a class="name" href="/37869/Quantum-Extra-HD-Brackets/Quantum-Standard-Brackets-with-Pin.html"&gt;Quantum Standard Brackets with Pin&lt;/a&gt;&lt;span class="desc"&gt;&lt;/span&gt;&lt;div class="promo"&gt;&lt;/div&gt;&lt;/td&gt;  	&lt;/tr&gt;&lt;tr class="bot"&gt;  		&lt;td class="first"&gt;&lt;a class="link seemore-sm" href="/37871/Quantum-Extra-HD-Brackets/Quantum-Adjustable-Brackets.html"&gt;See more&lt;/a&gt;&lt;/td&gt;&lt;td&gt;&lt;a class="link seemore-sm" href="/37870/Quantum-Extra-HD-Brackets/Quantum-Heavy-Duty-Brackets.html"&gt;See more&lt;/a&gt;&lt;/td&gt;&lt;td&gt;&lt;a class="link seemore-sm" href="/37874/Quantum-Extra-HD-Brackets/Quantum-Waterfall-with-Ball-Stops.html"&gt;See more&lt;/a&gt;&lt;/td&gt;&lt;td&gt;&lt;a class="link seemore-sm" href="/173813/Quantum-Extra-HD-Brackets/Quantum-Heavy-Duty-Brackets-with-Lock-Nut.html"&gt;See more&lt;/a&gt;&lt;/td&gt;&lt;td class="last"&gt;&lt;a class="link seemore-sm" href="/37869/Quantum-Extra-HD-Brackets/Quantum-Standard-Brackets-with-Pin.html"&gt;See more&lt;/a&gt;&lt;/td&gt;  	&lt;/tr&gt;&lt;tr class="top"&gt;  		&lt;td class="first"&gt;&lt;a href="/37872/Quantum-Extra-HD-Brackets/Quantum-Flange-Brackets-Chrome.html"&gt;&lt;img src="http://img2.eetoolset.com/img?set=image[8/34932.jpg],size[140x280],qual[80]&amp;call=url[file:std.image]" /&gt;&lt;/a&gt;&lt;/td&gt;&lt;td&gt;&lt;a href="/37873/Quantum-Extra-HD-Brackets/Quantum-Straight-Faceouts.html"&gt;&lt;img src="http://img3.eetoolset.com/img?set=image[8/1136650.jpg],size[140x280],qual[80]&amp;call=url[file:std.image]" /&gt;&lt;/a&gt;&lt;/td&gt;&lt;td&gt;&lt;a href="/37853/Quantum-Extra-HD-Brackets/Shelf-Rest-with-Rubber-Buttons.html"&gt;&lt;img src="http://img2.eetoolset.com/img?set=image[8/1137969.jpg],size[140x280],qual[80]&amp;call=url[file:std.image]" /&gt;&lt;/a&gt;&lt;/td&gt;&lt;td&gt;&amp;nbsp&lt;/td&gt;&lt;td class="last"&gt;&amp;nbsp&lt;/td&gt;  	&lt;/tr&gt;&lt;tr class="mid"&gt;  		&lt;td class="first"&gt;&lt;a class="name" href="/37872/Quantum-Extra-HD-Brackets/Quantum-Flange-Brackets-Chrome.html"&gt;Quantum Flange Brackets, Chrome&lt;/a&gt;&lt;span class="desc"&gt;&lt;/span&gt;&lt;div class="promo"&gt;&lt;/div&gt;&lt;/td&gt;&lt;td&gt;&lt;a class="name" href="/37873/Quantum-Extra-HD-Brackets/Quantum-Straight-Faceouts.html"&gt;Quantum Straight Faceouts &lt;/a&gt;&lt;span class="desc"&gt;&lt;/span&gt;&lt;div class="promo"&gt;&lt;/div&gt;&lt;/td&gt;&lt;td&gt;&lt;a class="name" href="/37853/Quantum-Extra-HD-Brackets/Shelf-Rest-with-Rubber-Buttons.html"&gt;Shelf Rest with Rubber Buttons   &lt;/a&gt;&lt;span class="desc"&gt;&lt;/span&gt;&lt;div class="promo"&gt;&lt;/div&gt;&lt;/td&gt;&lt;td&gt;&amp;nbsp&lt;/td&gt;&lt;td class="last"&gt;&amp;nbsp&lt;/td&gt;  	&lt;/tr&gt;&lt;tr class="bot"&gt;  		&lt;td class="first"&gt;&lt;a class="link seemore-sm" href="/37872/Quantum-Extra-HD-Brackets/Quantum-Flange-Brackets-Chrome.html"&gt;See more&lt;/a&gt;&lt;/td&gt;&lt;td&gt;&lt;a class="link seemore-sm" href="/37873/Quantum-Extra-HD-Brackets/Quantum-Straight-Faceouts.html"&gt;See more&lt;/a&gt;&lt;/td&gt;&lt;td&gt;&lt;a class="link seemore-sm" href="/37853/Quantum-Extra-HD-Brackets/Shelf-Rest-with-Rubber-Buttons.html"&gt;See more&lt;/a&gt;&lt;/td&gt;&lt;td&gt;&amp;nbsp&lt;/td&gt;&lt;td class="last"&gt;&amp;nbsp&lt;/td&gt;  	&lt;/tr&gt;  &lt;/table&gt;</t>
  </si>
  <si>
    <t>&lt;p align=left&gt;&lt;font color=#000000 size=2 face="Verdana, Helvetica"&gt;Quantum Extra Heavy Duty Standards are produced in accordance with major U.S. manufacturer's standards with regard to steel hardness and wall thickness.&amp;nbsp; Some imported lines may not meet these exact standards.&lt;br&gt;&lt;br&gt;The Quantum System is compatible with&amp;nbsp; CAPITOL, CROWN, GARCY, and REEVE.&lt;br&gt;&lt;br&gt;&lt;/font&gt;&lt;font color=#000000 size=2 face="Verdana, Helvetica"&gt;&lt;em&gt;When to use&lt;/em&gt;:&amp;nbsp; The QUANTUM SYSTEM is recommended for the most severe loads and where traffic conditions demand a more durable line of hardware.&amp;nbsp;Standards are made with 1" slots, 2"&amp;nbsp;on center for 2" adjustments.&amp;nbsp;.125" steel thickness.&lt;/font&gt;&lt;/p&gt;&lt;table class="body" align="center" border="0"&gt;  	&lt;tr class="top"&gt;  		&lt;td class="first"&gt;&lt;a href="/37877/Quantum-Extra-HD-Wall-Standards/Quantum-Single-Slotted-Standards.html"&gt;&lt;img src="http://img1.eetoolset.com/img?set=image[8/1143173.jpg],size[140x280],qual[80]&amp;call=url[file:std.image]" /&gt;&lt;/a&gt;&lt;/td&gt;&lt;td&gt;&lt;a href="/37878/Quantum-Extra-HD-Wall-Standards/Quantum-T-Concealed-Standards.html"&gt;&lt;img src="http://img3.eetoolset.com/img?set=image[8/1143172.jpg],size[140x280],qual[80]&amp;call=url[file:std.image]" /&gt;&lt;/a&gt;&lt;/td&gt;&lt;td&gt;&amp;nbsp&lt;/td&gt;&lt;td&gt;&amp;nbsp&lt;/td&gt;&lt;td class="last"&gt;&amp;nbsp&lt;/td&gt;  	&lt;/tr&gt;&lt;tr class="mid"&gt;  		&lt;td class="first"&gt;&lt;a class="name" href="/37877/Quantum-Extra-HD-Wall-Standards/Quantum-Single-Slotted-Standards.html"&gt;Quantum Single Slotted Standards&lt;/a&gt;&lt;span class="desc"&gt;&lt;/span&gt;&lt;div class="promo"&gt;&lt;/div&gt;&lt;/td&gt;&lt;td&gt;&lt;a class="name" href="/37878/Quantum-Extra-HD-Wall-Standards/Quantum-T-Concealed-Standards.html"&gt;Quantum "T" Concealed Standards&lt;/a&gt;&lt;span class="desc"&gt;&lt;/span&gt;&lt;div class="promo"&gt;&lt;/div&gt;&lt;/td&gt;&lt;td&gt;&amp;nbsp&lt;/td&gt;&lt;td&gt;&amp;nbsp&lt;/td&gt;&lt;td class="last"&gt;&amp;nbsp&lt;/td&gt;  	&lt;/tr&gt;&lt;tr class="bot"&gt;  		&lt;td class="first"&gt;&lt;a class="link seemore-sm" href="/37877/Quantum-Extra-HD-Wall-Standards/Quantum-Single-Slotted-Standards.html"&gt;See more&lt;/a&gt;&lt;/td&gt;&lt;td&gt;&lt;a class="link seemore-sm" href="/37878/Quantum-Extra-HD-Wall-Standards/Quantum-T-Concealed-Standards.html"&gt;See more&lt;/a&gt;&lt;/td&gt;&lt;td&gt;&amp;nbsp&lt;/td&gt;&lt;td&gt;&amp;nbsp&lt;/td&gt;&lt;td class="last"&gt;&amp;nbsp&lt;/td&gt;  	&lt;/tr&gt;  &lt;/table&gt;</t>
  </si>
  <si>
    <t>&lt;span&gt;&lt;font face=Verdana&gt;&lt;font size=2&gt;   &lt;p style="LINE-HEIGHT: 13pt"&gt;&lt;span style="FONT-SIZE: 10pt; FONT-FAMILY: Verdana; COLOR: black"&gt;The American Retail Supply UNIVERSAL SYSTEM Brackets&amp;nbsp;is produced in accordance with major U.S. manufacturer's standards with regard to steel hardness and wall thickness. Some other&amp;nbsp;imported lines may not meet these exact standards. &lt;/span&gt;&lt;span style="FONT-SIZE: 10pt; FONT-FAMILY: Verdana; COLOR: black"&gt;This system is compatible with Capitol, Crown, Garcy, and Reeve.&lt;/span&gt;&amp;nbsp;These are .00625 steel thickness except where noted.&amp;nbsp;&lt;br&gt;&amp;nbsp;&amp;nbsp;&amp;nbsp;&amp;nbsp;&lt;font size=2&gt;&lt;font face=Verdana&gt;&lt;span&gt;When to use: The Universal Heavy Duty brackets are used in Universal standards that&amp;nbsp;have 1/2" slots 1" on Center and is recommended for moderate loads and normal traffic conditions.&lt;br&gt;All items on this page sold &amp;amp; priced per each.&lt;br&gt;&lt;/span&gt;&lt;/font&gt;&lt;/font&gt;&lt;/p&gt;&lt;/font&gt;&lt;/font&gt;&lt;/span&gt;&lt;table class="body" align="center" border="0"&gt;  	&lt;tr class="top"&gt;  		&lt;td class="first"&gt;&lt;a href="/41111/Universal-HD-Brackets/Universal-Brackets-for-Merchandise-Bar-with-Lock-Nuts.html"&gt;&lt;img src="http://img3.eetoolset.com/img?set=image[8/12866.jpeg],size[140x280],qual[80]&amp;call=url[file:std.image]" /&gt;&lt;/a&gt;&lt;/td&gt;&lt;td&gt;&lt;a href="/41105/Universal-HD-Brackets/Universal-Brackets.html"&gt;&lt;img src="http://img2.eetoolset.com/img?set=image[8/1138932.jpg],size[140x280],qual[80]&amp;call=url[file:std.image]" /&gt;&lt;/a&gt;&lt;/td&gt;&lt;td&gt;&lt;a href="/41108/Universal-HD-Brackets/Universal-Straight-Faceout-with-Metal-Lock-Nut.html"&gt;&lt;img src="http://img2.eetoolset.com/img?set=image[8/12862.jpeg],size[140x280],qual[80]&amp;call=url[file:std.image]" /&gt;&lt;/a&gt;&lt;/td&gt;&lt;td&gt;&lt;a href="/34302/Universal-HD-Brackets/Shelf-Rest-with-Rubber-Buttons-for-Glass-Shelves.html"&gt;&lt;img src="http://img1.eetoolset.com/img?set=image[8/12108.jpeg],size[140x280],qual[80]&amp;call=url[file:std.image]" /&gt;&lt;/a&gt;&lt;/td&gt;&lt;td class="last"&gt;&lt;a href="/41109/Universal-HD-Brackets/Waterfall-Ball-with-Metal-Lock-Nut.html"&gt;&lt;img src="http://img3.eetoolset.com/img?set=image[8/12863.jpeg],size[140x280],qual[80]&amp;call=url[file:std.image]" /&gt;&lt;/a&gt;&lt;/td&gt;  	&lt;/tr&gt;&lt;tr class="mid"&gt;  		&lt;td class="first"&gt;&lt;a class="name" href="/41111/Universal-HD-Brackets/Universal-Brackets-for-Merchandise-Bar-with-Lock-Nuts.html"&gt;Universal Brackets for Merchandise Bar with Lock Nuts&lt;/a&gt;&lt;span class="desc"&gt;&lt;/span&gt;&lt;div class="promo"&gt;&lt;/div&gt;&lt;/td&gt;&lt;td&gt;&lt;a class="name" href="/41105/Universal-HD-Brackets/Universal-Brackets.html"&gt;Universal Brackets&lt;/a&gt;&lt;span class="desc"&gt;&lt;/span&gt;&lt;div class="promo"&gt;&lt;/div&gt;&lt;/td&gt;&lt;td&gt;&lt;a class="name" href="/41108/Universal-HD-Brackets/Universal-Straight-Faceout-with-Metal-Lock-Nut.html"&gt;Universal Straight Faceout with Metal Lock Nut&lt;/a&gt;&lt;span class="desc"&gt;&lt;/span&gt;&lt;div class="promo"&gt;&lt;/div&gt;&lt;/td&gt;&lt;td&gt;&lt;a class="name" href="/34302/Universal-HD-Brackets/Shelf-Rest-with-Rubber-Buttons-for-Glass-Shelves.html"&gt;Shelf Rest with Rubber Buttons for Glass Shelves&lt;/a&gt;&lt;span class="desc"&gt;&lt;/span&gt;&lt;div class="promo"&gt;&lt;/div&gt;&lt;/td&gt;&lt;td class="last"&gt;&lt;a class="name" href="/41109/Universal-HD-Brackets/Waterfall-Ball-with-Metal-Lock-Nut.html"&gt;Waterfall Ball with Metal Lock Nut&lt;/a&gt;&lt;span class="desc"&gt;&lt;/span&gt;&lt;div class="promo"&gt;&lt;/div&gt;&lt;/td&gt;  	&lt;/tr&gt;&lt;tr class="bot"&gt;  		&lt;td class="first"&gt;&lt;a class="link seemore-sm" href="/41111/Universal-HD-Brackets/Universal-Brackets-for-Merchandise-Bar-with-Lock-Nuts.html"&gt;See more&lt;/a&gt;&lt;/td&gt;&lt;td&gt;&lt;a class="link seemore-sm" href="/41105/Universal-HD-Brackets/Universal-Brackets.html"&gt;See more&lt;/a&gt;&lt;/td&gt;&lt;td&gt;&lt;a class="link seemore-sm" href="/41108/Universal-HD-Brackets/Universal-Straight-Faceout-with-Metal-Lock-Nut.html"&gt;See more&lt;/a&gt;&lt;/td&gt;&lt;td&gt;&lt;a class="link seemore-sm" href="/34302/Universal-HD-Brackets/Shelf-Rest-with-Rubber-Buttons-for-Glass-Shelves.html"&gt;See more&lt;/a&gt;&lt;/td&gt;&lt;td class="last"&gt;&lt;a class="link seemore-sm" href="/41109/Universal-HD-Brackets/Waterfall-Ball-with-Metal-Lock-Nut.html"&gt;See more&lt;/a&gt;&lt;/td&gt;  	&lt;/tr&gt;&lt;tr class="top"&gt;  		&lt;td class="first"&gt;&lt;a href="/36214/Universal-HD-Brackets/Universal-Standard-to-Grid-Bracket.html"&gt;&lt;img src="http://img1.eetoolset.com/img?set=image[8/28520.jpg],size[140x280],qual[80]&amp;call=url[file:std.image]" /&gt;&lt;/a&gt;&lt;/td&gt;&lt;td&gt;&lt;a href="/47133/Universal-HD-Brackets/Universal-Brackets-wUpturn-at-Standard.html"&gt;&lt;img src="http://img2.eetoolset.com/img?set=image[8/18954.jpg],size[140x280],qual[80]&amp;call=url[file:std.image]" /&gt;&lt;/a&gt;&lt;/td&gt;&lt;td&gt;&lt;a href="/41107/Universal-HD-Brackets/Universal-Adjustable-Flange-Brackets.html"&gt;&lt;img src="http://img3.eetoolset.com/img?set=image[8/1139632.jpg],size[140x280],qual[80]&amp;call=url[file:std.image]" /&gt;&lt;/a&gt;&lt;/td&gt;&lt;td&gt;&lt;a href="/244625/Universal-HD-Brackets/Universal-Facia-Bracket.html"&gt;&lt;img src="http://img3.eetoolset.com/img?set=image[8/34948.jpg],size[140x280],qual[80]&amp;call=url[file:std.image]" /&gt;&lt;/a&gt;&lt;/td&gt;&lt;td class="last"&gt;&lt;a href="/41113/Universal-HD-Brackets/Universal-Hangrod-Brackets-with-Spring-Clamp.html"&gt;&lt;img src="http://img3.eetoolset.com/img?set=image[8/12869.jpeg],size[140x280],qual[80]&amp;call=url[file:std.image]" /&gt;&lt;/a&gt;&lt;/td&gt;  	&lt;/tr&gt;&lt;tr class="mid"&gt;  		&lt;td class="first"&gt;&lt;a class="name" href="/36214/Universal-HD-Brackets/Universal-Standard-to-Grid-Bracket.html"&gt;Universal Standard to Grid Bracket &lt;/a&gt;&lt;span class="desc"&gt;&lt;/span&gt;&lt;div class="promo"&gt;&lt;/div&gt;&lt;/td&gt;&lt;td&gt;&lt;a class="name" href="/47133/Universal-HD-Brackets/Universal-Brackets-wUpturn-at-Standard.html"&gt;Universal Brackets w/Upturn at Standard&lt;/a&gt;&lt;span class="desc"&gt;&lt;/span&gt;&lt;div class="promo"&gt;&lt;/div&gt;&lt;/td&gt;&lt;td&gt;&lt;a class="name" href="/41107/Universal-HD-Brackets/Universal-Adjustable-Flange-Brackets.html"&gt;Universal Adjustable Flange Brackets&lt;/a&gt;&lt;span class="desc"&gt;&lt;/span&gt;&lt;div class="promo"&gt;&lt;/div&gt;&lt;/td&gt;&lt;td&gt;&lt;a class="name" href="/244625/Universal-HD-Brackets/Universal-Facia-Bracket.html"&gt;Universal Facia Bracket&lt;/a&gt;&lt;span class="desc"&gt;&lt;/span&gt;&lt;div class="promo"&gt;&lt;/div&gt;&lt;/td&gt;&lt;td class="last"&gt;&lt;a class="name" href="/41113/Universal-HD-Brackets/Universal-Hangrod-Brackets-with-Spring-Clamp.html"&gt;Universal Hangrod Brackets with Spring Clamp&lt;/a&gt;&lt;span class="desc"&gt;&lt;/span&gt;&lt;div class="promo"&gt;&lt;/div&gt;&lt;/td&gt;  	&lt;/tr&gt;&lt;tr class="bot"&gt;  		&lt;td class="first"&gt;&lt;a class="link seemore-sm" href="/36214/Universal-HD-Brackets/Universal-Standard-to-Grid-Bracket.html"&gt;See more&lt;/a&gt;&lt;/td&gt;&lt;td&gt;&lt;a class="link seemore-sm" href="/47133/Universal-HD-Brackets/Universal-Brackets-wUpturn-at-Standard.html"&gt;See more&lt;/a&gt;&lt;/td&gt;&lt;td&gt;&lt;a class="link seemore-sm" href="/41107/Universal-HD-Brackets/Universal-Adjustable-Flange-Brackets.html"&gt;See more&lt;/a&gt;&lt;/td&gt;&lt;td&gt;&lt;a class="link seemore-sm" href="/244625/Universal-HD-Brackets/Universal-Facia-Bracket.html"&gt;See more&lt;/a&gt;&lt;/td&gt;&lt;td class="last"&gt;&lt;a class="link seemore-sm" href="/41113/Universal-HD-Brackets/Universal-Hangrod-Brackets-with-Spring-Clamp.html"&gt;See more&lt;/a&gt;&lt;/td&gt;  	&lt;/tr&gt;&lt;tr class="top"&gt;  		&lt;td class="first"&gt;&lt;a href="/41110/Universal-HD-Brackets/Waterfall-Hook-with-Metal-Lock-Nut.html"&gt;&lt;img src="http://img1.eetoolset.com/img?set=image[8/12864.jpeg],size[140x280],qual[80]&amp;call=url[file:std.image]" /&gt;&lt;/a&gt;&lt;/td&gt;&lt;td&gt;&lt;a href="/47134/Universal-HD-Brackets/Universal-Adjustable-Brackets.html"&gt;&lt;img src="http://img3.eetoolset.com/img?set=image[8/1138927.jpg],size[140x280],qual[80]&amp;call=url[file:std.image]" /&gt;&lt;/a&gt;&lt;/td&gt;&lt;td&gt;&lt;a href="/41106/Universal-HD-Brackets/Universal-Flange-Brackets.html"&gt;&lt;img src="http://img3.eetoolset.com/img?set=image[8/1139020.jpg],size[140x280],qual[80]&amp;call=url[file:std.image]" /&gt;&lt;/a&gt;&lt;/td&gt;&lt;td&gt;&lt;a href="/47135/Universal-HD-Brackets/Universal-Heavy-Duty-Bracket.html"&gt;&lt;img src="http://img2.eetoolset.com/img?set=image[8/1139655.jpg],size[140x280],qual[80]&amp;call=url[file:std.image]" /&gt;&lt;/a&gt;&lt;/td&gt;&lt;td class="last"&gt;&lt;a href="/228809/Universal-HD-Brackets/Replacement-Rubber-Buttons.html"&gt;&lt;img src="http://img2.eetoolset.com/img?set=image[8/1139658.jpg],size[140x280],qual[80]&amp;call=url[file:std.image]" /&gt;&lt;/a&gt;&lt;/td&gt;  	&lt;/tr&gt;&lt;tr class="mid"&gt;  		&lt;td class="first"&gt;&lt;a class="name" href="/41110/Universal-HD-Brackets/Waterfall-Hook-with-Metal-Lock-Nut.html"&gt;Waterfall Hook with Metal Lock Nut&lt;/a&gt;&lt;span class="desc"&gt;&lt;/span&gt;&lt;div class="promo"&gt;&lt;/div&gt;&lt;/td&gt;&lt;td&gt;&lt;a class="name" href="/47134/Universal-HD-Brackets/Universal-Adjustable-Brackets.html"&gt;Universal Adjustable Brackets&lt;/a&gt;&lt;span class="desc"&gt;&lt;/span&gt;&lt;div class="promo"&gt;&lt;/div&gt;&lt;/td&gt;&lt;td&gt;&lt;a class="name" href="/41106/Universal-HD-Brackets/Universal-Flange-Brackets.html"&gt;Universal Flange Brackets&lt;/a&gt;&lt;span class="desc"&gt;&lt;/span&gt;&lt;div class="promo"&gt;&lt;/div&gt;&lt;/td&gt;&lt;td&gt;&lt;a class="name" href="/47135/Universal-HD-Brackets/Universal-Heavy-Duty-Bracket.html"&gt;Universal Heavy Duty Bracket&lt;/a&gt;&lt;span class="desc"&gt;&lt;/span&gt;&lt;div class="promo"&gt;&lt;/div&gt;&lt;/td&gt;&lt;td class="last"&gt;&lt;a class="name" href="/228809/Universal-HD-Brackets/Replacement-Rubber-Buttons.html"&gt;Replacement Rubber Buttons&lt;/a&gt;&lt;span class="desc"&gt;&lt;/span&gt;&lt;div class="promo"&gt;&lt;/div&gt;&lt;/td&gt;  	&lt;/tr&gt;&lt;tr class="bot"&gt;  		&lt;td class="first"&gt;&lt;a class="link seemore-sm" href="/41110/Universal-HD-Brackets/Waterfall-Hook-with-Metal-Lock-Nut.html"&gt;See more&lt;/a&gt;&lt;/td&gt;&lt;td&gt;&lt;a class="link seemore-sm" href="/47134/Universal-HD-Brackets/Universal-Adjustable-Brackets.html"&gt;See more&lt;/a&gt;&lt;/td&gt;&lt;td&gt;&lt;a class="link seemore-sm" href="/41106/Universal-HD-Brackets/Universal-Flange-Brackets.html"&gt;See more&lt;/a&gt;&lt;/td&gt;&lt;td&gt;&lt;a class="link seemore-sm" href="/47135/Universal-HD-Brackets/Universal-Heavy-Duty-Bracket.html"&gt;See more&lt;/a&gt;&lt;/td&gt;&lt;td class="last"&gt;&lt;a class="link seemore-sm" href="/228809/Universal-HD-Brackets/Replacement-Rubber-Buttons.html"&gt;See more&lt;/a&gt;&lt;/td&gt;  	&lt;/tr&gt;&lt;tr class="top"&gt;  		&lt;td class="first"&gt;&lt;a href="/41112/Universal-HD-Brackets/Universal-Hangrod-End-Mount-Bracket.html"&gt;&lt;img src="http://img2.eetoolset.com/img?set=image[8/12868.jpeg],size[140x280],qual[80]&amp;call=url[file:std.image]" /&gt;&lt;/a&gt;&lt;/td&gt;&lt;td&gt;&lt;a href="/47132/Universal-HD-Brackets/Universal-Brackets-with-Plastic-Thumb-Lock.html"&gt;&lt;img src="http://img1.eetoolset.com/img?set=image[8/1138931.jpg],size[140x280],qual[80]&amp;call=url[file:std.image]" /&gt;&lt;/a&gt;&lt;/td&gt;&lt;td&gt;&amp;nbsp&lt;/td&gt;&lt;td&gt;&amp;nbsp&lt;/td&gt;&lt;td class="last"&gt;&amp;nbsp&lt;/td&gt;  	&lt;/tr&gt;&lt;tr class="mid"&gt;  		&lt;td class="first"&gt;&lt;a class="name" href="/41112/Universal-HD-Brackets/Universal-Hangrod-End-Mount-Bracket.html"&gt;Universal Hangrod End Mount Bracket&lt;/a&gt;&lt;span class="desc"&gt;&lt;/span&gt;&lt;div class="promo"&gt;&lt;/div&gt;&lt;/td&gt;&lt;td&gt;&lt;a class="name" href="/47132/Universal-HD-Brackets/Universal-Brackets-with-Plastic-Thumb-Lock.html"&gt;Universal Brackets with Plastic Thumb Lock&lt;/a&gt;&lt;span class="desc"&gt;&lt;/span&gt;&lt;div class="promo"&gt;&lt;/div&gt;&lt;/td&gt;&lt;td&gt;&amp;nbsp&lt;/td&gt;&lt;td&gt;&amp;nbsp&lt;/td&gt;&lt;td class="last"&gt;&amp;nbsp&lt;/td&gt;  	&lt;/tr&gt;&lt;tr class="bot"&gt;  		&lt;td class="first"&gt;&lt;a class="link seemore-sm" href="/41112/Universal-HD-Brackets/Universal-Hangrod-End-Mount-Bracket.html"&gt;See more&lt;/a&gt;&lt;/td&gt;&lt;td&gt;&lt;a class="link seemore-sm" href="/47132/Universal-HD-Brackets/Universal-Brackets-with-Plastic-Thumb-Lock.html"&gt;See more&lt;/a&gt;&lt;/td&gt;&lt;td&gt;&amp;nbsp&lt;/td&gt;&lt;td&gt;&amp;nbsp&lt;/td&gt;&lt;td class="last"&gt;&amp;nbsp&lt;/td&gt;  	&lt;/tr&gt;  &lt;/table&gt;</t>
  </si>
  <si>
    <t>&lt;span&gt;&lt;font size=2 face=Verdana&gt;Universal Heavy Duty &lt;/font&gt;&lt;font size=2 face=Verdana&gt;Standards&amp;nbsp;&lt;font size=2&gt;have 1/2" slots, 1" On Center for 1" adjustments. All are made of .&lt;/font&gt;&lt;font size=2&gt;00625 steel thickness except where noted.&lt;/font&gt;&lt;font size=2 face=Verdana&gt;&amp;nbsp;&lt;/font&gt;&amp;nbsp;They are made for&amp;nbsp;moderate loads and normal traffic conditions.&amp;nbsp; &lt;br&gt;&lt;br&gt;&lt;/font&gt;&lt;/span&gt;&lt;font size=2&gt;&lt;font face=Verdana&gt;&lt;span style="FONT-SIZE: 10pt; FONT-FAMILY: Verdana; COLOR: black"&gt;The American Retail Supply UNIVERSAL SYSTEM is produced in accordance with major U.S. manufacturer's standards with regard to steel hardness and wall thickness. Some&amp;nbsp;lines may not meet these exact standards. &lt;/span&gt;&lt;/font&gt;&lt;/font&gt;&lt;span style="FONT-SIZE: 10pt; FONT-FAMILY: Verdana; COLOR: black"&gt;This system is compatible with Capitol, Crown, Garcy, and Reeve.&lt;/span&gt;&lt;font size=2 face=Verdana&gt;&amp;nbsp;&lt;/font&gt;&lt;span style="FONT-SIZE: 10pt; FONT-FAMILY: Verdana; COLOR: black"&gt;All&amp;nbsp;products on this page sold &amp;amp; priced per each.&lt;br&gt;&lt;/span&gt;&lt;font color=#000000 size=2 face=Verdana&gt;&lt;br&gt;Standards&amp;nbsp;6' and over&amp;nbsp;will be shipped VIA common carrier. Freight will be quoted separately. You will be notified of the freight amount.&lt;br&gt;&lt;/font&gt;&lt;table class="body" align="center" border="0"&gt;  	&lt;tr class="top"&gt;  		&lt;td class="first"&gt;&lt;a href="/41114/Universal-HD-Wall-Standards/Universal-Single-Slotted-Standards.html"&gt;&lt;img src="http://img3.eetoolset.com/img?set=image[8/1139659.jpg],size[140x280],qual[80]&amp;call=url[file:std.image]" /&gt;&lt;/a&gt;&lt;/td&gt;&lt;td&gt;&lt;a href="/41117/Universal-HD-Wall-Standards/Universal-Double-Slotted-Standards.html"&gt;&lt;img src="http://img1.eetoolset.com/img?set=image[8/1138298.jpg],size[140x280],qual[80]&amp;call=url[file:std.image]" /&gt;&lt;/a&gt;&lt;/td&gt;&lt;td&gt;&lt;a href="/41116/Universal-HD-Wall-Standards/Universal-T-Concealed-Standard.html"&gt;&lt;img src="http://img3.eetoolset.com/img?set=image[8/1143133.jpg],size[140x280],qual[80]&amp;call=url[file:std.image]" /&gt;&lt;/a&gt;&lt;/td&gt;&lt;td&gt;&lt;a href="/41118/Universal-HD-Wall-Standards/Universal-Slimline-Single-Slotted-Standards.html"&gt;&lt;img src="http://img2.eetoolset.com/img?set=image[8/1143132.jpg],size[140x280],qual[80]&amp;call=url[file:std.image]" /&gt;&lt;/a&gt;&lt;/td&gt;&lt;td class="last"&gt;&lt;a href="/41121/Universal-HD-Wall-Standards/Mounting-Screws-for-Mounting-Standards.html"&gt;&lt;img src="http://img3.eetoolset.com/img?set=image[8/1143130.jpg],size[140x280],qual[80]&amp;call=url[file:std.image]" /&gt;&lt;/a&gt;&lt;/td&gt;  	&lt;/tr&gt;&lt;tr class="mid"&gt;  		&lt;td class="first"&gt;&lt;a class="name" href="/41114/Universal-HD-Wall-Standards/Universal-Single-Slotted-Standards.html"&gt;Universal Single Slotted Standards&lt;/a&gt;&lt;span class="desc"&gt;&lt;/span&gt;&lt;div class="promo"&gt;&lt;/div&gt;&lt;/td&gt;&lt;td&gt;&lt;a class="name" href="/41117/Universal-HD-Wall-Standards/Universal-Double-Slotted-Standards.html"&gt;Universal Double Slotted Standards&lt;/a&gt;&lt;span class="desc"&gt;&lt;/span&gt;&lt;div class="promo"&gt;&lt;/div&gt;&lt;/td&gt;&lt;td&gt;&lt;a class="name" href="/41116/Universal-HD-Wall-Standards/Universal-T-Concealed-Standard.html"&gt;Universal "T" Concealed Standard&lt;/a&gt;&lt;span class="desc"&gt;&lt;/span&gt;&lt;div class="promo"&gt;&lt;/div&gt;&lt;/td&gt;&lt;td&gt;&lt;a class="name" href="/41118/Universal-HD-Wall-Standards/Universal-Slimline-Single-Slotted-Standards.html"&gt;Universal Slimline Single Slotted Standards&lt;/a&gt;&lt;span class="desc"&gt;&lt;/span&gt;&lt;div class="promo"&gt;&lt;/div&gt;&lt;/td&gt;&lt;td class="last"&gt;&lt;a class="name" href="/41121/Universal-HD-Wall-Standards/Mounting-Screws-for-Mounting-Standards.html"&gt;Mounting Screws for Mounting Standards   &lt;/a&gt;&lt;span class="desc"&gt;&lt;/span&gt;&lt;div class="promo"&gt;&lt;/div&gt;&lt;/td&gt;  	&lt;/tr&gt;&lt;tr class="bot"&gt;  		&lt;td class="first"&gt;&lt;a class="link seemore-sm" href="/41114/Universal-HD-Wall-Standards/Universal-Single-Slotted-Standards.html"&gt;See more&lt;/a&gt;&lt;/td&gt;&lt;td&gt;&lt;a class="link seemore-sm" href="/41117/Universal-HD-Wall-Standards/Universal-Double-Slotted-Standards.html"&gt;See more&lt;/a&gt;&lt;/td&gt;&lt;td&gt;&lt;a class="link seemore-sm" href="/41116/Universal-HD-Wall-Standards/Universal-T-Concealed-Standard.html"&gt;See more&lt;/a&gt;&lt;/td&gt;&lt;td&gt;&lt;a class="link seemore-sm" href="/41118/Universal-HD-Wall-Standards/Universal-Slimline-Single-Slotted-Standards.html"&gt;See more&lt;/a&gt;&lt;/td&gt;&lt;td class="last"&gt;&lt;a class="link seemore-sm" href="/41121/Universal-HD-Wall-Standards/Mounting-Screws-for-Mounting-Standards.html"&gt;See more&lt;/a&gt;&lt;/td&gt;  	&lt;/tr&gt;&lt;tr class="top"&gt;  		&lt;td class="first"&gt;&lt;a href="/41115/Universal-HD-Wall-Standards/Showcase-Mounting-Brackets-for-Universal-Standards.html"&gt;&lt;img src="http://img1.eetoolset.com/img?set=image[8/1143131.jpg],size[140x280],qual[80]&amp;call=url[file:std.image]" /&gt;&lt;/a&gt;&lt;/td&gt;&lt;td&gt;&amp;nbsp&lt;/td&gt;&lt;td&gt;&amp;nbsp&lt;/td&gt;&lt;td&gt;&amp;nbsp&lt;/td&gt;&lt;td class="last"&gt;&amp;nbsp&lt;/td&gt;  	&lt;/tr&gt;&lt;tr class="mid"&gt;  		&lt;td class="first"&gt;&lt;a class="name" href="/41115/Universal-HD-Wall-Standards/Showcase-Mounting-Brackets-for-Universal-Standards.html"&gt;Showcase Mounting Brackets for Universal Standards&lt;/a&gt;&lt;span class="desc"&gt;&lt;/span&gt;&lt;div class="promo"&gt;&lt;/div&gt;&lt;/td&gt;&lt;td&gt;&amp;nbsp&lt;/td&gt;&lt;td&gt;&amp;nbsp&lt;/td&gt;&lt;td&gt;&amp;nbsp&lt;/td&gt;&lt;td class="last"&gt;&amp;nbsp&lt;/td&gt;  	&lt;/tr&gt;&lt;tr class="bot"&gt;  		&lt;td class="first"&gt;&lt;a class="link seemore-sm" href="/41115/Universal-HD-Wall-Standards/Showcase-Mounting-Brackets-for-Universal-Standards.html"&gt;See more&lt;/a&gt;&lt;/td&gt;&lt;td&gt;&amp;nbsp&lt;/td&gt;&lt;td&gt;&amp;nbsp&lt;/td&gt;&lt;td&gt;&amp;nbsp&lt;/td&gt;&lt;td class="last"&gt;&amp;nbsp&lt;/td&gt;  	&lt;/tr&gt;  &lt;/table&gt;</t>
  </si>
  <si>
    <t>&lt;font size=2 face=Verdana&gt;Wallmount brackets are made to attach directly to your wall surface.&amp;nbsp; It is recommened that you attach to a stud or use Molly bolts for a more secure hold.&lt;/font&gt;&lt;table class="body" align="center" border="0"&gt;  	&lt;tr class="top"&gt;  		&lt;td class="first"&gt;&lt;a href="/44174/Wallmount-Brackets/Chrome-Wallmount-Hooks.html"&gt;&lt;img src="http://img3.eetoolset.com/img?set=image[8/1107103.jpg],size[140x280],qual[80]&amp;call=url[file:std.image]" /&gt;&lt;/a&gt;&lt;/td&gt;&lt;td&gt;&lt;a href="/253862/Wallmount-Brackets/Contemporary-Design-Wallmount-Fixtures.html"&gt;&lt;img src="http://img1.eetoolset.com/img?set=image[8/1107110.jpg],size[140x280],qual[80]&amp;call=url[file:std.image]" /&gt;&lt;/a&gt;&lt;/td&gt;&lt;td&gt;&amp;nbsp&lt;/td&gt;&lt;td&gt;&amp;nbsp&lt;/td&gt;&lt;td class="last"&gt;&amp;nbsp&lt;/td&gt;  	&lt;/tr&gt;&lt;tr class="mid"&gt;  		&lt;td class="first"&gt;&lt;a class="name" href="/44174/Wallmount-Brackets/Chrome-Wallmount-Hooks.html"&gt;Chrome Wallmount Hooks &lt;/a&gt;&lt;span class="desc"&gt;&lt;/span&gt;&lt;div class="promo"&gt;&lt;/div&gt;&lt;/td&gt;&lt;td&gt;&lt;a class="name" href="/253862/Wallmount-Brackets/Contemporary-Design-Wallmount-Fixtures.html"&gt;Contemporary Design Wallmount Fixtures&lt;/a&gt;&lt;span class="desc"&gt;&lt;/span&gt;&lt;div class="promo"&gt;&lt;/div&gt;&lt;/td&gt;&lt;td&gt;&amp;nbsp&lt;/td&gt;&lt;td&gt;&amp;nbsp&lt;/td&gt;&lt;td class="last"&gt;&amp;nbsp&lt;/td&gt;  	&lt;/tr&gt;&lt;tr class="bot"&gt;  		&lt;td class="first"&gt;&lt;a class="link seemore-sm" href="/44174/Wallmount-Brackets/Chrome-Wallmount-Hooks.html"&gt;See more&lt;/a&gt;&lt;/td&gt;&lt;td&gt;&lt;a class="link seemore-sm" href="/253862/Wallmount-Brackets/Contemporary-Design-Wallmount-Fixtures.html"&gt;See more&lt;/a&gt;&lt;/td&gt;&lt;td&gt;&amp;nbsp&lt;/td&gt;&lt;td&gt;&amp;nbsp&lt;/td&gt;&lt;td class="last"&gt;&amp;nbsp&lt;/td&gt;  	&lt;/tr&gt;  &lt;/table&gt;</t>
  </si>
  <si>
    <t>&lt;font size=2 face=Verdana&gt;Clear Acrylic Display Shelves, J Racks &amp;amp;&amp;nbsp;Trays&amp;nbsp;are perfect for showing your product effectively and isn't that what you want to do? Clear acrylic display shelves will highlight your product rather than the display itself. Choose from slatwall, gridwall, or wallmount shelves.&amp;nbsp;We also&amp;nbsp;design and produce customer acrylic shelf displays.&lt;/font&gt;&lt;table class="body" align="center" border="0"&gt;  	&lt;tr class="top"&gt;  		&lt;td class="first"&gt;&lt;a href="/575748/Acrylic-Bins-Trays-Easels/Cell-Phone-Acrylic-Easels.html"&gt;&lt;img src="http://img1.eetoolset.com/img?set=image[8/677126.jpg],size[140x280],qual[80]&amp;call=url[file:std.image]" /&gt;&lt;/a&gt;&lt;/td&gt;&lt;td&gt;&lt;a href="/33978/Acrylic-Bins-Trays-Easels/Acrylic-Shirt-Easels.html"&gt;&lt;img src="http://img1.eetoolset.com/img?set=image[8/1108331.jpg],size[140x280],qual[80]&amp;call=url[file:std.image]" /&gt;&lt;/a&gt;&lt;/td&gt;&lt;td&gt;&lt;a href="/777849/Acrylic-Bins-Trays-Easels/37-Series-Acrylic-Easels.html"&gt;&lt;img src="http://img2.eetoolset.com/img?set=image[8/1058187.jpg],size[140x280],qual[80]&amp;call=url[file:std.image]" /&gt;&lt;/a&gt;&lt;/td&gt;&lt;td&gt;&lt;a href="/576364/Acrylic-Bins-Trays-Easels/Acrylic-Compartment-Bins-for-Countertop.html"&gt;&lt;img src="http://img1.eetoolset.com/img?set=image[8/677120.jpg],size[140x280],qual[80]&amp;call=url[file:std.image]" /&gt;&lt;/a&gt;&lt;/td&gt;&lt;td class="last"&gt;&lt;a href="/34056/Acrylic-Bins-Trays-Easels/Acrylic-Display-Easels.html"&gt;&lt;img src="http://img1.eetoolset.com/img?set=image[8/1108382.jpg],size[140x280],qual[80]&amp;call=url[file:std.image]" /&gt;&lt;/a&gt;&lt;/td&gt;  	&lt;/tr&gt;&lt;tr class="mid"&gt;  		&lt;td class="first"&gt;&lt;a class="name" href="/575748/Acrylic-Bins-Trays-Easels/Cell-Phone-Acrylic-Easels.html"&gt;Cell Phone Acrylic Easels&lt;/a&gt;&lt;span class="desc"&gt;&lt;/span&gt;&lt;div class="promo"&gt;&lt;/div&gt;&lt;/td&gt;&lt;td&gt;&lt;a class="name" href="/33978/Acrylic-Bins-Trays-Easels/Acrylic-Shirt-Easels.html"&gt;Acrylic Shirt Easels&lt;/a&gt;&lt;span class="desc"&gt;&lt;/span&gt;&lt;div class="promo"&gt;&lt;/div&gt;&lt;/td&gt;&lt;td&gt;&lt;a class="name" href="/777849/Acrylic-Bins-Trays-Easels/37-Series-Acrylic-Easels.html"&gt;37 Series Acrylic Easels&lt;/a&gt;&lt;span class="desc"&gt;&lt;/span&gt;&lt;div class="promo"&gt;&lt;/div&gt;&lt;/td&gt;&lt;td&gt;&lt;a class="name" href="/576364/Acrylic-Bins-Trays-Easels/Acrylic-Compartment-Bins-for-Countertop.html"&gt;Acrylic Compartment Bins for Countertop&lt;/a&gt;&lt;span class="desc"&gt;&lt;/span&gt;&lt;div class="promo"&gt;&lt;/div&gt;&lt;/td&gt;&lt;td class="last"&gt;&lt;a class="name" href="/34056/Acrylic-Bins-Trays-Easels/Acrylic-Display-Easels.html"&gt;Acrylic Display Easels&lt;/a&gt;&lt;span class="desc"&gt;&lt;/span&gt;&lt;div class="promo"&gt;&lt;/div&gt;&lt;/td&gt;  	&lt;/tr&gt;&lt;tr class="bot"&gt;  		&lt;td class="first"&gt;&lt;a class="link seemore-sm" href="/575748/Acrylic-Bins-Trays-Easels/Cell-Phone-Acrylic-Easels.html"&gt;See more&lt;/a&gt;&lt;/td&gt;&lt;td&gt;&lt;a class="link seemore-sm" href="/33978/Acrylic-Bins-Trays-Easels/Acrylic-Shirt-Easels.html"&gt;See more&lt;/a&gt;&lt;/td&gt;&lt;td&gt;&lt;a class="link seemore-sm" href="/777849/Acrylic-Bins-Trays-Easels/37-Series-Acrylic-Easels.html"&gt;See more&lt;/a&gt;&lt;/td&gt;&lt;td&gt;&lt;a class="link seemore-sm" href="/576364/Acrylic-Bins-Trays-Easels/Acrylic-Compartment-Bins-for-Countertop.html"&gt;See more&lt;/a&gt;&lt;/td&gt;&lt;td class="last"&gt;&lt;a class="link seemore-sm" href="/34056/Acrylic-Bins-Trays-Easels/Acrylic-Display-Easels.html"&gt;See more&lt;/a&gt;&lt;/td&gt;  	&lt;/tr&gt;&lt;tr class="top"&gt;  		&lt;td class="first"&gt;&lt;a href="/2082/Acrylic-Bins-Trays-Easels/Acrylic-Mini-Easel.html"&gt;&lt;img src="http://img1.eetoolset.com/img?set=image[8/989069.jpg],size[140x280],qual[80]&amp;call=url[file:std.image]" /&gt;&lt;/a&gt;&lt;/td&gt;&lt;td&gt;&lt;a href="/34057/Acrylic-Bins-Trays-Easels/Acrylic-Molded-Easels.html"&gt;&lt;img src="http://img2.eetoolset.com/img?set=image[8/989067.jpg],size[140x280],qual[80]&amp;call=url[file:std.image]" /&gt;&lt;/a&gt;&lt;/td&gt;&lt;td&gt;&lt;a href="/777848/Acrylic-Bins-Trays-Easels/38-Series-Acrylic-Easels.html"&gt;&lt;img src="http://img2.eetoolset.com/img?set=image[8/1058187.jpg],size[140x280],qual[80]&amp;call=url[file:std.image]" /&gt;&lt;/a&gt;&lt;/td&gt;&lt;td&gt;&lt;a href="/34053/Acrylic-Bins-Trays-Easels/Acrylic-Rounded-Opening-Easels.html"&gt;&lt;img src="http://img3.eetoolset.com/img?set=image[8/1138705.jpg],size[140x280],qual[80]&amp;call=url[file:std.image]" /&gt;&lt;/a&gt;&lt;/td&gt;&lt;td class="last"&gt;&lt;a href="/575749/Acrylic-Bins-Trays-Easels/3-Deep-J-Opening-Acrylic-Easels.html"&gt;&lt;img src="http://img3.eetoolset.com/img?set=image[8/1108324.jpg],size[140x280],qual[80]&amp;call=url[file:std.image]" /&gt;&lt;/a&gt;&lt;/td&gt;  	&lt;/tr&gt;&lt;tr class="mid"&gt;  		&lt;td class="first"&gt;&lt;a class="name" href="/2082/Acrylic-Bins-Trays-Easels/Acrylic-Mini-Easel.html"&gt;Acrylic Mini Easel&lt;/a&gt;&lt;span class="desc"&gt;&lt;/span&gt;&lt;div class="promo"&gt;&lt;/div&gt;&lt;/td&gt;&lt;td&gt;&lt;a class="name" href="/34057/Acrylic-Bins-Trays-Easels/Acrylic-Molded-Easels.html"&gt;Acrylic Molded Easels&lt;/a&gt;&lt;span class="desc"&gt;&lt;/span&gt;&lt;div class="promo"&gt;&lt;/div&gt;&lt;/td&gt;&lt;td&gt;&lt;a class="name" href="/777848/Acrylic-Bins-Trays-Easels/38-Series-Acrylic-Easels.html"&gt;38 Series Acrylic Easels&lt;/a&gt;&lt;span class="desc"&gt;&lt;/span&gt;&lt;div class="promo"&gt;&lt;/div&gt;&lt;/td&gt;&lt;td&gt;&lt;a class="name" href="/34053/Acrylic-Bins-Trays-Easels/Acrylic-Rounded-Opening-Easels.html"&gt;Acrylic Rounded Opening Easels&lt;/a&gt;&lt;span class="desc"&gt;&lt;/span&gt;&lt;div class="promo"&gt;&lt;/div&gt;&lt;/td&gt;&lt;td class="last"&gt;&lt;a class="name" href="/575749/Acrylic-Bins-Trays-Easels/3-Deep-J-Opening-Acrylic-Easels.html"&gt;3" Deep "J" Opening Acrylic Easels&lt;/a&gt;&lt;span class="desc"&gt;&lt;/span&gt;&lt;div class="promo"&gt;&lt;/div&gt;&lt;/td&gt;  	&lt;/tr&gt;&lt;tr class="bot"&gt;  		&lt;td class="first"&gt;&lt;a class="link seemore-sm" href="/2082/Acrylic-Bins-Trays-Easels/Acrylic-Mini-Easel.html"&gt;See more&lt;/a&gt;&lt;/td&gt;&lt;td&gt;&lt;a class="link seemore-sm" href="/34057/Acrylic-Bins-Trays-Easels/Acrylic-Molded-Easels.html"&gt;See more&lt;/a&gt;&lt;/td&gt;&lt;td&gt;&lt;a class="link seemore-sm" href="/777848/Acrylic-Bins-Trays-Easels/38-Series-Acrylic-Easels.html"&gt;See more&lt;/a&gt;&lt;/td&gt;&lt;td&gt;&lt;a class="link seemore-sm" href="/34053/Acrylic-Bins-Trays-Easels/Acrylic-Rounded-Opening-Easels.html"&gt;See more&lt;/a&gt;&lt;/td&gt;&lt;td class="last"&gt;&lt;a class="link seemore-sm" href="/575749/Acrylic-Bins-Trays-Easels/3-Deep-J-Opening-Acrylic-Easels.html"&gt;See more&lt;/a&gt;&lt;/td&gt;  	&lt;/tr&gt;&lt;tr class="top"&gt;  		&lt;td class="first"&gt;&lt;a href="/34236/Acrylic-Bins-Trays-Easels/Acrylic-Open-Cubes-316-Clear.html"&gt;&lt;img src="http://img3.eetoolset.com/img?set=image[8/1138678.jpg],size[140x280],qual[80]&amp;call=url[file:std.image]" /&gt;&lt;/a&gt;&lt;/td&gt;&lt;td&gt;&lt;a href="/34051/Acrylic-Bins-Trays-Easels/Easels-with-Acrylic-Base.html"&gt;&lt;img src="http://img1.eetoolset.com/img?set=image[8/1138706.jpg],size[140x280],qual[80]&amp;call=url[file:std.image]" /&gt;&lt;/a&gt;&lt;/td&gt;&lt;td&gt;&lt;a href="/576365/Acrylic-Bins-Trays-Easels/Acrylic-Display-Trays-for-Countertop.html"&gt;&lt;img src="http://img3.eetoolset.com/img?set=image[8/677125.jpg],size[140x280],qual[80]&amp;call=url[file:std.image]" /&gt;&lt;/a&gt;&lt;/td&gt;&lt;td&gt;&lt;a href="/231535/Acrylic-Bins-Trays-Easels/Acrylic-Dinnerware-Holder.html"&gt;&lt;img src="http://img1.eetoolset.com/img?set=image[8/533507.jpg],size[140x280],qual[80]&amp;call=url[file:std.image]" /&gt;&lt;/a&gt;&lt;/td&gt;&lt;td class="last"&gt;&amp;nbsp&lt;/td&gt;  	&lt;/tr&gt;&lt;tr class="mid"&gt;  		&lt;td class="first"&gt;&lt;a class="name" href="/34236/Acrylic-Bins-Trays-Easels/Acrylic-Open-Cubes-316-Clear.html"&gt;Acrylic Open Cubes 3/16" Clear &lt;/a&gt;&lt;span class="desc"&gt;&lt;/span&gt;&lt;div class="promo"&gt;&lt;/div&gt;&lt;/td&gt;&lt;td&gt;&lt;a class="name" href="/34051/Acrylic-Bins-Trays-Easels/Easels-with-Acrylic-Base.html"&gt;Easels with Acrylic Base&lt;/a&gt;&lt;span class="desc"&gt;&lt;/span&gt;&lt;div class="promo"&gt;&lt;/div&gt;&lt;/td&gt;&lt;td&gt;&lt;a class="name" href="/576365/Acrylic-Bins-Trays-Easels/Acrylic-Display-Trays-for-Countertop.html"&gt;Acrylic Display Trays for Countertop&lt;/a&gt;&lt;span class="desc"&gt;&lt;/span&gt;&lt;div class="promo"&gt;&lt;/div&gt;&lt;/td&gt;&lt;td&gt;&lt;a class="name" href="/231535/Acrylic-Bins-Trays-Easels/Acrylic-Dinnerware-Holder.html"&gt;Acrylic Dinnerware Holder&lt;/a&gt;&lt;span class="desc"&gt;&lt;/span&gt;&lt;div class="promo"&gt;&lt;/div&gt;&lt;/td&gt;&lt;td class="last"&gt;&amp;nbsp&lt;/td&gt;  	&lt;/tr&gt;&lt;tr class="bot"&gt;  		&lt;td class="first"&gt;&lt;a class="link seemore-sm" href="/34236/Acrylic-Bins-Trays-Easels/Acrylic-Open-Cubes-316-Clear.html"&gt;See more&lt;/a&gt;&lt;/td&gt;&lt;td&gt;&lt;a class="link seemore-sm" href="/34051/Acrylic-Bins-Trays-Easels/Easels-with-Acrylic-Base.html"&gt;See more&lt;/a&gt;&lt;/td&gt;&lt;td&gt;&lt;a class="link seemore-sm" href="/576365/Acrylic-Bins-Trays-Easels/Acrylic-Display-Trays-for-Countertop.html"&gt;See more&lt;/a&gt;&lt;/td&gt;&lt;td&gt;&lt;a class="link seemore-sm" href="/231535/Acrylic-Bins-Trays-Easels/Acrylic-Dinnerware-Holder.html"&gt;See more&lt;/a&gt;&lt;/td&gt;&lt;td class="last"&gt;&amp;nbsp&lt;/td&gt;  	&lt;/tr&gt;  &lt;/table&gt;</t>
  </si>
  <si>
    <t>&lt;div&gt;&lt;font color=#000000 size=2 face=Verdana&gt;Tiered, multilevel displays which come in a variety of shapes and styles for your retail store's&amp;nbsp;different display needs. &lt;/font&gt;&lt;font color=#000000 size=2 face=Verdana&gt;If you don't see what you want, contact us and we will either find it for you or have it made to your specifications.&lt;/font&gt;&lt;table class="body" align="center" border="0"&gt;  	&lt;tr class="top"&gt;  		&lt;td class="first"&gt;&lt;a href="/34247/Acrylic-Countertop-Displays/Acrylic-Countertop-Rack.html"&gt;&lt;img src="http://img2.eetoolset.com/img?set=image[8/533490.jpg],size[140x280],qual[80]&amp;call=url[file:std.image]" /&gt;&lt;/a&gt;&lt;/td&gt;&lt;td&gt;&lt;a href="/576089/Acrylic-Countertop-Displays/Acrylic-CD-or-DVD-Shelf-Display-Rack.html"&gt;&lt;img src="http://img1.eetoolset.com/img?set=image[8/677180.jpg],size[140x280],qual[80]&amp;call=url[file:std.image]" /&gt;&lt;/a&gt;&lt;/td&gt;&lt;td&gt;&lt;a href="/576088/Acrylic-Countertop-Displays/Acrylic-4-Tier-Displays.html"&gt;&lt;img src="http://img2.eetoolset.com/img?set=image[8/677172.jpg],size[140x280],qual[80]&amp;call=url[file:std.image]" /&gt;&lt;/a&gt;&lt;/td&gt;&lt;td&gt;&lt;a href="/34246/Acrylic-Countertop-Displays/Acrylic-Economy-Shelf-Display-for-Slatwall.html"&gt;&lt;img src="http://img3.eetoolset.com/img?set=image[8/533509.jpg],size[140x280],qual[80]&amp;call=url[file:std.image]" /&gt;&lt;/a&gt;&lt;/td&gt;&lt;td class="last"&gt;&lt;a href="/34252/Acrylic-Countertop-Displays/Acrylic-Bin-Display.html"&gt;&lt;img src="http://img2.eetoolset.com/img?set=image[8/29556.jpg],size[140x280],qual[80]&amp;call=url[file:std.image]" /&gt;&lt;/a&gt;&lt;/td&gt;  	&lt;/tr&gt;&lt;tr class="mid"&gt;  		&lt;td class="first"&gt;&lt;a class="name" href="/34247/Acrylic-Countertop-Displays/Acrylic-Countertop-Rack.html"&gt;Acrylic Countertop Rack&lt;/a&gt;&lt;span class="desc"&gt;&lt;/span&gt;&lt;div class="promo"&gt;&lt;/div&gt;&lt;/td&gt;&lt;td&gt;&lt;a class="name" href="/576089/Acrylic-Countertop-Displays/Acrylic-CD-or-DVD-Shelf-Display-Rack.html"&gt;Acrylic CD or DVD Shelf Display Rack&lt;/a&gt;&lt;span class="desc"&gt;&lt;/span&gt;&lt;div class="promo"&gt;&lt;/div&gt;&lt;/td&gt;&lt;td&gt;&lt;a class="name" href="/576088/Acrylic-Countertop-Displays/Acrylic-4-Tier-Displays.html"&gt;Acrylic 4 Tier Displays&lt;/a&gt;&lt;span class="desc"&gt;&lt;/span&gt;&lt;div class="promo"&gt;&lt;/div&gt;&lt;/td&gt;&lt;td&gt;&lt;a class="name" href="/34246/Acrylic-Countertop-Displays/Acrylic-Economy-Shelf-Display-for-Slatwall.html"&gt;Acrylic Economy Shelf Display for Slatwall&lt;/a&gt;&lt;span class="desc"&gt;&lt;/span&gt;&lt;div class="promo"&gt;&lt;/div&gt;&lt;/td&gt;&lt;td class="last"&gt;&lt;a class="name" href="/34252/Acrylic-Countertop-Displays/Acrylic-Bin-Display.html"&gt;Acrylic Bin Display&lt;/a&gt;&lt;span class="desc"&gt;&lt;/span&gt;&lt;div class="promo"&gt;&lt;/div&gt;&lt;/td&gt;  	&lt;/tr&gt;&lt;tr class="bot"&gt;  		&lt;td class="first"&gt;&lt;a class="link seemore-sm" href="/34247/Acrylic-Countertop-Displays/Acrylic-Countertop-Rack.html"&gt;See more&lt;/a&gt;&lt;/td&gt;&lt;td&gt;&lt;a class="link seemore-sm" href="/576089/Acrylic-Countertop-Displays/Acrylic-CD-or-DVD-Shelf-Display-Rack.html"&gt;See more&lt;/a&gt;&lt;/td&gt;&lt;td&gt;&lt;a class="link seemore-sm" href="/576088/Acrylic-Countertop-Displays/Acrylic-4-Tier-Displays.html"&gt;See more&lt;/a&gt;&lt;/td&gt;&lt;td&gt;&lt;a class="link seemore-sm" href="/34246/Acrylic-Countertop-Displays/Acrylic-Economy-Shelf-Display-for-Slatwall.html"&gt;See more&lt;/a&gt;&lt;/td&gt;&lt;td class="last"&gt;&lt;a class="link seemore-sm" href="/34252/Acrylic-Countertop-Displays/Acrylic-Bin-Display.html"&gt;See more&lt;/a&gt;&lt;/td&gt;  	&lt;/tr&gt;&lt;tr class="top"&gt;  		&lt;td class="first"&gt;&lt;a href="/34240/Acrylic-Countertop-Displays/Acrylic-Glass-Mirror-for-Countertop-High-Style.html"&gt;&lt;img src="http://img3.eetoolset.com/img?set=image[8/1108321.jpg],size[140x280],qual[80]&amp;call=url[file:std.image]" /&gt;&lt;/a&gt;&lt;/td&gt;&lt;td&gt;&lt;a href="/34242/Acrylic-Countertop-Displays/Slant-Back-Acrylic-Mirror.html"&gt;&lt;img src="http://img2.eetoolset.com/img?set=image[8/1138203.jpg],size[140x280],qual[80]&amp;call=url[file:std.image]" /&gt;&lt;/a&gt;&lt;/td&gt;&lt;td&gt;&lt;a href="/34243/Acrylic-Countertop-Displays/Gridwall-Acrylic-Mirror.html"&gt;&lt;img src="http://img2.eetoolset.com/img?set=image[8/1108338.jpg],size[140x280],qual[80]&amp;call=url[file:std.image]" /&gt;&lt;/a&gt;&lt;/td&gt;&lt;td&gt;&lt;a href="/34241/Acrylic-Countertop-Displays/Acrylic-Beveled-Glass-Counter-Mirror.html"&gt;&lt;img src="http://img3.eetoolset.com/img?set=image[8/1137886.jpg],size[140x280],qual[80]&amp;call=url[file:std.image]" /&gt;&lt;/a&gt;&lt;/td&gt;&lt;td class="last"&gt;&lt;a href="/34245/Acrylic-Countertop-Displays/Acrylic-Domed-Countertop-Glass-Mirror.html"&gt;&lt;img src="http://img1.eetoolset.com/img?set=image[8/1108337.jpg],size[140x280],qual[80]&amp;call=url[file:std.image]" /&gt;&lt;/a&gt;&lt;/td&gt;  	&lt;/tr&gt;&lt;tr class="mid"&gt;  		&lt;td class="first"&gt;&lt;a class="name" href="/34240/Acrylic-Countertop-Displays/Acrylic-Glass-Mirror-for-Countertop-High-Style.html"&gt;Acrylic Glass Mirror for Countertop, High Style&lt;/a&gt;&lt;span class="desc"&gt;&lt;/span&gt;&lt;div class="promo"&gt;&lt;/div&gt;&lt;/td&gt;&lt;td&gt;&lt;a class="name" href="/34242/Acrylic-Countertop-Displays/Slant-Back-Acrylic-Mirror.html"&gt;Slant Back Acrylic Mirror&lt;/a&gt;&lt;span class="desc"&gt;&lt;/span&gt;&lt;div class="promo"&gt;&lt;/div&gt;&lt;/td&gt;&lt;td&gt;&lt;a class="name" href="/34243/Acrylic-Countertop-Displays/Gridwall-Acrylic-Mirror.html"&gt;Gridwall Acrylic Mirror&lt;/a&gt;&lt;span class="desc"&gt;&lt;/span&gt;&lt;div class="promo"&gt;&lt;/div&gt;&lt;/td&gt;&lt;td&gt;&lt;a class="name" href="/34241/Acrylic-Countertop-Displays/Acrylic-Beveled-Glass-Counter-Mirror.html"&gt;Acrylic Beveled Glass Counter Mirror&lt;/a&gt;&lt;span class="desc"&gt;&lt;/span&gt;&lt;div class="promo"&gt;&lt;/div&gt;&lt;/td&gt;&lt;td class="last"&gt;&lt;a class="name" href="/34245/Acrylic-Countertop-Displays/Acrylic-Domed-Countertop-Glass-Mirror.html"&gt;Acrylic Domed Countertop Glass Mirror&lt;/a&gt;&lt;span class="desc"&gt;&lt;/span&gt;&lt;div class="promo"&gt;&lt;/div&gt;&lt;/td&gt;  	&lt;/tr&gt;&lt;tr class="bot"&gt;  		&lt;td class="first"&gt;&lt;a class="link seemore-sm" href="/34240/Acrylic-Countertop-Displays/Acrylic-Glass-Mirror-for-Countertop-High-Style.html"&gt;See more&lt;/a&gt;&lt;/td&gt;&lt;td&gt;&lt;a class="link seemore-sm" href="/34242/Acrylic-Countertop-Displays/Slant-Back-Acrylic-Mirror.html"&gt;See more&lt;/a&gt;&lt;/td&gt;&lt;td&gt;&lt;a class="link seemore-sm" href="/34243/Acrylic-Countertop-Displays/Gridwall-Acrylic-Mirror.html"&gt;See more&lt;/a&gt;&lt;/td&gt;&lt;td&gt;&lt;a class="link seemore-sm" href="/34241/Acrylic-Countertop-Displays/Acrylic-Beveled-Glass-Counter-Mirror.html"&gt;See more&lt;/a&gt;&lt;/td&gt;&lt;td class="last"&gt;&lt;a class="link seemore-sm" href="/34245/Acrylic-Countertop-Displays/Acrylic-Domed-Countertop-Glass-Mirror.html"&gt;See more&lt;/a&gt;&lt;/td&gt;  	&lt;/tr&gt;&lt;tr class="top"&gt;  		&lt;td class="first"&gt;&lt;a href="/34251/Acrylic-Countertop-Displays/14-Acrylic-3-Tier-Displays.html"&gt;&lt;img src="http://img3.eetoolset.com/img?set=image[8/1138204.jpg],size[140x280],qual[80]&amp;call=url[file:std.image]" /&gt;&lt;/a&gt;&lt;/td&gt;&lt;td&gt;&lt;a href="/34256/Acrylic-Countertop-Displays/Flat-Locking-Acrylic-Showcases.html"&gt;&lt;img src="http://img2.eetoolset.com/img?set=image[8/678591.jpg],size[140x280],qual[80]&amp;call=url[file:std.image]" /&gt;&lt;/a&gt;&lt;/td&gt;&lt;td&gt;&lt;a href="/34244/Acrylic-Countertop-Displays/Black-Adjustable-Glass-Counter-Mirror.html"&gt;&lt;img src="http://img2.eetoolset.com/img?set=image[8/533412.jpg],size[140x280],qual[80]&amp;call=url[file:std.image]" /&gt;&lt;/a&gt;&lt;/td&gt;&lt;td&gt;&lt;a href="/34257/Acrylic-Countertop-Displays/Acrylic-Locking-Showcases-for-Slatwall.html"&gt;&lt;img src="http://img2.eetoolset.com/img?set=image[8/1108341.jpg],size[140x280],qual[80]&amp;call=url[file:std.image]" /&gt;&lt;/a&gt;&lt;/td&gt;&lt;td class="last"&gt;&lt;a href="/34255/Acrylic-Countertop-Displays/Acrylic-Countertop-Showcases.html"&gt;&lt;img src="http://img3.eetoolset.com/img?set=image[8/1138369.jpg],size[140x280],qual[80]&amp;call=url[file:std.image]" /&gt;&lt;/a&gt;&lt;/td&gt;  	&lt;/tr&gt;&lt;tr class="mid"&gt;  		&lt;td class="first"&gt;&lt;a class="name" href="/34251/Acrylic-Countertop-Displays/14-Acrylic-3-Tier-Displays.html"&gt;1/4" Acrylic 3 Tier Displays&lt;/a&gt;&lt;span class="desc"&gt;&lt;/span&gt;&lt;div class="promo"&gt;&lt;/div&gt;&lt;/td&gt;&lt;td&gt;&lt;a class="name" href="/34256/Acrylic-Countertop-Displays/Flat-Locking-Acrylic-Showcases.html"&gt;Flat Locking Acrylic Showcases&lt;/a&gt;&lt;span class="desc"&gt;&lt;/span&gt;&lt;div class="promo"&gt;&lt;/div&gt;&lt;/td&gt;&lt;td&gt;&lt;a class="name" href="/34244/Acrylic-Countertop-Displays/Black-Adjustable-Glass-Counter-Mirror.html"&gt;Black Adjustable Glass Counter Mirror&lt;/a&gt;&lt;span class="desc"&gt;&lt;/span&gt;&lt;div class="promo"&gt;&lt;/div&gt;&lt;/td&gt;&lt;td&gt;&lt;a class="name" href="/34257/Acrylic-Countertop-Displays/Acrylic-Locking-Showcases-for-Slatwall.html"&gt;Acrylic Locking Showcases for Slatwall&lt;/a&gt;&lt;span class="desc"&gt;&lt;/span&gt;&lt;div class="promo"&gt;&lt;/div&gt;&lt;/td&gt;&lt;td class="last"&gt;&lt;a class="name" href="/34255/Acrylic-Countertop-Displays/Acrylic-Countertop-Showcases.html"&gt;Acrylic Countertop Showcases&lt;/a&gt;&lt;span class="desc"&gt;&lt;/span&gt;&lt;div class="promo"&gt;&lt;/div&gt;&lt;/td&gt;  	&lt;/tr&gt;&lt;tr class="bot"&gt;  		&lt;td class="first"&gt;&lt;a class="link seemore-sm" href="/34251/Acrylic-Countertop-Displays/14-Acrylic-3-Tier-Displays.html"&gt;See more&lt;/a&gt;&lt;/td&gt;&lt;td&gt;&lt;a class="link seemore-sm" href="/34256/Acrylic-Countertop-Displays/Flat-Locking-Acrylic-Showcases.html"&gt;See more&lt;/a&gt;&lt;/td&gt;&lt;td&gt;&lt;a class="link seemore-sm" href="/34244/Acrylic-Countertop-Displays/Black-Adjustable-Glass-Counter-Mirror.html"&gt;See more&lt;/a&gt;&lt;/td&gt;&lt;td&gt;&lt;a class="link seemore-sm" href="/34257/Acrylic-Countertop-Displays/Acrylic-Locking-Showcases-for-Slatwall.html"&gt;See more&lt;/a&gt;&lt;/td&gt;&lt;td class="last"&gt;&lt;a class="link seemore-sm" href="/34255/Acrylic-Countertop-Displays/Acrylic-Countertop-Showcases.html"&gt;See more&lt;/a&gt;&lt;/td&gt;  	&lt;/tr&gt;&lt;tr class="top"&gt;  		&lt;td class="first"&gt;&lt;a href="/34248/Acrylic-Countertop-Displays/Acrylic-Mini-Platform-Stairs.html"&gt;&lt;img src="http://img1.eetoolset.com/img?set=image[8/1137899.jpg],size[140x280],qual[80]&amp;call=url[file:std.image]" /&gt;&lt;/a&gt;&lt;/td&gt;&lt;td&gt;&lt;a href="/34253/Acrylic-Countertop-Displays/Acrylic-Clear-Tiered-Stairs.html"&gt;&lt;img src="http://img2.eetoolset.com/img?set=image[8/1137897.jpg],size[140x280],qual[80]&amp;call=url[file:std.image]" /&gt;&lt;/a&gt;&lt;/td&gt;&lt;td&gt;&lt;a href="/34249/Acrylic-Countertop-Displays/Acrylic-Clear-Three-Step-Stairs.html"&gt;&lt;img src="http://img1.eetoolset.com/img?set=image[8/1139564.jpg],size[140x280],qual[80]&amp;call=url[file:std.image]" /&gt;&lt;/a&gt;&lt;/td&gt;&lt;td&gt;&amp;nbsp&lt;/td&gt;&lt;td class="last"&gt;&amp;nbsp&lt;/td&gt;  	&lt;/tr&gt;&lt;tr class="mid"&gt;  		&lt;td class="first"&gt;&lt;a class="name" href="/34248/Acrylic-Countertop-Displays/Acrylic-Mini-Platform-Stairs.html"&gt;Acrylic Mini Platform Stairs&lt;/a&gt;&lt;span class="desc"&gt;&lt;/span&gt;&lt;div class="promo"&gt;&lt;/div&gt;&lt;/td&gt;&lt;td&gt;&lt;a class="name" href="/34253/Acrylic-Countertop-Displays/Acrylic-Clear-Tiered-Stairs.html"&gt;Acrylic Clear Tiered Stairs&lt;/a&gt;&lt;span class="desc"&gt;&lt;/span&gt;&lt;div class="promo"&gt;&lt;/div&gt;&lt;/td&gt;&lt;td&gt;&lt;a class="name" href="/34249/Acrylic-Countertop-Displays/Acrylic-Clear-Three-Step-Stairs.html"&gt;Acrylic Clear Three Step Stairs&lt;/a&gt;&lt;span class="desc"&gt;&lt;/span&gt;&lt;div class="promo"&gt;&lt;/div&gt;&lt;/td&gt;&lt;td&gt;&amp;nbsp&lt;/td&gt;&lt;td class="last"&gt;&amp;nbsp&lt;/td&gt;  	&lt;/tr&gt;&lt;tr class="bot"&gt;  		&lt;td class="first"&gt;&lt;a class="link seemore-sm" href="/34248/Acrylic-Countertop-Displays/Acrylic-Mini-Platform-Stairs.html"&gt;See more&lt;/a&gt;&lt;/td&gt;&lt;td&gt;&lt;a class="link seemore-sm" href="/34253/Acrylic-Countertop-Displays/Acrylic-Clear-Tiered-Stairs.html"&gt;See more&lt;/a&gt;&lt;/td&gt;&lt;td&gt;&lt;a class="link seemore-sm" href="/34249/Acrylic-Countertop-Displays/Acrylic-Clear-Three-Step-Stairs.html"&gt;See more&lt;/a&gt;&lt;/td&gt;&lt;td&gt;&amp;nbsp&lt;/td&gt;&lt;td class="last"&gt;&amp;nbsp&lt;/td&gt;  	&lt;/tr&gt;  &lt;/table&gt;</t>
  </si>
  <si>
    <t>&lt;font size=2 face=Verdana&gt;Convenient, clear acrylic display that customers can easily see your E-Cig's for sale. These have a small footprint for your countertop or shelves.&lt;/font&gt;&lt;table class="body" align="center" border="0"&gt;  	&lt;tr class="top"&gt;  		&lt;td class="first"&gt;&lt;a href="/782120/Acrylic-E--Cig-Displays/E--Cig-Acrylic-Displays.html"&gt;&lt;img src="http://img2.eetoolset.com/img?set=image[8/1078722.jpg],size[140x280],qual[80]&amp;call=url[file:std.image]" /&gt;&lt;/a&gt;&lt;/td&gt;&lt;td&gt;&amp;nbsp&lt;/td&gt;&lt;td&gt;&amp;nbsp&lt;/td&gt;&lt;td&gt;&amp;nbsp&lt;/td&gt;&lt;td class="last"&gt;&amp;nbsp&lt;/td&gt;  	&lt;/tr&gt;&lt;tr class="mid"&gt;  		&lt;td class="first"&gt;&lt;span class="new"&gt;New!&lt;/span&gt;&lt;a class="name" href="/782120/Acrylic-E--Cig-Displays/E--Cig-Acrylic-Displays.html"&gt;E-Cig Acrylic Displays&lt;/a&gt;&lt;span class="desc"&gt;&lt;/span&gt;&lt;div class="promo"&gt;&lt;/div&gt;&lt;/td&gt;&lt;td&gt;&amp;nbsp&lt;/td&gt;&lt;td&gt;&amp;nbsp&lt;/td&gt;&lt;td&gt;&amp;nbsp&lt;/td&gt;&lt;td class="last"&gt;&amp;nbsp&lt;/td&gt;  	&lt;/tr&gt;&lt;tr class="bot"&gt;  		&lt;td class="first"&gt;&lt;a class="link seemore-sm" href="/782120/Acrylic-E--Cig-Displays/E--Cig-Acrylic-Displays.html"&gt;See more&lt;/a&gt;&lt;/td&gt;&lt;td&gt;&amp;nbsp&lt;/td&gt;&lt;td&gt;&amp;nbsp&lt;/td&gt;&lt;td&gt;&amp;nbsp&lt;/td&gt;&lt;td class="last"&gt;&amp;nbsp&lt;/td&gt;  	&lt;/tr&gt;  &lt;/table&gt;</t>
  </si>
  <si>
    <t>&lt;p align=left&gt;&lt;font face=Verdana&gt;&lt;span lang=en-us&gt;&lt;font color=#000000 size=2&gt;Clear risers in Acrylic are great displays and&amp;nbsp;are made so that you can display your&amp;nbsp;merchandise at different heights.&amp;nbsp; You&amp;nbsp;can add lots of interest to your retail store's displays with very little effort.&amp;nbsp; You do not need to be a designer to create good looking displays when you use a variety of risers.&amp;nbsp;You can choose whatever will make your products show up the best between round, square, rectangle, or mirrored risers. &lt;/font&gt;&lt;/span&gt;&lt;span lang=en-us&gt;&lt;font color=#000000 size=2&gt;If you don't see what you need, contact us and we will either find it or can make it for you to your specifications.&lt;/font&gt;&lt;/span&gt;&lt;/font&gt;&lt;/p&gt;&lt;table class="body" align="center" border="0"&gt;  	&lt;tr class="top"&gt;  		&lt;td class="first"&gt;&lt;a href="/34234/Acrylic-Risers--Cubes/18-Acrylic-Mirrored-Riser-Set.html"&gt;&lt;img src="http://img3.eetoolset.com/img?set=image[8/965011.jpg],size[140x280],qual[80]&amp;call=url[file:std.image]" /&gt;&lt;/a&gt;&lt;/td&gt;&lt;td&gt;&lt;a href="/33965/Acrylic-Risers--Cubes/18-Acrylic-Risers-Sets--Individual.html"&gt;&lt;img src="http://img1.eetoolset.com/img?set=image[8/1138202.jpg],size[140x280],qual[80]&amp;call=url[file:std.image]" /&gt;&lt;/a&gt;&lt;/td&gt;&lt;td&gt;&lt;a href="/34239/Acrylic-Risers--Cubes/316-Acrylic-Beveled-Edge-6-Piece-Riser-Set.html"&gt;&lt;img src="http://img1.eetoolset.com/img?set=image[8/965018.jpg],size[140x280],qual[80]&amp;call=url[file:std.image]" /&gt;&lt;/a&gt;&lt;/td&gt;&lt;td&gt;&lt;a href="/575750/Acrylic-Risers--Cubes/14-Beveled-Edge-Frosted-Acrylic-Risers.html"&gt;&lt;img src="http://img1.eetoolset.com/img?set=image[8/962813.jpg],size[140x280],qual[80]&amp;call=url[file:std.image]" /&gt;&lt;/a&gt;&lt;/td&gt;&lt;td class="last"&gt;&lt;a href="/33865/Acrylic-Risers--Cubes/14-Beveled-Edge-Acrylic-Risers.html"&gt;&lt;img src="http://img2.eetoolset.com/img?set=image[8/962814.jpg],size[140x280],qual[80]&amp;call=url[file:std.image]" /&gt;&lt;/a&gt;&lt;/td&gt;  	&lt;/tr&gt;&lt;tr class="mid"&gt;  		&lt;td class="first"&gt;&lt;a class="name" href="/34234/Acrylic-Risers--Cubes/18-Acrylic-Mirrored-Riser-Set.html"&gt;1/8" Acrylic Mirrored Riser Set &lt;/a&gt;&lt;span class="desc"&gt;&lt;/span&gt;&lt;div class="promo"&gt;&lt;/div&gt;&lt;/td&gt;&lt;td&gt;&lt;a class="name" href="/33965/Acrylic-Risers--Cubes/18-Acrylic-Risers-Sets--Individual.html"&gt;1/8" Acrylic Risers Sets &amp; Individual&lt;/a&gt;&lt;span class="desc"&gt;&lt;/span&gt;&lt;div class="promo"&gt;&lt;/div&gt;&lt;/td&gt;&lt;td&gt;&lt;a class="name" href="/34239/Acrylic-Risers--Cubes/316-Acrylic-Beveled-Edge-6-Piece-Riser-Set.html"&gt;3/16" Acrylic Beveled Edge 6 Piece Riser Set&lt;/a&gt;&lt;span class="desc"&gt;&lt;/span&gt;&lt;div class="promo"&gt;&lt;/div&gt;&lt;/td&gt;&lt;td&gt;&lt;a class="name" href="/575750/Acrylic-Risers--Cubes/14-Beveled-Edge-Frosted-Acrylic-Risers.html"&gt;1/4" Beveled Edge Frosted Acrylic Risers&lt;/a&gt;&lt;span class="desc"&gt;&lt;/span&gt;&lt;div class="promo"&gt;&lt;/div&gt;&lt;/td&gt;&lt;td class="last"&gt;&lt;a class="name" href="/33865/Acrylic-Risers--Cubes/14-Beveled-Edge-Acrylic-Risers.html"&gt;1/4" Beveled Edge Acrylic Risers&lt;/a&gt;&lt;span class="desc"&gt;&lt;/span&gt;&lt;div class="promo"&gt;&lt;/div&gt;&lt;/td&gt;  	&lt;/tr&gt;&lt;tr class="bot"&gt;  		&lt;td class="first"&gt;&lt;a class="link seemore-sm" href="/34234/Acrylic-Risers--Cubes/18-Acrylic-Mirrored-Riser-Set.html"&gt;See more&lt;/a&gt;&lt;/td&gt;&lt;td&gt;&lt;a class="link seemore-sm" href="/33965/Acrylic-Risers--Cubes/18-Acrylic-Risers-Sets--Individual.html"&gt;See more&lt;/a&gt;&lt;/td&gt;&lt;td&gt;&lt;a class="link seemore-sm" href="/34239/Acrylic-Risers--Cubes/316-Acrylic-Beveled-Edge-6-Piece-Riser-Set.html"&gt;See more&lt;/a&gt;&lt;/td&gt;&lt;td&gt;&lt;a class="link seemore-sm" href="/575750/Acrylic-Risers--Cubes/14-Beveled-Edge-Frosted-Acrylic-Risers.html"&gt;See more&lt;/a&gt;&lt;/td&gt;&lt;td class="last"&gt;&lt;a class="link seemore-sm" href="/33865/Acrylic-Risers--Cubes/14-Beveled-Edge-Acrylic-Risers.html"&gt;See more&lt;/a&gt;&lt;/td&gt;  	&lt;/tr&gt;&lt;tr class="top"&gt;  		&lt;td class="first"&gt;&lt;a href="/34005/Acrylic-Risers--Cubes/14-Acrylic-Risers-Sets--Individual.html"&gt;&lt;img src="http://img3.eetoolset.com/img?set=image[8/1138681.jpg],size[140x280],qual[80]&amp;call=url[file:std.image]" /&gt;&lt;/a&gt;&lt;/td&gt;&lt;td&gt;&lt;a href="/34235/Acrylic-Risers--Cubes/14-Acrylic-Mirrored-Riser-with-Beveled-Edge.html"&gt;&lt;img src="http://img1.eetoolset.com/img?set=image[8/965012.jpg],size[140x280],qual[80]&amp;call=url[file:std.image]" /&gt;&lt;/a&gt;&lt;/td&gt;&lt;td&gt;&lt;a href="/575980/Acrylic-Risers--Cubes/12-Beveled-Edge-Frosted-Acrylic-Risers.html"&gt;&lt;img src="http://img1.eetoolset.com/img?set=image[8/962810.jpg],size[140x280],qual[80]&amp;call=url[file:std.image]" /&gt;&lt;/a&gt;&lt;/td&gt;&lt;td&gt;&lt;a href="/34238/Acrylic-Risers--Cubes/12-Beveled-Edge-Acrylic-Risers.html"&gt;&lt;img src="http://img2.eetoolset.com/img?set=image[8/962814.jpg],size[140x280],qual[80]&amp;call=url[file:std.image]" /&gt;&lt;/a&gt;&lt;/td&gt;&lt;td class="last"&gt;&lt;a href="/575979/Acrylic-Risers--Cubes/-Acrylic-Risers-with-Built-in-Sign-Holders.html"&gt;&lt;img src="http://img1.eetoolset.com/img?set=image[8/677168.jpg],size[140x280],qual[80]&amp;call=url[file:std.image]" /&gt;&lt;/a&gt;&lt;/td&gt;  	&lt;/tr&gt;&lt;tr class="mid"&gt;  		&lt;td class="first"&gt;&lt;a class="name" href="/34005/Acrylic-Risers--Cubes/14-Acrylic-Risers-Sets--Individual.html"&gt;1/4" Acrylic Risers Sets &amp; Individual&lt;/a&gt;&lt;span class="desc"&gt;&lt;/span&gt;&lt;div class="promo"&gt;&lt;/div&gt;&lt;/td&gt;&lt;td&gt;&lt;a class="name" href="/34235/Acrylic-Risers--Cubes/14-Acrylic-Mirrored-Riser-with-Beveled-Edge.html"&gt;1/4" Acrylic Mirrored Riser with Beveled Edge &lt;/a&gt;&lt;span class="desc"&gt;&lt;/span&gt;&lt;div class="promo"&gt;&lt;/div&gt;&lt;/td&gt;&lt;td&gt;&lt;a class="name" href="/575980/Acrylic-Risers--Cubes/12-Beveled-Edge-Frosted-Acrylic-Risers.html"&gt;1/2" Beveled Edge Frosted Acrylic Risers &lt;/a&gt;&lt;span class="desc"&gt;&lt;/span&gt;&lt;div class="promo"&gt;&lt;/div&gt;&lt;/td&gt;&lt;td&gt;&lt;a class="name" href="/34238/Acrylic-Risers--Cubes/12-Beveled-Edge-Acrylic-Risers.html"&gt;1/2" Beveled Edge Acrylic Risers &lt;/a&gt;&lt;span class="desc"&gt;&lt;/span&gt;&lt;div class="promo"&gt;&lt;/div&gt;&lt;/td&gt;&lt;td class="last"&gt;&lt;a class="name" href="/575979/Acrylic-Risers--Cubes/-Acrylic-Risers-with-Built-in-Sign-Holders.html"&gt; Acrylic Risers with Built in Sign Holders&lt;/a&gt;&lt;span class="desc"&gt;&lt;/span&gt;&lt;div class="promo"&gt;&lt;/div&gt;&lt;/td&gt;  	&lt;/tr&gt;&lt;tr class="bot"&gt;  		&lt;td class="first"&gt;&lt;a class="link seemore-sm" href="/34005/Acrylic-Risers--Cubes/14-Acrylic-Risers-Sets--Individual.html"&gt;See more&lt;/a&gt;&lt;/td&gt;&lt;td&gt;&lt;a class="link seemore-sm" href="/34235/Acrylic-Risers--Cubes/14-Acrylic-Mirrored-Riser-with-Beveled-Edge.html"&gt;See more&lt;/a&gt;&lt;/td&gt;&lt;td&gt;&lt;a class="link seemore-sm" href="/575980/Acrylic-Risers--Cubes/12-Beveled-Edge-Frosted-Acrylic-Risers.html"&gt;See more&lt;/a&gt;&lt;/td&gt;&lt;td&gt;&lt;a class="link seemore-sm" href="/34238/Acrylic-Risers--Cubes/12-Beveled-Edge-Acrylic-Risers.html"&gt;See more&lt;/a&gt;&lt;/td&gt;&lt;td class="last"&gt;&lt;a class="link seemore-sm" href="/575979/Acrylic-Risers--Cubes/-Acrylic-Risers-with-Built-in-Sign-Holders.html"&gt;See more&lt;/a&gt;&lt;/td&gt;  	&lt;/tr&gt;&lt;tr class="top"&gt;  		&lt;td class="first"&gt;&lt;a href="/34233/Acrylic-Risers--Cubes/Acrylic-Economy-Molded-3-Piece-Riser-Set.html"&gt;&lt;img src="http://img3.eetoolset.com/img?set=image[8/965017.jpg],size[140x280],qual[80]&amp;call=url[file:std.image]" /&gt;&lt;/a&gt;&lt;/td&gt;&lt;td&gt;&lt;a href="/576067/Acrylic-Risers--Cubes/Acrylic-Interlocking-Four-Way-Riser.html"&gt;&lt;img src="http://img3.eetoolset.com/img?set=image[8/1137889.jpg],size[140x280],qual[80]&amp;call=url[file:std.image]" /&gt;&lt;/a&gt;&lt;/td&gt;&lt;td&gt;&lt;a href="/34236/Acrylic-Risers--Cubes/Acrylic-Open-Cubes-316-Clear.html"&gt;&lt;img src="http://img3.eetoolset.com/img?set=image[8/1138678.jpg],size[140x280],qual[80]&amp;call=url[file:std.image]" /&gt;&lt;/a&gt;&lt;/td&gt;&lt;td&gt;&lt;a href="/2290/Acrylic-Risers--Cubes/Mirrored-Acrylic-Open-Cubes.html"&gt;&lt;img src="http://img2.eetoolset.com/img?set=image[8/1137894.jpg],size[140x280],qual[80]&amp;call=url[file:std.image]" /&gt;&lt;/a&gt;&lt;/td&gt;&lt;td class="last"&gt;&lt;a href="/34231/Acrylic-Risers--Cubes/Solid-Acrylic-Pedestals.html"&gt;&lt;img src="http://img3.eetoolset.com/img?set=image[8/1138798.jpg],size[140x280],qual[80]&amp;call=url[file:std.image]" /&gt;&lt;/a&gt;&lt;/td&gt;  	&lt;/tr&gt;&lt;tr class="mid"&gt;  		&lt;td class="first"&gt;&lt;a class="name" href="/34233/Acrylic-Risers--Cubes/Acrylic-Economy-Molded-3-Piece-Riser-Set.html"&gt;Acrylic Economy Molded 3 Piece Riser Set&lt;/a&gt;&lt;span class="desc"&gt;&lt;/span&gt;&lt;div class="promo"&gt;&lt;/div&gt;&lt;/td&gt;&lt;td&gt;&lt;a class="name" href="/576067/Acrylic-Risers--Cubes/Acrylic-Interlocking-Four-Way-Riser.html"&gt;Acrylic Interlocking Four Way Riser &lt;/a&gt;&lt;span class="desc"&gt;&lt;/span&gt;&lt;div class="promo"&gt;&lt;/div&gt;&lt;/td&gt;&lt;td&gt;&lt;a class="name" href="/34236/Acrylic-Risers--Cubes/Acrylic-Open-Cubes-316-Clear.html"&gt;Acrylic Open Cubes 3/16" Clear &lt;/a&gt;&lt;span class="desc"&gt;&lt;/span&gt;&lt;div class="promo"&gt;&lt;/div&gt;&lt;/td&gt;&lt;td&gt;&lt;a class="name" href="/2290/Acrylic-Risers--Cubes/Mirrored-Acrylic-Open-Cubes.html"&gt;Mirrored Acrylic Open Cubes&lt;/a&gt;&lt;span class="desc"&gt;&lt;/span&gt;&lt;div class="promo"&gt;&lt;/div&gt;&lt;/td&gt;&lt;td class="last"&gt;&lt;a class="name" href="/34231/Acrylic-Risers--Cubes/Solid-Acrylic-Pedestals.html"&gt;Solid Acrylic Pedestals &lt;/a&gt;&lt;span class="desc"&gt;&lt;/span&gt;&lt;div class="promo"&gt;&lt;/div&gt;&lt;/td&gt;  	&lt;/tr&gt;&lt;tr class="bot"&gt;  		&lt;td class="first"&gt;&lt;a class="link seemore-sm" href="/34233/Acrylic-Risers--Cubes/Acrylic-Economy-Molded-3-Piece-Riser-Set.html"&gt;See more&lt;/a&gt;&lt;/td&gt;&lt;td&gt;&lt;a class="link seemore-sm" href="/576067/Acrylic-Risers--Cubes/Acrylic-Interlocking-Four-Way-Riser.html"&gt;See more&lt;/a&gt;&lt;/td&gt;&lt;td&gt;&lt;a class="link seemore-sm" href="/34236/Acrylic-Risers--Cubes/Acrylic-Open-Cubes-316-Clear.html"&gt;See more&lt;/a&gt;&lt;/td&gt;&lt;td&gt;&lt;a class="link seemore-sm" href="/2290/Acrylic-Risers--Cubes/Mirrored-Acrylic-Open-Cubes.html"&gt;See more&lt;/a&gt;&lt;/td&gt;&lt;td class="last"&gt;&lt;a class="link seemore-sm" href="/34231/Acrylic-Risers--Cubes/Solid-Acrylic-Pedestals.html"&gt;See more&lt;/a&gt;&lt;/td&gt;  	&lt;/tr&gt;&lt;tr class="top"&gt;  		&lt;td class="first"&gt;&lt;a href="/576068/Acrylic-Risers--Cubes/Vertical-Acrylic-Tower-with-5-Platforms.html"&gt;&lt;img src="http://img2.eetoolset.com/img?set=image[8/1108335.jpg],size[140x280],qual[80]&amp;call=url[file:std.image]" /&gt;&lt;/a&gt;&lt;/td&gt;&lt;td&gt;&lt;a href="/576066/Acrylic-Risers--Cubes/Acrylic-4-Tier-Spiral-Display.html"&gt;&lt;img src="http://img1.eetoolset.com/img?set=image[8/1137893.jpg],size[140x280],qual[80]&amp;call=url[file:std.image]" /&gt;&lt;/a&gt;&lt;/td&gt;&lt;td&gt;&amp;nbsp&lt;/td&gt;&lt;td&gt;&amp;nbsp&lt;/td&gt;&lt;td class="last"&gt;&amp;nbsp&lt;/td&gt;  	&lt;/tr&gt;&lt;tr class="mid"&gt;  		&lt;td class="first"&gt;&lt;a class="name" href="/576068/Acrylic-Risers--Cubes/Vertical-Acrylic-Tower-with-5-Platforms.html"&gt;Vertical Acrylic Tower with 5 Platforms&lt;/a&gt;&lt;span class="desc"&gt;&lt;/span&gt;&lt;div class="promo"&gt;&lt;/div&gt;&lt;/td&gt;&lt;td&gt;&lt;a class="name" href="/576066/Acrylic-Risers--Cubes/Acrylic-4-Tier-Spiral-Display.html"&gt;Acrylic 4 Tier Spiral Display &lt;/a&gt;&lt;span class="desc"&gt;&lt;/span&gt;&lt;div class="promo"&gt;&lt;/div&gt;&lt;/td&gt;&lt;td&gt;&amp;nbsp&lt;/td&gt;&lt;td&gt;&amp;nbsp&lt;/td&gt;&lt;td class="last"&gt;&amp;nbsp&lt;/td&gt;  	&lt;/tr&gt;&lt;tr class="bot"&gt;  		&lt;td class="first"&gt;&lt;a class="link seemore-sm" href="/576068/Acrylic-Risers--Cubes/Vertical-Acrylic-Tower-with-5-Platforms.html"&gt;See more&lt;/a&gt;&lt;/td&gt;&lt;td&gt;&lt;a class="link seemore-sm" href="/576066/Acrylic-Risers--Cubes/Acrylic-4-Tier-Spiral-Display.html"&gt;See more&lt;/a&gt;&lt;/td&gt;&lt;td&gt;&amp;nbsp&lt;/td&gt;&lt;td&gt;&amp;nbsp&lt;/td&gt;&lt;td class="last"&gt;&amp;nbsp&lt;/td&gt;  	&lt;/tr&gt;  &lt;/table&gt;</t>
  </si>
  <si>
    <t>&lt;p align=left&gt;&lt;span lang=en-us&gt;&lt;font color=#000000 size=2 face=Verdana&gt;Perfect for displaying&amp;nbsp;jewelry items.&amp;nbsp;Made with clear acrylic for displaying eyewear&lt;/font&gt;&lt;/span&gt;&lt;font face=Verdana&gt;&lt;font size=2&gt;&amp;nbsp;and jewelry that will highlight your product&amp;nbsp;rather than the display itself.&amp;nbsp;&lt;br&gt;&lt;font color=#000000&gt;&amp;nbsp;&amp;nbsp;&amp;nbsp;&amp;nbsp;Yes, we design and produce custom acrylic eyewear and jewelry displays.&lt;/font&gt;&lt;/font&gt;&amp;nbsp;&lt;/font&gt;&lt;/p&gt;&lt;table class="body" align="center" border="0"&gt;  	&lt;tr class="top"&gt;  		&lt;td class="first"&gt;&lt;a href="/779376/Jewelry-Apparel-Eyewear-Displays/Acrylic-Earring-Card-Displays.html"&gt;&lt;img src="http://img1.eetoolset.com/img?set=image[8/1138232.jpg],size[140x280],qual[80]&amp;call=url[file:std.image]" /&gt;&lt;/a&gt;&lt;/td&gt;&lt;td&gt;&lt;a href="/779406/Jewelry-Apparel-Eyewear-Displays/Acrylic-T-Bar-Jewelry-Displays.html"&gt;&lt;img src="http://img2.eetoolset.com/img?set=image[8/1108332.jpg],size[140x280],qual[80]&amp;call=url[file:std.image]" /&gt;&lt;/a&gt;&lt;/td&gt;&lt;td&gt;&lt;a href="/33992/Jewelry-Apparel-Eyewear-Displays/Acrylic-Apparel-Scarf-Ring-Displayer.html"&gt;&lt;img src="http://img3.eetoolset.com/img?set=image[8/1108330.jpg],size[140x280],qual[80]&amp;call=url[file:std.image]" /&gt;&lt;/a&gt;&lt;/td&gt;&lt;td&gt;&lt;a href="/34072/Jewelry-Apparel-Eyewear-Displays/Acrylic-Revolving-Security-Eyewear-Displays.html"&gt;&lt;img src="http://img2.eetoolset.com/img?set=image[8/1108329.jpg],size[140x280],qual[80]&amp;call=url[file:std.image]" /&gt;&lt;/a&gt;&lt;/td&gt;&lt;td class="last"&gt;&lt;a href="/576323/Jewelry-Apparel-Eyewear-Displays/Acrylic-Revolving-Eyewear-Display.html"&gt;&lt;img src="http://img1.eetoolset.com/img?set=image[8/1108328.jpg],size[140x280],qual[80]&amp;call=url[file:std.image]" /&gt;&lt;/a&gt;&lt;/td&gt;  	&lt;/tr&gt;&lt;tr class="mid"&gt;  		&lt;td class="first"&gt;&lt;a class="name" href="/779376/Jewelry-Apparel-Eyewear-Displays/Acrylic-Earring-Card-Displays.html"&gt;Acrylic Earring Card Displays&lt;/a&gt;&lt;span class="desc"&gt;&lt;/span&gt;&lt;div class="promo"&gt;&lt;/div&gt;&lt;/td&gt;&lt;td&gt;&lt;a class="name" href="/779406/Jewelry-Apparel-Eyewear-Displays/Acrylic-T-Bar-Jewelry-Displays.html"&gt;Acrylic T Bar Jewelry Displays&lt;/a&gt;&lt;span class="desc"&gt;&lt;/span&gt;&lt;div class="promo"&gt;&lt;/div&gt;&lt;/td&gt;&lt;td&gt;&lt;a class="name" href="/33992/Jewelry-Apparel-Eyewear-Displays/Acrylic-Apparel-Scarf-Ring-Displayer.html"&gt;Acrylic Apparel Scarf Ring Displayer&lt;/a&gt;&lt;span class="desc"&gt;&lt;/span&gt;&lt;div class="promo"&gt;&lt;/div&gt;&lt;/td&gt;&lt;td&gt;&lt;a class="name" href="/34072/Jewelry-Apparel-Eyewear-Displays/Acrylic-Revolving-Security-Eyewear-Displays.html"&gt;Acrylic Revolving Security Eyewear Displays&lt;/a&gt;&lt;span class="desc"&gt;&lt;/span&gt;&lt;div class="promo"&gt;&lt;/div&gt;&lt;/td&gt;&lt;td class="last"&gt;&lt;a class="name" href="/576323/Jewelry-Apparel-Eyewear-Displays/Acrylic-Revolving-Eyewear-Display.html"&gt;Acrylic Revolving Eyewear Display&lt;/a&gt;&lt;span class="desc"&gt;&lt;/span&gt;&lt;div class="promo"&gt;&lt;/div&gt;&lt;/td&gt;  	&lt;/tr&gt;&lt;tr class="bot"&gt;  		&lt;td class="first"&gt;&lt;a class="link seemore-sm" href="/779376/Jewelry-Apparel-Eyewear-Displays/Acrylic-Earring-Card-Displays.html"&gt;See more&lt;/a&gt;&lt;/td&gt;&lt;td&gt;&lt;a class="link seemore-sm" href="/779406/Jewelry-Apparel-Eyewear-Displays/Acrylic-T-Bar-Jewelry-Displays.html"&gt;See more&lt;/a&gt;&lt;/td&gt;&lt;td&gt;&lt;a class="link seemore-sm" href="/33992/Jewelry-Apparel-Eyewear-Displays/Acrylic-Apparel-Scarf-Ring-Displayer.html"&gt;See more&lt;/a&gt;&lt;/td&gt;&lt;td&gt;&lt;a class="link seemore-sm" href="/34072/Jewelry-Apparel-Eyewear-Displays/Acrylic-Revolving-Security-Eyewear-Displays.html"&gt;See more&lt;/a&gt;&lt;/td&gt;&lt;td class="last"&gt;&lt;a class="link seemore-sm" href="/576323/Jewelry-Apparel-Eyewear-Displays/Acrylic-Revolving-Eyewear-Display.html"&gt;See more&lt;/a&gt;&lt;/td&gt;  	&lt;/tr&gt;&lt;tr class="top"&gt;  		&lt;td class="first"&gt;&lt;a href="/575749/Jewelry-Apparel-Eyewear-Displays/3-Deep-J-Opening-Acrylic-Easels.html"&gt;&lt;img src="http://img3.eetoolset.com/img?set=image[8/1108324.jpg],size[140x280],qual[80]&amp;call=url[file:std.image]" /&gt;&lt;/a&gt;&lt;/td&gt;&lt;td&gt;&lt;a href="/34077/Jewelry-Apparel-Eyewear-Displays/Acrylic--Eyewear-Display-Rods.html"&gt;&lt;img src="http://img2.eetoolset.com/img?set=image[8/1108317.jpg],size[140x280],qual[80]&amp;call=url[file:std.image]" /&gt;&lt;/a&gt;&lt;/td&gt;&lt;td&gt;&lt;a href="/33973/Jewelry-Apparel-Eyewear-Displays/Acrylic-Apparel-Ball-Waterfall.html"&gt;&lt;img src="http://img3.eetoolset.com/img?set=image[8/1108312.jpg],size[140x280],qual[80]&amp;call=url[file:std.image]" /&gt;&lt;/a&gt;&lt;/td&gt;&lt;td&gt;&lt;a href="/33988/Jewelry-Apparel-Eyewear-Displays/Acrylic-Apparel-Belt-and-Tie-Displays.html"&gt;&lt;img src="http://img1.eetoolset.com/img?set=image[8/1108307.jpg],size[140x280],qual[80]&amp;call=url[file:std.image]" /&gt;&lt;/a&gt;&lt;/td&gt;&lt;td class="last"&gt;&lt;a href="/33980/Jewelry-Apparel-Eyewear-Displays/Acrylic-Apparel-Bins.html"&gt;&lt;img src="http://img2.eetoolset.com/img?set=image[8/1108308.jpg],size[140x280],qual[80]&amp;call=url[file:std.image]" /&gt;&lt;/a&gt;&lt;/td&gt;  	&lt;/tr&gt;&lt;tr class="mid"&gt;  		&lt;td class="first"&gt;&lt;a class="name" href="/575749/Jewelry-Apparel-Eyewear-Displays/3-Deep-J-Opening-Acrylic-Easels.html"&gt;3" Deep "J" Opening Acrylic Easels&lt;/a&gt;&lt;span class="desc"&gt;&lt;/span&gt;&lt;div class="promo"&gt;&lt;/div&gt;&lt;/td&gt;&lt;td&gt;&lt;a class="name" href="/34077/Jewelry-Apparel-Eyewear-Displays/Acrylic--Eyewear-Display-Rods.html"&gt;Acrylic  Eyewear Display Rods&lt;/a&gt;&lt;span class="desc"&gt;&lt;/span&gt;&lt;div class="promo"&gt;&lt;/div&gt;&lt;/td&gt;&lt;td&gt;&lt;a class="name" href="/33973/Jewelry-Apparel-Eyewear-Displays/Acrylic-Apparel-Ball-Waterfall.html"&gt;Acrylic Apparel Ball Waterfall&lt;/a&gt;&lt;span class="desc"&gt;&lt;/span&gt;&lt;div class="promo"&gt;&lt;/div&gt;&lt;/td&gt;&lt;td&gt;&lt;a class="name" href="/33988/Jewelry-Apparel-Eyewear-Displays/Acrylic-Apparel-Belt-and-Tie-Displays.html"&gt;Acrylic Apparel Belt and Tie Displays&lt;/a&gt;&lt;span class="desc"&gt;&lt;/span&gt;&lt;div class="promo"&gt;&lt;/div&gt;&lt;/td&gt;&lt;td class="last"&gt;&lt;a class="name" href="/33980/Jewelry-Apparel-Eyewear-Displays/Acrylic-Apparel-Bins.html"&gt;Acrylic Apparel Bins&lt;/a&gt;&lt;span class="desc"&gt;&lt;/span&gt;&lt;div class="promo"&gt;&lt;/div&gt;&lt;/td&gt;  	&lt;/tr&gt;&lt;tr class="bot"&gt;  		&lt;td class="first"&gt;&lt;a class="link seemore-sm" href="/575749/Jewelry-Apparel-Eyewear-Displays/3-Deep-J-Opening-Acrylic-Easels.html"&gt;See more&lt;/a&gt;&lt;/td&gt;&lt;td&gt;&lt;a class="link seemore-sm" href="/34077/Jewelry-Apparel-Eyewear-Displays/Acrylic--Eyewear-Display-Rods.html"&gt;See more&lt;/a&gt;&lt;/td&gt;&lt;td&gt;&lt;a class="link seemore-sm" href="/33973/Jewelry-Apparel-Eyewear-Displays/Acrylic-Apparel-Ball-Waterfall.html"&gt;See more&lt;/a&gt;&lt;/td&gt;&lt;td&gt;&lt;a class="link seemore-sm" href="/33988/Jewelry-Apparel-Eyewear-Displays/Acrylic-Apparel-Belt-and-Tie-Displays.html"&gt;See more&lt;/a&gt;&lt;/td&gt;&lt;td class="last"&gt;&lt;a class="link seemore-sm" href="/33980/Jewelry-Apparel-Eyewear-Displays/Acrylic-Apparel-Bins.html"&gt;See more&lt;/a&gt;&lt;/td&gt;  	&lt;/tr&gt;&lt;tr class="top"&gt;  		&lt;td class="first"&gt;&lt;a href="/33974/Jewelry-Apparel-Eyewear-Displays/Acrylic-Apparel-Folding-Boards.html"&gt;&lt;img src="http://img3.eetoolset.com/img?set=image[8/1108318.jpg],size[140x280],qual[80]&amp;call=url[file:std.image]" /&gt;&lt;/a&gt;&lt;/td&gt;&lt;td&gt;&lt;a href="/33975/Jewelry-Apparel-Eyewear-Displays/Acrylic-Apparel-Hanger-Strip.html"&gt;&lt;img src="http://img1.eetoolset.com/img?set=image[8/1108322.jpg],size[140x280],qual[80]&amp;call=url[file:std.image]" /&gt;&lt;/a&gt;&lt;/td&gt;&lt;td&gt;&lt;a href="/33972/Jewelry-Apparel-Eyewear-Displays/Acrylic-Apparel-Hangers-for-Slatwall-or-Slatgrid.html"&gt;&lt;img src="http://img3.eetoolset.com/img?set=image[8/1108309.jpg],size[140x280],qual[80]&amp;call=url[file:std.image]" /&gt;&lt;/a&gt;&lt;/td&gt;&lt;td&gt;&lt;a href="/33977/Jewelry-Apparel-Eyewear-Displays/Acrylic-Apparel-Slatwall-T-shirt-Display.html"&gt;&lt;img src="http://img1.eetoolset.com/img?set=image[8/1108310.jpg],size[140x280],qual[80]&amp;call=url[file:std.image]" /&gt;&lt;/a&gt;&lt;/td&gt;&lt;td class="last"&gt;&lt;a href="/34073/Jewelry-Apparel-Eyewear-Displays/Acrylic-Countertop-Eyewear-Displays.html"&gt;&lt;img src="http://img2.eetoolset.com/img?set=image[8/1108314.jpg],size[140x280],qual[80]&amp;call=url[file:std.image]" /&gt;&lt;/a&gt;&lt;/td&gt;  	&lt;/tr&gt;&lt;tr class="mid"&gt;  		&lt;td class="first"&gt;&lt;a class="name" href="/33974/Jewelry-Apparel-Eyewear-Displays/Acrylic-Apparel-Folding-Boards.html"&gt;Acrylic Apparel Folding Boards&lt;/a&gt;&lt;span class="desc"&gt;&lt;/span&gt;&lt;div class="promo"&gt;&lt;/div&gt;&lt;/td&gt;&lt;td&gt;&lt;a class="name" href="/33975/Jewelry-Apparel-Eyewear-Displays/Acrylic-Apparel-Hanger-Strip.html"&gt;Acrylic Apparel Hanger Strip&lt;/a&gt;&lt;span class="desc"&gt;&lt;/span&gt;&lt;div class="promo"&gt;&lt;/div&gt;&lt;/td&gt;&lt;td&gt;&lt;a class="name" href="/33972/Jewelry-Apparel-Eyewear-Displays/Acrylic-Apparel-Hangers-for-Slatwall-or-Slatgrid.html"&gt;Acrylic Apparel Hangers for Slatwall or Slatgrid&lt;/a&gt;&lt;span class="desc"&gt;&lt;/span&gt;&lt;div class="promo"&gt;&lt;/div&gt;&lt;/td&gt;&lt;td&gt;&lt;a class="name" href="/33977/Jewelry-Apparel-Eyewear-Displays/Acrylic-Apparel-Slatwall-T-shirt-Display.html"&gt;Acrylic Apparel Slatwall T shirt Display&lt;/a&gt;&lt;span class="desc"&gt;&lt;/span&gt;&lt;div class="promo"&gt;&lt;/div&gt;&lt;/td&gt;&lt;td class="last"&gt;&lt;a class="name" href="/34073/Jewelry-Apparel-Eyewear-Displays/Acrylic-Countertop-Eyewear-Displays.html"&gt;Acrylic Countertop Eyewear Displays&lt;/a&gt;&lt;span class="desc"&gt;&lt;/span&gt;&lt;div class="promo"&gt;&lt;/div&gt;&lt;/td&gt;  	&lt;/tr&gt;&lt;tr class="bot"&gt;  		&lt;td class="first"&gt;&lt;a class="link seemore-sm" href="/33974/Jewelry-Apparel-Eyewear-Displays/Acrylic-Apparel-Folding-Boards.html"&gt;See more&lt;/a&gt;&lt;/td&gt;&lt;td&gt;&lt;a class="link seemore-sm" href="/33975/Jewelry-Apparel-Eyewear-Displays/Acrylic-Apparel-Hanger-Strip.html"&gt;See more&lt;/a&gt;&lt;/td&gt;&lt;td&gt;&lt;a class="link seemore-sm" href="/33972/Jewelry-Apparel-Eyewear-Displays/Acrylic-Apparel-Hangers-for-Slatwall-or-Slatgrid.html"&gt;See more&lt;/a&gt;&lt;/td&gt;&lt;td&gt;&lt;a class="link seemore-sm" href="/33977/Jewelry-Apparel-Eyewear-Displays/Acrylic-Apparel-Slatwall-T-shirt-Display.html"&gt;See more&lt;/a&gt;&lt;/td&gt;&lt;td class="last"&gt;&lt;a class="link seemore-sm" href="/34073/Jewelry-Apparel-Eyewear-Displays/Acrylic-Countertop-Eyewear-Displays.html"&gt;See more&lt;/a&gt;&lt;/td&gt;  	&lt;/tr&gt;&lt;tr class="top"&gt;  		&lt;td class="first"&gt;&lt;a href="/34076/Jewelry-Apparel-Eyewear-Displays/Acrylic-Eyeglass-Holder-for-Slatwall-or-Slatgrid.html"&gt;&lt;img src="http://img1.eetoolset.com/img?set=image[8/1108316.jpg],size[140x280],qual[80]&amp;call=url[file:std.image]" /&gt;&lt;/a&gt;&lt;/td&gt;&lt;td&gt;&lt;a href="/34075/Jewelry-Apparel-Eyewear-Displays/Acrylic-Freestanding-Eyewear-Displays.html"&gt;&lt;img src="http://img1.eetoolset.com/img?set=image[8/1108319.jpg],size[140x280],qual[80]&amp;call=url[file:std.image]" /&gt;&lt;/a&gt;&lt;/td&gt;&lt;td&gt;&lt;a href="/34240/Jewelry-Apparel-Eyewear-Displays/Acrylic-Glass-Mirror-for-Countertop-High-Style.html"&gt;&lt;img src="http://img3.eetoolset.com/img?set=image[8/1108321.jpg],size[140x280],qual[80]&amp;call=url[file:std.image]" /&gt;&lt;/a&gt;&lt;/td&gt;&lt;td&gt;&lt;a href="/33978/Jewelry-Apparel-Eyewear-Displays/Acrylic-Shirt-Easels.html"&gt;&lt;img src="http://img1.eetoolset.com/img?set=image[8/1108331.jpg],size[140x280],qual[80]&amp;call=url[file:std.image]" /&gt;&lt;/a&gt;&lt;/td&gt;&lt;td class="last"&gt;&lt;a href="/34071/Jewelry-Apparel-Eyewear-Displays/Acrylic-Single-Watch-Display-for-Slatwall-or-Slatgrid.html"&gt;&lt;img src="http://img3.eetoolset.com/img?set=image[8/1108333.jpg],size[140x280],qual[80]&amp;call=url[file:std.image]" /&gt;&lt;/a&gt;&lt;/td&gt;  	&lt;/tr&gt;&lt;tr class="mid"&gt;  		&lt;td class="first"&gt;&lt;a class="name" href="/34076/Jewelry-Apparel-Eyewear-Displays/Acrylic-Eyeglass-Holder-for-Slatwall-or-Slatgrid.html"&gt;Acrylic Eyeglass Holder for Slatwall or Slatgrid&lt;/a&gt;&lt;span class="desc"&gt;&lt;/span&gt;&lt;div class="promo"&gt;&lt;/div&gt;&lt;/td&gt;&lt;td&gt;&lt;a class="name" href="/34075/Jewelry-Apparel-Eyewear-Displays/Acrylic-Freestanding-Eyewear-Displays.html"&gt;Acrylic Freestanding Eyewear Displays&lt;/a&gt;&lt;span class="desc"&gt;&lt;/span&gt;&lt;div class="promo"&gt;&lt;/div&gt;&lt;/td&gt;&lt;td&gt;&lt;a class="name" href="/34240/Jewelry-Apparel-Eyewear-Displays/Acrylic-Glass-Mirror-for-Countertop-High-Style.html"&gt;Acrylic Glass Mirror for Countertop, High Style&lt;/a&gt;&lt;span class="desc"&gt;&lt;/span&gt;&lt;div class="promo"&gt;&lt;/div&gt;&lt;/td&gt;&lt;td&gt;&lt;a class="name" href="/33978/Jewelry-Apparel-Eyewear-Displays/Acrylic-Shirt-Easels.html"&gt;Acrylic Shirt Easels&lt;/a&gt;&lt;span class="desc"&gt;&lt;/span&gt;&lt;div class="promo"&gt;&lt;/div&gt;&lt;/td&gt;&lt;td class="last"&gt;&lt;a class="name" href="/34071/Jewelry-Apparel-Eyewear-Displays/Acrylic-Single-Watch-Display-for-Slatwall-or-Slatgrid.html"&gt;Acrylic Single Watch Display for Slatwall or Slatgrid&lt;/a&gt;&lt;span class="desc"&gt;&lt;/span&gt;&lt;div class="promo"&gt;&lt;/div&gt;&lt;/td&gt;  	&lt;/tr&gt;&lt;tr class="bot"&gt;  		&lt;td class="first"&gt;&lt;a class="link seemore-sm" href="/34076/Jewelry-Apparel-Eyewear-Displays/Acrylic-Eyeglass-Holder-for-Slatwall-or-Slatgrid.html"&gt;See more&lt;/a&gt;&lt;/td&gt;&lt;td&gt;&lt;a class="link seemore-sm" href="/34075/Jewelry-Apparel-Eyewear-Displays/Acrylic-Freestanding-Eyewear-Displays.html"&gt;See more&lt;/a&gt;&lt;/td&gt;&lt;td&gt;&lt;a class="link seemore-sm" href="/34240/Jewelry-Apparel-Eyewear-Displays/Acrylic-Glass-Mirror-for-Countertop-High-Style.html"&gt;See more&lt;/a&gt;&lt;/td&gt;&lt;td&gt;&lt;a class="link seemore-sm" href="/33978/Jewelry-Apparel-Eyewear-Displays/Acrylic-Shirt-Easels.html"&gt;See more&lt;/a&gt;&lt;/td&gt;&lt;td class="last"&gt;&lt;a class="link seemore-sm" href="/34071/Jewelry-Apparel-Eyewear-Displays/Acrylic-Single-Watch-Display-for-Slatwall-or-Slatgrid.html"&gt;See more&lt;/a&gt;&lt;/td&gt;  	&lt;/tr&gt;  &lt;/table&gt;</t>
  </si>
  <si>
    <t>No Description&lt;table class="body" align="center" border="0"&gt;  	&lt;tr class="top"&gt;  		&lt;td class="first"&gt;&lt;a href="/560540/CD-Video--Eyeware-Displays/38-Pair-Eyewear-Countertop-Spinner.html"&gt;&lt;img src="http://img1.eetoolset.com/img?set=image[8/637913.jpg],size[140x280],qual[80]&amp;call=url[file:std.image]" /&gt;&lt;/a&gt;&lt;/td&gt;&lt;td&gt;&lt;a href="/560543/CD-Video--Eyeware-Displays/CD-Browser-System.html"&gt;&lt;img src="http://img2.eetoolset.com/img?set=image[8/637923.jpg],size[140x280],qual[80]&amp;call=url[file:std.image]" /&gt;&lt;/a&gt;&lt;/td&gt;&lt;td&gt;&lt;a href="/561662/CD-Video--Eyeware-Displays/Flip-View-Browser-Bin.html"&gt;&lt;img src="http://img1.eetoolset.com/img?set=image[8/636296.jpg],size[140x280],qual[80]&amp;call=url[file:std.image]" /&gt;&lt;/a&gt;&lt;/td&gt;&lt;td&gt;&lt;a href="/560539/CD-Video--Eyeware-Displays/74-Pair-Eyewear-Floor-Spinner.html"&gt;&lt;img src="http://img3.eetoolset.com/img?set=image[8/637921.jpg],size[140x280],qual[80]&amp;call=url[file:std.image]" /&gt;&lt;/a&gt;&lt;/td&gt;&lt;td class="last"&gt;&lt;a href="/561833/CD-Video--Eyeware-Displays/30-Pocket-DVD-Floor-Display.html"&gt;&lt;img src="http://img3.eetoolset.com/img?set=image[8/637918.jpg],size[140x280],qual[80]&amp;call=url[file:std.image]" /&gt;&lt;/a&gt;&lt;/td&gt;  	&lt;/tr&gt;&lt;tr class="mid"&gt;  		&lt;td class="first"&gt;&lt;a class="name" href="/560540/CD-Video--Eyeware-Displays/38-Pair-Eyewear-Countertop-Spinner.html"&gt;38 Pair Eyewear Countertop Spinner&lt;/a&gt;&lt;span class="desc"&gt;&lt;/span&gt;&lt;div class="promo"&gt;&lt;/div&gt;&lt;/td&gt;&lt;td&gt;&lt;a class="name" href="/560543/CD-Video--Eyeware-Displays/CD-Browser-System.html"&gt;CD Browser System&lt;/a&gt;&lt;span class="desc"&gt;&lt;/span&gt;&lt;div class="promo"&gt;&lt;/div&gt;&lt;/td&gt;&lt;td&gt;&lt;a class="name" href="/561662/CD-Video--Eyeware-Displays/Flip-View-Browser-Bin.html"&gt;Flip View Browser Bin&lt;/a&gt;&lt;span class="desc"&gt;&lt;/span&gt;&lt;div class="promo"&gt;&lt;/div&gt;&lt;/td&gt;&lt;td&gt;&lt;a class="name" href="/560539/CD-Video--Eyeware-Displays/74-Pair-Eyewear-Floor-Spinner.html"&gt;74 Pair Eyewear Floor Spinner&lt;/a&gt;&lt;span class="desc"&gt;&lt;/span&gt;&lt;div class="promo"&gt;&lt;/div&gt;&lt;/td&gt;&lt;td class="last"&gt;&lt;a class="name" href="/561833/CD-Video--Eyeware-Displays/30-Pocket-DVD-Floor-Display.html"&gt;30 Pocket DVD Floor Display&lt;/a&gt;&lt;span class="desc"&gt;&lt;/span&gt;&lt;div class="promo"&gt;&lt;/div&gt;&lt;/td&gt;  	&lt;/tr&gt;&lt;tr class="bot"&gt;  		&lt;td class="first"&gt;&lt;a class="link seemore-sm" href="/560540/CD-Video--Eyeware-Displays/38-Pair-Eyewear-Countertop-Spinner.html"&gt;See more&lt;/a&gt;&lt;/td&gt;&lt;td&gt;&lt;a class="link seemore-sm" href="/560543/CD-Video--Eyeware-Displays/CD-Browser-System.html"&gt;See more&lt;/a&gt;&lt;/td&gt;&lt;td&gt;&lt;a class="link seemore-sm" href="/561662/CD-Video--Eyeware-Displays/Flip-View-Browser-Bin.html"&gt;See more&lt;/a&gt;&lt;/td&gt;&lt;td&gt;&lt;a class="link seemore-sm" href="/560539/CD-Video--Eyeware-Displays/74-Pair-Eyewear-Floor-Spinner.html"&gt;See more&lt;/a&gt;&lt;/td&gt;&lt;td class="last"&gt;&lt;a class="link seemore-sm" href="/561833/CD-Video--Eyeware-Displays/30-Pocket-DVD-Floor-Display.html"&gt;See more&lt;/a&gt;&lt;/td&gt;  	&lt;/tr&gt;  &lt;/table&gt;</t>
  </si>
  <si>
    <t>&lt;p align=left&gt;&lt;font color=#000000&gt;&lt;font size=2 face=Verdana&gt;Our contemporary collection of racks, counter top display fixtures, body forms, and wall mount forms suggest a timeless look.&amp;nbsp;&lt;br&gt;&amp;nbsp;&amp;nbsp;&amp;nbsp;&amp;nbsp;These unique fixtures are constructed from raw steel which is cut, welded (weld marks are part of the look), bent, fabricated, and then given a protective clear coat, creating functional fixtures while keeping the natural look of gun metal gray. You get the appearance of a custom antique piece at an affordable price. &lt;br&gt;&lt;br clear=all&gt;&lt;/font&gt;&lt;/font&gt;&lt;/p&gt;&lt;table class="body" align="center" border="0"&gt;  	&lt;tr class="top"&gt;  		&lt;td class="first"&gt;&lt;a href="/44208/Contemporary-Raw-Steel-Displays/Hanging-Wall-Mirror.html"&gt;&lt;img src="http://img3.eetoolset.com/img?set=image[8/1108099.jpg],size[140x280],qual[80]&amp;call=url[file:std.image]" /&gt;&lt;/a&gt;&lt;/td&gt;&lt;td&gt;&lt;a href="/447147/Contemporary-Raw-Steel-Displays/Collapsible-Easel.html"&gt;&lt;img src="http://img1.eetoolset.com/img?set=image[8/1108097.jpg],size[140x280],qual[80]&amp;call=url[file:std.image]" /&gt;&lt;/a&gt;&lt;/td&gt;&lt;td&gt;&lt;a href="/447141/Contemporary-Raw-Steel-Displays/T-Type-Earring-Display.html"&gt;&lt;img src="http://img2.eetoolset.com/img?set=image[8/541212.jpg],size[140x280],qual[80]&amp;call=url[file:std.image]" /&gt;&lt;/a&gt;&lt;/td&gt;&lt;td&gt;&lt;a href="/44194/Contemporary-Raw-Steel-Displays/Hat-Stand.html"&gt;&lt;img src="http://img3.eetoolset.com/img?set=image[8/141917.jpeg],size[140x280],qual[80]&amp;call=url[file:std.image]" /&gt;&lt;/a&gt;&lt;/td&gt;&lt;td class="last"&gt;&lt;a href="/447145/Contemporary-Raw-Steel-Displays/3-Tier-Jewelry-Display.html"&gt;&lt;img src="http://img2.eetoolset.com/img?set=image[8/541215.jpg],size[140x280],qual[80]&amp;call=url[file:std.image]" /&gt;&lt;/a&gt;&lt;/td&gt;  	&lt;/tr&gt;&lt;tr class="mid"&gt;  		&lt;td class="first"&gt;&lt;a class="name" href="/44208/Contemporary-Raw-Steel-Displays/Hanging-Wall-Mirror.html"&gt;Hanging Wall Mirror&lt;/a&gt;&lt;span class="desc"&gt;&lt;/span&gt;&lt;div class="promo"&gt;&lt;/div&gt;&lt;/td&gt;&lt;td&gt;&lt;a class="name" href="/447147/Contemporary-Raw-Steel-Displays/Collapsible-Easel.html"&gt;Collapsible Easel &lt;/a&gt;&lt;span class="desc"&gt;&lt;/span&gt;&lt;div class="promo"&gt;&lt;/div&gt;&lt;/td&gt;&lt;td&gt;&lt;a class="name" href="/447141/Contemporary-Raw-Steel-Displays/T-Type-Earring-Display.html"&gt;"T" Type Earring Display&lt;/a&gt;&lt;span class="desc"&gt;&lt;/span&gt;&lt;div class="promo"&gt;&lt;/div&gt;&lt;/td&gt;&lt;td&gt;&lt;a class="name" href="/44194/Contemporary-Raw-Steel-Displays/Hat-Stand.html"&gt;Hat Stand&lt;/a&gt;&lt;span class="desc"&gt;&lt;/span&gt;&lt;div class="promo"&gt;&lt;/div&gt;&lt;/td&gt;&lt;td class="last"&gt;&lt;a class="name" href="/447145/Contemporary-Raw-Steel-Displays/3-Tier-Jewelry-Display.html"&gt;3 Tier Jewelry Display&lt;/a&gt;&lt;span class="desc"&gt;&lt;/span&gt;&lt;div class="promo"&gt;&lt;/div&gt;&lt;/td&gt;  	&lt;/tr&gt;&lt;tr class="bot"&gt;  		&lt;td class="first"&gt;&lt;a class="link seemore-sm" href="/44208/Contemporary-Raw-Steel-Displays/Hanging-Wall-Mirror.html"&gt;See more&lt;/a&gt;&lt;/td&gt;&lt;td&gt;&lt;a class="link seemore-sm" href="/447147/Contemporary-Raw-Steel-Displays/Collapsible-Easel.html"&gt;See more&lt;/a&gt;&lt;/td&gt;&lt;td&gt;&lt;a class="link seemore-sm" href="/447141/Contemporary-Raw-Steel-Displays/T-Type-Earring-Display.html"&gt;See more&lt;/a&gt;&lt;/td&gt;&lt;td&gt;&lt;a class="link seemore-sm" href="/44194/Contemporary-Raw-Steel-Displays/Hat-Stand.html"&gt;See more&lt;/a&gt;&lt;/td&gt;&lt;td class="last"&gt;&lt;a class="link seemore-sm" href="/447145/Contemporary-Raw-Steel-Displays/3-Tier-Jewelry-Display.html"&gt;See more&lt;/a&gt;&lt;/td&gt;  	&lt;/tr&gt;&lt;tr class="top"&gt;  		&lt;td class="first"&gt;&lt;a href="/44197/Contemporary-Raw-Steel-Displays/Blouse-Displayer.html"&gt;&lt;img src="http://img2.eetoolset.com/img?set=image[8/141907.jpeg],size[140x280],qual[80]&amp;call=url[file:std.image]" /&gt;&lt;/a&gt;&lt;/td&gt;&lt;td&gt;&lt;a href="/44190/Contemporary-Raw-Steel-Displays/6-Pair-Earring-Display.html"&gt;&lt;img src="http://img2.eetoolset.com/img?set=image[8/141883.jpeg],size[140x280],qual[80]&amp;call=url[file:std.image]" /&gt;&lt;/a&gt;&lt;/td&gt;&lt;td&gt;&lt;a href="/447143/Contemporary-Raw-Steel-Displays/12-Pair-Earring-Display.html"&gt;&lt;img src="http://img3.eetoolset.com/img?set=image[8/541231.jpg],size[140x280],qual[80]&amp;call=url[file:std.image]" /&gt;&lt;/a&gt;&lt;/td&gt;&lt;td&gt;&lt;a href="/253859/Contemporary-Raw-Steel-Displays/Contemporary-Design-Display-Racks.html"&gt;&lt;img src="http://img2.eetoolset.com/img?set=image[8/1108098.jpg],size[140x280],qual[80]&amp;call=url[file:std.image]" /&gt;&lt;/a&gt;&lt;/td&gt;&lt;td class="last"&gt;&lt;a href="/47207/Contemporary-Raw-Steel-Displays/Free-Standing-Jewelry-Display-Case.html"&gt;&lt;img src="http://img3.eetoolset.com/img?set=image[8/28462.jpg],size[140x280],qual[80]&amp;call=url[file:std.image]" /&gt;&lt;/a&gt;&lt;/td&gt;  	&lt;/tr&gt;&lt;tr class="mid"&gt;  		&lt;td class="first"&gt;&lt;a class="name" href="/44197/Contemporary-Raw-Steel-Displays/Blouse-Displayer.html"&gt;Blouse Displayer&lt;/a&gt;&lt;span class="desc"&gt;&lt;/span&gt;&lt;div class="promo"&gt;&lt;/div&gt;&lt;/td&gt;&lt;td&gt;&lt;a class="name" href="/44190/Contemporary-Raw-Steel-Displays/6-Pair-Earring-Display.html"&gt;6 Pair Earring Display&lt;/a&gt;&lt;span class="desc"&gt;&lt;/span&gt;&lt;div class="promo"&gt;&lt;/div&gt;&lt;/td&gt;&lt;td&gt;&lt;a class="name" href="/447143/Contemporary-Raw-Steel-Displays/12-Pair-Earring-Display.html"&gt;12 Pair Earring Display&lt;/a&gt;&lt;span class="desc"&gt;&lt;/span&gt;&lt;div class="promo"&gt;&lt;/div&gt;&lt;/td&gt;&lt;td&gt;&lt;a class="name" href="/253859/Contemporary-Raw-Steel-Displays/Contemporary-Design-Display-Racks.html"&gt;Contemporary Design Display Racks&lt;/a&gt;&lt;span class="desc"&gt;&lt;/span&gt;&lt;div class="promo"&gt;&lt;/div&gt;&lt;/td&gt;&lt;td class="last"&gt;&lt;a class="name" href="/47207/Contemporary-Raw-Steel-Displays/Free-Standing-Jewelry-Display-Case.html"&gt;Free Standing Jewelry Display Case&lt;/a&gt;&lt;span class="desc"&gt;&lt;/span&gt;&lt;div class="promo"&gt;&lt;/div&gt;&lt;/td&gt;  	&lt;/tr&gt;&lt;tr class="bot"&gt;  		&lt;td class="first"&gt;&lt;a class="link seemore-sm" href="/44197/Contemporary-Raw-Steel-Displays/Blouse-Displayer.html"&gt;See more&lt;/a&gt;&lt;/td&gt;&lt;td&gt;&lt;a class="link seemore-sm" href="/44190/Contemporary-Raw-Steel-Displays/6-Pair-Earring-Display.html"&gt;See more&lt;/a&gt;&lt;/td&gt;&lt;td&gt;&lt;a class="link seemore-sm" href="/447143/Contemporary-Raw-Steel-Displays/12-Pair-Earring-Display.html"&gt;See more&lt;/a&gt;&lt;/td&gt;&lt;td&gt;&lt;a class="link seemore-sm" href="/253859/Contemporary-Raw-Steel-Displays/Contemporary-Design-Display-Racks.html"&gt;See more&lt;/a&gt;&lt;/td&gt;&lt;td class="last"&gt;&lt;a class="link seemore-sm" href="/47207/Contemporary-Raw-Steel-Displays/Free-Standing-Jewelry-Display-Case.html"&gt;See more&lt;/a&gt;&lt;/td&gt;  	&lt;/tr&gt;&lt;tr class="top"&gt;  		&lt;td class="first"&gt;&lt;a href="/47156/Contemporary-Raw-Steel-Displays/24-Pair-Earring-Display.html"&gt;&lt;img src="http://img3.eetoolset.com/img?set=image[8/141914.jpeg],size[140x280],qual[80]&amp;call=url[file:std.image]" /&gt;&lt;/a&gt;&lt;/td&gt;&lt;td&gt;&lt;a href="/44207/Contemporary-Raw-Steel-Displays/2-Sided-Floor-Mirror-for-Shoes.html"&gt;&lt;img src="http://img1.eetoolset.com/img?set=image[8/141927.jpeg],size[140x280],qual[80]&amp;call=url[file:std.image]" /&gt;&lt;/a&gt;&lt;/td&gt;&lt;td&gt;&lt;a href="/44199/Contemporary-Raw-Steel-Displays/Glass-Top-Displays.html"&gt;&lt;img src="http://img2.eetoolset.com/img?set=image[8/28464.jpg],size[140x280],qual[80]&amp;call=url[file:std.image]" /&gt;&lt;/a&gt;&lt;/td&gt;&lt;td&gt;&lt;a href="/47157/Contemporary-Raw-Steel-Displays/2-Tier-Jewelry-Display-Stand.html"&gt;&lt;img src="http://img1.eetoolset.com/img?set=image[8/141882.jpeg],size[140x280],qual[80]&amp;call=url[file:std.image]" /&gt;&lt;/a&gt;&lt;/td&gt;&lt;td class="last"&gt;&lt;a href="/44198/Contemporary-Raw-Steel-Displays/Contemporary-18-Display-Hangers.html"&gt;&lt;img src="http://img1.eetoolset.com/img?set=image[8/18722.jpg],size[140x280],qual[80]&amp;call=url[file:std.image]" /&gt;&lt;/a&gt;&lt;/td&gt;  	&lt;/tr&gt;&lt;tr class="mid"&gt;  		&lt;td class="first"&gt;&lt;a class="name" href="/47156/Contemporary-Raw-Steel-Displays/24-Pair-Earring-Display.html"&gt;24 Pair Earring Display&lt;/a&gt;&lt;span class="desc"&gt;&lt;/span&gt;&lt;div class="promo"&gt;&lt;/div&gt;&lt;/td&gt;&lt;td&gt;&lt;a class="name" href="/44207/Contemporary-Raw-Steel-Displays/2-Sided-Floor-Mirror-for-Shoes.html"&gt;2 Sided Floor Mirror for Shoes&lt;/a&gt;&lt;span class="desc"&gt;&lt;/span&gt;&lt;div class="promo"&gt;&lt;/div&gt;&lt;/td&gt;&lt;td&gt;&lt;a class="name" href="/44199/Contemporary-Raw-Steel-Displays/Glass-Top-Displays.html"&gt;Glass Top Displays&lt;/a&gt;&lt;span class="desc"&gt;&lt;/span&gt;&lt;div class="promo"&gt;&lt;/div&gt;&lt;/td&gt;&lt;td&gt;&lt;a class="name" href="/47157/Contemporary-Raw-Steel-Displays/2-Tier-Jewelry-Display-Stand.html"&gt;2 Tier Jewelry Display Stand&lt;/a&gt;&lt;span class="desc"&gt;&lt;/span&gt;&lt;div class="promo"&gt;&lt;/div&gt;&lt;/td&gt;&lt;td class="last"&gt;&lt;a class="name" href="/44198/Contemporary-Raw-Steel-Displays/Contemporary-18-Display-Hangers.html"&gt;Contemporary 18" Display Hangers&lt;/a&gt;&lt;span class="desc"&gt;&lt;/span&gt;&lt;div class="promo"&gt;&lt;/div&gt;&lt;/td&gt;  	&lt;/tr&gt;&lt;tr class="bot"&gt;  		&lt;td class="first"&gt;&lt;a class="link seemore-sm" href="/47156/Contemporary-Raw-Steel-Displays/24-Pair-Earring-Display.html"&gt;See more&lt;/a&gt;&lt;/td&gt;&lt;td&gt;&lt;a class="link seemore-sm" href="/44207/Contemporary-Raw-Steel-Displays/2-Sided-Floor-Mirror-for-Shoes.html"&gt;See more&lt;/a&gt;&lt;/td&gt;&lt;td&gt;&lt;a class="link seemore-sm" href="/44199/Contemporary-Raw-Steel-Displays/Glass-Top-Displays.html"&gt;See more&lt;/a&gt;&lt;/td&gt;&lt;td&gt;&lt;a class="link seemore-sm" href="/47157/Contemporary-Raw-Steel-Displays/2-Tier-Jewelry-Display-Stand.html"&gt;See more&lt;/a&gt;&lt;/td&gt;&lt;td class="last"&gt;&lt;a class="link seemore-sm" href="/44198/Contemporary-Raw-Steel-Displays/Contemporary-18-Display-Hangers.html"&gt;See more&lt;/a&gt;&lt;/td&gt;  	&lt;/tr&gt;&lt;tr class="top"&gt;  		&lt;td class="first"&gt;&lt;a href="/47158/Contemporary-Raw-Steel-Displays/1-Tier-Jewelry-Display-Stand.html"&gt;&lt;img src="http://img2.eetoolset.com/img?set=image[8/141895.jpeg],size[140x280],qual[80]&amp;call=url[file:std.image]" /&gt;&lt;/a&gt;&lt;/td&gt;&lt;td&gt;&lt;a href="/447148/Contemporary-Raw-Steel-Displays/Belt-Ladder-Attachments.html"&gt;&lt;img src="http://img3.eetoolset.com/img?set=image[8/32974.jpg],size[140x280],qual[80]&amp;call=url[file:std.image]" /&gt;&lt;/a&gt;&lt;/td&gt;&lt;td&gt;&lt;a href="/44195/Contemporary-Raw-Steel-Displays/2-Tier-Watch-Display.html"&gt;&lt;img src="http://img2.eetoolset.com/img?set=image[8/28452.jpg],size[140x280],qual[80]&amp;call=url[file:std.image]" /&gt;&lt;/a&gt;&lt;/td&gt;&lt;td&gt;&lt;a href="/47155/Contemporary-Raw-Steel-Displays/Earring-Card-Display.html"&gt;&lt;img src="http://img1.eetoolset.com/img?set=image[8/1108100.jpg],size[140x280],qual[80]&amp;call=url[file:std.image]" /&gt;&lt;/a&gt;&lt;/td&gt;&lt;td class="last"&gt;&amp;nbsp&lt;/td&gt;  	&lt;/tr&gt;&lt;tr class="mid"&gt;  		&lt;td class="first"&gt;&lt;a class="name" href="/47158/Contemporary-Raw-Steel-Displays/1-Tier-Jewelry-Display-Stand.html"&gt;1 Tier Jewelry Display Stand&lt;/a&gt;&lt;span class="desc"&gt;&lt;/span&gt;&lt;div class="promo"&gt;&lt;/div&gt;&lt;/td&gt;&lt;td&gt;&lt;a class="name" href="/447148/Contemporary-Raw-Steel-Displays/Belt-Ladder-Attachments.html"&gt;Belt Ladder Attachments&lt;/a&gt;&lt;span class="desc"&gt;&lt;/span&gt;&lt;div class="promo"&gt;&lt;/div&gt;&lt;/td&gt;&lt;td&gt;&lt;a class="name" href="/44195/Contemporary-Raw-Steel-Displays/2-Tier-Watch-Display.html"&gt;2 Tier Watch Display&lt;/a&gt;&lt;span class="desc"&gt;&lt;/span&gt;&lt;div class="promo"&gt;&lt;/div&gt;&lt;/td&gt;&lt;td&gt;&lt;a class="name" href="/47155/Contemporary-Raw-Steel-Displays/Earring-Card-Display.html"&gt;Earring Card Display&lt;/a&gt;&lt;span class="desc"&gt;&lt;/span&gt;&lt;div class="promo"&gt;&lt;/div&gt;&lt;/td&gt;&lt;td class="last"&gt;&amp;nbsp&lt;/td&gt;  	&lt;/tr&gt;&lt;tr class="bot"&gt;  		&lt;td class="first"&gt;&lt;a class="link seemore-sm" href="/47158/Contemporary-Raw-Steel-Displays/1-Tier-Jewelry-Display-Stand.html"&gt;See more&lt;/a&gt;&lt;/td&gt;&lt;td&gt;&lt;a class="link seemore-sm" href="/447148/Contemporary-Raw-Steel-Displays/Belt-Ladder-Attachments.html"&gt;See more&lt;/a&gt;&lt;/td&gt;&lt;td&gt;&lt;a class="link seemore-sm" href="/44195/Contemporary-Raw-Steel-Displays/2-Tier-Watch-Display.html"&gt;See more&lt;/a&gt;&lt;/td&gt;&lt;td&gt;&lt;a class="link seemore-sm" href="/47155/Contemporary-Raw-Steel-Displays/Earring-Card-Display.html"&gt;See more&lt;/a&gt;&lt;/td&gt;&lt;td class="last"&gt;&amp;nbsp&lt;/td&gt;  	&lt;/tr&gt;  &lt;/table&gt;</t>
  </si>
  <si>
    <t>&lt;span style="FONT-SIZE: 10pt; FONT-FAMILY: Tahoma; COLOR: blue"&gt;&lt;font color=#000000 face=Verdana&gt;Self standing wire counter top racks utilize empty space and increase impulse sales.&lt;/font&gt;&lt;/span&gt;&lt;table class="body" align="center" border="0"&gt;  	&lt;tr class="top"&gt;  		&lt;td class="first"&gt;&lt;a href="/734991/Counter-Top-Racks/White-18-Pocket-Countertop-Card-Spinner.html"&gt;&lt;img src="http://img2.eetoolset.com/img?set=image[8/1107954.jpg],size[140x280],qual[80]&amp;call=url[file:std.image]" /&gt;&lt;/a&gt;&lt;/td&gt;&lt;td&gt;&lt;a href="/734990/Counter-Top-Racks/2-Tier-Counter-Spinner-Display-with-12-Pegs.html"&gt;&lt;img src="http://img1.eetoolset.com/img?set=image[8/1107512.jpg],size[140x280],qual[80]&amp;call=url[file:std.image]" /&gt;&lt;/a&gt;&lt;/td&gt;&lt;td&gt;&lt;a href="/735010/Counter-Top-Racks/White-Linear-Counter-Display.html"&gt;&lt;img src="http://img2.eetoolset.com/img?set=image[8/1136454.jpg],size[140x280],qual[80]&amp;call=url[file:std.image]" /&gt;&lt;/a&gt;&lt;/td&gt;&lt;td&gt;&lt;a href="/735011/Counter-Top-Racks/Black-5-Tier-Merchandiser-Counter-Rack.html"&gt;&lt;img src="http://img3.eetoolset.com/img?set=image[8/1107955.jpg],size[140x280],qual[80]&amp;call=url[file:std.image]" /&gt;&lt;/a&gt;&lt;/td&gt;&lt;td class="last"&gt;&lt;a href="/225166/Counter-Top-Racks/Countertop-Literature-Racks.html"&gt;&lt;img src="http://img2.eetoolset.com/img?set=image[8/151083.jpg],size[140x280],qual[80]&amp;call=url[file:std.image]" /&gt;&lt;/a&gt;&lt;/td&gt;  	&lt;/tr&gt;&lt;tr class="mid"&gt;  		&lt;td class="first"&gt;&lt;a class="name" href="/734991/Counter-Top-Racks/White-18-Pocket-Countertop-Card-Spinner.html"&gt;White 18 Pocket Countertop Card Spinner &lt;/a&gt;&lt;span class="desc"&gt;&lt;/span&gt;&lt;div class="promo"&gt;&lt;/div&gt;&lt;/td&gt;&lt;td&gt;&lt;a class="name" href="/734990/Counter-Top-Racks/2-Tier-Counter-Spinner-Display-with-12-Pegs.html"&gt;2 Tier Counter Spinner Display with 12 Pegs&lt;/a&gt;&lt;span class="desc"&gt;&lt;/span&gt;&lt;div class="promo"&gt;&lt;/div&gt;&lt;/td&gt;&lt;td&gt;&lt;a class="name" href="/735010/Counter-Top-Racks/White-Linear-Counter-Display.html"&gt;White Linear Counter Display&lt;/a&gt;&lt;span class="desc"&gt;&lt;/span&gt;&lt;div class="promo"&gt;&lt;/div&gt;&lt;/td&gt;&lt;td&gt;&lt;a class="name" href="/735011/Counter-Top-Racks/Black-5-Tier-Merchandiser-Counter-Rack.html"&gt;Black 5 Tier Merchandiser Counter Rack&lt;/a&gt;&lt;span class="desc"&gt;&lt;/span&gt;&lt;div class="promo"&gt;&lt;/div&gt;&lt;/td&gt;&lt;td class="last"&gt;&lt;a class="name" href="/225166/Counter-Top-Racks/Countertop-Literature-Racks.html"&gt;Countertop Literature Racks&lt;/a&gt;&lt;span class="desc"&gt;&lt;/span&gt;&lt;div class="promo"&gt;&lt;/div&gt;&lt;/td&gt;  	&lt;/tr&gt;&lt;tr class="bot"&gt;  		&lt;td class="first"&gt;&lt;a class="link seemore-sm" href="/734991/Counter-Top-Racks/White-18-Pocket-Countertop-Card-Spinner.html"&gt;See more&lt;/a&gt;&lt;/td&gt;&lt;td&gt;&lt;a class="link seemore-sm" href="/734990/Counter-Top-Racks/2-Tier-Counter-Spinner-Display-with-12-Pegs.html"&gt;See more&lt;/a&gt;&lt;/td&gt;&lt;td&gt;&lt;a class="link seemore-sm" href="/735010/Counter-Top-Racks/White-Linear-Counter-Display.html"&gt;See more&lt;/a&gt;&lt;/td&gt;&lt;td&gt;&lt;a class="link seemore-sm" href="/735011/Counter-Top-Racks/Black-5-Tier-Merchandiser-Counter-Rack.html"&gt;See more&lt;/a&gt;&lt;/td&gt;&lt;td class="last"&gt;&lt;a class="link seemore-sm" href="/225166/Counter-Top-Racks/Countertop-Literature-Racks.html"&gt;See more&lt;/a&gt;&lt;/td&gt;  	&lt;/tr&gt;  &lt;/table&gt;</t>
  </si>
  <si>
    <t>&lt;font size=2 face=Verdana&gt;These literature racks are made in a variety of styles so you can organize your information in a way that makes sense for your space. Whether you're&amp;nbsp;looking to&amp;nbsp;display&amp;nbsp;magazines in a&amp;nbsp;floor rack, jewelry on a counter spinner, or postcards on a pocket combo spinner, you can get your eye-catching display right here. Don't see what you are after? Give us a call at 800-426-5708 and let us know exactly what would work for you and your store.&lt;/font&gt;&lt;table class="body" align="center" border="0"&gt;  	&lt;tr class="top"&gt;  		&lt;td class="first"&gt;&lt;a href="/561794/Literature-Racks/16-Pocket-Calendar-Spinner.html"&gt;&lt;img src="http://img3.eetoolset.com/img?set=image[8/1108102.jpg],size[140x280],qual[80]&amp;call=url[file:std.image]" /&gt;&lt;/a&gt;&lt;/td&gt;&lt;td&gt;&lt;a href="/561665/Literature-Racks/Decora-Literature-Stand.html"&gt;&lt;img src="http://img3.eetoolset.com/img?set=image[8/1108108.jpg],size[140x280],qual[80]&amp;call=url[file:std.image]" /&gt;&lt;/a&gt;&lt;/td&gt;&lt;td&gt;&lt;a href="/561663/Literature-Racks/24-Pocket-Literature-Spinner.html"&gt;&lt;img src="http://img3.eetoolset.com/img?set=image[8/1107508.jpg],size[140x280],qual[80]&amp;call=url[file:std.image]" /&gt;&lt;/a&gt;&lt;/td&gt;&lt;td&gt;&lt;a href="/561792/Literature-Racks/24-Pocket-Spinner.html"&gt;&lt;img src="http://img1.eetoolset.com/img?set=image[8/1108106.jpg],size[140x280],qual[80]&amp;call=url[file:std.image]" /&gt;&lt;/a&gt;&lt;/td&gt;&lt;td class="last"&gt;&lt;a href="/734990/Literature-Racks/2-Tier-Counter-Spinner-Display-with-12-Pegs.html"&gt;&lt;img src="http://img1.eetoolset.com/img?set=image[8/1107512.jpg],size[140x280],qual[80]&amp;call=url[file:std.image]" /&gt;&lt;/a&gt;&lt;/td&gt;  	&lt;/tr&gt;&lt;tr class="mid"&gt;  		&lt;td class="first"&gt;&lt;a class="name" href="/561794/Literature-Racks/16-Pocket-Calendar-Spinner.html"&gt;16 Pocket Calendar Spinner&lt;/a&gt;&lt;span class="desc"&gt;&lt;/span&gt;&lt;div class="promo"&gt;&lt;/div&gt;&lt;/td&gt;&lt;td&gt;&lt;a class="name" href="/561665/Literature-Racks/Decora-Literature-Stand.html"&gt;Decora Literature Stand&lt;/a&gt;&lt;span class="desc"&gt;&lt;/span&gt;&lt;div class="promo"&gt;&lt;/div&gt;&lt;/td&gt;&lt;td&gt;&lt;a class="name" href="/561663/Literature-Racks/24-Pocket-Literature-Spinner.html"&gt;24 Pocket Literature Spinner &lt;/a&gt;&lt;span class="desc"&gt;&lt;/span&gt;&lt;div class="promo"&gt;&lt;/div&gt;&lt;/td&gt;&lt;td&gt;&lt;a class="name" href="/561792/Literature-Racks/24-Pocket-Spinner.html"&gt;24 Pocket Spinner &lt;/a&gt;&lt;span class="desc"&gt;&lt;/span&gt;&lt;div class="promo"&gt;&lt;/div&gt;&lt;/td&gt;&lt;td class="last"&gt;&lt;a class="name" href="/734990/Literature-Racks/2-Tier-Counter-Spinner-Display-with-12-Pegs.html"&gt;2 Tier Counter Spinner Display with 12 Pegs&lt;/a&gt;&lt;span class="desc"&gt;&lt;/span&gt;&lt;div class="promo"&gt;&lt;/div&gt;&lt;/td&gt;  	&lt;/tr&gt;&lt;tr class="bot"&gt;  		&lt;td class="first"&gt;&lt;a class="link seemore-sm" href="/561794/Literature-Racks/16-Pocket-Calendar-Spinner.html"&gt;See more&lt;/a&gt;&lt;/td&gt;&lt;td&gt;&lt;a class="link seemore-sm" href="/561665/Literature-Racks/Decora-Literature-Stand.html"&gt;See more&lt;/a&gt;&lt;/td&gt;&lt;td&gt;&lt;a class="link seemore-sm" href="/561663/Literature-Racks/24-Pocket-Literature-Spinner.html"&gt;See more&lt;/a&gt;&lt;/td&gt;&lt;td&gt;&lt;a class="link seemore-sm" href="/561792/Literature-Racks/24-Pocket-Spinner.html"&gt;See more&lt;/a&gt;&lt;/td&gt;&lt;td class="last"&gt;&lt;a class="link seemore-sm" href="/734990/Literature-Racks/2-Tier-Counter-Spinner-Display-with-12-Pegs.html"&gt;See more&lt;/a&gt;&lt;/td&gt;  	&lt;/tr&gt;&lt;tr class="top"&gt;  		&lt;td class="first"&gt;&lt;a href="/734991/Literature-Racks/White-18-Pocket-Countertop-Card-Spinner.html"&gt;&lt;img src="http://img2.eetoolset.com/img?set=image[8/1107954.jpg],size[140x280],qual[80]&amp;call=url[file:std.image]" /&gt;&lt;/a&gt;&lt;/td&gt;&lt;td&gt;&lt;a href="/561795/Literature-Racks/24-Pocket-4-78-Spinner.html"&gt;&lt;img src="http://img3.eetoolset.com/img?set=image[8/1108105.jpg],size[140x280],qual[80]&amp;call=url[file:std.image]" /&gt;&lt;/a&gt;&lt;/td&gt;&lt;td&gt;&lt;a href="/561739/Literature-Racks/24-Pocket-Combo-Spinner.html"&gt;&lt;img src="http://img2.eetoolset.com/img?set=image[8/1108104.jpg],size[140x280],qual[80]&amp;call=url[file:std.image]" /&gt;&lt;/a&gt;&lt;/td&gt;&lt;td&gt;&lt;a href="/734986/Literature-Racks/Black-20-Pocket-Magazine-Merchandiser.html"&gt;&lt;img src="http://img1.eetoolset.com/img?set=image[8/1108103.jpg],size[140x280],qual[80]&amp;call=url[file:std.image]" /&gt;&lt;/a&gt;&lt;/td&gt;&lt;td class="last"&gt;&lt;a href="/561796/Literature-Racks/48-Pocket--Spinner.html"&gt;&lt;img src="http://img2.eetoolset.com/img?set=image[8/1108107.jpg],size[140x280],qual[80]&amp;call=url[file:std.image]" /&gt;&lt;/a&gt;&lt;/td&gt;  	&lt;/tr&gt;&lt;tr class="mid"&gt;  		&lt;td class="first"&gt;&lt;a class="name" href="/734991/Literature-Racks/White-18-Pocket-Countertop-Card-Spinner.html"&gt;White 18 Pocket Countertop Card Spinner &lt;/a&gt;&lt;span class="desc"&gt;&lt;/span&gt;&lt;div class="promo"&gt;&lt;/div&gt;&lt;/td&gt;&lt;td&gt;&lt;a class="name" href="/561795/Literature-Racks/24-Pocket-4-78-Spinner.html"&gt;24 Pocket 4 7/8â€ Spinner&lt;/a&gt;&lt;span class="desc"&gt;&lt;/span&gt;&lt;div class="promo"&gt;&lt;/div&gt;&lt;/td&gt;&lt;td&gt;&lt;a class="name" href="/561739/Literature-Racks/24-Pocket-Combo-Spinner.html"&gt;24 Pocket Combo Spinner&lt;/a&gt;&lt;span class="desc"&gt;&lt;/span&gt;&lt;div class="promo"&gt;&lt;/div&gt;&lt;/td&gt;&lt;td&gt;&lt;a class="name" href="/734986/Literature-Racks/Black-20-Pocket-Magazine-Merchandiser.html"&gt;Black 20 Pocket Magazine Merchandiser&lt;/a&gt;&lt;span class="desc"&gt;&lt;/span&gt;&lt;div class="promo"&gt;&lt;/div&gt;&lt;/td&gt;&lt;td class="last"&gt;&lt;a class="name" href="/561796/Literature-Racks/48-Pocket--Spinner.html"&gt;48 Pocket  Spinner &lt;/a&gt;&lt;span class="desc"&gt;&lt;/span&gt;&lt;div class="promo"&gt;&lt;/div&gt;&lt;/td&gt;  	&lt;/tr&gt;&lt;tr class="bot"&gt;  		&lt;td class="first"&gt;&lt;a class="link seemore-sm" href="/734991/Literature-Racks/White-18-Pocket-Countertop-Card-Spinner.html"&gt;See more&lt;/a&gt;&lt;/td&gt;&lt;td&gt;&lt;a class="link seemore-sm" href="/561795/Literature-Racks/24-Pocket-4-78-Spinner.html"&gt;See more&lt;/a&gt;&lt;/td&gt;&lt;td&gt;&lt;a class="link seemore-sm" href="/561739/Literature-Racks/24-Pocket-Combo-Spinner.html"&gt;See more&lt;/a&gt;&lt;/td&gt;&lt;td&gt;&lt;a class="link seemore-sm" href="/734986/Literature-Racks/Black-20-Pocket-Magazine-Merchandiser.html"&gt;See more&lt;/a&gt;&lt;/td&gt;&lt;td class="last"&gt;&lt;a class="link seemore-sm" href="/561796/Literature-Racks/48-Pocket--Spinner.html"&gt;See more&lt;/a&gt;&lt;/td&gt;  	&lt;/tr&gt;&lt;tr class="top"&gt;  		&lt;td class="first"&gt;&lt;a href="/225166/Literature-Racks/Countertop-Literature-Racks.html"&gt;&lt;img src="http://img2.eetoolset.com/img?set=image[8/151083.jpg],size[140x280],qual[80]&amp;call=url[file:std.image]" /&gt;&lt;/a&gt;&lt;/td&gt;&lt;td&gt;&lt;a href="/561793/Literature-Racks/Postcard-Spinner.html"&gt;&lt;img src="http://img2.eetoolset.com/img?set=image[8/1108110.jpg],size[140x280],qual[80]&amp;call=url[file:std.image]" /&gt;&lt;/a&gt;&lt;/td&gt;&lt;td&gt;&amp;nbsp&lt;/td&gt;&lt;td&gt;&amp;nbsp&lt;/td&gt;&lt;td class="last"&gt;&amp;nbsp&lt;/td&gt;  	&lt;/tr&gt;&lt;tr class="mid"&gt;  		&lt;td class="first"&gt;&lt;a class="name" href="/225166/Literature-Racks/Countertop-Literature-Racks.html"&gt;Countertop Literature Racks&lt;/a&gt;&lt;span class="desc"&gt;&lt;/span&gt;&lt;div class="promo"&gt;&lt;/div&gt;&lt;/td&gt;&lt;td&gt;&lt;a class="name" href="/561793/Literature-Racks/Postcard-Spinner.html"&gt;Postcard Spinner &lt;/a&gt;&lt;span class="desc"&gt;&lt;/span&gt;&lt;div class="promo"&gt;&lt;/div&gt;&lt;/td&gt;&lt;td&gt;&amp;nbsp&lt;/td&gt;&lt;td&gt;&amp;nbsp&lt;/td&gt;&lt;td class="last"&gt;&amp;nbsp&lt;/td&gt;  	&lt;/tr&gt;&lt;tr class="bot"&gt;  		&lt;td class="first"&gt;&lt;a class="link seemore-sm" href="/225166/Literature-Racks/Countertop-Literature-Racks.html"&gt;See more&lt;/a&gt;&lt;/td&gt;&lt;td&gt;&lt;a class="link seemore-sm" href="/561793/Literature-Racks/Postcard-Spinner.html"&gt;See more&lt;/a&gt;&lt;/td&gt;&lt;td&gt;&amp;nbsp&lt;/td&gt;&lt;td&gt;&amp;nbsp&lt;/td&gt;&lt;td class="last"&gt;&amp;nbsp&lt;/td&gt;  	&lt;/tr&gt;  &lt;/table&gt;</t>
  </si>
  <si>
    <t>&lt;div class="Content "&gt;&lt;span style="FONT-SIZE: 10pt; FONT-FAMILY: 'Verdana','sans-serif'; COLOR: black; LINE-HEIGHT: 115%"&gt;These&amp;nbsp;beautiful cases are made of Baltic birch. They are perfect for displaying magnets, jewelry, t shirts, hats, postcards, note cards, or literature. Choose from spinners, countertop and floor models. The standard finish is a clear varnish and other stains are available.&lt;/span&gt;&lt;font size=2 face=Verdana&gt;&amp;nbsp;&lt;br&gt;&lt;/font&gt;&lt;span style="FONT-SIZE: 10pt; FONT-FAMILY: 'Verdana','sans-serif'; COLOR: black; LINE-HEIGHT: 115%"&gt;Modular Birch Display Fixtures &lt;font color=#ff0000&gt;ship via regular economical Fed Ex or UPS&lt;/font&gt;.&lt;br&gt;&amp;nbsp;&amp;nbsp;&amp;nbsp;&amp;nbsp;&lt;/span&gt;&lt;span style="FONT-SIZE: 10pt; FONT-FAMILY: 'Verdana','sans-serif'; COLOR: black; LINE-HEIGHT: 115%"&gt;The displays are quick and easy to assemble. For example, the Spinning t shirt Display shown here comes in 4 boxes that &lt;font color=#ff0000&gt;ship regular Fed Ex ground &lt;/font&gt;and is assembled using 12 screws. &lt;/span&gt;&lt;table class="body" align="center" border="0"&gt;  	&lt;tr class="top"&gt;  		&lt;td class="first"&gt;&lt;a href="/586415/Modular-Birch-Displays/Modular-Countertop-Displays.html"&gt;&lt;img src="http://img2.eetoolset.com/img?set=image[8/1139208.jpg],size[140x280],qual[80]&amp;call=url[file:std.image]" /&gt;&lt;/a&gt;&lt;/td&gt;&lt;td&gt;&lt;a href="/586836/Modular-Birch-Displays/Display-Pedestals.html"&gt;&lt;img src="http://img2.eetoolset.com/img?set=image[8/726408.jpg],size[140x280],qual[80]&amp;call=url[file:std.image]" /&gt;&lt;/a&gt;&lt;/td&gt;&lt;td&gt;&lt;a href="/586837/Modular-Birch-Displays/Modular-Shelving-Units.html"&gt;&lt;img src="http://img2.eetoolset.com/img?set=image[8/726396.jpg],size[140x280],qual[80]&amp;call=url[file:std.image]" /&gt;&lt;/a&gt;&lt;/td&gt;&lt;td&gt;&lt;a href="/586734/Modular-Birch-Displays/Spinning-Tower-Displays.html"&gt;&lt;img src="http://img2.eetoolset.com/img?set=image[8/726384.jpg],size[140x280],qual[80]&amp;call=url[file:std.image]" /&gt;&lt;/a&gt;&lt;/td&gt;&lt;td class="last"&gt;&amp;nbsp&lt;/td&gt;  	&lt;/tr&gt;&lt;tr class="mid"&gt;  		&lt;td class="first"&gt;&lt;a class="name" href="/586415/Modular-Birch-Displays/Modular-Countertop-Displays.html"&gt;Modular Countertop Displays&lt;/a&gt;&lt;span class="desc"&gt;&lt;/span&gt;&lt;div class="promo"&gt;&lt;/div&gt;&lt;/td&gt;&lt;td&gt;&lt;a class="name" href="/586836/Modular-Birch-Displays/Display-Pedestals.html"&gt;Display Pedestals&lt;/a&gt;&lt;span class="desc"&gt;&lt;/span&gt;&lt;div class="promo"&gt;&lt;/div&gt;&lt;/td&gt;&lt;td&gt;&lt;a class="name" href="/586837/Modular-Birch-Displays/Modular-Shelving-Units.html"&gt;Modular Shelving Units&lt;/a&gt;&lt;span class="desc"&gt;&lt;/span&gt;&lt;div class="promo"&gt;&lt;/div&gt;&lt;/td&gt;&lt;td&gt;&lt;a class="name" href="/586734/Modular-Birch-Displays/Spinning-Tower-Displays.html"&gt;Spinning Tower Displays&lt;/a&gt;&lt;span class="desc"&gt;&lt;/span&gt;&lt;div class="promo"&gt;&lt;/div&gt;&lt;/td&gt;&lt;td class="last"&gt;&amp;nbsp&lt;/td&gt;  	&lt;/tr&gt;&lt;tr class="bot"&gt;  		&lt;td class="first"&gt;&lt;a class="link seemore-sm" href="/586415/Modular-Birch-Displays/Modular-Countertop-Displays.html"&gt;See more&lt;/a&gt;&lt;/td&gt;&lt;td&gt;&lt;a class="link seemore-sm" href="/586836/Modular-Birch-Displays/Display-Pedestals.html"&gt;See more&lt;/a&gt;&lt;/td&gt;&lt;td&gt;&lt;a class="link seemore-sm" href="/586837/Modular-Birch-Displays/Modular-Shelving-Units.html"&gt;See more&lt;/a&gt;&lt;/td&gt;&lt;td&gt;&lt;a class="link seemore-sm" href="/586734/Modular-Birch-Displays/Spinning-Tower-Displays.html"&gt;See more&lt;/a&gt;&lt;/td&gt;&lt;td class="last"&gt;&amp;nbsp&lt;/td&gt;  	&lt;/tr&gt;  &lt;/table&gt;</t>
  </si>
  <si>
    <t>&lt;div class="Content "&gt;&lt;font size=2 face=Verdana&gt;Pearl District Retail Store Displays are made up of Nesting Tables, 2 Way or 3 Way Floor Displays, and Outriggers for your walls.&amp;nbsp; There are so many ways to display using the various components.&amp;nbsp; You will be able to customize your fixtures to whatever you need in your retail store. This system offers interchangeable hardware, rich finish options, and&amp;nbsp;a la carte components to give you complete control of your look and how you display your merchandise in your store. These displays feature popular Brushed Satin Nickel finished metal frames, with wood bases and shelves.&amp;nbsp;&amp;nbsp;Nesting Tables, 2 Way and 3 Way frames, have reversible shelves.&amp;nbsp; Choose from Blakewood/Espresso, Modern Maple/Espresso, or Blakewood Black/Aspen combinations.&lt;/font&gt;&lt;table class="body" align="center" border="0"&gt;  	&lt;tr class="top"&gt;  		&lt;td class="first"&gt;&lt;a href="/735556/Pearl-District-Displays/Pearl-District-Nesting-Tables.html"&gt;&lt;img src="http://img3.eetoolset.com/img?set=image[8/1108012.jpg],size[140x280],qual[80]&amp;call=url[file:std.image]" /&gt;&lt;/a&gt;&lt;/td&gt;&lt;td&gt;&lt;a href="/735569/Pearl-District-Displays/Pearl-District-2-Way-and-3-Way-Frames-and-Accessories.html"&gt;&lt;img src="http://img2.eetoolset.com/img?set=image[8/1108011.jpg],size[140x280],qual[80]&amp;call=url[file:std.image]" /&gt;&lt;/a&gt;&lt;/td&gt;&lt;td&gt;&lt;a href="/735570/Pearl-District-Displays/Pearl-District-Outrigger-Frames-and-Accessories.html"&gt;&lt;img src="http://img1.eetoolset.com/img?set=image[8/1108013.jpg],size[140x280],qual[80]&amp;call=url[file:std.image]" /&gt;&lt;/a&gt;&lt;/td&gt;&lt;td&gt;&amp;nbsp&lt;/td&gt;&lt;td class="last"&gt;&amp;nbsp&lt;/td&gt;  	&lt;/tr&gt;&lt;tr class="mid"&gt;  		&lt;td class="first"&gt;&lt;span class="new"&gt;New!&lt;/span&gt;&lt;a class="name" href="/735556/Pearl-District-Displays/Pearl-District-Nesting-Tables.html"&gt;Pearl District Nesting Tables&lt;/a&gt;&lt;span class="desc"&gt;&lt;/span&gt;&lt;div class="promo"&gt;&lt;/div&gt;&lt;/td&gt;&lt;td&gt;&lt;span class="new"&gt;New!&lt;/span&gt;&lt;a class="name" href="/735569/Pearl-District-Displays/Pearl-District-2-Way-and-3-Way-Frames-and-Accessories.html"&gt;Pearl District 2 Way and 3 Way Frames and Accessories&lt;/a&gt;&lt;span class="desc"&gt;&lt;/span&gt;&lt;div class="promo"&gt;&lt;/div&gt;&lt;/td&gt;&lt;td&gt;&lt;span class="new"&gt;New!&lt;/span&gt;&lt;a class="name" href="/735570/Pearl-District-Displays/Pearl-District-Outrigger-Frames-and-Accessories.html"&gt;Pearl District Outrigger Frames and Accessories&lt;/a&gt;&lt;span class="desc"&gt;&lt;/span&gt;&lt;div class="promo"&gt;&lt;/div&gt;&lt;/td&gt;&lt;td&gt;&amp;nbsp&lt;/td&gt;&lt;td class="last"&gt;&amp;nbsp&lt;/td&gt;  	&lt;/tr&gt;&lt;tr class="bot"&gt;  		&lt;td class="first"&gt;&lt;a class="link seemore-sm" href="/735556/Pearl-District-Displays/Pearl-District-Nesting-Tables.html"&gt;See more&lt;/a&gt;&lt;/td&gt;&lt;td&gt;&lt;a class="link seemore-sm" href="/735569/Pearl-District-Displays/Pearl-District-2-Way-and-3-Way-Frames-and-Accessories.html"&gt;See more&lt;/a&gt;&lt;/td&gt;&lt;td&gt;&lt;a class="link seemore-sm" href="/735570/Pearl-District-Displays/Pearl-District-Outrigger-Frames-and-Accessories.html"&gt;See more&lt;/a&gt;&lt;/td&gt;&lt;td&gt;&amp;nbsp&lt;/td&gt;&lt;td class="last"&gt;&amp;nbsp&lt;/td&gt;  	&lt;/tr&gt;  &lt;/table&gt;</t>
  </si>
  <si>
    <t>&lt;font size=2 face=Verdana&gt;These Pipe &amp;amp; Panel displays work perfectly with our line of &lt;/font&gt;&lt;a href="../65349/3D-Textured-Slatwall.html"&gt;&lt;font size=2 face=Verdana&gt;3D Textured Slatwall&lt;/font&gt;&lt;/a&gt;&lt;font size=2 face=Verdana&gt;.&amp;nbsp;&lt;br&gt;&lt;br&gt;These designer fixtures use 3/4" pipe and work with a variety of textured slatwall and premium wood&amp;nbsp;finishes. The unique ability to combine finishes and styles&amp;nbsp;makes these products perfect for matching a variety of store environments.&amp;nbsp;&lt;br&gt;&lt;br&gt;See our entire catalog of&amp;nbsp;textured slatwall products &lt;/font&gt;&lt;a href="../../gallery.mailchimp.com/5263ee5fad261831ecc963425/files/Textured_Slatwall_Catalog_2016.pdf" target=_blank&gt;&lt;font size=2 face=Verdana&gt;here&lt;/font&gt;&lt;/a&gt;&lt;font size=2 face=Verdana&gt;.&lt;/font&gt;&lt;table class="body" align="center" border="0"&gt;  	&lt;tr class="top"&gt;  		&lt;td class="first"&gt;&lt;a href="/793000/Pipe--Panel-Displays/Designer-Faceouts-and-Waterfalls.html"&gt;&lt;img src="http://img1.eetoolset.com/img?set=image[8/1141055.jpg],size[140x280],qual[80]&amp;call=url[file:std.image]" /&gt;&lt;/a&gt;&lt;/td&gt;&lt;td&gt;&lt;a href="/793001/Pipe--Panel-Displays/Pipe-Hangers-without-Shelves.html"&gt;&lt;img src="http://img3.eetoolset.com/img?set=image[8/1141051.jpg],size[140x280],qual[80]&amp;call=url[file:std.image]" /&gt;&lt;/a&gt;&lt;/td&gt;&lt;td&gt;&lt;a href="/792999/Pipe--Panel-Displays/Pipe--Panel-Fixtures.html"&gt;&lt;img src="http://img2.eetoolset.com/img?set=image[8/1141056.jpg],size[140x280],qual[80]&amp;call=url[file:std.image]" /&gt;&lt;/a&gt;&lt;/td&gt;&lt;td&gt;&lt;a href="/793002/Pipe--Panel-Displays/-Pipe-Hangers-with-Shelves.html"&gt;&lt;img src="http://img3.eetoolset.com/img?set=image[8/1141057.jpg],size[140x280],qual[80]&amp;call=url[file:std.image]" /&gt;&lt;/a&gt;&lt;/td&gt;&lt;td class="last"&gt;&amp;nbsp&lt;/td&gt;  	&lt;/tr&gt;&lt;tr class="mid"&gt;  		&lt;td class="first"&gt;&lt;span class="new"&gt;New!&lt;/span&gt;&lt;a class="name" href="/793000/Pipe--Panel-Displays/Designer-Faceouts-and-Waterfalls.html"&gt;Designer Faceouts and Waterfalls&lt;/a&gt;&lt;span class="desc"&gt;&lt;/span&gt;&lt;div class="promo"&gt;&lt;/div&gt;&lt;/td&gt;&lt;td&gt;&lt;span class="new"&gt;New!&lt;/span&gt;&lt;a class="name" href="/793001/Pipe--Panel-Displays/Pipe-Hangers-without-Shelves.html"&gt;Pipe Hangers without Shelves&lt;/a&gt;&lt;span class="desc"&gt;&lt;/span&gt;&lt;div class="promo"&gt;&lt;/div&gt;&lt;/td&gt;&lt;td&gt;&lt;span class="new"&gt;New!&lt;/span&gt;&lt;a class="name" href="/792999/Pipe--Panel-Displays/Pipe--Panel-Fixtures.html"&gt;Pipe &amp; Panel Fixtures&lt;/a&gt;&lt;span class="desc"&gt;&lt;/span&gt;&lt;div class="promo"&gt;&lt;/div&gt;&lt;/td&gt;&lt;td&gt;&lt;span class="new"&gt;New!&lt;/span&gt;&lt;a class="name" href="/793002/Pipe--Panel-Displays/-Pipe-Hangers-with-Shelves.html"&gt; Pipe Hangers with Shelves&lt;/a&gt;&lt;span class="desc"&gt;&lt;/span&gt;&lt;div class="promo"&gt;&lt;/div&gt;&lt;/td&gt;&lt;td class="last"&gt;&amp;nbsp&lt;/td&gt;  	&lt;/tr&gt;&lt;tr class="bot"&gt;  		&lt;td class="first"&gt;&lt;a class="link seemore-sm" href="/793000/Pipe--Panel-Displays/Designer-Faceouts-and-Waterfalls.html"&gt;See more&lt;/a&gt;&lt;/td&gt;&lt;td&gt;&lt;a class="link seemore-sm" href="/793001/Pipe--Panel-Displays/Pipe-Hangers-without-Shelves.html"&gt;See more&lt;/a&gt;&lt;/td&gt;&lt;td&gt;&lt;a class="link seemore-sm" href="/792999/Pipe--Panel-Displays/Pipe--Panel-Fixtures.html"&gt;See more&lt;/a&gt;&lt;/td&gt;&lt;td&gt;&lt;a class="link seemore-sm" href="/793002/Pipe--Panel-Displays/-Pipe-Hangers-with-Shelves.html"&gt;See more&lt;/a&gt;&lt;/td&gt;&lt;td class="last"&gt;&amp;nbsp&lt;/td&gt;  	&lt;/tr&gt;  &lt;/table&gt;</t>
  </si>
  <si>
    <t>&lt;font size=2 face=Verdana&gt;The Pipeline collection is a uniquely designed merchandising collection based on the traditional industrial grade clothing racks popularized in New York's garment center. This stylized and refined version incorporates interconnecting plumbing pipes and various plumbing connectors.&lt;br&gt;&lt;br&gt;&lt;img style="HEIGHT: 183px; WIDTH: 320px" src="../../is30.eporia.com/company_8/1138662e4f1.jpg?cvt=jpeg" width=495 height=288&gt;&lt;/font&gt;&lt;table class="body" align="center" border="0"&gt;  	&lt;tr class="top"&gt;  		&lt;td class="first"&gt;&lt;a href="/792840/Pipeline-Displays/Pipeline-Garment-Racks.html"&gt;&lt;img src="http://img3.eetoolset.com/img?set=image[8/1138336.jpg],size[140x280],qual[80]&amp;call=url[file:std.image]" /&gt;&lt;/a&gt;&lt;/td&gt;&lt;td&gt;&lt;a href="/792843/Pipeline-Displays/Pipeline-Brackets-and-Outriggers.html"&gt;&lt;img src="http://img1.eetoolset.com/img?set=image[8/1138364.jpg],size[140x280],qual[80]&amp;call=url[file:std.image]" /&gt;&lt;/a&gt;&lt;/td&gt;&lt;td&gt;&lt;a href="/792841/Pipeline-Displays/Pipeline-Wood-Top.html"&gt;&lt;img src="http://img1.eetoolset.com/img?set=image[8/1138337.jpg],size[140x280],qual[80]&amp;call=url[file:std.image]" /&gt;&lt;/a&gt;&lt;/td&gt;&lt;td&gt;&lt;a href="/792842/Pipeline-Displays/Pipeline-Counter-Displays.html"&gt;&lt;img src="http://img2.eetoolset.com/img?set=image[8/1138341.jpg],size[140x280],qual[80]&amp;call=url[file:std.image]" /&gt;&lt;/a&gt;&lt;/td&gt;&lt;td class="last"&gt;&amp;nbsp&lt;/td&gt;  	&lt;/tr&gt;&lt;tr class="mid"&gt;  		&lt;td class="first"&gt;&lt;span class="new"&gt;New!&lt;/span&gt;&lt;a class="name" href="/792840/Pipeline-Displays/Pipeline-Garment-Racks.html"&gt;Pipeline Garment Racks&lt;/a&gt;&lt;span class="desc"&gt;&lt;/span&gt;&lt;div class="promo"&gt;&lt;/div&gt;&lt;/td&gt;&lt;td&gt;&lt;span class="new"&gt;New!&lt;/span&gt;&lt;a class="name" href="/792843/Pipeline-Displays/Pipeline-Brackets-and-Outriggers.html"&gt;Pipeline Brackets and Outriggers &lt;/a&gt;&lt;span class="desc"&gt;&lt;/span&gt;&lt;div class="promo"&gt;&lt;/div&gt;&lt;/td&gt;&lt;td&gt;&lt;span class="new"&gt;New!&lt;/span&gt;&lt;a class="name" href="/792841/Pipeline-Displays/Pipeline-Wood-Top.html"&gt;Pipeline Wood Top&lt;/a&gt;&lt;span class="desc"&gt;&lt;/span&gt;&lt;div class="promo"&gt;&lt;/div&gt;&lt;/td&gt;&lt;td&gt;&lt;span class="new"&gt;New!&lt;/span&gt;&lt;a class="name" href="/792842/Pipeline-Displays/Pipeline-Counter-Displays.html"&gt;Pipeline Counter Displays&lt;/a&gt;&lt;span class="desc"&gt;&lt;/span&gt;&lt;div class="promo"&gt;&lt;/div&gt;&lt;/td&gt;&lt;td class="last"&gt;&amp;nbsp&lt;/td&gt;  	&lt;/tr&gt;&lt;tr class="bot"&gt;  		&lt;td class="first"&gt;&lt;a class="link seemore-sm" href="/792840/Pipeline-Displays/Pipeline-Garment-Racks.html"&gt;See more&lt;/a&gt;&lt;/td&gt;&lt;td&gt;&lt;a class="link seemore-sm" href="/792843/Pipeline-Displays/Pipeline-Brackets-and-Outriggers.html"&gt;See more&lt;/a&gt;&lt;/td&gt;&lt;td&gt;&lt;a class="link seemore-sm" href="/792841/Pipeline-Displays/Pipeline-Wood-Top.html"&gt;See more&lt;/a&gt;&lt;/td&gt;&lt;td&gt;&lt;a class="link seemore-sm" href="/792842/Pipeline-Displays/Pipeline-Counter-Displays.html"&gt;See more&lt;/a&gt;&lt;/td&gt;&lt;td class="last"&gt;&amp;nbsp&lt;/td&gt;  	&lt;/tr&gt;  &lt;/table&gt;</t>
  </si>
  <si>
    <t>&lt;font size=2 face=Verdana&gt;Choose from among our many display racks for retail stores&amp;nbsp;to display your&amp;nbsp;merchandise. Whether you want to highlight featured items or sell discontinued merchandise these fixtures will help you.&amp;nbsp;&amp;nbsp;If you don't see what you want here give us a call at 800-426-5708 and we'll help you find what you want.&lt;/font&gt;&lt;table class="body" align="center" border="0"&gt;  	&lt;tr class="top"&gt;  		&lt;td class="first"&gt;&lt;a href="/561827/Racks-Spinners-Dump-Bins/5-Tier-Adjustable-Wire-Shelf-Rack.html"&gt;&lt;img src="http://img2.eetoolset.com/img?set=image[8/1107939.jpg],size[140x280],qual[80]&amp;call=url[file:std.image]" /&gt;&lt;/a&gt;&lt;/td&gt;&lt;td&gt;&lt;a href="/734989/Racks-Spinners-Dump-Bins/6-Tier-Floor-Spinner.html"&gt;&lt;img src="http://img1.eetoolset.com/img?set=image[8/1107941.jpg],size[140x280],qual[80]&amp;call=url[file:std.image]" /&gt;&lt;/a&gt;&lt;/td&gt;&lt;td&gt;&lt;a href="/561832/Racks-Spinners-Dump-Bins/4-Way-Bag-Merchandiser.html"&gt;&lt;img src="http://img1.eetoolset.com/img?set=image[8/1107938.jpg],size[140x280],qual[80]&amp;call=url[file:std.image]" /&gt;&lt;/a&gt;&lt;/td&gt;&lt;td&gt;&lt;a href="/561822/Racks-Spinners-Dump-Bins/4-Tier-Corner-Rack.html"&gt;&lt;img src="http://img3.eetoolset.com/img?set=image[8/1107937.jpg],size[140x280],qual[80]&amp;call=url[file:std.image]" /&gt;&lt;/a&gt;&lt;/td&gt;&lt;td class="last"&gt;&lt;a href="/561828/Racks-Spinners-Dump-Bins/Low-Rider-Wire-Bin-Display.html"&gt;&lt;img src="http://img2.eetoolset.com/img?set=image[8/1107948.jpg],size[140x280],qual[80]&amp;call=url[file:std.image]" /&gt;&lt;/a&gt;&lt;/td&gt;  	&lt;/tr&gt;&lt;tr class="mid"&gt;  		&lt;td class="first"&gt;&lt;a class="name" href="/561827/Racks-Spinners-Dump-Bins/5-Tier-Adjustable-Wire-Shelf-Rack.html"&gt;5 Tier Adjustable Wire Shelf Rack &lt;/a&gt;&lt;span class="desc"&gt;&lt;/span&gt;&lt;div class="promo"&gt;&lt;/div&gt;&lt;/td&gt;&lt;td&gt;&lt;a class="name" href="/734989/Racks-Spinners-Dump-Bins/6-Tier-Floor-Spinner.html"&gt;6 Tier Floor Spinner&lt;/a&gt;&lt;span class="desc"&gt;&lt;/span&gt;&lt;div class="promo"&gt;&lt;/div&gt;&lt;/td&gt;&lt;td&gt;&lt;a class="name" href="/561832/Racks-Spinners-Dump-Bins/4-Way-Bag-Merchandiser.html"&gt;4 Way Bag Merchandiser&lt;/a&gt;&lt;span class="desc"&gt;&lt;/span&gt;&lt;div class="promo"&gt;&lt;/div&gt;&lt;/td&gt;&lt;td&gt;&lt;a class="name" href="/561822/Racks-Spinners-Dump-Bins/4-Tier-Corner-Rack.html"&gt;4 Tier Corner Rack &lt;/a&gt;&lt;span class="desc"&gt;&lt;/span&gt;&lt;div class="promo"&gt;&lt;/div&gt;&lt;/td&gt;&lt;td class="last"&gt;&lt;a class="name" href="/561828/Racks-Spinners-Dump-Bins/Low-Rider-Wire-Bin-Display.html"&gt;Low Rider Wire Bin Display  &lt;/a&gt;&lt;span class="desc"&gt;&lt;/span&gt;&lt;div class="promo"&gt;&lt;/div&gt;&lt;/td&gt;  	&lt;/tr&gt;&lt;tr class="bot"&gt;  		&lt;td class="first"&gt;&lt;a class="link seemore-sm" href="/561827/Racks-Spinners-Dump-Bins/5-Tier-Adjustable-Wire-Shelf-Rack.html"&gt;See more&lt;/a&gt;&lt;/td&gt;&lt;td&gt;&lt;a class="link seemore-sm" href="/734989/Racks-Spinners-Dump-Bins/6-Tier-Floor-Spinner.html"&gt;See more&lt;/a&gt;&lt;/td&gt;&lt;td&gt;&lt;a class="link seemore-sm" href="/561832/Racks-Spinners-Dump-Bins/4-Way-Bag-Merchandiser.html"&gt;See more&lt;/a&gt;&lt;/td&gt;&lt;td&gt;&lt;a class="link seemore-sm" href="/561822/Racks-Spinners-Dump-Bins/4-Tier-Corner-Rack.html"&gt;See more&lt;/a&gt;&lt;/td&gt;&lt;td class="last"&gt;&lt;a class="link seemore-sm" href="/561828/Racks-Spinners-Dump-Bins/Low-Rider-Wire-Bin-Display.html"&gt;See more&lt;/a&gt;&lt;/td&gt;  	&lt;/tr&gt;&lt;tr class="top"&gt;  		&lt;td class="first"&gt;&lt;a href="/561834/Racks-Spinners-Dump-Bins/Double-Wide-Wood-Merchandisers.html"&gt;&lt;img src="http://img1.eetoolset.com/img?set=image[8/1107944.jpg],size[140x280],qual[80]&amp;call=url[file:std.image]" /&gt;&lt;/a&gt;&lt;/td&gt;&lt;td&gt;&lt;a href="/561835/Racks-Spinners-Dump-Bins/Single-Wide-Wood-Merchandisers.html"&gt;&lt;img src="http://img3.eetoolset.com/img?set=image[8/1107952.jpg],size[140x280],qual[80]&amp;call=url[file:std.image]" /&gt;&lt;/a&gt;&lt;/td&gt;&lt;td&gt;&lt;a href="/561821/Racks-Spinners-Dump-Bins/3-Tier-Decorative-Rack.html"&gt;&lt;img src="http://img3.eetoolset.com/img?set=image[8/1107934.jpg],size[140x280],qual[80]&amp;call=url[file:std.image]" /&gt;&lt;/a&gt;&lt;/td&gt;&lt;td&gt;&lt;a href="/44185/Racks-Spinners-Dump-Bins/3-Tier-Dump-Bin.html"&gt;&lt;img src="http://img2.eetoolset.com/img?set=image[8/1107507.jpg],size[140x280],qual[80]&amp;call=url[file:std.image]" /&gt;&lt;/a&gt;&lt;/td&gt;&lt;td class="last"&gt;&lt;a href="/561800/Racks-Spinners-Dump-Bins/3-Tier-Graphics-Stand.html"&gt;&lt;img src="http://img1.eetoolset.com/img?set=image[8/1107935.jpg],size[140x280],qual[80]&amp;call=url[file:std.image]" /&gt;&lt;/a&gt;&lt;/td&gt;  	&lt;/tr&gt;&lt;tr class="mid"&gt;  		&lt;td class="first"&gt;&lt;a class="name" href="/561834/Racks-Spinners-Dump-Bins/Double-Wide-Wood-Merchandisers.html"&gt;Double Wide Wood Merchandisers&lt;/a&gt;&lt;span class="desc"&gt;&lt;/span&gt;&lt;div class="promo"&gt;&lt;/div&gt;&lt;/td&gt;&lt;td&gt;&lt;a class="name" href="/561835/Racks-Spinners-Dump-Bins/Single-Wide-Wood-Merchandisers.html"&gt;Single Wide Wood Merchandisers&lt;/a&gt;&lt;span class="desc"&gt;&lt;/span&gt;&lt;div class="promo"&gt;&lt;/div&gt;&lt;/td&gt;&lt;td&gt;&lt;a class="name" href="/561821/Racks-Spinners-Dump-Bins/3-Tier-Decorative-Rack.html"&gt;3 Tier Decorative Rack &lt;/a&gt;&lt;span class="desc"&gt;&lt;/span&gt;&lt;div class="promo"&gt;&lt;/div&gt;&lt;/td&gt;&lt;td&gt;&lt;a class="name" href="/44185/Racks-Spinners-Dump-Bins/3-Tier-Dump-Bin.html"&gt;3 Tier Dump Bin&lt;/a&gt;&lt;span class="desc"&gt;&lt;/span&gt;&lt;div class="promo"&gt;&lt;/div&gt;&lt;/td&gt;&lt;td class="last"&gt;&lt;a class="name" href="/561800/Racks-Spinners-Dump-Bins/3-Tier-Graphics-Stand.html"&gt;3 Tier Graphics Stand &lt;/a&gt;&lt;span class="desc"&gt;&lt;/span&gt;&lt;div class="promo"&gt;&lt;/div&gt;&lt;/td&gt;  	&lt;/tr&gt;&lt;tr class="bot"&gt;  		&lt;td class="first"&gt;&lt;a class="link seemore-sm" href="/561834/Racks-Spinners-Dump-Bins/Double-Wide-Wood-Merchandisers.html"&gt;See more&lt;/a&gt;&lt;/td&gt;&lt;td&gt;&lt;a class="link seemore-sm" href="/561835/Racks-Spinners-Dump-Bins/Single-Wide-Wood-Merchandisers.html"&gt;See more&lt;/a&gt;&lt;/td&gt;&lt;td&gt;&lt;a class="link seemore-sm" href="/561821/Racks-Spinners-Dump-Bins/3-Tier-Decorative-Rack.html"&gt;See more&lt;/a&gt;&lt;/td&gt;&lt;td&gt;&lt;a class="link seemore-sm" href="/44185/Racks-Spinners-Dump-Bins/3-Tier-Dump-Bin.html"&gt;See more&lt;/a&gt;&lt;/td&gt;&lt;td class="last"&gt;&lt;a class="link seemore-sm" href="/561800/Racks-Spinners-Dump-Bins/3-Tier-Graphics-Stand.html"&gt;See more&lt;/a&gt;&lt;/td&gt;  	&lt;/tr&gt;&lt;tr class="top"&gt;  		&lt;td class="first"&gt;&lt;a href="/44184/Racks-Spinners-Dump-Bins/3-Tier-Round-Bin.html"&gt;&lt;img src="http://img3.eetoolset.com/img?set=image[8/1139386.jpg],size[140x280],qual[80]&amp;call=url[file:std.image]" /&gt;&lt;/a&gt;&lt;/td&gt;&lt;td&gt;&lt;a href="/561826/Racks-Spinners-Dump-Bins/5-Tier-Adjustable-Merchandiser.html"&gt;&lt;img src="http://img3.eetoolset.com/img?set=image[8/1107940.jpg],size[140x280],qual[80]&amp;call=url[file:std.image]" /&gt;&lt;/a&gt;&lt;/td&gt;&lt;td&gt;&lt;a href="/44182/Racks-Spinners-Dump-Bins/Collapsible-Round-Bin-Display.html"&gt;&lt;img src="http://img3.eetoolset.com/img?set=image[8/1107943.jpg],size[140x280],qual[80]&amp;call=url[file:std.image]" /&gt;&lt;/a&gt;&lt;/td&gt;&lt;td&gt;&lt;a href="/560534/Racks-Spinners-Dump-Bins/Folding-Mobile-Dump-Table.html"&gt;&lt;img src="http://img2.eetoolset.com/img?set=image[8/1107945.jpg],size[140x280],qual[80]&amp;call=url[file:std.image]" /&gt;&lt;/a&gt;&lt;/td&gt;&lt;td class="last"&gt;&lt;a href="/560461/Racks-Spinners-Dump-Bins/Impulse-Table.html"&gt;&lt;img src="http://img1.eetoolset.com/img?set=image[8/1107947.jpg],size[140x280],qual[80]&amp;call=url[file:std.image]" /&gt;&lt;/a&gt;&lt;/td&gt;  	&lt;/tr&gt;&lt;tr class="mid"&gt;  		&lt;td class="first"&gt;&lt;a class="name" href="/44184/Racks-Spinners-Dump-Bins/3-Tier-Round-Bin.html"&gt;3 Tier Round Bin&lt;/a&gt;&lt;span class="desc"&gt;&lt;/span&gt;&lt;div class="promo"&gt;&lt;/div&gt;&lt;/td&gt;&lt;td&gt;&lt;a class="name" href="/561826/Racks-Spinners-Dump-Bins/5-Tier-Adjustable-Merchandiser.html"&gt;5 Tier Adjustable Merchandiser &lt;/a&gt;&lt;span class="desc"&gt;&lt;/span&gt;&lt;div class="promo"&gt;&lt;/div&gt;&lt;/td&gt;&lt;td&gt;&lt;a class="name" href="/44182/Racks-Spinners-Dump-Bins/Collapsible-Round-Bin-Display.html"&gt;Collapsible Round Bin Display&lt;/a&gt;&lt;span class="desc"&gt;&lt;/span&gt;&lt;div class="promo"&gt;&lt;/div&gt;&lt;/td&gt;&lt;td&gt;&lt;a class="name" href="/560534/Racks-Spinners-Dump-Bins/Folding-Mobile-Dump-Table.html"&gt;Folding Mobile Dump Table&lt;/a&gt;&lt;span class="desc"&gt;&lt;/span&gt;&lt;div class="promo"&gt;&lt;/div&gt;&lt;/td&gt;&lt;td class="last"&gt;&lt;a class="name" href="/560461/Racks-Spinners-Dump-Bins/Impulse-Table.html"&gt;Impulse Table&lt;/a&gt;&lt;span class="desc"&gt;&lt;/span&gt;&lt;div class="promo"&gt;&lt;/div&gt;&lt;/td&gt;  	&lt;/tr&gt;&lt;tr class="bot"&gt;  		&lt;td class="first"&gt;&lt;a class="link seemore-sm" href="/44184/Racks-Spinners-Dump-Bins/3-Tier-Round-Bin.html"&gt;See more&lt;/a&gt;&lt;/td&gt;&lt;td&gt;&lt;a class="link seemore-sm" href="/561826/Racks-Spinners-Dump-Bins/5-Tier-Adjustable-Merchandiser.html"&gt;See more&lt;/a&gt;&lt;/td&gt;&lt;td&gt;&lt;a class="link seemore-sm" href="/44182/Racks-Spinners-Dump-Bins/Collapsible-Round-Bin-Display.html"&gt;See more&lt;/a&gt;&lt;/td&gt;&lt;td&gt;&lt;a class="link seemore-sm" href="/560534/Racks-Spinners-Dump-Bins/Folding-Mobile-Dump-Table.html"&gt;See more&lt;/a&gt;&lt;/td&gt;&lt;td class="last"&gt;&lt;a class="link seemore-sm" href="/560461/Racks-Spinners-Dump-Bins/Impulse-Table.html"&gt;See more&lt;/a&gt;&lt;/td&gt;  	&lt;/tr&gt;&lt;tr class="top"&gt;  		&lt;td class="first"&gt;&lt;a href="/561829/Racks-Spinners-Dump-Bins/Mobile-Wire-Grid-Risers.html"&gt;&lt;img src="http://img3.eetoolset.com/img?set=image[8/1107949.jpg],size[140x280],qual[80]&amp;call=url[file:std.image]" /&gt;&lt;/a&gt;&lt;/td&gt;&lt;td&gt;&lt;a href="/561799/Racks-Spinners-Dump-Bins/Rolling-Dump-Cube.html"&gt;&lt;img src="http://img1.eetoolset.com/img?set=image[8/1107950.jpg],size[140x280],qual[80]&amp;call=url[file:std.image]" /&gt;&lt;/a&gt;&lt;/td&gt;&lt;td&gt;&lt;a href="/560535/Racks-Spinners-Dump-Bins/Square-Dump-Bin.html"&gt;&lt;img src="http://img1.eetoolset.com/img?set=image[8/1107953.jpg],size[140x280],qual[80]&amp;call=url[file:std.image]" /&gt;&lt;/a&gt;&lt;/td&gt;&lt;td&gt;&amp;nbsp&lt;/td&gt;&lt;td class="last"&gt;&amp;nbsp&lt;/td&gt;  	&lt;/tr&gt;&lt;tr class="mid"&gt;  		&lt;td class="first"&gt;&lt;a class="name" href="/561829/Racks-Spinners-Dump-Bins/Mobile-Wire-Grid-Risers.html"&gt;Mobile Wire Grid Risers &lt;/a&gt;&lt;span class="desc"&gt;&lt;/span&gt;&lt;div class="promo"&gt;&lt;/div&gt;&lt;/td&gt;&lt;td&gt;&lt;a class="name" href="/561799/Racks-Spinners-Dump-Bins/Rolling-Dump-Cube.html"&gt;Rolling Dump Cube&lt;/a&gt;&lt;span class="desc"&gt;&lt;/span&gt;&lt;div class="promo"&gt;&lt;/div&gt;&lt;/td&gt;&lt;td&gt;&lt;a class="name" href="/560535/Racks-Spinners-Dump-Bins/Square-Dump-Bin.html"&gt;Square Dump Bin&lt;/a&gt;&lt;span class="desc"&gt;&lt;/span&gt;&lt;div class="promo"&gt;&lt;/div&gt;&lt;/td&gt;&lt;td&gt;&amp;nbsp&lt;/td&gt;&lt;td class="last"&gt;&amp;nbsp&lt;/td&gt;  	&lt;/tr&gt;&lt;tr class="bot"&gt;  		&lt;td class="first"&gt;&lt;a class="link seemore-sm" href="/561829/Racks-Spinners-Dump-Bins/Mobile-Wire-Grid-Risers.html"&gt;See more&lt;/a&gt;&lt;/td&gt;&lt;td&gt;&lt;a class="link seemore-sm" href="/561799/Racks-Spinners-Dump-Bins/Rolling-Dump-Cube.html"&gt;See more&lt;/a&gt;&lt;/td&gt;&lt;td&gt;&lt;a class="link seemore-sm" href="/560535/Racks-Spinners-Dump-Bins/Square-Dump-Bin.html"&gt;See more&lt;/a&gt;&lt;/td&gt;&lt;td&gt;&amp;nbsp&lt;/td&gt;&lt;td class="last"&gt;&amp;nbsp&lt;/td&gt;  	&lt;/tr&gt;  &lt;/table&gt;</t>
  </si>
  <si>
    <t>&lt;font size=2 face=Verdana&gt;Scrapbooking Racks for supplies used in Scrapbooking&amp;nbsp;is a way of keeping these supplies in an attractive neat display.&amp;nbsp; These displays will keep your supplies organized and not use a ton of space in your store.&lt;/font&gt;&amp;nbsp;&lt;table class="body" align="center" border="0"&gt;  	&lt;tr class="top"&gt;  		&lt;td class="first"&gt;&lt;a href="/560457/Scrapbooking-Racks/Paper-Rack-for-12x-12-Stock.html"&gt;&lt;img src="http://img2.eetoolset.com/img?set=image[8/636309.jpg],size[140x280],qual[80]&amp;call=url[file:std.image]" /&gt;&lt;/a&gt;&lt;/td&gt;&lt;td&gt;&lt;a href="/560455/Scrapbooking-Racks/Paper-Rack-Tower.html"&gt;&lt;img src="http://img2.eetoolset.com/img?set=image[8/636312.jpg],size[140x280],qual[80]&amp;call=url[file:std.image]" /&gt;&lt;/a&gt;&lt;/td&gt;&lt;td&gt;&lt;a href="/560456/Scrapbooking-Racks/Paper-Rack-for-8-12-x-11-Stock.html"&gt;&lt;img src="http://img3.eetoolset.com/img?set=image[8/636298.jpg],size[140x280],qual[80]&amp;call=url[file:std.image]" /&gt;&lt;/a&gt;&lt;/td&gt;&lt;td&gt;&amp;nbsp&lt;/td&gt;&lt;td class="last"&gt;&amp;nbsp&lt;/td&gt;  	&lt;/tr&gt;&lt;tr class="mid"&gt;  		&lt;td class="first"&gt;&lt;a class="name" href="/560457/Scrapbooking-Racks/Paper-Rack-for-12x-12-Stock.html"&gt;Paper Rack for 12â€x 12â€ Stock &lt;/a&gt;&lt;span class="desc"&gt;&lt;/span&gt;&lt;div class="promo"&gt;&lt;/div&gt;&lt;/td&gt;&lt;td&gt;&lt;a class="name" href="/560455/Scrapbooking-Racks/Paper-Rack-Tower.html"&gt;Paper Rack Tower&lt;/a&gt;&lt;span class="desc"&gt;&lt;/span&gt;&lt;div class="promo"&gt;&lt;/div&gt;&lt;/td&gt;&lt;td&gt;&lt;a class="name" href="/560456/Scrapbooking-Racks/Paper-Rack-for-8-12-x-11-Stock.html"&gt;Paper Rack for 8 1/2â€ x 11â€ Stock&lt;/a&gt;&lt;span class="desc"&gt;&lt;/span&gt;&lt;div class="promo"&gt;&lt;/div&gt;&lt;/td&gt;&lt;td&gt;&amp;nbsp&lt;/td&gt;&lt;td class="last"&gt;&amp;nbsp&lt;/td&gt;  	&lt;/tr&gt;&lt;tr class="bot"&gt;  		&lt;td class="first"&gt;&lt;a class="link seemore-sm" href="/560457/Scrapbooking-Racks/Paper-Rack-for-12x-12-Stock.html"&gt;See more&lt;/a&gt;&lt;/td&gt;&lt;td&gt;&lt;a class="link seemore-sm" href="/560455/Scrapbooking-Racks/Paper-Rack-Tower.html"&gt;See more&lt;/a&gt;&lt;/td&gt;&lt;td&gt;&lt;a class="link seemore-sm" href="/560456/Scrapbooking-Racks/Paper-Rack-for-8-12-x-11-Stock.html"&gt;See more&lt;/a&gt;&lt;/td&gt;&lt;td&gt;&amp;nbsp&lt;/td&gt;&lt;td class="last"&gt;&amp;nbsp&lt;/td&gt;  	&lt;/tr&gt;  &lt;/table&gt;</t>
  </si>
  <si>
    <t>&lt;font color=#000000&gt;&lt;font size=2&gt;&lt;font face=Verdana&gt;&lt;span id=ctl00_contentPH_CurrentDepartment class=bodyText_bold&gt;Slatwall Ready To Assemble Free-Standing Displays&lt;/span&gt; &lt;/font&gt;&lt;/font&gt;&lt;/font&gt;&lt;font size=2 face=Verdana&gt;are ready and easy to assemble as permanent or semi-permanent fixtures for display in white or Maple.&amp;nbsp;&amp;nbsp;&lt;br&gt;Additional Freight charges will be required,&amp;nbsp; you will be notified of costs before shipping.&lt;/font&gt;&lt;table class="body" align="center" border="0"&gt;  	&lt;tr class="top"&gt;  		&lt;td class="first"&gt;&lt;a href="/34307/Slatwall-FreeStanding-Displays/Slatwall-Ready-To-Assemble-H-Unit-Display.html"&gt;&lt;img src="http://img2.eetoolset.com/img?set=image[8/1138398.jpg],size[140x280],qual[80]&amp;call=url[file:std.image]" /&gt;&lt;/a&gt;&lt;/td&gt;&lt;td&gt;&lt;a href="/34304/Slatwall-FreeStanding-Displays/Slatwall-Ready-To-Assemble-Four-Sided-Slatwall-Display.html"&gt;&lt;img src="http://img2.eetoolset.com/img?set=image[8/1138395.jpg],size[140x280],qual[80]&amp;call=url[file:std.image]" /&gt;&lt;/a&gt;&lt;/td&gt;&lt;td&gt;&lt;a href="/37299/Slatwall-FreeStanding-Displays/Slatwall-Ready-To-Assemble-Gondola.html"&gt;&lt;img src="http://img3.eetoolset.com/img?set=image[8/1138840.jpg],size[140x280],qual[80]&amp;call=url[file:std.image]" /&gt;&lt;/a&gt;&lt;/td&gt;&lt;td&gt;&lt;a href="/34308/Slatwall-FreeStanding-Displays/Slatwall-Ready-To-Assemble-4-Sided-Tower.html"&gt;&lt;img src="http://img3.eetoolset.com/img?set=image[8/1138399.jpg],size[140x280],qual[80]&amp;call=url[file:std.image]" /&gt;&lt;/a&gt;&lt;/td&gt;&lt;td class="last"&gt;&lt;a href="/22427/Slatwall-FreeStanding-Displays/Slatwall-End-Display.html"&gt;&lt;img src="http://img1.eetoolset.com/img?set=image[8/1138457.jpg],size[140x280],qual[80]&amp;call=url[file:std.image]" /&gt;&lt;/a&gt;&lt;/td&gt;  	&lt;/tr&gt;&lt;tr class="mid"&gt;  		&lt;td class="first"&gt;&lt;a class="name" href="/34307/Slatwall-FreeStanding-Displays/Slatwall-Ready-To-Assemble-H-Unit-Display.html"&gt;Slatwall Ready To Assemble H Unit Display &lt;/a&gt;&lt;span class="desc"&gt;&lt;/span&gt;&lt;div class="promo"&gt;&lt;/div&gt;&lt;/td&gt;&lt;td&gt;&lt;a class="name" href="/34304/Slatwall-FreeStanding-Displays/Slatwall-Ready-To-Assemble-Four-Sided-Slatwall-Display.html"&gt;Slatwall Ready To Assemble Four Sided Slatwall Display&lt;/a&gt;&lt;span class="desc"&gt;&lt;/span&gt;&lt;div class="promo"&gt;&lt;/div&gt;&lt;/td&gt;&lt;td&gt;&lt;a class="name" href="/37299/Slatwall-FreeStanding-Displays/Slatwall-Ready-To-Assemble-Gondola.html"&gt;Slatwall Ready To Assemble Gondola&lt;/a&gt;&lt;span class="desc"&gt;&lt;/span&gt;&lt;div class="promo"&gt;&lt;/div&gt;&lt;/td&gt;&lt;td&gt;&lt;a class="name" href="/34308/Slatwall-FreeStanding-Displays/Slatwall-Ready-To-Assemble-4-Sided-Tower.html"&gt;Slatwall Ready To Assemble 4 Sided Tower &lt;/a&gt;&lt;span class="desc"&gt;&lt;/span&gt;&lt;div class="promo"&gt;&lt;/div&gt;&lt;/td&gt;&lt;td class="last"&gt;&lt;a class="name" href="/22427/Slatwall-FreeStanding-Displays/Slatwall-End-Display.html"&gt;Slatwall End Display&lt;/a&gt;&lt;span class="desc"&gt;&lt;/span&gt;&lt;div class="promo"&gt;&lt;/div&gt;&lt;/td&gt;  	&lt;/tr&gt;&lt;tr class="bot"&gt;  		&lt;td class="first"&gt;&lt;a class="link seemore-sm" href="/34307/Slatwall-FreeStanding-Displays/Slatwall-Ready-To-Assemble-H-Unit-Display.html"&gt;See more&lt;/a&gt;&lt;/td&gt;&lt;td&gt;&lt;a class="link seemore-sm" href="/34304/Slatwall-FreeStanding-Displays/Slatwall-Ready-To-Assemble-Four-Sided-Slatwall-Display.html"&gt;See more&lt;/a&gt;&lt;/td&gt;&lt;td&gt;&lt;a class="link seemore-sm" href="/37299/Slatwall-FreeStanding-Displays/Slatwall-Ready-To-Assemble-Gondola.html"&gt;See more&lt;/a&gt;&lt;/td&gt;&lt;td&gt;&lt;a class="link seemore-sm" href="/34308/Slatwall-FreeStanding-Displays/Slatwall-Ready-To-Assemble-4-Sided-Tower.html"&gt;See more&lt;/a&gt;&lt;/td&gt;&lt;td class="last"&gt;&lt;a class="link seemore-sm" href="/22427/Slatwall-FreeStanding-Displays/Slatwall-End-Display.html"&gt;See more&lt;/a&gt;&lt;/td&gt;  	&lt;/tr&gt;&lt;tr class="top"&gt;  		&lt;td class="first"&gt;&lt;a href="/759411/Slatwall-FreeStanding-Displays/Slatwall-Spinning-Countertop-Display.html"&gt;&lt;img src="http://img3.eetoolset.com/img?set=image[8/1090285.jpg],size[140x280],qual[80]&amp;call=url[file:std.image]" /&gt;&lt;/a&gt;&lt;/td&gt;&lt;td&gt;&amp;nbsp&lt;/td&gt;&lt;td&gt;&amp;nbsp&lt;/td&gt;&lt;td&gt;&amp;nbsp&lt;/td&gt;&lt;td class="last"&gt;&amp;nbsp&lt;/td&gt;  	&lt;/tr&gt;&lt;tr class="mid"&gt;  		&lt;td class="first"&gt;&lt;span class="new"&gt;New!&lt;/span&gt;&lt;a class="name" href="/759411/Slatwall-FreeStanding-Displays/Slatwall-Spinning-Countertop-Display.html"&gt;Slatwall Spinning Countertop Display&lt;/a&gt;&lt;span class="desc"&gt;&lt;/span&gt;&lt;div class="promo"&gt;&lt;/div&gt;&lt;/td&gt;&lt;td&gt;&amp;nbsp&lt;/td&gt;&lt;td&gt;&amp;nbsp&lt;/td&gt;&lt;td&gt;&amp;nbsp&lt;/td&gt;&lt;td class="last"&gt;&amp;nbsp&lt;/td&gt;  	&lt;/tr&gt;&lt;tr class="bot"&gt;  		&lt;td class="first"&gt;&lt;a class="link seemore-sm" href="/759411/Slatwall-FreeStanding-Displays/Slatwall-Spinning-Countertop-Display.html"&gt;See more&lt;/a&gt;&lt;/td&gt;&lt;td&gt;&amp;nbsp&lt;/td&gt;&lt;td&gt;&amp;nbsp&lt;/td&gt;&lt;td&gt;&amp;nbsp&lt;/td&gt;&lt;td class="last"&gt;&amp;nbsp&lt;/td&gt;  	&lt;/tr&gt;  &lt;/table&gt;</t>
  </si>
  <si>
    <t>&lt;div&gt;&lt;font color=#000000 size=2 face="Verdana, Helvetica"&gt;Rack Components so you can m&lt;/font&gt;&lt;font color=#000000 size=2 face="Verdana, Helvetica"&gt;ake your own floor or counter rack display&amp;nbsp;for your retail store. If you need more options let us know.&lt;/font&gt;&lt;table class="body" align="center" border="0"&gt;  	&lt;tr class="top"&gt;  		&lt;td class="first"&gt;&lt;a href="/47248/Wire-Rack-Components/Counter-Rack-Metal-Base.html"&gt;&lt;img src="http://img2.eetoolset.com/img?set=image[8/151605.jpg],size[140x280],qual[80]&amp;call=url[file:std.image]" /&gt;&lt;/a&gt;&lt;/td&gt;&lt;td&gt;&lt;a href="/225891/Wire-Rack-Components/24-Hook-Tier.html"&gt;&lt;img src="http://img3.eetoolset.com/img?set=image[8/151609.jpg],size[140x280],qual[80]&amp;call=url[file:std.image]" /&gt;&lt;/a&gt;&lt;/td&gt;&lt;td&gt;&lt;a href="/47263/Wire-Rack-Components/4-Hook-Tiers.html"&gt;&lt;img src="http://img1.eetoolset.com/img?set=image[8/12795.jpeg],size[140x280],qual[80]&amp;call=url[file:std.image]" /&gt;&lt;/a&gt;&lt;/td&gt;&lt;td&gt;&lt;a href="/47252/Wire-Rack-Components/Poles-for-Wire-Racks.html"&gt;&lt;img src="http://img2.eetoolset.com/img?set=image[8/164241.jpg],size[140x280],qual[80]&amp;call=url[file:std.image]" /&gt;&lt;/a&gt;&lt;/td&gt;&lt;td class="last"&gt;&lt;a href="/47264/Wire-Rack-Components/18-Hook-Tier.html"&gt;&lt;img src="http://img1.eetoolset.com/img?set=image[8/18692.jpg],size[140x280],qual[80]&amp;call=url[file:std.image]" /&gt;&lt;/a&gt;&lt;/td&gt;  	&lt;/tr&gt;&lt;tr class="mid"&gt;  		&lt;td class="first"&gt;&lt;a class="name" href="/47248/Wire-Rack-Components/Counter-Rack-Metal-Base.html"&gt;Counter Rack Metal Base&lt;/a&gt;&lt;span class="desc"&gt;&lt;/span&gt;&lt;div class="promo"&gt;&lt;/div&gt;&lt;/td&gt;&lt;td&gt;&lt;a class="name" href="/225891/Wire-Rack-Components/24-Hook-Tier.html"&gt;24 Hook Tier  &lt;/a&gt;&lt;span class="desc"&gt;&lt;/span&gt;&lt;div class="promo"&gt;&lt;/div&gt;&lt;/td&gt;&lt;td&gt;&lt;a class="name" href="/47263/Wire-Rack-Components/4-Hook-Tiers.html"&gt;4 Hook Tiers&lt;/a&gt;&lt;span class="desc"&gt;&lt;/span&gt;&lt;div class="promo"&gt;&lt;/div&gt;&lt;/td&gt;&lt;td&gt;&lt;a class="name" href="/47252/Wire-Rack-Components/Poles-for-Wire-Racks.html"&gt;Poles for Wire Racks&lt;/a&gt;&lt;span class="desc"&gt;&lt;/span&gt;&lt;div class="promo"&gt;&lt;/div&gt;&lt;/td&gt;&lt;td class="last"&gt;&lt;a class="name" href="/47264/Wire-Rack-Components/18-Hook-Tier.html"&gt;18 Hook Tier  &lt;/a&gt;&lt;span class="desc"&gt;&lt;/span&gt;&lt;div class="promo"&gt;&lt;/div&gt;&lt;/td&gt;  	&lt;/tr&gt;&lt;tr class="bot"&gt;  		&lt;td class="first"&gt;&lt;a class="link seemore-sm" href="/47248/Wire-Rack-Components/Counter-Rack-Metal-Base.html"&gt;See more&lt;/a&gt;&lt;/td&gt;&lt;td&gt;&lt;a class="link seemore-sm" href="/225891/Wire-Rack-Components/24-Hook-Tier.html"&gt;See more&lt;/a&gt;&lt;/td&gt;&lt;td&gt;&lt;a class="link seemore-sm" href="/47263/Wire-Rack-Components/4-Hook-Tiers.html"&gt;See more&lt;/a&gt;&lt;/td&gt;&lt;td&gt;&lt;a class="link seemore-sm" href="/47252/Wire-Rack-Components/Poles-for-Wire-Racks.html"&gt;See more&lt;/a&gt;&lt;/td&gt;&lt;td class="last"&gt;&lt;a class="link seemore-sm" href="/47264/Wire-Rack-Components/18-Hook-Tier.html"&gt;See more&lt;/a&gt;&lt;/td&gt;  	&lt;/tr&gt;&lt;tr class="top"&gt;  		&lt;td class="first"&gt;&lt;a href="/47261/Wire-Rack-Components/6-Hook-Tiers.html"&gt;&lt;img src="http://img2.eetoolset.com/img?set=image[8/18690.jpg],size[140x280],qual[80]&amp;call=url[file:std.image]" /&gt;&lt;/a&gt;&lt;/td&gt;&lt;td&gt;&lt;a href="/47250/Wire-Rack-Components/Tubular-Steel-Floor-Base.html"&gt;&lt;img src="http://img1.eetoolset.com/img?set=image[8/18698.jpg],size[140x280],qual[80]&amp;call=url[file:std.image]" /&gt;&lt;/a&gt;&lt;/td&gt;&lt;td&gt;&lt;a href="/47276/Wire-Rack-Components/Plastic-Base.html"&gt;&lt;img src="http://img3.eetoolset.com/img?set=image[8/151603.jpg],size[140x280],qual[80]&amp;call=url[file:std.image]" /&gt;&lt;/a&gt;&lt;/td&gt;&lt;td&gt;&lt;a href="/225890/Wire-Rack-Components/Video-Tier.html"&gt;&lt;img src="http://img3.eetoolset.com/img?set=image[8/151600.jpg],size[140x280],qual[80]&amp;call=url[file:std.image]" /&gt;&lt;/a&gt;&lt;/td&gt;&lt;td class="last"&gt;&amp;nbsp&lt;/td&gt;  	&lt;/tr&gt;&lt;tr class="mid"&gt;  		&lt;td class="first"&gt;&lt;a class="name" href="/47261/Wire-Rack-Components/6-Hook-Tiers.html"&gt;6 Hook Tiers&lt;/a&gt;&lt;span class="desc"&gt;&lt;/span&gt;&lt;div class="promo"&gt;&lt;/div&gt;&lt;/td&gt;&lt;td&gt;&lt;a class="name" href="/47250/Wire-Rack-Components/Tubular-Steel-Floor-Base.html"&gt;Tubular Steel Floor Base&lt;/a&gt;&lt;span class="desc"&gt;&lt;/span&gt;&lt;div class="promo"&gt;&lt;/div&gt;&lt;/td&gt;&lt;td&gt;&lt;a class="name" href="/47276/Wire-Rack-Components/Plastic-Base.html"&gt;Plastic Base&lt;/a&gt;&lt;span class="desc"&gt;&lt;/span&gt;&lt;div class="promo"&gt;&lt;/div&gt;&lt;/td&gt;&lt;td&gt;&lt;a class="name" href="/225890/Wire-Rack-Components/Video-Tier.html"&gt;Video Tier&lt;/a&gt;&lt;span class="desc"&gt;&lt;/span&gt;&lt;div class="promo"&gt;&lt;/div&gt;&lt;/td&gt;&lt;td class="last"&gt;&amp;nbsp&lt;/td&gt;  	&lt;/tr&gt;&lt;tr class="bot"&gt;  		&lt;td class="first"&gt;&lt;a class="link seemore-sm" href="/47261/Wire-Rack-Components/6-Hook-Tiers.html"&gt;See more&lt;/a&gt;&lt;/td&gt;&lt;td&gt;&lt;a class="link seemore-sm" href="/47250/Wire-Rack-Components/Tubular-Steel-Floor-Base.html"&gt;See more&lt;/a&gt;&lt;/td&gt;&lt;td&gt;&lt;a class="link seemore-sm" href="/47276/Wire-Rack-Components/Plastic-Base.html"&gt;See more&lt;/a&gt;&lt;/td&gt;&lt;td&gt;&lt;a class="link seemore-sm" href="/225890/Wire-Rack-Components/Video-Tier.html"&gt;See more&lt;/a&gt;&lt;/td&gt;&lt;td class="last"&gt;&amp;nbsp&lt;/td&gt;  	&lt;/tr&gt;  &lt;/table&gt;</t>
  </si>
  <si>
    <t>&lt;font size=2&gt;All types of Garment Racks&amp;nbsp;and clothes racks for your retail store, backroom, warehouse , sales reps and the clothing trade. These top quality garment racks are a sturdy way to show off your merchandise. If you don't see the clothes rack or garment rack you want please call us at &lt;font color=#000000&gt;800-426-5708.&lt;/font&gt;&lt;/font&gt;&lt;table class="body" align="center" border="0"&gt;  	&lt;tr class="top"&gt;  		&lt;td class="first"&gt;&lt;a href="/36811/Garment--Hat-Racks/4-Arm-Garment-Racks.html"&gt;&lt;img src="http://img2.eetoolset.com/img?set=image[8/1107201.jpg],size[140x280],qual[80]&amp;call=url[file:std.image]" /&gt;&lt;/a&gt;&lt;/td&gt;&lt;td&gt;&lt;a href="/36804/Garment--Hat-Racks/2-Arm-Garment-Racks.html"&gt;&lt;img src="http://img3.eetoolset.com/img?set=image[8/1107196.jpg],size[140x280],qual[80]&amp;call=url[file:std.image]" /&gt;&lt;/a&gt;&lt;/td&gt;&lt;td&gt;&lt;a href="/708556/Garment--Hat-Racks/Floor-Display-Hat-Racks.html"&gt;&lt;img src="http://img1.eetoolset.com/img?set=image[8/1107194.jpg],size[140x280],qual[80]&amp;call=url[file:std.image]" /&gt;&lt;/a&gt;&lt;/td&gt;&lt;td&gt;&lt;a href="/708557/Garment--Hat-Racks/Countertop-Hat-Racks.html"&gt;&lt;img src="http://img2.eetoolset.com/img?set=image[8/1107195.jpg],size[140x280],qual[80]&amp;call=url[file:std.image]" /&gt;&lt;/a&gt;&lt;/td&gt;&lt;td class="last"&gt;&lt;a href="/37060/Garment--Hat-Racks/Rolling-Racks.html"&gt;&lt;img src="http://img2.eetoolset.com/img?set=image[8/1140051.jpg],size[140x280],qual[80]&amp;call=url[file:std.image]" /&gt;&lt;/a&gt;&lt;/td&gt;  	&lt;/tr&gt;&lt;tr class="mid"&gt;  		&lt;td class="first"&gt;&lt;a class="name" href="/36811/Garment--Hat-Racks/4-Arm-Garment-Racks.html"&gt;4 Arm Garment Racks &lt;/a&gt;&lt;span class="desc"&gt;&lt;/span&gt;&lt;div class="promo"&gt;&lt;/div&gt;&lt;/td&gt;&lt;td&gt;&lt;a class="name" href="/36804/Garment--Hat-Racks/2-Arm-Garment-Racks.html"&gt;2 Arm Garment Racks &lt;/a&gt;&lt;span class="desc"&gt;&lt;/span&gt;&lt;div class="promo"&gt;&lt;/div&gt;&lt;/td&gt;&lt;td&gt;&lt;a class="name" href="/708556/Garment--Hat-Racks/Floor-Display-Hat-Racks.html"&gt;Floor Display Hat Racks&lt;/a&gt;&lt;span class="desc"&gt;&lt;/span&gt;&lt;div class="promo"&gt;&lt;/div&gt;&lt;/td&gt;&lt;td&gt;&lt;a class="name" href="/708557/Garment--Hat-Racks/Countertop-Hat-Racks.html"&gt;Countertop Hat Racks&lt;/a&gt;&lt;span class="desc"&gt;&lt;/span&gt;&lt;div class="promo"&gt;&lt;/div&gt;&lt;/td&gt;&lt;td class="last"&gt;&lt;a class="name" href="/37060/Garment--Hat-Racks/Rolling-Racks.html"&gt;Rolling Racks&lt;/a&gt;&lt;span class="desc"&gt;&lt;/span&gt;&lt;div class="promo"&gt;&lt;/div&gt;&lt;/td&gt;  	&lt;/tr&gt;&lt;tr class="bot"&gt;  		&lt;td class="first"&gt;&lt;a class="link seemore-sm" href="/36811/Garment--Hat-Racks/4-Arm-Garment-Racks.html"&gt;See more&lt;/a&gt;&lt;/td&gt;&lt;td&gt;&lt;a class="link seemore-sm" href="/36804/Garment--Hat-Racks/2-Arm-Garment-Racks.html"&gt;See more&lt;/a&gt;&lt;/td&gt;&lt;td&gt;&lt;a class="link seemore-sm" href="/708556/Garment--Hat-Racks/Floor-Display-Hat-Racks.html"&gt;See more&lt;/a&gt;&lt;/td&gt;&lt;td&gt;&lt;a class="link seemore-sm" href="/708557/Garment--Hat-Racks/Countertop-Hat-Racks.html"&gt;See more&lt;/a&gt;&lt;/td&gt;&lt;td class="last"&gt;&lt;a class="link seemore-sm" href="/37060/Garment--Hat-Racks/Rolling-Racks.html"&gt;See more&lt;/a&gt;&lt;/td&gt;  	&lt;/tr&gt;&lt;tr class="top"&gt;  		&lt;td class="first"&gt;&lt;a href="/37071/Garment--Hat-Racks/Specialty-Racks.html"&gt;&lt;img src="http://img1.eetoolset.com/img?set=image[8/1107200.jpg],size[140x280],qual[80]&amp;call=url[file:std.image]" /&gt;&lt;/a&gt;&lt;/td&gt;&lt;td&gt;&lt;a href="/37069/Garment--Hat-Racks/Round-Racks-and-Accessories.html"&gt;&lt;img src="http://img1.eetoolset.com/img?set=image[8/1140113.jpg],size[140x280],qual[80]&amp;call=url[file:std.image]" /&gt;&lt;/a&gt;&lt;/td&gt;&lt;td&gt;&lt;a href="/784083/Garment--Hat-Racks/Garment-Rack-Replacement-Arms-and-Casters.html"&gt;&lt;img src="http://img1.eetoolset.com/img?set=image[8/1107197.jpg],size[140x280],qual[80]&amp;call=url[file:std.image]" /&gt;&lt;/a&gt;&lt;/td&gt;&lt;td&gt;&amp;nbsp&lt;/td&gt;&lt;td class="last"&gt;&amp;nbsp&lt;/td&gt;  	&lt;/tr&gt;&lt;tr class="mid"&gt;  		&lt;td class="first"&gt;&lt;a class="name" href="/37071/Garment--Hat-Racks/Specialty-Racks.html"&gt;Specialty Racks&lt;/a&gt;&lt;span class="desc"&gt;&lt;/span&gt;&lt;div class="promo"&gt;&lt;/div&gt;&lt;/td&gt;&lt;td&gt;&lt;a class="name" href="/37069/Garment--Hat-Racks/Round-Racks-and-Accessories.html"&gt;Round Racks and Accessories &lt;/a&gt;&lt;span class="desc"&gt;&lt;/span&gt;&lt;div class="promo"&gt;&lt;/div&gt;&lt;/td&gt;&lt;td&gt;&lt;a class="name" href="/784083/Garment--Hat-Racks/Garment-Rack-Replacement-Arms-and-Casters.html"&gt;Garment Rack Replacement Arms and Casters&lt;/a&gt;&lt;span class="desc"&gt;&lt;/span&gt;&lt;div class="promo"&gt;&lt;/div&gt;&lt;/td&gt;&lt;td&gt;&amp;nbsp&lt;/td&gt;&lt;td class="last"&gt;&amp;nbsp&lt;/td&gt;  	&lt;/tr&gt;&lt;tr class="bot"&gt;  		&lt;td class="first"&gt;&lt;a class="link seemore-sm" href="/37071/Garment--Hat-Racks/Specialty-Racks.html"&gt;See more&lt;/a&gt;&lt;/td&gt;&lt;td&gt;&lt;a class="link seemore-sm" href="/37069/Garment--Hat-Racks/Round-Racks-and-Accessories.html"&gt;See more&lt;/a&gt;&lt;/td&gt;&lt;td&gt;&lt;a class="link seemore-sm" href="/784083/Garment--Hat-Racks/Garment-Rack-Replacement-Arms-and-Casters.html"&gt;See more&lt;/a&gt;&lt;/td&gt;&lt;td&gt;&amp;nbsp&lt;/td&gt;&lt;td class="last"&gt;&amp;nbsp&lt;/td&gt;  	&lt;/tr&gt;  &lt;/table&gt;</t>
  </si>
  <si>
    <t>&lt;font size=2&gt;When&amp;nbsp;the economy started going south a manufacturer of plastic hangers from China started calling&amp;nbsp;some of our largest hanger clients.&amp;nbsp;&lt;br&gt;&amp;nbsp;&amp;nbsp;&amp;nbsp;&amp;nbsp;We sell a lot of hangers. We have five very large hanger clients and the prices from China were crazy low. Three of our large clients told us they knew they couldnâ€™t expect the same type of service from the new China direct supplier but they couldnâ€™t resist the low price.&lt;br&gt;&amp;nbsp;&amp;nbsp;&amp;nbsp;&amp;nbsp;Two of those three large clients are back buying from us and the other is analyzing their "true" savings. The two clients that are back buying from us found that while the cost per hanger was much lower from China direct the quality of the hangers were much worse. They had so much more breakage that they found their cost actually increased. They found they got what they paid for.&lt;/font&gt;&lt;table class="body" align="center" border="0"&gt;  	&lt;tr class="top"&gt;  		&lt;td class="first"&gt;&lt;a href="/36793/Hangers/Wooden-Top-Hangers.html"&gt;&lt;img src="http://img1.eetoolset.com/img?set=image[8/1107209.jpg],size[140x280],qual[80]&amp;call=url[file:std.image]" /&gt;&lt;/a&gt;&lt;/td&gt;&lt;td&gt;&lt;a href="/36796/Hangers/Wooden-Pant-and-Shirt-Hangers.html"&gt;&lt;img src="http://img2.eetoolset.com/img?set=image[8/1107207.jpg],size[140x280],qual[80]&amp;call=url[file:std.image]" /&gt;&lt;/a&gt;&lt;/td&gt;&lt;td&gt;&lt;a href="/36794/Hangers/Wooden-Contoured-Suit-Hangers.html"&gt;&lt;img src="http://img3.eetoolset.com/img?set=image[8/1107208.jpg],size[140x280],qual[80]&amp;call=url[file:std.image]" /&gt;&lt;/a&gt;&lt;/td&gt;&lt;td&gt;&lt;a href="/36366/Hangers/Chrome-Finish-Hangers.html"&gt;&lt;img src="http://img3.eetoolset.com/img?set=image[8/1107202.jpg],size[140x280],qual[80]&amp;call=url[file:std.image]" /&gt;&lt;/a&gt;&lt;/td&gt;&lt;td class="last"&gt;&lt;a href="/437272/Hangers/Specialty-Hangers.html"&gt;&lt;img src="http://img1.eetoolset.com/img?set=image[8/1107206.jpg],size[140x280],qual[80]&amp;call=url[file:std.image]" /&gt;&lt;/a&gt;&lt;/td&gt;  	&lt;/tr&gt;&lt;tr class="mid"&gt;  		&lt;td class="first"&gt;&lt;a class="name" href="/36793/Hangers/Wooden-Top-Hangers.html"&gt;Wooden Top Hangers &lt;/a&gt;&lt;span class="desc"&gt;&lt;/span&gt;&lt;div class="promo"&gt;&lt;/div&gt;&lt;/td&gt;&lt;td&gt;&lt;a class="name" href="/36796/Hangers/Wooden-Pant-and-Shirt-Hangers.html"&gt;Wooden Pant and Shirt Hangers &lt;/a&gt;&lt;span class="desc"&gt;&lt;/span&gt;&lt;div class="promo"&gt;&lt;/div&gt;&lt;/td&gt;&lt;td&gt;&lt;a class="name" href="/36794/Hangers/Wooden-Contoured-Suit-Hangers.html"&gt;Wooden Contoured Suit Hangers&lt;/a&gt;&lt;span class="desc"&gt;&lt;/span&gt;&lt;div class="promo"&gt;&lt;/div&gt;&lt;/td&gt;&lt;td&gt;&lt;a class="name" href="/36366/Hangers/Chrome-Finish-Hangers.html"&gt;Chrome Finish Hangers&lt;/a&gt;&lt;span class="desc"&gt;&lt;/span&gt;&lt;div class="promo"&gt;&lt;/div&gt;&lt;/td&gt;&lt;td class="last"&gt;&lt;a class="name" href="/437272/Hangers/Specialty-Hangers.html"&gt;Specialty Hangers&lt;/a&gt;&lt;span class="desc"&gt;&lt;/span&gt;&lt;div class="promo"&gt;&lt;/div&gt;&lt;/td&gt;  	&lt;/tr&gt;&lt;tr class="bot"&gt;  		&lt;td class="first"&gt;&lt;a class="link seemore-sm" href="/36793/Hangers/Wooden-Top-Hangers.html"&gt;See more&lt;/a&gt;&lt;/td&gt;&lt;td&gt;&lt;a class="link seemore-sm" href="/36796/Hangers/Wooden-Pant-and-Shirt-Hangers.html"&gt;See more&lt;/a&gt;&lt;/td&gt;&lt;td&gt;&lt;a class="link seemore-sm" href="/36794/Hangers/Wooden-Contoured-Suit-Hangers.html"&gt;See more&lt;/a&gt;&lt;/td&gt;&lt;td&gt;&lt;a class="link seemore-sm" href="/36366/Hangers/Chrome-Finish-Hangers.html"&gt;See more&lt;/a&gt;&lt;/td&gt;&lt;td class="last"&gt;&lt;a class="link seemore-sm" href="/437272/Hangers/Specialty-Hangers.html"&gt;See more&lt;/a&gt;&lt;/td&gt;  	&lt;/tr&gt;&lt;tr class="top"&gt;  		&lt;td class="first"&gt;&lt;a href="/36386/Hangers/Hanger-Accessories.html"&gt;&lt;img src="http://img1.eetoolset.com/img?set=image[8/1139639.jpg],size[140x280],qual[80]&amp;call=url[file:std.image]" /&gt;&lt;/a&gt;&lt;/td&gt;&lt;td&gt;&lt;a href="/47629/Hangers/Molded-Plastic-Clip-on-Hangers.html"&gt;&lt;img src="http://img2.eetoolset.com/img?set=image[8/1107204.jpg],size[140x280],qual[80]&amp;call=url[file:std.image]" /&gt;&lt;/a&gt;&lt;/td&gt;&lt;td&gt;&lt;a href="/47586/Hangers/Top-Hangers-with-Metal-Swivel-Hook.html"&gt;&lt;img src="http://img2.eetoolset.com/img?set=image[8/1136421.jpg],size[140x280],qual[80]&amp;call=url[file:std.image]" /&gt;&lt;/a&gt;&lt;/td&gt;&lt;td&gt;&lt;a href="/47627/Hangers/Outerwear-Hangers.html"&gt;&lt;img src="http://img1.eetoolset.com/img?set=image[8/1139996.jpg],size[140x280],qual[80]&amp;call=url[file:std.image]" /&gt;&lt;/a&gt;&lt;/td&gt;&lt;td class="last"&gt;&lt;a href="/47623/Hangers/Suit-Hangers.html"&gt;&lt;img src="http://img1.eetoolset.com/img?set=image[8/1140050.jpg],size[140x280],qual[80]&amp;call=url[file:std.image]" /&gt;&lt;/a&gt;&lt;/td&gt;  	&lt;/tr&gt;&lt;tr class="mid"&gt;  		&lt;td class="first"&gt;&lt;a class="name" href="/36386/Hangers/Hanger-Accessories.html"&gt;Hanger Accessories&lt;/a&gt;&lt;span class="desc"&gt;&lt;/span&gt;&lt;div class="promo"&gt;&lt;/div&gt;&lt;/td&gt;&lt;td&gt;&lt;a class="name" href="/47629/Hangers/Molded-Plastic-Clip-on-Hangers.html"&gt;Molded Plastic Clip on Hangers&lt;/a&gt;&lt;span class="desc"&gt;&lt;/span&gt;&lt;div class="promo"&gt;&lt;/div&gt;&lt;/td&gt;&lt;td&gt;&lt;a class="name" href="/47586/Hangers/Top-Hangers-with-Metal-Swivel-Hook.html"&gt;Top Hangers with Metal Swivel Hook&lt;/a&gt;&lt;span class="desc"&gt;&lt;/span&gt;&lt;div class="promo"&gt;&lt;/div&gt;&lt;/td&gt;&lt;td&gt;&lt;a class="name" href="/47627/Hangers/Outerwear-Hangers.html"&gt;Outerwear Hangers&lt;/a&gt;&lt;span class="desc"&gt;&lt;/span&gt;&lt;div class="promo"&gt;&lt;/div&gt;&lt;/td&gt;&lt;td class="last"&gt;&lt;a class="name" href="/47623/Hangers/Suit-Hangers.html"&gt;Suit Hangers&lt;/a&gt;&lt;span class="desc"&gt;&lt;/span&gt;&lt;div class="promo"&gt;&lt;/div&gt;&lt;/td&gt;  	&lt;/tr&gt;&lt;tr class="bot"&gt;  		&lt;td class="first"&gt;&lt;a class="link seemore-sm" href="/36386/Hangers/Hanger-Accessories.html"&gt;See more&lt;/a&gt;&lt;/td&gt;&lt;td&gt;&lt;a class="link seemore-sm" href="/47629/Hangers/Molded-Plastic-Clip-on-Hangers.html"&gt;See more&lt;/a&gt;&lt;/td&gt;&lt;td&gt;&lt;a class="link seemore-sm" href="/47586/Hangers/Top-Hangers-with-Metal-Swivel-Hook.html"&gt;See more&lt;/a&gt;&lt;/td&gt;&lt;td&gt;&lt;a class="link seemore-sm" href="/47627/Hangers/Outerwear-Hangers.html"&gt;See more&lt;/a&gt;&lt;/td&gt;&lt;td class="last"&gt;&lt;a class="link seemore-sm" href="/47623/Hangers/Suit-Hangers.html"&gt;See more&lt;/a&gt;&lt;/td&gt;  	&lt;/tr&gt;&lt;tr class="top"&gt;  		&lt;td class="first"&gt;&lt;a href="/47616/Hangers/PantSkirt-Hangers-w-Metal-Swivel-Hook.html"&gt;&lt;img src="http://img1.eetoolset.com/img?set=image[8/1140008.jpg],size[140x280],qual[80]&amp;call=url[file:std.image]" /&gt;&lt;/a&gt;&lt;/td&gt;&lt;td&gt;&amp;nbsp&lt;/td&gt;&lt;td&gt;&amp;nbsp&lt;/td&gt;&lt;td&gt;&amp;nbsp&lt;/td&gt;&lt;td class="last"&gt;&amp;nbsp&lt;/td&gt;  	&lt;/tr&gt;&lt;tr class="mid"&gt;  		&lt;td class="first"&gt;&lt;a class="name" href="/47616/Hangers/PantSkirt-Hangers-w-Metal-Swivel-Hook.html"&gt;Pant/Skirt Hangers w/ Metal Swivel Hook&lt;/a&gt;&lt;span class="desc"&gt;&lt;/span&gt;&lt;div class="promo"&gt;&lt;/div&gt;&lt;/td&gt;&lt;td&gt;&amp;nbsp&lt;/td&gt;&lt;td&gt;&amp;nbsp&lt;/td&gt;&lt;td&gt;&amp;nbsp&lt;/td&gt;&lt;td class="last"&gt;&amp;nbsp&lt;/td&gt;  	&lt;/tr&gt;&lt;tr class="bot"&gt;  		&lt;td class="first"&gt;&lt;a class="link seemore-sm" href="/47616/Hangers/PantSkirt-Hangers-w-Metal-Swivel-Hook.html"&gt;See more&lt;/a&gt;&lt;/td&gt;&lt;td&gt;&amp;nbsp&lt;/td&gt;&lt;td&gt;&amp;nbsp&lt;/td&gt;&lt;td&gt;&amp;nbsp&lt;/td&gt;&lt;td class="last"&gt;&amp;nbsp&lt;/td&gt;  	&lt;/tr&gt;  &lt;/table&gt;</t>
  </si>
  <si>
    <t>These point of purchase displays are unique, beautiful and functional! We use Baltic birch wood with a lacquer finish, but we can modify these to fit your needs, including upgrading them with various wood stains. If you want a custom stain applied, please call us at 800-426-5708!&lt;table class="body" align="center" border="0"&gt;  	&lt;tr class="top"&gt;  		&lt;td class="first"&gt;&lt;a href="/586415/Birch-Jewelry-Displays/Modular-Countertop-Displays.html"&gt;&lt;img src="http://img2.eetoolset.com/img?set=image[8/1139208.jpg],size[140x280],qual[80]&amp;call=url[file:std.image]" /&gt;&lt;/a&gt;&lt;/td&gt;&lt;td&gt;&amp;nbsp&lt;/td&gt;&lt;td&gt;&amp;nbsp&lt;/td&gt;&lt;td&gt;&amp;nbsp&lt;/td&gt;&lt;td class="last"&gt;&amp;nbsp&lt;/td&gt;  	&lt;/tr&gt;&lt;tr class="mid"&gt;  		&lt;td class="first"&gt;&lt;a class="name" href="/586415/Birch-Jewelry-Displays/Modular-Countertop-Displays.html"&gt;Modular Countertop Displays&lt;/a&gt;&lt;span class="desc"&gt;&lt;/span&gt;&lt;div class="promo"&gt;&lt;/div&gt;&lt;/td&gt;&lt;td&gt;&amp;nbsp&lt;/td&gt;&lt;td&gt;&amp;nbsp&lt;/td&gt;&lt;td&gt;&amp;nbsp&lt;/td&gt;&lt;td class="last"&gt;&amp;nbsp&lt;/td&gt;  	&lt;/tr&gt;&lt;tr class="bot"&gt;  		&lt;td class="first"&gt;&lt;a class="link seemore-sm" href="/586415/Birch-Jewelry-Displays/Modular-Countertop-Displays.html"&gt;See more&lt;/a&gt;&lt;/td&gt;&lt;td&gt;&amp;nbsp&lt;/td&gt;&lt;td&gt;&amp;nbsp&lt;/td&gt;&lt;td&gt;&amp;nbsp&lt;/td&gt;&lt;td class="last"&gt;&amp;nbsp&lt;/td&gt;  	&lt;/tr&gt;  &lt;/table&gt;</t>
  </si>
  <si>
    <t>&lt;font size=2 face=Verdana&gt;High quality leatherete and velveteen draw string pouches at low prices. &amp;nbsp;Quality inside and out.&amp;nbsp; Great for enhancing your jewelry, gemstones, gifts, promotions and&amp;nbsp;wedding favors.&lt;br&gt;&lt;/font&gt;&lt;table class="body" align="center" border="0"&gt;  	&lt;tr class="top"&gt;  		&lt;td class="first"&gt;&lt;a href="/18450/Jewelry-Pouches/Velveteen-Drawstring-Pouches.html"&gt;&lt;img src="http://img2.eetoolset.com/img?set=image[8/1134120.jpg],size[140x280],qual[80]&amp;call=url[file:std.image]" /&gt;&lt;/a&gt;&lt;/td&gt;&lt;td&gt;&lt;a href="/166167/Jewelry-Pouches/Leatherette-Drawstring-Pouches.html"&gt;&lt;img src="http://img1.eetoolset.com/img?set=image[8/1115324.jpg],size[140x280],qual[80]&amp;call=url[file:std.image]" /&gt;&lt;/a&gt;&lt;/td&gt;&lt;td&gt;&amp;nbsp&lt;/td&gt;&lt;td&gt;&amp;nbsp&lt;/td&gt;&lt;td class="last"&gt;&amp;nbsp&lt;/td&gt;  	&lt;/tr&gt;&lt;tr class="mid"&gt;  		&lt;td class="first"&gt;&lt;a class="name" href="/18450/Jewelry-Pouches/Velveteen-Drawstring-Pouches.html"&gt;Velveteen Drawstring Pouches&lt;/a&gt;&lt;span class="desc"&gt;&lt;/span&gt;&lt;div class="promo"&gt;&lt;/div&gt;&lt;/td&gt;&lt;td&gt;&lt;a class="name" href="/166167/Jewelry-Pouches/Leatherette-Drawstring-Pouches.html"&gt;Leatherette Drawstring Pouches&lt;/a&gt;&lt;span class="desc"&gt;&lt;/span&gt;&lt;div class="promo"&gt;&lt;/div&gt;&lt;/td&gt;&lt;td&gt;&amp;nbsp&lt;/td&gt;&lt;td&gt;&amp;nbsp&lt;/td&gt;&lt;td class="last"&gt;&amp;nbsp&lt;/td&gt;  	&lt;/tr&gt;&lt;tr class="bot"&gt;  		&lt;td class="first"&gt;&lt;a class="link seemore-sm" href="/18450/Jewelry-Pouches/Velveteen-Drawstring-Pouches.html"&gt;See more&lt;/a&gt;&lt;/td&gt;&lt;td&gt;&lt;a class="link seemore-sm" href="/166167/Jewelry-Pouches/Leatherette-Drawstring-Pouches.html"&gt;See more&lt;/a&gt;&lt;/td&gt;&lt;td&gt;&amp;nbsp&lt;/td&gt;&lt;td&gt;&amp;nbsp&lt;/td&gt;&lt;td class="last"&gt;&amp;nbsp&lt;/td&gt;  	&lt;/tr&gt;  &lt;/table&gt;</t>
  </si>
  <si>
    <t>&lt;font size=2 face=Verdana&gt;Be sure to check out our new Jewelry Riser Sets.&lt;/font&gt;&lt;table class="body" align="center" border="0"&gt;  	&lt;tr class="top"&gt;  		&lt;td class="first"&gt;&lt;a href="/37344/Jewelry-Riser-Sets/Hexagon-Riser-Set.html"&gt;&lt;img src="http://img3.eetoolset.com/img?set=image[8/28207.jpg],size[140x280],qual[80]&amp;call=url[file:std.image]" /&gt;&lt;/a&gt;&lt;/td&gt;&lt;td&gt;&amp;nbsp&lt;/td&gt;&lt;td&gt;&amp;nbsp&lt;/td&gt;&lt;td&gt;&amp;nbsp&lt;/td&gt;&lt;td class="last"&gt;&amp;nbsp&lt;/td&gt;  	&lt;/tr&gt;&lt;tr class="mid"&gt;  		&lt;td class="first"&gt;&lt;a class="name" href="/37344/Jewelry-Riser-Sets/Hexagon-Riser-Set.html"&gt;Hexagon Riser Set&lt;/a&gt;&lt;span class="desc"&gt;&lt;/span&gt;&lt;div class="promo"&gt;&lt;/div&gt;&lt;/td&gt;&lt;td&gt;&amp;nbsp&lt;/td&gt;&lt;td&gt;&amp;nbsp&lt;/td&gt;&lt;td&gt;&amp;nbsp&lt;/td&gt;&lt;td class="last"&gt;&amp;nbsp&lt;/td&gt;  	&lt;/tr&gt;&lt;tr class="bot"&gt;  		&lt;td class="first"&gt;&lt;a class="link seemore-sm" href="/37344/Jewelry-Riser-Sets/Hexagon-Riser-Set.html"&gt;See more&lt;/a&gt;&lt;/td&gt;&lt;td&gt;&amp;nbsp&lt;/td&gt;&lt;td&gt;&amp;nbsp&lt;/td&gt;&lt;td&gt;&amp;nbsp&lt;/td&gt;&lt;td class="last"&gt;&amp;nbsp&lt;/td&gt;  	&lt;/tr&gt;  &lt;/table&gt;</t>
  </si>
  <si>
    <t>No Description&lt;table class="body" align="center" border="0"&gt;  	&lt;tr class="top"&gt;  		&lt;td class="first"&gt;&lt;a href="/734729/Jewelry-Supplies/NecklaceBracelet-Hanging-Cards.html"&gt;&lt;img src="http://img3.eetoolset.com/img?set=image[8/910441.jpg],size[140x280],qual[80]&amp;call=url[file:std.image]" /&gt;&lt;/a&gt;&lt;/td&gt;&lt;td&gt;&lt;a href="/47775/Jewelry-Supplies/Black-Hanging-Earring-Cards.html"&gt;&lt;img src="http://img2.eetoolset.com/img?set=image[8/28179.jpg],size[140x280],qual[80]&amp;call=url[file:std.image]" /&gt;&lt;/a&gt;&lt;/td&gt;&lt;td&gt;&lt;a href="/37341/Jewelry-Supplies/Adhesive-Back-for-Earring-Cards.html"&gt;&lt;img src="http://img2.eetoolset.com/img?set=image[8/54804.JPG],size[140x280],qual[80]&amp;call=url[file:std.image]" /&gt;&lt;/a&gt;&lt;/td&gt;&lt;td&gt;&lt;a href="/37353/Jewelry-Supplies/Dumbell-Labels.html"&gt;&lt;img src="http://img2.eetoolset.com/img?set=image[8/160743.jpg],size[140x280],qual[80]&amp;call=url[file:std.image]" /&gt;&lt;/a&gt;&lt;/td&gt;&lt;td class="last"&gt;&lt;a href="/748741/Jewelry-Supplies/Jewelry-Repair-Envelopes.html"&gt;&lt;img src="http://img2.eetoolset.com/img?set=image[8/966294.jpg],size[140x280],qual[80]&amp;call=url[file:std.image]" /&gt;&lt;/a&gt;&lt;/td&gt;  	&lt;/tr&gt;&lt;tr class="mid"&gt;  		&lt;td class="first"&gt;&lt;a class="name" href="/734729/Jewelry-Supplies/NecklaceBracelet-Hanging-Cards.html"&gt;Necklace/Bracelet Hanging Cards &lt;/a&gt;&lt;span class="desc"&gt;&lt;/span&gt;&lt;div class="promo"&gt;&lt;/div&gt;&lt;/td&gt;&lt;td&gt;&lt;a class="name" href="/47775/Jewelry-Supplies/Black-Hanging-Earring-Cards.html"&gt;Black Hanging Earring Cards&lt;/a&gt;&lt;span class="desc"&gt;&lt;/span&gt;&lt;div class="promo"&gt;&lt;/div&gt;&lt;/td&gt;&lt;td&gt;&lt;a class="name" href="/37341/Jewelry-Supplies/Adhesive-Back-for-Earring-Cards.html"&gt;Adhesive Back for Earring Cards&lt;/a&gt;&lt;span class="desc"&gt;&lt;/span&gt;&lt;div class="promo"&gt;&lt;/div&gt;&lt;/td&gt;&lt;td&gt;&lt;a class="name" href="/37353/Jewelry-Supplies/Dumbell-Labels.html"&gt;Dumbell Labels &lt;/a&gt;&lt;span class="desc"&gt;&lt;/span&gt;&lt;div class="promo"&gt;&lt;/div&gt;&lt;/td&gt;&lt;td class="last"&gt;&lt;span class="new"&gt;New!&lt;/span&gt;&lt;a class="name" href="/748741/Jewelry-Supplies/Jewelry-Repair-Envelopes.html"&gt;Jewelry Repair Envelopes&lt;/a&gt;&lt;span class="desc"&gt;&lt;/span&gt;&lt;div class="promo"&gt;&lt;/div&gt;&lt;/td&gt;  	&lt;/tr&gt;&lt;tr class="bot"&gt;  		&lt;td class="first"&gt;&lt;a class="link seemore-sm" href="/734729/Jewelry-Supplies/NecklaceBracelet-Hanging-Cards.html"&gt;See more&lt;/a&gt;&lt;/td&gt;&lt;td&gt;&lt;a class="link seemore-sm" href="/47775/Jewelry-Supplies/Black-Hanging-Earring-Cards.html"&gt;See more&lt;/a&gt;&lt;/td&gt;&lt;td&gt;&lt;a class="link seemore-sm" href="/37341/Jewelry-Supplies/Adhesive-Back-for-Earring-Cards.html"&gt;See more&lt;/a&gt;&lt;/td&gt;&lt;td&gt;&lt;a class="link seemore-sm" href="/37353/Jewelry-Supplies/Dumbell-Labels.html"&gt;See more&lt;/a&gt;&lt;/td&gt;&lt;td class="last"&gt;&lt;a class="link seemore-sm" href="/748741/Jewelry-Supplies/Jewelry-Repair-Envelopes.html"&gt;See more&lt;/a&gt;&lt;/td&gt;  	&lt;/tr&gt;&lt;tr class="top"&gt;  		&lt;td class="first"&gt;&lt;a href="/36354/Jewelry-Supplies/U--Pins.html"&gt;&lt;img src="http://img2.eetoolset.com/img?set=image[8/1136619.jpg],size[140x280],qual[80]&amp;call=url[file:std.image]" /&gt;&lt;/a&gt;&lt;/td&gt;&lt;td&gt;&lt;a href="/756290/Jewelry-Supplies/Clear-OPP-Bags-with-Recloseable-Bottom-Flap.html"&gt;&lt;img src="http://img1.eetoolset.com/img?set=image[8/523850.jpg],size[140x280],qual[80]&amp;call=url[file:std.image]" /&gt;&lt;/a&gt;&lt;/td&gt;&lt;td&gt;&lt;a href="/37352/Jewelry-Supplies/Jewelry-Tags-wSilk-Strings.html"&gt;&lt;img src="http://img1.eetoolset.com/img?set=image[8/1134785.jpg],size[140x280],qual[80]&amp;call=url[file:std.image]" /&gt;&lt;/a&gt;&lt;/td&gt;&lt;td&gt;&lt;a href="/255319/Jewelry-Supplies/Jewelry-Polishing-Cloth.html"&gt;&lt;img src="http://img1.eetoolset.com/img?set=image[8/910442.jpg],size[140x280],qual[80]&amp;call=url[file:std.image]" /&gt;&lt;/a&gt;&lt;/td&gt;&lt;td class="last"&gt;&lt;a href="/37343/Jewelry-Supplies/White-Puff-Pad-Plain-Earring-Cards.html"&gt;&lt;img src="http://img1.eetoolset.com/img?set=image[8/28178.jpg],size[140x280],qual[80]&amp;call=url[file:std.image]" /&gt;&lt;/a&gt;&lt;/td&gt;  	&lt;/tr&gt;&lt;tr class="mid"&gt;  		&lt;td class="first"&gt;&lt;a class="name" href="/36354/Jewelry-Supplies/U--Pins.html"&gt;U-Pins&lt;/a&gt;&lt;span class="desc"&gt;&lt;/span&gt;&lt;div class="promo"&gt;&lt;/div&gt;&lt;/td&gt;&lt;td&gt;&lt;a class="name" href="/756290/Jewelry-Supplies/Clear-OPP-Bags-with-Recloseable-Bottom-Flap.html"&gt;Clear OPP Bags with Recloseable Bottom Flap&lt;/a&gt;&lt;span class="desc"&gt;&lt;/span&gt;&lt;div class="promo"&gt;&lt;/div&gt;&lt;/td&gt;&lt;td&gt;&lt;a class="name" href="/37352/Jewelry-Supplies/Jewelry-Tags-wSilk-Strings.html"&gt;Jewelry Tags w/Silk Strings&lt;/a&gt;&lt;span class="desc"&gt;&lt;/span&gt;&lt;div class="promo"&gt;&lt;/div&gt;&lt;/td&gt;&lt;td&gt;&lt;a class="name" href="/255319/Jewelry-Supplies/Jewelry-Polishing-Cloth.html"&gt;Jewelry Polishing Cloth &lt;/a&gt;&lt;span class="desc"&gt;&lt;/span&gt;&lt;div class="promo"&gt;&lt;/div&gt;&lt;/td&gt;&lt;td class="last"&gt;&lt;a class="name" href="/37343/Jewelry-Supplies/White-Puff-Pad-Plain-Earring-Cards.html"&gt;White Puff Pad Plain Earring Cards&lt;/a&gt;&lt;span class="desc"&gt;&lt;/span&gt;&lt;div class="promo"&gt;&lt;/div&gt;&lt;/td&gt;  	&lt;/tr&gt;&lt;tr class="bot"&gt;  		&lt;td class="first"&gt;&lt;a class="link seemore-sm" href="/36354/Jewelry-Supplies/U--Pins.html"&gt;See more&lt;/a&gt;&lt;/td&gt;&lt;td&gt;&lt;a class="link seemore-sm" href="/756290/Jewelry-Supplies/Clear-OPP-Bags-with-Recloseable-Bottom-Flap.html"&gt;See more&lt;/a&gt;&lt;/td&gt;&lt;td&gt;&lt;a class="link seemore-sm" href="/37352/Jewelry-Supplies/Jewelry-Tags-wSilk-Strings.html"&gt;See more&lt;/a&gt;&lt;/td&gt;&lt;td&gt;&lt;a class="link seemore-sm" href="/255319/Jewelry-Supplies/Jewelry-Polishing-Cloth.html"&gt;See more&lt;/a&gt;&lt;/td&gt;&lt;td class="last"&gt;&lt;a class="link seemore-sm" href="/37343/Jewelry-Supplies/White-Puff-Pad-Plain-Earring-Cards.html"&gt;See more&lt;/a&gt;&lt;/td&gt;  	&lt;/tr&gt;&lt;tr class="top"&gt;  		&lt;td class="first"&gt;&lt;a href="/231609/Jewelry-Supplies/Showcase-Signs.html"&gt;&lt;img src="http://img3.eetoolset.com/img?set=image[8/28198.jpg],size[140x280],qual[80]&amp;call=url[file:std.image]" /&gt;&lt;/a&gt;&lt;/td&gt;&lt;td&gt;&amp;nbsp&lt;/td&gt;&lt;td&gt;&amp;nbsp&lt;/td&gt;&lt;td&gt;&amp;nbsp&lt;/td&gt;&lt;td class="last"&gt;&amp;nbsp&lt;/td&gt;  	&lt;/tr&gt;&lt;tr class="mid"&gt;  		&lt;td class="first"&gt;&lt;a class="name" href="/231609/Jewelry-Supplies/Showcase-Signs.html"&gt;Showcase Signs&lt;/a&gt;&lt;span class="desc"&gt;&lt;/span&gt;&lt;div class="promo"&gt;&lt;/div&gt;&lt;/td&gt;&lt;td&gt;&amp;nbsp&lt;/td&gt;&lt;td&gt;&amp;nbsp&lt;/td&gt;&lt;td&gt;&amp;nbsp&lt;/td&gt;&lt;td class="last"&gt;&amp;nbsp&lt;/td&gt;  	&lt;/tr&gt;&lt;tr class="bot"&gt;  		&lt;td class="first"&gt;&lt;a class="link seemore-sm" href="/231609/Jewelry-Supplies/Showcase-Signs.html"&gt;See more&lt;/a&gt;&lt;/td&gt;&lt;td&gt;&amp;nbsp&lt;/td&gt;&lt;td&gt;&amp;nbsp&lt;/td&gt;&lt;td&gt;&amp;nbsp&lt;/td&gt;&lt;td class="last"&gt;&amp;nbsp&lt;/td&gt;  	&lt;/tr&gt;  &lt;/table&gt;</t>
  </si>
  <si>
    <t>&lt;div&gt;&lt;font size=2 face="Arial, Helvetica"&gt;&lt;font face=Verdana&gt;Jewelry Display Pads are available in Circles, Triangles, and Rectangles and covered with Black Velvet.&lt;/font&gt;&amp;nbsp;&lt;/font&gt;&lt;table class="body" align="center" border="0"&gt;  	&lt;tr class="top"&gt;  		&lt;td class="first"&gt;&lt;a href="/37779/Jewelry-Trays--Inserts/Jewelry-Tray-Inserts-and-Liners.html"&gt;&lt;img src="http://img2.eetoolset.com/img?set=image[8/28194.jpg],size[140x280],qual[80]&amp;call=url[file:std.image]" /&gt;&lt;/a&gt;&lt;/td&gt;&lt;td&gt;&lt;a href="/37776/Jewelry-Trays--Inserts/Jewelry-Display-Trays.html"&gt;&lt;img src="http://img2.eetoolset.com/img?set=image[8/524298.jpg],size[140x280],qual[80]&amp;call=url[file:std.image]" /&gt;&lt;/a&gt;&lt;/td&gt;&lt;td&gt;&lt;a href="/37780/Jewelry-Trays--Inserts/Jewelry-Tray-Carrying-Cases.html"&gt;&lt;img src="http://img1.eetoolset.com/img?set=image[8/28184.jpg],size[140x280],qual[80]&amp;call=url[file:std.image]" /&gt;&lt;/a&gt;&lt;/td&gt;&lt;td&gt;&lt;a href="/37337/Jewelry-Trays--Inserts/Jewelry-Circle-Display-Pads.html"&gt;&lt;img src="http://img2.eetoolset.com/img?set=image[8/160722.jpg],size[140x280],qual[80]&amp;call=url[file:std.image]" /&gt;&lt;/a&gt;&lt;/td&gt;&lt;td class="last"&gt;&lt;a href="/37340/Jewelry-Trays--Inserts/Jewelry-Rectangle-Display-Pads.html"&gt;&lt;img src="http://img3.eetoolset.com/img?set=image[8/28186.jpg],size[140x280],qual[80]&amp;call=url[file:std.image]" /&gt;&lt;/a&gt;&lt;/td&gt;  	&lt;/tr&gt;&lt;tr class="mid"&gt;  		&lt;td class="first"&gt;&lt;a class="name" href="/37779/Jewelry-Trays--Inserts/Jewelry-Tray-Inserts-and-Liners.html"&gt;Jewelry Tray Inserts and Liners&lt;/a&gt;&lt;span class="desc"&gt;&lt;/span&gt;&lt;div class="promo"&gt;&lt;/div&gt;&lt;/td&gt;&lt;td&gt;&lt;a class="name" href="/37776/Jewelry-Trays--Inserts/Jewelry-Display-Trays.html"&gt;Jewelry Display Trays&lt;/a&gt;&lt;span class="desc"&gt;&lt;/span&gt;&lt;div class="promo"&gt;&lt;/div&gt;&lt;/td&gt;&lt;td&gt;&lt;a class="name" href="/37780/Jewelry-Trays--Inserts/Jewelry-Tray-Carrying-Cases.html"&gt;Jewelry Tray Carrying Cases&lt;/a&gt;&lt;span class="desc"&gt;&lt;/span&gt;&lt;div class="promo"&gt;&lt;/div&gt;&lt;/td&gt;&lt;td&gt;&lt;a class="name" href="/37337/Jewelry-Trays--Inserts/Jewelry-Circle-Display-Pads.html"&gt;Jewelry Circle Display Pads&lt;/a&gt;&lt;span class="desc"&gt;&lt;/span&gt;&lt;div class="promo"&gt;&lt;/div&gt;&lt;/td&gt;&lt;td class="last"&gt;&lt;a class="name" href="/37340/Jewelry-Trays--Inserts/Jewelry-Rectangle-Display-Pads.html"&gt;Jewelry Rectangle Display Pads&lt;/a&gt;&lt;span class="desc"&gt;&lt;/span&gt;&lt;div class="promo"&gt;&lt;/div&gt;&lt;/td&gt;  	&lt;/tr&gt;&lt;tr class="bot"&gt;  		&lt;td class="first"&gt;&lt;a class="link seemore-sm" href="/37779/Jewelry-Trays--Inserts/Jewelry-Tray-Inserts-and-Liners.html"&gt;See more&lt;/a&gt;&lt;/td&gt;&lt;td&gt;&lt;a class="link seemore-sm" href="/37776/Jewelry-Trays--Inserts/Jewelry-Display-Trays.html"&gt;See more&lt;/a&gt;&lt;/td&gt;&lt;td&gt;&lt;a class="link seemore-sm" href="/37780/Jewelry-Trays--Inserts/Jewelry-Tray-Carrying-Cases.html"&gt;See more&lt;/a&gt;&lt;/td&gt;&lt;td&gt;&lt;a class="link seemore-sm" href="/37337/Jewelry-Trays--Inserts/Jewelry-Circle-Display-Pads.html"&gt;See more&lt;/a&gt;&lt;/td&gt;&lt;td class="last"&gt;&lt;a class="link seemore-sm" href="/37340/Jewelry-Trays--Inserts/Jewelry-Rectangle-Display-Pads.html"&gt;See more&lt;/a&gt;&lt;/td&gt;  	&lt;/tr&gt;  &lt;/table&gt;</t>
  </si>
  <si>
    <t>&lt;font size=2 face=Verdana&gt;Looking for something different to display your jewelry on.&amp;nbsp; These Linen look and bamboo are so popular now.&amp;nbsp; They are elegant and show off your jewelry very well.&lt;/font&gt;&lt;table class="body" align="center" border="0"&gt;  	&lt;tr class="top"&gt;  		&lt;td class="first"&gt;&lt;a href="/775233/Linen-Jewelry-Displays/Necklace-Jewelry-Displays.html"&gt;&lt;img src="http://img3.eetoolset.com/img?set=image[8/1117018.jpg],size[140x280],qual[80]&amp;call=url[file:std.image]" /&gt;&lt;/a&gt;&lt;/td&gt;&lt;td&gt;&lt;a href="/775234/Linen-Jewelry-Displays/T--Bar-Jewelry-Displays.html"&gt;&lt;img src="http://img1.eetoolset.com/img?set=image[8/1117019.jpg],size[140x280],qual[80]&amp;call=url[file:std.image]" /&gt;&lt;/a&gt;&lt;/td&gt;&lt;td&gt;&lt;a href="/775235/Linen-Jewelry-Displays/Earring-Displays.html"&gt;&lt;img src="http://img2.eetoolset.com/img?set=image[8/1117020.jpg],size[140x280],qual[80]&amp;call=url[file:std.image]" /&gt;&lt;/a&gt;&lt;/td&gt;&lt;td&gt;&amp;nbsp&lt;/td&gt;&lt;td class="last"&gt;&amp;nbsp&lt;/td&gt;  	&lt;/tr&gt;&lt;tr class="mid"&gt;  		&lt;td class="first"&gt;&lt;a class="name" href="/775233/Linen-Jewelry-Displays/Necklace-Jewelry-Displays.html"&gt;Necklace Jewelry Displays&lt;/a&gt;&lt;span class="desc"&gt;&lt;/span&gt;&lt;div class="promo"&gt;&lt;/div&gt;&lt;/td&gt;&lt;td&gt;&lt;a class="name" href="/775234/Linen-Jewelry-Displays/T--Bar-Jewelry-Displays.html"&gt;T-Bar Jewelry Displays&lt;/a&gt;&lt;span class="desc"&gt;&lt;/span&gt;&lt;div class="promo"&gt;&lt;/div&gt;&lt;/td&gt;&lt;td&gt;&lt;a class="name" href="/775235/Linen-Jewelry-Displays/Earring-Displays.html"&gt;Earring Displays&lt;/a&gt;&lt;span class="desc"&gt;&lt;/span&gt;&lt;div class="promo"&gt;&lt;/div&gt;&lt;/td&gt;&lt;td&gt;&amp;nbsp&lt;/td&gt;&lt;td class="last"&gt;&amp;nbsp&lt;/td&gt;  	&lt;/tr&gt;&lt;tr class="bot"&gt;  		&lt;td class="first"&gt;&lt;a class="link seemore-sm" href="/775233/Linen-Jewelry-Displays/Necklace-Jewelry-Displays.html"&gt;See more&lt;/a&gt;&lt;/td&gt;&lt;td&gt;&lt;a class="link seemore-sm" href="/775234/Linen-Jewelry-Displays/T--Bar-Jewelry-Displays.html"&gt;See more&lt;/a&gt;&lt;/td&gt;&lt;td&gt;&lt;a class="link seemore-sm" href="/775235/Linen-Jewelry-Displays/Earring-Displays.html"&gt;See more&lt;/a&gt;&lt;/td&gt;&lt;td&gt;&amp;nbsp&lt;/td&gt;&lt;td class="last"&gt;&amp;nbsp&lt;/td&gt;  	&lt;/tr&gt;  &lt;/table&gt;</t>
  </si>
  <si>
    <t>&lt;font size=2 face=Verdana&gt;So many Necklace and Bracelet Countertop Displays to choose from! All these options give you the ability to mix and match your&amp;nbsp;jewelry displays and show off your necklace and bracelet merchandise in&amp;nbsp;elegant style.&lt;/font&gt;&lt;table class="body" align="center" border="0"&gt;  	&lt;tr class="top"&gt;  		&lt;td class="first"&gt;&lt;a href="/746246/Necklace--Bracelet-Displays/Padded-Necklace-Stand-with-Easel.html"&gt;&lt;img src="http://img1.eetoolset.com/img?set=image[8/1107380.jpg],size[140x280],qual[80]&amp;call=url[file:std.image]" /&gt;&lt;/a&gt;&lt;/td&gt;&lt;td&gt;&lt;a href="/746245/Necklace--Bracelet-Displays/Tall-Bust-Necklace-Display.html"&gt;&lt;img src="http://img3.eetoolset.com/img?set=image[8/1107376.jpg],size[140x280],qual[80]&amp;call=url[file:std.image]" /&gt;&lt;/a&gt;&lt;/td&gt;&lt;td&gt;&lt;a href="/746289/Necklace--Bracelet-Displays/Tall-Contoured-Necklace-Display-Forms.html"&gt;&lt;img src="http://img2.eetoolset.com/img?set=image[8/1107375.jpg],size[140x280],qual[80]&amp;call=url[file:std.image]" /&gt;&lt;/a&gt;&lt;/td&gt;&lt;td&gt;&lt;a href="/47219/Necklace--Bracelet-Displays/Round-2-Level-T-Bar-NecklaceBracelet-Stand.html"&gt;&lt;img src="http://img2.eetoolset.com/img?set=image[8/28251.jpg],size[140x280],qual[80]&amp;call=url[file:std.image]" /&gt;&lt;/a&gt;&lt;/td&gt;&lt;td class="last"&gt;&lt;a href="/756144/Necklace--Bracelet-Displays/Countertop-Bracelet-Display.html"&gt;&lt;img src="http://img2.eetoolset.com/img?set=image[8/726411.jpg],size[140x280],qual[80]&amp;call=url[file:std.image]" /&gt;&lt;/a&gt;&lt;/td&gt;  	&lt;/tr&gt;&lt;tr class="mid"&gt;  		&lt;td class="first"&gt;&lt;a class="name" href="/746246/Necklace--Bracelet-Displays/Padded-Necklace-Stand-with-Easel.html"&gt;Padded Necklace Stand with Easel&lt;/a&gt;&lt;span class="desc"&gt;&lt;/span&gt;&lt;div class="promo"&gt;&lt;/div&gt;&lt;/td&gt;&lt;td&gt;&lt;a class="name" href="/746245/Necklace--Bracelet-Displays/Tall-Bust-Necklace-Display.html"&gt;Tall Bust Necklace Display&lt;/a&gt;&lt;span class="desc"&gt;&lt;/span&gt;&lt;div class="promo"&gt;&lt;/div&gt;&lt;/td&gt;&lt;td&gt;&lt;a class="name" href="/746289/Necklace--Bracelet-Displays/Tall-Contoured-Necklace-Display-Forms.html"&gt;Tall Contoured Necklace Display Forms&lt;/a&gt;&lt;span class="desc"&gt;&lt;/span&gt;&lt;div class="promo"&gt;&lt;/div&gt;&lt;/td&gt;&lt;td&gt;&lt;a class="name" href="/47219/Necklace--Bracelet-Displays/Round-2-Level-T-Bar-NecklaceBracelet-Stand.html"&gt;Round 2 Level T Bar Necklace/Bracelet Stand&lt;/a&gt;&lt;span class="desc"&gt;&lt;/span&gt;&lt;div class="promo"&gt;&lt;/div&gt;&lt;/td&gt;&lt;td class="last"&gt;&lt;a class="name" href="/756144/Necklace--Bracelet-Displays/Countertop-Bracelet-Display.html"&gt;Countertop Bracelet Display&lt;/a&gt;&lt;span class="desc"&gt;&lt;/span&gt;&lt;div class="promo"&gt;&lt;/div&gt;&lt;/td&gt;  	&lt;/tr&gt;&lt;tr class="bot"&gt;  		&lt;td class="first"&gt;&lt;a class="link seemore-sm" href="/746246/Necklace--Bracelet-Displays/Padded-Necklace-Stand-with-Easel.html"&gt;See more&lt;/a&gt;&lt;/td&gt;&lt;td&gt;&lt;a class="link seemore-sm" href="/746245/Necklace--Bracelet-Displays/Tall-Bust-Necklace-Display.html"&gt;See more&lt;/a&gt;&lt;/td&gt;&lt;td&gt;&lt;a class="link seemore-sm" href="/746289/Necklace--Bracelet-Displays/Tall-Contoured-Necklace-Display-Forms.html"&gt;See more&lt;/a&gt;&lt;/td&gt;&lt;td&gt;&lt;a class="link seemore-sm" href="/47219/Necklace--Bracelet-Displays/Round-2-Level-T-Bar-NecklaceBracelet-Stand.html"&gt;See more&lt;/a&gt;&lt;/td&gt;&lt;td class="last"&gt;&lt;a class="link seemore-sm" href="/756144/Necklace--Bracelet-Displays/Countertop-Bracelet-Display.html"&gt;See more&lt;/a&gt;&lt;/td&gt;  	&lt;/tr&gt;&lt;tr class="top"&gt;  		&lt;td class="first"&gt;&lt;a href="/47870/Necklace--Bracelet-Displays/Small-Necklace-Bust-Display.html"&gt;&lt;img src="http://img2.eetoolset.com/img?set=image[8/28239.jpg],size[140x280],qual[80]&amp;call=url[file:std.image]" /&gt;&lt;/a&gt;&lt;/td&gt;&lt;td&gt;&lt;a href="/47871/Necklace--Bracelet-Displays/Necklace-Bust-Display.html"&gt;&lt;img src="http://img3.eetoolset.com/img?set=image[8/1107379.jpg],size[140x280],qual[80]&amp;call=url[file:std.image]" /&gt;&lt;/a&gt;&lt;/td&gt;&lt;td&gt;&lt;a href="/37281/Necklace--Bracelet-Displays/Oval-Single-T--Bar-for-Bracelets.html"&gt;&lt;img src="http://img1.eetoolset.com/img?set=image[8/28280.jpg],size[140x280],qual[80]&amp;call=url[file:std.image]" /&gt;&lt;/a&gt;&lt;/td&gt;&lt;td&gt;&lt;a href="/773582/Necklace--Bracelet-Displays/12-Round-Bracelet-Display.html"&gt;&lt;img src="http://img1.eetoolset.com/img?set=image[8/28259.jpg],size[140x280],qual[80]&amp;call=url[file:std.image]" /&gt;&lt;/a&gt;&lt;/td&gt;&lt;td class="last"&gt;&lt;a href="/255318/Necklace--Bracelet-Displays/Bracelet--Oval-T--Bar-3-Bar.html"&gt;&lt;img src="http://img2.eetoolset.com/img?set=image[8/197475.jpg],size[140x280],qual[80]&amp;call=url[file:std.image]" /&gt;&lt;/a&gt;&lt;/td&gt;  	&lt;/tr&gt;&lt;tr class="mid"&gt;  		&lt;td class="first"&gt;&lt;a class="name" href="/47870/Necklace--Bracelet-Displays/Small-Necklace-Bust-Display.html"&gt;Small Necklace Bust Display&lt;/a&gt;&lt;span class="desc"&gt;&lt;/span&gt;&lt;div class="promo"&gt;&lt;/div&gt;&lt;/td&gt;&lt;td&gt;&lt;a class="name" href="/47871/Necklace--Bracelet-Displays/Necklace-Bust-Display.html"&gt;Necklace Bust Display&lt;/a&gt;&lt;span class="desc"&gt;&lt;/span&gt;&lt;div class="promo"&gt;&lt;/div&gt;&lt;/td&gt;&lt;td&gt;&lt;a class="name" href="/37281/Necklace--Bracelet-Displays/Oval-Single-T--Bar-for-Bracelets.html"&gt;Oval Single T-Bar for Bracelets&lt;/a&gt;&lt;span class="desc"&gt;&lt;/span&gt;&lt;div class="promo"&gt;&lt;/div&gt;&lt;/td&gt;&lt;td&gt;&lt;a class="name" href="/773582/Necklace--Bracelet-Displays/12-Round-Bracelet-Display.html"&gt;1/2 Round Bracelet Display&lt;/a&gt;&lt;span class="desc"&gt;&lt;/span&gt;&lt;div class="promo"&gt;&lt;/div&gt;&lt;/td&gt;&lt;td class="last"&gt;&lt;a class="name" href="/255318/Necklace--Bracelet-Displays/Bracelet--Oval-T--Bar-3-Bar.html"&gt;Bracelet  Oval T-Bar 3 Bar &lt;/a&gt;&lt;span class="desc"&gt;&lt;/span&gt;&lt;div class="promo"&gt;&lt;/div&gt;&lt;/td&gt;  	&lt;/tr&gt;&lt;tr class="bot"&gt;  		&lt;td class="first"&gt;&lt;a class="link seemore-sm" href="/47870/Necklace--Bracelet-Displays/Small-Necklace-Bust-Display.html"&gt;See more&lt;/a&gt;&lt;/td&gt;&lt;td&gt;&lt;a class="link seemore-sm" href="/47871/Necklace--Bracelet-Displays/Necklace-Bust-Display.html"&gt;See more&lt;/a&gt;&lt;/td&gt;&lt;td&gt;&lt;a class="link seemore-sm" href="/37281/Necklace--Bracelet-Displays/Oval-Single-T--Bar-for-Bracelets.html"&gt;See more&lt;/a&gt;&lt;/td&gt;&lt;td&gt;&lt;a class="link seemore-sm" href="/773582/Necklace--Bracelet-Displays/12-Round-Bracelet-Display.html"&gt;See more&lt;/a&gt;&lt;/td&gt;&lt;td class="last"&gt;&lt;a class="link seemore-sm" href="/255318/Necklace--Bracelet-Displays/Bracelet--Oval-T--Bar-3-Bar.html"&gt;See more&lt;/a&gt;&lt;/td&gt;  	&lt;/tr&gt;&lt;tr class="top"&gt;  		&lt;td class="first"&gt;&lt;a href="/37280/Necklace--Bracelet-Displays/Bracelet-Oval-2-Bar-T--Bar.html"&gt;&lt;img src="http://img3.eetoolset.com/img?set=image[8/28273.jpg],size[140x280],qual[80]&amp;call=url[file:std.image]" /&gt;&lt;/a&gt;&lt;/td&gt;&lt;td&gt;&lt;a href="/47218/Necklace--Bracelet-Displays/Flat-Multi--Necklace-Display-with-Easel.html"&gt;&lt;img src="http://img3.eetoolset.com/img?set=image[8/160732.jpg],size[140x280],qual[80]&amp;call=url[file:std.image]" /&gt;&lt;/a&gt;&lt;/td&gt;&lt;td&gt;&lt;a href="/640355/Necklace--Bracelet-Displays/Jewelry-Displays-for-Slatwall-or-Slatgrid.html"&gt;&lt;img src="http://img2.eetoolset.com/img?set=image[8/1104534.jpg],size[140x280],qual[80]&amp;call=url[file:std.image]" /&gt;&lt;/a&gt;&lt;/td&gt;&lt;td&gt;&lt;a href="/47872/Necklace--Bracelet-Displays/Neck-Form-Necklace-Display-with-Adjustable-Stand.html"&gt;&lt;img src="http://img1.eetoolset.com/img?set=image[8/28244.jpg],size[140x280],qual[80]&amp;call=url[file:std.image]" /&gt;&lt;/a&gt;&lt;/td&gt;&lt;td class="last"&gt;&lt;a href="/47220/Necklace--Bracelet-Displays/Necklace-Padded-Display-with-Easel.html"&gt;&lt;img src="http://img1.eetoolset.com/img?set=image[8/28265.jpg],size[140x280],qual[80]&amp;call=url[file:std.image]" /&gt;&lt;/a&gt;&lt;/td&gt;  	&lt;/tr&gt;&lt;tr class="mid"&gt;  		&lt;td class="first"&gt;&lt;a class="name" href="/37280/Necklace--Bracelet-Displays/Bracelet-Oval-2-Bar-T--Bar.html"&gt;Bracelet Oval 2 Bar T-Bar &lt;/a&gt;&lt;span class="desc"&gt;&lt;/span&gt;&lt;div class="promo"&gt;&lt;/div&gt;&lt;/td&gt;&lt;td&gt;&lt;a class="name" href="/47218/Necklace--Bracelet-Displays/Flat-Multi--Necklace-Display-with-Easel.html"&gt;Flat Multi-Necklace Display with Easel&lt;/a&gt;&lt;span class="desc"&gt;&lt;/span&gt;&lt;div class="promo"&gt;&lt;/div&gt;&lt;/td&gt;&lt;td&gt;&lt;a class="name" href="/640355/Necklace--Bracelet-Displays/Jewelry-Displays-for-Slatwall-or-Slatgrid.html"&gt;Jewelry Displays for Slatwall or Slatgrid&lt;/a&gt;&lt;span class="desc"&gt;&lt;/span&gt;&lt;div class="promo"&gt;&lt;/div&gt;&lt;/td&gt;&lt;td&gt;&lt;a class="name" href="/47872/Necklace--Bracelet-Displays/Neck-Form-Necklace-Display-with-Adjustable-Stand.html"&gt;Neck Form Necklace Display with Adjustable Stand&lt;/a&gt;&lt;span class="desc"&gt;&lt;/span&gt;&lt;div class="promo"&gt;&lt;/div&gt;&lt;/td&gt;&lt;td class="last"&gt;&lt;a class="name" href="/47220/Necklace--Bracelet-Displays/Necklace-Padded-Display-with-Easel.html"&gt;Necklace Padded Display with Easel&lt;/a&gt;&lt;span class="desc"&gt;&lt;/span&gt;&lt;div class="promo"&gt;&lt;/div&gt;&lt;/td&gt;  	&lt;/tr&gt;&lt;tr class="bot"&gt;  		&lt;td class="first"&gt;&lt;a class="link seemore-sm" href="/37280/Necklace--Bracelet-Displays/Bracelet-Oval-2-Bar-T--Bar.html"&gt;See more&lt;/a&gt;&lt;/td&gt;&lt;td&gt;&lt;a class="link seemore-sm" href="/47218/Necklace--Bracelet-Displays/Flat-Multi--Necklace-Display-with-Easel.html"&gt;See more&lt;/a&gt;&lt;/td&gt;&lt;td&gt;&lt;a class="link seemore-sm" href="/640355/Necklace--Bracelet-Displays/Jewelry-Displays-for-Slatwall-or-Slatgrid.html"&gt;See more&lt;/a&gt;&lt;/td&gt;&lt;td&gt;&lt;a class="link seemore-sm" href="/47872/Necklace--Bracelet-Displays/Neck-Form-Necklace-Display-with-Adjustable-Stand.html"&gt;See more&lt;/a&gt;&lt;/td&gt;&lt;td class="last"&gt;&lt;a class="link seemore-sm" href="/47220/Necklace--Bracelet-Displays/Necklace-Padded-Display-with-Easel.html"&gt;See more&lt;/a&gt;&lt;/td&gt;  	&lt;/tr&gt;&lt;tr class="top"&gt;  		&lt;td class="first"&gt;&lt;a href="/37787/Necklace--Bracelet-Displays/Round-T-Bar-Necklace-Display.html"&gt;&lt;img src="http://img3.eetoolset.com/img?set=image[8/28276.jpg],size[140x280],qual[80]&amp;call=url[file:std.image]" /&gt;&lt;/a&gt;&lt;/td&gt;&lt;td&gt;&lt;a href="/37282/Necklace--Bracelet-Displays/Slotted-Bracelet-Ramp.html"&gt;&lt;img src="http://img2.eetoolset.com/img?set=image[8/28257.jpg],size[140x280],qual[80]&amp;call=url[file:std.image]" /&gt;&lt;/a&gt;&lt;/td&gt;&lt;td&gt;&lt;a href="/37785/Necklace--Bracelet-Displays/Venus-Figure-Jewelry-Display.html"&gt;&lt;img src="http://img3.eetoolset.com/img?set=image[8/28240.jpg],size[140x280],qual[80]&amp;call=url[file:std.image]" /&gt;&lt;/a&gt;&lt;/td&gt;&lt;td&gt;&lt;a href="/231607/Necklace--Bracelet-Displays/Vertical-Single-Watch-Display.html"&gt;&lt;img src="http://img1.eetoolset.com/img?set=image[8/1107377.jpg],size[140x280],qual[80]&amp;call=url[file:std.image]" /&gt;&lt;/a&gt;&lt;/td&gt;&lt;td class="last"&gt;&amp;nbsp&lt;/td&gt;  	&lt;/tr&gt;&lt;tr class="mid"&gt;  		&lt;td class="first"&gt;&lt;a class="name" href="/37787/Necklace--Bracelet-Displays/Round-T-Bar-Necklace-Display.html"&gt;Round T Bar Necklace Display&lt;/a&gt;&lt;span class="desc"&gt;&lt;/span&gt;&lt;div class="promo"&gt;&lt;/div&gt;&lt;/td&gt;&lt;td&gt;&lt;a class="name" href="/37282/Necklace--Bracelet-Displays/Slotted-Bracelet-Ramp.html"&gt;Slotted Bracelet Ramp&lt;/a&gt;&lt;span class="desc"&gt;&lt;/span&gt;&lt;div class="promo"&gt;&lt;/div&gt;&lt;/td&gt;&lt;td&gt;&lt;a class="name" href="/37785/Necklace--Bracelet-Displays/Venus-Figure-Jewelry-Display.html"&gt;Venus Figure Jewelry Display&lt;/a&gt;&lt;span class="desc"&gt;&lt;/span&gt;&lt;div class="promo"&gt;&lt;/div&gt;&lt;/td&gt;&lt;td&gt;&lt;a class="name" href="/231607/Necklace--Bracelet-Displays/Vertical-Single-Watch-Display.html"&gt;Vertical Single Watch Display&lt;/a&gt;&lt;span class="desc"&gt;&lt;/span&gt;&lt;div class="promo"&gt;&lt;/div&gt;&lt;/td&gt;&lt;td class="last"&gt;&amp;nbsp&lt;/td&gt;  	&lt;/tr&gt;&lt;tr class="bot"&gt;  		&lt;td class="first"&gt;&lt;a class="link seemore-sm" href="/37787/Necklace--Bracelet-Displays/Round-T-Bar-Necklace-Display.html"&gt;See more&lt;/a&gt;&lt;/td&gt;&lt;td&gt;&lt;a class="link seemore-sm" href="/37282/Necklace--Bracelet-Displays/Slotted-Bracelet-Ramp.html"&gt;See more&lt;/a&gt;&lt;/td&gt;&lt;td&gt;&lt;a class="link seemore-sm" href="/37785/Necklace--Bracelet-Displays/Venus-Figure-Jewelry-Display.html"&gt;See more&lt;/a&gt;&lt;/td&gt;&lt;td&gt;&lt;a class="link seemore-sm" href="/231607/Necklace--Bracelet-Displays/Vertical-Single-Watch-Display.html"&gt;See more&lt;/a&gt;&lt;/td&gt;&lt;td class="last"&gt;&amp;nbsp&lt;/td&gt;  	&lt;/tr&gt;  &lt;/table&gt;</t>
  </si>
  <si>
    <t>&lt;font size=2 face=Verdana&gt;Attractive Earring and Ring Displays make your jewelry standout.&lt;/font&gt;&lt;table class="body" align="center" border="0"&gt;  	&lt;tr class="top"&gt;  		&lt;td class="first"&gt;&lt;a href="/37796/Ring--Earring-Displays/5-Finger-Ring-Displays.html"&gt;&lt;img src="http://img1.eetoolset.com/img?set=image[8/28220.jpg],size[140x280],qual[80]&amp;call=url[file:std.image]" /&gt;&lt;/a&gt;&lt;/td&gt;&lt;td&gt;&lt;a href="/37287/Ring--Earring-Displays/Clip-On-Earring-Slant-Display.html"&gt;&lt;img src="http://img1.eetoolset.com/img?set=image[8/28232.jpg],size[140x280],qual[80]&amp;call=url[file:std.image]" /&gt;&lt;/a&gt;&lt;/td&gt;&lt;td&gt;&lt;a href="/37793/Ring--Earring-Displays/1-Finger-Ring-Display.html"&gt;&lt;img src="http://img1.eetoolset.com/img?set=image[8/28217.jpg],size[140x280],qual[80]&amp;call=url[file:std.image]" /&gt;&lt;/a&gt;&lt;/td&gt;&lt;td&gt;&lt;a href="/47775/Ring--Earring-Displays/Black-Hanging-Earring-Cards.html"&gt;&lt;img src="http://img2.eetoolset.com/img?set=image[8/28179.jpg],size[140x280],qual[80]&amp;call=url[file:std.image]" /&gt;&lt;/a&gt;&lt;/td&gt;&lt;td class="last"&gt;&lt;a href="/231608/Ring--Earring-Displays/18-Slot-Ring-Tray.html"&gt;&lt;img src="http://img3.eetoolset.com/img?set=image[8/160723.jpg],size[140x280],qual[80]&amp;call=url[file:std.image]" /&gt;&lt;/a&gt;&lt;/td&gt;  	&lt;/tr&gt;&lt;tr class="mid"&gt;  		&lt;td class="first"&gt;&lt;a class="name" href="/37796/Ring--Earring-Displays/5-Finger-Ring-Displays.html"&gt;5 Finger Ring Displays&lt;/a&gt;&lt;span class="desc"&gt;&lt;/span&gt;&lt;div class="promo"&gt;&lt;/div&gt;&lt;/td&gt;&lt;td&gt;&lt;a class="name" href="/37287/Ring--Earring-Displays/Clip-On-Earring-Slant-Display.html"&gt;Clip On Earring Slant Display &lt;/a&gt;&lt;span class="desc"&gt;&lt;/span&gt;&lt;div class="promo"&gt;&lt;/div&gt;&lt;/td&gt;&lt;td&gt;&lt;a class="name" href="/37793/Ring--Earring-Displays/1-Finger-Ring-Display.html"&gt;1 Finger Ring Display&lt;/a&gt;&lt;span class="desc"&gt;&lt;/span&gt;&lt;div class="promo"&gt;&lt;/div&gt;&lt;/td&gt;&lt;td&gt;&lt;a class="name" href="/47775/Ring--Earring-Displays/Black-Hanging-Earring-Cards.html"&gt;Black Hanging Earring Cards&lt;/a&gt;&lt;span class="desc"&gt;&lt;/span&gt;&lt;div class="promo"&gt;&lt;/div&gt;&lt;/td&gt;&lt;td class="last"&gt;&lt;a class="name" href="/231608/Ring--Earring-Displays/18-Slot-Ring-Tray.html"&gt;18 Slot Ring Tray&lt;/a&gt;&lt;span class="desc"&gt;&lt;/span&gt;&lt;div class="promo"&gt;&lt;/div&gt;&lt;/td&gt;  	&lt;/tr&gt;&lt;tr class="bot"&gt;  		&lt;td class="first"&gt;&lt;a class="link seemore-sm" href="/37796/Ring--Earring-Displays/5-Finger-Ring-Displays.html"&gt;See more&lt;/a&gt;&lt;/td&gt;&lt;td&gt;&lt;a class="link seemore-sm" href="/37287/Ring--Earring-Displays/Clip-On-Earring-Slant-Display.html"&gt;See more&lt;/a&gt;&lt;/td&gt;&lt;td&gt;&lt;a class="link seemore-sm" href="/37793/Ring--Earring-Displays/1-Finger-Ring-Display.html"&gt;See more&lt;/a&gt;&lt;/td&gt;&lt;td&gt;&lt;a class="link seemore-sm" href="/47775/Ring--Earring-Displays/Black-Hanging-Earring-Cards.html"&gt;See more&lt;/a&gt;&lt;/td&gt;&lt;td class="last"&gt;&lt;a class="link seemore-sm" href="/231608/Ring--Earring-Displays/18-Slot-Ring-Tray.html"&gt;See more&lt;/a&gt;&lt;/td&gt;  	&lt;/tr&gt;&lt;tr class="top"&gt;  		&lt;td class="first"&gt;&lt;a href="/37290/Ring--Earring-Displays/Earring-T--Bar-Display.html"&gt;&lt;img src="http://img2.eetoolset.com/img?set=image[8/28236.jpg],size[140x280],qual[80]&amp;call=url[file:std.image]" /&gt;&lt;/a&gt;&lt;/td&gt;&lt;td&gt;&lt;a href="/37285/Ring--Earring-Displays/PendantEarring-Angled-Display.html"&gt;&lt;img src="http://img3.eetoolset.com/img?set=image[8/29185.jpg],size[140x280],qual[80]&amp;call=url[file:std.image]" /&gt;&lt;/a&gt;&lt;/td&gt;&lt;td&gt;&lt;a href="/37795/Ring--Earring-Displays/2-Finger-Ring-Display.html"&gt;&lt;img src="http://img1.eetoolset.com/img?set=image[8/12831.jpeg],size[140x280],qual[80]&amp;call=url[file:std.image]" /&gt;&lt;/a&gt;&lt;/td&gt;&lt;td&gt;&lt;a href="/37288/Ring--Earring-Displays/Earring-Winged-Display-Stand.html"&gt;&lt;img src="http://img2.eetoolset.com/img?set=image[8/28230.jpg],size[140x280],qual[80]&amp;call=url[file:std.image]" /&gt;&lt;/a&gt;&lt;/td&gt;&lt;td class="last"&gt;&lt;a href="/37343/Ring--Earring-Displays/White-Puff-Pad-Plain-Earring-Cards.html"&gt;&lt;img src="http://img1.eetoolset.com/img?set=image[8/28178.jpg],size[140x280],qual[80]&amp;call=url[file:std.image]" /&gt;&lt;/a&gt;&lt;/td&gt;  	&lt;/tr&gt;&lt;tr class="mid"&gt;  		&lt;td class="first"&gt;&lt;a class="name" href="/37290/Ring--Earring-Displays/Earring-T--Bar-Display.html"&gt;Earring T-Bar Display&lt;/a&gt;&lt;span class="desc"&gt;&lt;/span&gt;&lt;div class="promo"&gt;&lt;/div&gt;&lt;/td&gt;&lt;td&gt;&lt;a class="name" href="/37285/Ring--Earring-Displays/PendantEarring-Angled-Display.html"&gt;Pendant/Earring Angled Display&lt;/a&gt;&lt;span class="desc"&gt;&lt;/span&gt;&lt;div class="promo"&gt;&lt;/div&gt;&lt;/td&gt;&lt;td&gt;&lt;a class="name" href="/37795/Ring--Earring-Displays/2-Finger-Ring-Display.html"&gt;2 Finger Ring Display&lt;/a&gt;&lt;span class="desc"&gt;&lt;/span&gt;&lt;div class="promo"&gt;&lt;/div&gt;&lt;/td&gt;&lt;td&gt;&lt;a class="name" href="/37288/Ring--Earring-Displays/Earring-Winged-Display-Stand.html"&gt;Earring Winged Display Stand &lt;/a&gt;&lt;span class="desc"&gt;&lt;/span&gt;&lt;div class="promo"&gt;&lt;/div&gt;&lt;/td&gt;&lt;td class="last"&gt;&lt;a class="name" href="/37343/Ring--Earring-Displays/White-Puff-Pad-Plain-Earring-Cards.html"&gt;White Puff Pad Plain Earring Cards&lt;/a&gt;&lt;span class="desc"&gt;&lt;/span&gt;&lt;div class="promo"&gt;&lt;/div&gt;&lt;/td&gt;  	&lt;/tr&gt;&lt;tr class="bot"&gt;  		&lt;td class="first"&gt;&lt;a class="link seemore-sm" href="/37290/Ring--Earring-Displays/Earring-T--Bar-Display.html"&gt;See more&lt;/a&gt;&lt;/td&gt;&lt;td&gt;&lt;a class="link seemore-sm" href="/37285/Ring--Earring-Displays/PendantEarring-Angled-Display.html"&gt;See more&lt;/a&gt;&lt;/td&gt;&lt;td&gt;&lt;a class="link seemore-sm" href="/37795/Ring--Earring-Displays/2-Finger-Ring-Display.html"&gt;See more&lt;/a&gt;&lt;/td&gt;&lt;td&gt;&lt;a class="link seemore-sm" href="/37288/Ring--Earring-Displays/Earring-Winged-Display-Stand.html"&gt;See more&lt;/a&gt;&lt;/td&gt;&lt;td class="last"&gt;&lt;a class="link seemore-sm" href="/37343/Ring--Earring-Displays/White-Puff-Pad-Plain-Earring-Cards.html"&gt;See more&lt;/a&gt;&lt;/td&gt;  	&lt;/tr&gt;&lt;tr class="top"&gt;  		&lt;td class="first"&gt;&lt;a href="/37286/Ring--Earring-Displays/Single-PendantEarring-Angled-Display.html"&gt;&lt;img src="http://img3.eetoolset.com/img?set=image[8/28234.jpg],size[140x280],qual[80]&amp;call=url[file:std.image]" /&gt;&lt;/a&gt;&lt;/td&gt;&lt;td&gt;&amp;nbsp&lt;/td&gt;&lt;td&gt;&amp;nbsp&lt;/td&gt;&lt;td&gt;&amp;nbsp&lt;/td&gt;&lt;td class="last"&gt;&amp;nbsp&lt;/td&gt;  	&lt;/tr&gt;&lt;tr class="mid"&gt;  		&lt;td class="first"&gt;&lt;a class="name" href="/37286/Ring--Earring-Displays/Single-PendantEarring-Angled-Display.html"&gt;Single Pendant/Earring Angled Display&lt;/a&gt;&lt;span class="desc"&gt;&lt;/span&gt;&lt;div class="promo"&gt;&lt;/div&gt;&lt;/td&gt;&lt;td&gt;&amp;nbsp&lt;/td&gt;&lt;td&gt;&amp;nbsp&lt;/td&gt;&lt;td&gt;&amp;nbsp&lt;/td&gt;&lt;td class="last"&gt;&amp;nbsp&lt;/td&gt;  	&lt;/tr&gt;&lt;tr class="bot"&gt;  		&lt;td class="first"&gt;&lt;a class="link seemore-sm" href="/37286/Ring--Earring-Displays/Single-PendantEarring-Angled-Display.html"&gt;See more&lt;/a&gt;&lt;/td&gt;&lt;td&gt;&amp;nbsp&lt;/td&gt;&lt;td&gt;&amp;nbsp&lt;/td&gt;&lt;td&gt;&amp;nbsp&lt;/td&gt;&lt;td class="last"&gt;&amp;nbsp&lt;/td&gt;  	&lt;/tr&gt;  &lt;/table&gt;</t>
  </si>
  <si>
    <t>&lt;font size=2&gt;Apollo and Athena&amp;nbsp;Forms with&amp;nbsp;ainted Wooden Base used for displaying slacks, sweaters blouses. Also used to display sportswear, shorts, swimwear, boxers or briefs. &lt;/font&gt;&lt;table class="body" align="center" border="0"&gt;  	&lt;tr class="top"&gt;  		&lt;td class="first"&gt;&lt;a href="/154768/Apollo--Athena-Forms/Apollo-Torso-Form-wMatching-Painted-Wooden-Snap--on-Base.html"&gt;&lt;img src="http://img2.eetoolset.com/img?set=image[8/64479.jpg],size[140x280],qual[80]&amp;call=url[file:std.image]" /&gt;&lt;/a&gt;&lt;/td&gt;&lt;td&gt;&lt;a href="/154765/Apollo--Athena-Forms/Athena-Ladies-Blouse-Form.html"&gt;&lt;img src="http://img3.eetoolset.com/img?set=image[8/62992.jpg],size[140x280],qual[80]&amp;call=url[file:std.image]" /&gt;&lt;/a&gt;&lt;/td&gt;&lt;td&gt;&lt;a href="/154771/Apollo--Athena-Forms/Adjustable-Sweater-and-Jacket-Form.html"&gt;&lt;img src="http://img1.eetoolset.com/img?set=image[8/64478.jpg],size[140x280],qual[80]&amp;call=url[file:std.image]" /&gt;&lt;/a&gt;&lt;/td&gt;&lt;td&gt;&lt;a href="/154763/Apollo--Athena-Forms/Athena-Miss-Size-Full-Torso-Form.html"&gt;&lt;img src="http://img2.eetoolset.com/img?set=image[8/62991.jpg],size[140x280],qual[80]&amp;call=url[file:std.image]" /&gt;&lt;/a&gt;&lt;/td&gt;&lt;td class="last"&gt;&lt;a href="/235905/Apollo--Athena-Forms/Base-for-Apollo-and-Athena-Forms.html"&gt;&lt;img src="http://img2.eetoolset.com/img?set=image[8/166296.jpg],size[140x280],qual[80]&amp;call=url[file:std.image]" /&gt;&lt;/a&gt;&lt;/td&gt;  	&lt;/tr&gt;&lt;tr class="mid"&gt;  		&lt;td class="first"&gt;&lt;a class="name" href="/154768/Apollo--Athena-Forms/Apollo-Torso-Form-wMatching-Painted-Wooden-Snap--on-Base.html"&gt;Apollo Torso Form w/Matching Painted Wooden Snap-on Base&lt;/a&gt;&lt;span class="desc"&gt;&lt;/span&gt;&lt;div class="promo"&gt;&lt;/div&gt;&lt;/td&gt;&lt;td&gt;&lt;a class="name" href="/154765/Apollo--Athena-Forms/Athena-Ladies-Blouse-Form.html"&gt;Athena Ladies Blouse Form&lt;/a&gt;&lt;span class="desc"&gt;&lt;/span&gt;&lt;div class="promo"&gt;&lt;/div&gt;&lt;/td&gt;&lt;td&gt;&lt;a class="name" href="/154771/Apollo--Athena-Forms/Adjustable-Sweater-and-Jacket-Form.html"&gt;Adjustable Sweater and Jacket Form &lt;/a&gt;&lt;span class="desc"&gt;&lt;/span&gt;&lt;div class="promo"&gt;&lt;/div&gt;&lt;/td&gt;&lt;td&gt;&lt;a class="name" href="/154763/Apollo--Athena-Forms/Athena-Miss-Size-Full-Torso-Form.html"&gt;Athena Miss Size Full Torso Form&lt;/a&gt;&lt;span class="desc"&gt;&lt;/span&gt;&lt;div class="promo"&gt;&lt;/div&gt;&lt;/td&gt;&lt;td class="last"&gt;&lt;a class="name" href="/235905/Apollo--Athena-Forms/Base-for-Apollo-and-Athena-Forms.html"&gt;Base for Apollo and Athena Forms&lt;/a&gt;&lt;span class="desc"&gt;&lt;/span&gt;&lt;div class="promo"&gt;&lt;/div&gt;&lt;/td&gt;  	&lt;/tr&gt;&lt;tr class="bot"&gt;  		&lt;td class="first"&gt;&lt;a class="link seemore-sm" href="/154768/Apollo--Athena-Forms/Apollo-Torso-Form-wMatching-Painted-Wooden-Snap--on-Base.html"&gt;See more&lt;/a&gt;&lt;/td&gt;&lt;td&gt;&lt;a class="link seemore-sm" href="/154765/Apollo--Athena-Forms/Athena-Ladies-Blouse-Form.html"&gt;See more&lt;/a&gt;&lt;/td&gt;&lt;td&gt;&lt;a class="link seemore-sm" href="/154771/Apollo--Athena-Forms/Adjustable-Sweater-and-Jacket-Form.html"&gt;See more&lt;/a&gt;&lt;/td&gt;&lt;td&gt;&lt;a class="link seemore-sm" href="/154763/Apollo--Athena-Forms/Athena-Miss-Size-Full-Torso-Form.html"&gt;See more&lt;/a&gt;&lt;/td&gt;&lt;td class="last"&gt;&lt;a class="link seemore-sm" href="/235905/Apollo--Athena-Forms/Base-for-Apollo-and-Athena-Forms.html"&gt;See more&lt;/a&gt;&lt;/td&gt;  	&lt;/tr&gt;&lt;tr class="top"&gt;  		&lt;td class="first"&gt;&lt;a href="/154769/Apollo--Athena-Forms/Apollo-Muscular-Shirt-Form.html"&gt;&lt;img src="http://img3.eetoolset.com/img?set=image[8/64477.jpg],size[140x280],qual[80]&amp;call=url[file:std.image]" /&gt;&lt;/a&gt;&lt;/td&gt;&lt;td&gt;&lt;a href="/235906/Apollo--Athena-Forms/Upright-for-Apollo-and-Athena-Forms.html"&gt;&lt;img src="http://img3.eetoolset.com/img?set=image[8/166297.jpg],size[140x280],qual[80]&amp;call=url[file:std.image]" /&gt;&lt;/a&gt;&lt;/td&gt;&lt;td&gt;&lt;a href="/741160/Apollo--Athena-Forms/Apollo-Torso-Form-with-Wood-Pin-Base.html"&gt;&lt;img src="http://img2.eetoolset.com/img?set=image[8/933873.jpg],size[140x280],qual[80]&amp;call=url[file:std.image]" /&gt;&lt;/a&gt;&lt;/td&gt;&lt;td&gt;&amp;nbsp&lt;/td&gt;&lt;td class="last"&gt;&amp;nbsp&lt;/td&gt;  	&lt;/tr&gt;&lt;tr class="mid"&gt;  		&lt;td class="first"&gt;&lt;a class="name" href="/154769/Apollo--Athena-Forms/Apollo-Muscular-Shirt-Form.html"&gt;Apollo Muscular Shirt Form&lt;/a&gt;&lt;span class="desc"&gt;&lt;/span&gt;&lt;div class="promo"&gt;&lt;/div&gt;&lt;/td&gt;&lt;td&gt;&lt;a class="name" href="/235906/Apollo--Athena-Forms/Upright-for-Apollo-and-Athena-Forms.html"&gt;Upright for Apollo and Athena Forms&lt;/a&gt;&lt;span class="desc"&gt;&lt;/span&gt;&lt;div class="promo"&gt;&lt;/div&gt;&lt;/td&gt;&lt;td&gt;&lt;a class="name" href="/741160/Apollo--Athena-Forms/Apollo-Torso-Form-with-Wood-Pin-Base.html"&gt;Apollo Torso Form with Wood Pin Base&lt;/a&gt;&lt;span class="desc"&gt;&lt;/span&gt;&lt;div class="promo"&gt;&lt;/div&gt;&lt;/td&gt;&lt;td&gt;&amp;nbsp&lt;/td&gt;&lt;td class="last"&gt;&amp;nbsp&lt;/td&gt;  	&lt;/tr&gt;&lt;tr class="bot"&gt;  		&lt;td class="first"&gt;&lt;a class="link seemore-sm" href="/154769/Apollo--Athena-Forms/Apollo-Muscular-Shirt-Form.html"&gt;See more&lt;/a&gt;&lt;/td&gt;&lt;td&gt;&lt;a class="link seemore-sm" href="/235906/Apollo--Athena-Forms/Upright-for-Apollo-and-Athena-Forms.html"&gt;See more&lt;/a&gt;&lt;/td&gt;&lt;td&gt;&lt;a class="link seemore-sm" href="/741160/Apollo--Athena-Forms/Apollo-Torso-Form-with-Wood-Pin-Base.html"&gt;See more&lt;/a&gt;&lt;/td&gt;&lt;td&gt;&amp;nbsp&lt;/td&gt;&lt;td class="last"&gt;&amp;nbsp&lt;/td&gt;  	&lt;/tr&gt;  &lt;/table&gt;</t>
  </si>
  <si>
    <t>&lt;div class="Content "&gt;&lt;font size=2 face=Verdana&gt;Choose from a wide selection of costumer's. Any questions please call us at 1-800-426-5708 or email &lt;/font&gt;&lt;font color=#000000 size=2 face=Verdana&gt;info@americanretailsupply.com&lt;/font&gt;&lt;table class="body" align="center" border="0"&gt;  	&lt;tr class="top"&gt;  		&lt;td class="first"&gt;&lt;a href="/156021/Costumers/Child-Flex-Form-Plush-Black.html"&gt;&lt;img src="http://img3.eetoolset.com/img?set=image[8/64993.jpg],size[140x280],qual[80]&amp;call=url[file:std.image]" /&gt;&lt;/a&gt;&lt;/td&gt;&lt;td&gt;&lt;a href="/156073/Costumers/Child-Floor-Stand.html"&gt;&lt;img src="http://img1.eetoolset.com/img?set=image[8/64997.jpg],size[140x280],qual[80]&amp;call=url[file:std.image]" /&gt;&lt;/a&gt;&lt;/td&gt;&lt;td&gt;&lt;a href="/156079/Costumers/Mens-Countertop.html"&gt;&lt;img src="http://img2.eetoolset.com/img?set=image[8/64998.jpg],size[140x280],qual[80]&amp;call=url[file:std.image]" /&gt;&lt;/a&gt;&lt;/td&gt;&lt;td&gt;&lt;a href="/37073/Costumers/Goose-Neck-Blouse-Display.html"&gt;&lt;img src="http://img3.eetoolset.com/img?set=image[8/1131814.jpg],size[140x280],qual[80]&amp;call=url[file:std.image]" /&gt;&lt;/a&gt;&lt;/td&gt;&lt;td class="last"&gt;&lt;a href="/156022/Costumers/Adult-Flex-Form-Plush-Black.html"&gt;&lt;img src="http://img3.eetoolset.com/img?set=image[8/64993.jpg],size[140x280],qual[80]&amp;call=url[file:std.image]" /&gt;&lt;/a&gt;&lt;/td&gt;  	&lt;/tr&gt;&lt;tr class="mid"&gt;  		&lt;td class="first"&gt;&lt;a class="name" href="/156021/Costumers/Child-Flex-Form-Plush-Black.html"&gt;Child Flex Form Plush Black&lt;/a&gt;&lt;span class="desc"&gt;&lt;/span&gt;&lt;div class="promo"&gt;&lt;/div&gt;&lt;/td&gt;&lt;td&gt;&lt;a class="name" href="/156073/Costumers/Child-Floor-Stand.html"&gt;Child Floor Stand&lt;/a&gt;&lt;span class="desc"&gt;&lt;/span&gt;&lt;div class="promo"&gt;&lt;/div&gt;&lt;/td&gt;&lt;td&gt;&lt;a class="name" href="/156079/Costumers/Mens-Countertop.html"&gt;Men's Countertop&lt;/a&gt;&lt;span class="desc"&gt;&lt;/span&gt;&lt;div class="promo"&gt;&lt;/div&gt;&lt;/td&gt;&lt;td&gt;&lt;a class="name" href="/37073/Costumers/Goose-Neck-Blouse-Display.html"&gt;Goose Neck Blouse Display&lt;/a&gt;&lt;span class="desc"&gt;&lt;/span&gt;&lt;div class="promo"&gt;&lt;/div&gt;&lt;/td&gt;&lt;td class="last"&gt;&lt;a class="name" href="/156022/Costumers/Adult-Flex-Form-Plush-Black.html"&gt;Adult Flex Form Plush Black&lt;/a&gt;&lt;span class="desc"&gt;&lt;/span&gt;&lt;div class="promo"&gt;&lt;/div&gt;&lt;/td&gt;  	&lt;/tr&gt;&lt;tr class="bot"&gt;  		&lt;td class="first"&gt;&lt;a class="link seemore-sm" href="/156021/Costumers/Child-Flex-Form-Plush-Black.html"&gt;See more&lt;/a&gt;&lt;/td&gt;&lt;td&gt;&lt;a class="link seemore-sm" href="/156073/Costumers/Child-Floor-Stand.html"&gt;See more&lt;/a&gt;&lt;/td&gt;&lt;td&gt;&lt;a class="link seemore-sm" href="/156079/Costumers/Mens-Countertop.html"&gt;See more&lt;/a&gt;&lt;/td&gt;&lt;td&gt;&lt;a class="link seemore-sm" href="/37073/Costumers/Goose-Neck-Blouse-Display.html"&gt;See more&lt;/a&gt;&lt;/td&gt;&lt;td class="last"&gt;&lt;a class="link seemore-sm" href="/156022/Costumers/Adult-Flex-Form-Plush-Black.html"&gt;See more&lt;/a&gt;&lt;/td&gt;  	&lt;/tr&gt;&lt;tr class="top"&gt;  		&lt;td class="first"&gt;&lt;a href="/156071/Costumers/Countertop-with-Shoulder-Bar-Black.html"&gt;&lt;img src="http://img3.eetoolset.com/img?set=image[8/149515.jpg],size[140x280],qual[80]&amp;call=url[file:std.image]" /&gt;&lt;/a&gt;&lt;/td&gt;&lt;td&gt;&lt;a href="/156074/Costumers/Mens-Floor-Stand.html"&gt;&lt;img src="http://img1.eetoolset.com/img?set=image[8/64997.jpg],size[140x280],qual[80]&amp;call=url[file:std.image]" /&gt;&lt;/a&gt;&lt;/td&gt;&lt;td&gt;&lt;a href="/156029/Costumers/Adj-Notched-Costumer.html"&gt;&lt;img src="http://img2.eetoolset.com/img?set=image[8/1131453.jpg],size[140x280],qual[80]&amp;call=url[file:std.image]" /&gt;&lt;/a&gt;&lt;/td&gt;&lt;td&gt;&lt;a href="/156072/Costumers/Floor-Stand-with-Shoulder-Bar-Black.html"&gt;&lt;img src="http://img1.eetoolset.com/img?set=image[8/149516.jpg],size[140x280],qual[80]&amp;call=url[file:std.image]" /&gt;&lt;/a&gt;&lt;/td&gt;&lt;td class="last"&gt;&amp;nbsp&lt;/td&gt;  	&lt;/tr&gt;&lt;tr class="mid"&gt;  		&lt;td class="first"&gt;&lt;a class="name" href="/156071/Costumers/Countertop-with-Shoulder-Bar-Black.html"&gt;Countertop with Shoulder Bar Black&lt;/a&gt;&lt;span class="desc"&gt;&lt;/span&gt;&lt;div class="promo"&gt;&lt;/div&gt;&lt;/td&gt;&lt;td&gt;&lt;a class="name" href="/156074/Costumers/Mens-Floor-Stand.html"&gt;Men's Floor Stand&lt;/a&gt;&lt;span class="desc"&gt;&lt;/span&gt;&lt;div class="promo"&gt;&lt;/div&gt;&lt;/td&gt;&lt;td&gt;&lt;a class="name" href="/156029/Costumers/Adj-Notched-Costumer.html"&gt;Adj Notched Costumer&lt;/a&gt;&lt;span class="desc"&gt;&lt;/span&gt;&lt;div class="promo"&gt;&lt;/div&gt;&lt;/td&gt;&lt;td&gt;&lt;a class="name" href="/156072/Costumers/Floor-Stand-with-Shoulder-Bar-Black.html"&gt;Floor Stand with Shoulder Bar Black&lt;/a&gt;&lt;span class="desc"&gt;&lt;/span&gt;&lt;div class="promo"&gt;&lt;/div&gt;&lt;/td&gt;&lt;td class="last"&gt;&amp;nbsp&lt;/td&gt;  	&lt;/tr&gt;&lt;tr class="bot"&gt;  		&lt;td class="first"&gt;&lt;a class="link seemore-sm" href="/156071/Costumers/Countertop-with-Shoulder-Bar-Black.html"&gt;See more&lt;/a&gt;&lt;/td&gt;&lt;td&gt;&lt;a class="link seemore-sm" href="/156074/Costumers/Mens-Floor-Stand.html"&gt;See more&lt;/a&gt;&lt;/td&gt;&lt;td&gt;&lt;a class="link seemore-sm" href="/156029/Costumers/Adj-Notched-Costumer.html"&gt;See more&lt;/a&gt;&lt;/td&gt;&lt;td&gt;&lt;a class="link seemore-sm" href="/156072/Costumers/Floor-Stand-with-Shoulder-Bar-Black.html"&gt;See more&lt;/a&gt;&lt;/td&gt;&lt;td class="last"&gt;&amp;nbsp&lt;/td&gt;  	&lt;/tr&gt;  &lt;/table&gt;</t>
  </si>
  <si>
    <t>&lt;div class="Content "&gt;&lt;font size=2 face=Verdana&gt;Contemporary Crystalline Series mannequins&amp;nbsp;are made of&amp;nbsp;translucent fiberglass/cast resin for decades of durable display.&lt;/font&gt;&lt;table class="body" align="center" border="0"&gt;  	&lt;tr class="top"&gt;  		&lt;td class="first"&gt;&lt;a href="/740886/Crystalline-Series-Mannequins/White-Translucent-Female.html"&gt;&lt;img src="http://img1.eetoolset.com/img?set=image[8/932270.jpg],size[140x280],qual[80]&amp;call=url[file:std.image]" /&gt;&lt;/a&gt;&lt;/td&gt;&lt;td&gt;&lt;a href="/740887/Crystalline-Series-Mannequins/White-Translucent-Male.html"&gt;&lt;img src="http://img1.eetoolset.com/img?set=image[8/932267.jpg],size[140x280],qual[80]&amp;call=url[file:std.image]" /&gt;&lt;/a&gt;&lt;/td&gt;&lt;td&gt;&amp;nbsp&lt;/td&gt;&lt;td&gt;&amp;nbsp&lt;/td&gt;&lt;td class="last"&gt;&amp;nbsp&lt;/td&gt;  	&lt;/tr&gt;&lt;tr class="mid"&gt;  		&lt;td class="first"&gt;&lt;a class="name" href="/740886/Crystalline-Series-Mannequins/White-Translucent-Female.html"&gt;White Translucent Female&lt;/a&gt;&lt;span class="desc"&gt;&lt;/span&gt;&lt;div class="promo"&gt;&lt;/div&gt;&lt;/td&gt;&lt;td&gt;&lt;a class="name" href="/740887/Crystalline-Series-Mannequins/White-Translucent-Male.html"&gt;White Translucent Male&lt;/a&gt;&lt;span class="desc"&gt;&lt;/span&gt;&lt;div class="promo"&gt;&lt;/div&gt;&lt;/td&gt;&lt;td&gt;&amp;nbsp&lt;/td&gt;&lt;td&gt;&amp;nbsp&lt;/td&gt;&lt;td class="last"&gt;&amp;nbsp&lt;/td&gt;  	&lt;/tr&gt;&lt;tr class="bot"&gt;  		&lt;td class="first"&gt;&lt;a class="link seemore-sm" href="/740886/Crystalline-Series-Mannequins/White-Translucent-Female.html"&gt;See more&lt;/a&gt;&lt;/td&gt;&lt;td&gt;&lt;a class="link seemore-sm" href="/740887/Crystalline-Series-Mannequins/White-Translucent-Male.html"&gt;See more&lt;/a&gt;&lt;/td&gt;&lt;td&gt;&amp;nbsp&lt;/td&gt;&lt;td&gt;&amp;nbsp&lt;/td&gt;&lt;td class="last"&gt;&amp;nbsp&lt;/td&gt;  	&lt;/tr&gt;  &lt;/table&gt;</t>
  </si>
  <si>
    <t>&lt;div&gt;&lt;font size=2 face=Verdana&gt;Ladies or men's head forms in Styrofoam or Abstract Fiberglass .&amp;nbsp; Great way to display scarves, Hats, caps. Self standing.&lt;br&gt;&lt;/font&gt;&lt;table class="body" align="center" border="0"&gt;  	&lt;tr class="top"&gt;  		&lt;td class="first"&gt;&lt;a href="/703691/Head-Forms/Styrofoam-Heads.html"&gt;&lt;img src="http://img3.eetoolset.com/img?set=image[8/825535.jpg],size[140x280],qual[80]&amp;call=url[file:std.image]" /&gt;&lt;/a&gt;&lt;/td&gt;&lt;td&gt;&lt;a href="/156995/Head-Forms/Ladies-Abstact-Fiberglass-Head.html"&gt;&lt;img src="http://img2.eetoolset.com/img?set=image[8/65343.jpg],size[140x280],qual[80]&amp;call=url[file:std.image]" /&gt;&lt;/a&gt;&lt;/td&gt;&lt;td&gt;&amp;nbsp&lt;/td&gt;&lt;td&gt;&amp;nbsp&lt;/td&gt;&lt;td class="last"&gt;&amp;nbsp&lt;/td&gt;  	&lt;/tr&gt;&lt;tr class="mid"&gt;  		&lt;td class="first"&gt;&lt;a class="name" href="/703691/Head-Forms/Styrofoam-Heads.html"&gt;Styrofoam Heads&lt;/a&gt;&lt;span class="desc"&gt;&lt;/span&gt;&lt;div class="promo"&gt;&lt;/div&gt;&lt;/td&gt;&lt;td&gt;&lt;a class="name" href="/156995/Head-Forms/Ladies-Abstact-Fiberglass-Head.html"&gt;Ladies Abstact Fiberglass Head&lt;/a&gt;&lt;span class="desc"&gt;&lt;/span&gt;&lt;div class="promo"&gt;&lt;/div&gt;&lt;/td&gt;&lt;td&gt;&amp;nbsp&lt;/td&gt;&lt;td&gt;&amp;nbsp&lt;/td&gt;&lt;td class="last"&gt;&amp;nbsp&lt;/td&gt;  	&lt;/tr&gt;&lt;tr class="bot"&gt;  		&lt;td class="first"&gt;&lt;a class="link seemore-sm" href="/703691/Head-Forms/Styrofoam-Heads.html"&gt;See more&lt;/a&gt;&lt;/td&gt;&lt;td&gt;&lt;a class="link seemore-sm" href="/156995/Head-Forms/Ladies-Abstact-Fiberglass-Head.html"&gt;See more&lt;/a&gt;&lt;/td&gt;&lt;td&gt;&amp;nbsp&lt;/td&gt;&lt;td&gt;&amp;nbsp&lt;/td&gt;&lt;td class="last"&gt;&amp;nbsp&lt;/td&gt;  	&lt;/tr&gt;  &lt;/table&gt;</t>
  </si>
  <si>
    <t>No Description&lt;table class="body" align="center" border="0"&gt;  	&lt;tr class="top"&gt;  		&lt;td class="first"&gt;&lt;a href="/156998/Hosiery--Sock-Displays/Female-Leg.html"&gt;&lt;img src="http://img3.eetoolset.com/img?set=image[8/63067.jpg],size[140x280],qual[80]&amp;call=url[file:std.image]" /&gt;&lt;/a&gt;&lt;/td&gt;&lt;td&gt;&lt;a href="/156999/Hosiery--Sock-Displays/Athletic-Mens-Sock-Display.html"&gt;&lt;img src="http://img3.eetoolset.com/img?set=image[8/953113.jpg],size[140x280],qual[80]&amp;call=url[file:std.image]" /&gt;&lt;/a&gt;&lt;/td&gt;&lt;td&gt;&amp;nbsp&lt;/td&gt;&lt;td&gt;&amp;nbsp&lt;/td&gt;&lt;td class="last"&gt;&amp;nbsp&lt;/td&gt;  	&lt;/tr&gt;&lt;tr class="mid"&gt;  		&lt;td class="first"&gt;&lt;a class="name" href="/156998/Hosiery--Sock-Displays/Female-Leg.html"&gt;Female Leg&lt;/a&gt;&lt;span class="desc"&gt;&lt;/span&gt;&lt;div class="promo"&gt;&lt;/div&gt;&lt;/td&gt;&lt;td&gt;&lt;a class="name" href="/156999/Hosiery--Sock-Displays/Athletic-Mens-Sock-Display.html"&gt;Athletic Men's Sock Display&lt;/a&gt;&lt;span class="desc"&gt;&lt;/span&gt;&lt;div class="promo"&gt;&lt;/div&gt;&lt;/td&gt;&lt;td&gt;&amp;nbsp&lt;/td&gt;&lt;td&gt;&amp;nbsp&lt;/td&gt;&lt;td class="last"&gt;&amp;nbsp&lt;/td&gt;  	&lt;/tr&gt;&lt;tr class="bot"&gt;  		&lt;td class="first"&gt;&lt;a class="link seemore-sm" href="/156998/Hosiery--Sock-Displays/Female-Leg.html"&gt;See more&lt;/a&gt;&lt;/td&gt;&lt;td&gt;&lt;a class="link seemore-sm" href="/156999/Hosiery--Sock-Displays/Athletic-Mens-Sock-Display.html"&gt;See more&lt;/a&gt;&lt;/td&gt;&lt;td&gt;&amp;nbsp&lt;/td&gt;&lt;td&gt;&amp;nbsp&lt;/td&gt;&lt;td class="last"&gt;&amp;nbsp&lt;/td&gt;  	&lt;/tr&gt;  &lt;/table&gt;</t>
  </si>
  <si>
    <t>&lt;div&gt;&lt;font size=2 face=Verdana&gt;Kidz Klub&amp;nbsp;series offers a cost effective way to display a complete line of children's clothing. Flesh tone color,&amp;nbsp;&lt;font size=2&gt;modeled &lt;/font&gt;hair and makeup. Fiberglass construction.&lt;/font&gt;&lt;table class="body" align="center" border="0"&gt;  	&lt;tr class="top"&gt;  		&lt;td class="first"&gt;&lt;a href="/740769/Kidz-Klub-Mannequins/Kidz-Klub-6--yr-old-Unisex----White.html"&gt;&lt;img src="http://img1.eetoolset.com/img?set=image[8/932249.jpg],size[140x280],qual[80]&amp;call=url[file:std.image]" /&gt;&lt;/a&gt;&lt;/td&gt;&lt;td&gt;&lt;a href="/740772/Kidz-Klub-Mannequins/Kidz-Klub-10--yr-old-Unisex----White.html"&gt;&lt;img src="http://img2.eetoolset.com/img?set=image[8/932262.jpg],size[140x280],qual[80]&amp;call=url[file:std.image]" /&gt;&lt;/a&gt;&lt;/td&gt;&lt;td&gt;&lt;a href="/740773/Kidz-Klub-Mannequins/Kidz-Klub-12--yr-old-Unisex----White.html"&gt;&lt;img src="http://img3.eetoolset.com/img?set=image[8/932251.jpg],size[140x280],qual[80]&amp;call=url[file:std.image]" /&gt;&lt;/a&gt;&lt;/td&gt;&lt;td&gt;&lt;a href="/740770/Kidz-Klub-Mannequins/Kidz-Klub-6--yr-old-Seated-Unisex----White.html"&gt;&lt;img src="http://img3.eetoolset.com/img?set=image[8/932248.jpg],size[140x280],qual[80]&amp;call=url[file:std.image]" /&gt;&lt;/a&gt;&lt;/td&gt;&lt;td class="last"&gt;&lt;a href="/740768/Kidz-Klub-Mannequins/Kidz-Klub-4--yr-old-Unisex----White.html"&gt;&lt;img src="http://img3.eetoolset.com/img?set=image[8/933319.jpg],size[140x280],qual[80]&amp;call=url[file:std.image]" /&gt;&lt;/a&gt;&lt;/td&gt;  	&lt;/tr&gt;&lt;tr class="mid"&gt;  		&lt;td class="first"&gt;&lt;span class="new"&gt;New!&lt;/span&gt;&lt;a class="name" href="/740769/Kidz-Klub-Mannequins/Kidz-Klub-6--yr-old-Unisex----White.html"&gt;Kidz Klub 6-yr old Unisex - White&lt;/a&gt;&lt;span class="desc"&gt;&lt;/span&gt;&lt;div class="promo"&gt;&lt;/div&gt;&lt;/td&gt;&lt;td&gt;&lt;span class="new"&gt;New!&lt;/span&gt;&lt;a class="name" href="/740772/Kidz-Klub-Mannequins/Kidz-Klub-10--yr-old-Unisex----White.html"&gt;Kidz Klub 10-yr old Unisex - White&lt;/a&gt;&lt;span class="desc"&gt;&lt;/span&gt;&lt;div class="promo"&gt;&lt;/div&gt;&lt;/td&gt;&lt;td&gt;&lt;span class="new"&gt;New!&lt;/span&gt;&lt;a class="name" href="/740773/Kidz-Klub-Mannequins/Kidz-Klub-12--yr-old-Unisex----White.html"&gt;Kidz Klub 12-yr old Unisex - White&lt;/a&gt;&lt;span class="desc"&gt;&lt;/span&gt;&lt;div class="promo"&gt;&lt;/div&gt;&lt;/td&gt;&lt;td&gt;&lt;span class="new"&gt;New!&lt;/span&gt;&lt;a class="name" href="/740770/Kidz-Klub-Mannequins/Kidz-Klub-6--yr-old-Seated-Unisex----White.html"&gt;Kidz Klub 6-yr old Seated Unisex - White&lt;/a&gt;&lt;span class="desc"&gt;&lt;/span&gt;&lt;div class="promo"&gt;&lt;/div&gt;&lt;/td&gt;&lt;td class="last"&gt;&lt;span class="new"&gt;New!&lt;/span&gt;&lt;a class="name" href="/740768/Kidz-Klub-Mannequins/Kidz-Klub-4--yr-old-Unisex----White.html"&gt;Kidz Klub 4-yr old Unisex - White&lt;/a&gt;&lt;span class="desc"&gt;&lt;/span&gt;&lt;div class="promo"&gt;&lt;/div&gt;&lt;/td&gt;  	&lt;/tr&gt;&lt;tr class="bot"&gt;  		&lt;td class="first"&gt;&lt;a class="link seemore-sm" href="/740769/Kidz-Klub-Mannequins/Kidz-Klub-6--yr-old-Unisex----White.html"&gt;See more&lt;/a&gt;&lt;/td&gt;&lt;td&gt;&lt;a class="link seemore-sm" href="/740772/Kidz-Klub-Mannequins/Kidz-Klub-10--yr-old-Unisex----White.html"&gt;See more&lt;/a&gt;&lt;/td&gt;&lt;td&gt;&lt;a class="link seemore-sm" href="/740773/Kidz-Klub-Mannequins/Kidz-Klub-12--yr-old-Unisex----White.html"&gt;See more&lt;/a&gt;&lt;/td&gt;&lt;td&gt;&lt;a class="link seemore-sm" href="/740770/Kidz-Klub-Mannequins/Kidz-Klub-6--yr-old-Seated-Unisex----White.html"&gt;See more&lt;/a&gt;&lt;/td&gt;&lt;td class="last"&gt;&lt;a class="link seemore-sm" href="/740768/Kidz-Klub-Mannequins/Kidz-Klub-4--yr-old-Unisex----White.html"&gt;See more&lt;/a&gt;&lt;/td&gt;  	&lt;/tr&gt;&lt;tr class="top"&gt;  		&lt;td class="first"&gt;&lt;a href="/740771/Kidz-Klub-Mannequins/Kidz-Klub-8--yr-old-Unisex----White.html"&gt;&lt;img src="http://img2.eetoolset.com/img?set=image[8/932250.jpg],size[140x280],qual[80]&amp;call=url[file:std.image]" /&gt;&lt;/a&gt;&lt;/td&gt;&lt;td&gt;&amp;nbsp&lt;/td&gt;&lt;td&gt;&amp;nbsp&lt;/td&gt;&lt;td&gt;&amp;nbsp&lt;/td&gt;&lt;td class="last"&gt;&amp;nbsp&lt;/td&gt;  	&lt;/tr&gt;&lt;tr class="mid"&gt;  		&lt;td class="first"&gt;&lt;span class="new"&gt;New!&lt;/span&gt;&lt;a class="name" href="/740771/Kidz-Klub-Mannequins/Kidz-Klub-8--yr-old-Unisex----White.html"&gt;Kidz Klub 8-yr old Unisex - White&lt;/a&gt;&lt;span class="desc"&gt;&lt;/span&gt;&lt;div class="promo"&gt;&lt;/div&gt;&lt;/td&gt;&lt;td&gt;&amp;nbsp&lt;/td&gt;&lt;td&gt;&amp;nbsp&lt;/td&gt;&lt;td&gt;&amp;nbsp&lt;/td&gt;&lt;td class="last"&gt;&amp;nbsp&lt;/td&gt;  	&lt;/tr&gt;&lt;tr class="bot"&gt;  		&lt;td class="first"&gt;&lt;a class="link seemore-sm" href="/740771/Kidz-Klub-Mannequins/Kidz-Klub-8--yr-old-Unisex----White.html"&gt;See more&lt;/a&gt;&lt;/td&gt;&lt;td&gt;&amp;nbsp&lt;/td&gt;&lt;td&gt;&amp;nbsp&lt;/td&gt;&lt;td&gt;&amp;nbsp&lt;/td&gt;&lt;td class="last"&gt;&amp;nbsp&lt;/td&gt;  	&lt;/tr&gt;  &lt;/table&gt;</t>
  </si>
  <si>
    <t>&lt;font size=2&gt;When you are looking for a more contemporary look for displaying your clothing these Molded Forms are a great choice.&lt;br&gt;Have any questions or need help please call us at 1-800-426-5708.&lt;font color=#0000ff&gt;&lt;span class=red&gt;&amp;nbsp;&lt;font color=#000000&gt;W&lt;/font&gt;&lt;/span&gt;&lt;/font&gt;&lt;font color=#000000&gt;e &lt;/font&gt;would be happy to help.&lt;/font&gt;&lt;br&gt;&lt;table class="body" align="center" border="0"&gt;  	&lt;tr class="top"&gt;  		&lt;td class="first"&gt;&lt;a href="/156946/Molded-Forms/Mens-Full-Round-58-Flange-Black.html"&gt;&lt;img src="http://img1.eetoolset.com/img?set=image[8/63149.jpg],size[140x280],qual[80]&amp;call=url[file:std.image]" /&gt;&lt;/a&gt;&lt;/td&gt;&lt;td&gt;&lt;a href="/36391/Molded-Forms/Junior-Size-Molded-Forms.html"&gt;&lt;img src="http://img3.eetoolset.com/img?set=image[8/28732.jpg],size[140x280],qual[80]&amp;call=url[file:std.image]" /&gt;&lt;/a&gt;&lt;/td&gt;&lt;td&gt;&lt;a href="/741247/Molded-Forms/Mens-Torso.html"&gt;&lt;img src="http://img3.eetoolset.com/img?set=image[8/933910.jpg],size[140x280],qual[80]&amp;call=url[file:std.image]" /&gt;&lt;/a&gt;&lt;/td&gt;&lt;td&gt;&lt;a href="/156949/Molded-Forms/Male-Full-Round-Butt-Form.html"&gt;&lt;img src="http://img2.eetoolset.com/img?set=image[8/162195.jpg],size[140x280],qual[80]&amp;call=url[file:std.image]" /&gt;&lt;/a&gt;&lt;/td&gt;&lt;td class="last"&gt;&lt;a href="/36394/Molded-Forms/Misses-Molded-Forms.html"&gt;&lt;img src="http://img2.eetoolset.com/img?set=image[8/28737.jpg],size[140x280],qual[80]&amp;call=url[file:std.image]" /&gt;&lt;/a&gt;&lt;/td&gt;  	&lt;/tr&gt;&lt;tr class="mid"&gt;  		&lt;td class="first"&gt;&lt;a class="name" href="/156946/Molded-Forms/Mens-Full-Round-58-Flange-Black.html"&gt;Men's Full Round 5/8" Flange Black&lt;/a&gt;&lt;span class="desc"&gt;&lt;/span&gt;&lt;div class="promo"&gt;&lt;/div&gt;&lt;/td&gt;&lt;td&gt;&lt;a class="name" href="/36391/Molded-Forms/Junior-Size-Molded-Forms.html"&gt;Junior Size Molded Forms &lt;/a&gt;&lt;span class="desc"&gt;&lt;/span&gt;&lt;div class="promo"&gt;&lt;/div&gt;&lt;/td&gt;&lt;td&gt;&lt;a class="name" href="/741247/Molded-Forms/Mens-Torso.html"&gt;Mens' Torso&lt;/a&gt;&lt;span class="desc"&gt;&lt;/span&gt;&lt;div class="promo"&gt;&lt;/div&gt;&lt;/td&gt;&lt;td&gt;&lt;a class="name" href="/156949/Molded-Forms/Male-Full-Round-Butt-Form.html"&gt;Male Full Round Butt Form&lt;/a&gt;&lt;span class="desc"&gt;&lt;/span&gt;&lt;div class="promo"&gt;&lt;/div&gt;&lt;/td&gt;&lt;td class="last"&gt;&lt;a class="name" href="/36394/Molded-Forms/Misses-Molded-Forms.html"&gt;Misses Molded Forms &lt;/a&gt;&lt;span class="desc"&gt;&lt;/span&gt;&lt;div class="promo"&gt;&lt;/div&gt;&lt;/td&gt;  	&lt;/tr&gt;&lt;tr class="bot"&gt;  		&lt;td class="first"&gt;&lt;a class="link seemore-sm" href="/156946/Molded-Forms/Mens-Full-Round-58-Flange-Black.html"&gt;See more&lt;/a&gt;&lt;/td&gt;&lt;td&gt;&lt;a class="link seemore-sm" href="/36391/Molded-Forms/Junior-Size-Molded-Forms.html"&gt;See more&lt;/a&gt;&lt;/td&gt;&lt;td&gt;&lt;a class="link seemore-sm" href="/741247/Molded-Forms/Mens-Torso.html"&gt;See more&lt;/a&gt;&lt;/td&gt;&lt;td&gt;&lt;a class="link seemore-sm" href="/156949/Molded-Forms/Male-Full-Round-Butt-Form.html"&gt;See more&lt;/a&gt;&lt;/td&gt;&lt;td class="last"&gt;&lt;a class="link seemore-sm" href="/36394/Molded-Forms/Misses-Molded-Forms.html"&gt;See more&lt;/a&gt;&lt;/td&gt;  	&lt;/tr&gt;&lt;tr class="top"&gt;  		&lt;td class="first"&gt;&lt;a href="/17039/Molded-Forms/Soft-Silhouette-Forms.html"&gt;&lt;img src="http://img1.eetoolset.com/img?set=image[8/28742.jpg],size[140x280],qual[80]&amp;call=url[file:std.image]" /&gt;&lt;/a&gt;&lt;/td&gt;&lt;td&gt;&lt;a href="/156945/Molded-Forms/Ladies-Full-Round-58-Flange-Black.html"&gt;&lt;img src="http://img2.eetoolset.com/img?set=image[8/63150.jpg],size[140x280],qual[80]&amp;call=url[file:std.image]" /&gt;&lt;/a&gt;&lt;/td&gt;&lt;td&gt;&lt;a href="/253861/Molded-Forms/Contemporary-Design-Metal-Dress-Forms.html"&gt;&lt;img src="http://img2.eetoolset.com/img?set=image[8/196437.jpg],size[140x280],qual[80]&amp;call=url[file:std.image]" /&gt;&lt;/a&gt;&lt;/td&gt;&lt;td&gt;&lt;a href="/36395/Molded-Forms/Male-Full-Torso-Molded-Forms.html"&gt;&lt;img src="http://img3.eetoolset.com/img?set=image[8/28738.jpg],size[140x280],qual[80]&amp;call=url[file:std.image]" /&gt;&lt;/a&gt;&lt;/td&gt;&lt;td class="last"&gt;&lt;a href="/156947/Molded-Forms/Female-Full-Round-Butt-Form.html"&gt;&lt;img src="http://img1.eetoolset.com/img?set=image[8/162194.jpg],size[140x280],qual[80]&amp;call=url[file:std.image]" /&gt;&lt;/a&gt;&lt;/td&gt;  	&lt;/tr&gt;&lt;tr class="mid"&gt;  		&lt;td class="first"&gt;&lt;a class="name" href="/17039/Molded-Forms/Soft-Silhouette-Forms.html"&gt;Soft Silhouette Forms&lt;/a&gt;&lt;span class="desc"&gt;&lt;/span&gt;&lt;div class="promo"&gt;&lt;/div&gt;&lt;/td&gt;&lt;td&gt;&lt;a class="name" href="/156945/Molded-Forms/Ladies-Full-Round-58-Flange-Black.html"&gt;Ladies Full Round 5/8" Flange Black&lt;/a&gt;&lt;span class="desc"&gt;&lt;/span&gt;&lt;div class="promo"&gt;&lt;/div&gt;&lt;/td&gt;&lt;td&gt;&lt;a class="name" href="/253861/Molded-Forms/Contemporary-Design-Metal-Dress-Forms.html"&gt;Contemporary Design Metal Dress Forms&lt;/a&gt;&lt;span class="desc"&gt;&lt;/span&gt;&lt;div class="promo"&gt;&lt;/div&gt;&lt;/td&gt;&lt;td&gt;&lt;a class="name" href="/36395/Molded-Forms/Male-Full-Torso-Molded-Forms.html"&gt;Male Full Torso Molded Forms &lt;/a&gt;&lt;span class="desc"&gt;&lt;/span&gt;&lt;div class="promo"&gt;&lt;/div&gt;&lt;/td&gt;&lt;td class="last"&gt;&lt;a class="name" href="/156947/Molded-Forms/Female-Full-Round-Butt-Form.html"&gt;Female Full Round Butt Form&lt;/a&gt;&lt;span class="desc"&gt;&lt;/span&gt;&lt;div class="promo"&gt;&lt;/div&gt;&lt;/td&gt;  	&lt;/tr&gt;&lt;tr class="bot"&gt;  		&lt;td class="first"&gt;&lt;a class="link seemore-sm" href="/17039/Molded-Forms/Soft-Silhouette-Forms.html"&gt;See more&lt;/a&gt;&lt;/td&gt;&lt;td&gt;&lt;a class="link seemore-sm" href="/156945/Molded-Forms/Ladies-Full-Round-58-Flange-Black.html"&gt;See more&lt;/a&gt;&lt;/td&gt;&lt;td&gt;&lt;a class="link seemore-sm" href="/253861/Molded-Forms/Contemporary-Design-Metal-Dress-Forms.html"&gt;See more&lt;/a&gt;&lt;/td&gt;&lt;td&gt;&lt;a class="link seemore-sm" href="/36395/Molded-Forms/Male-Full-Torso-Molded-Forms.html"&gt;See more&lt;/a&gt;&lt;/td&gt;&lt;td class="last"&gt;&lt;a class="link seemore-sm" href="/156947/Molded-Forms/Female-Full-Round-Butt-Form.html"&gt;See more&lt;/a&gt;&lt;/td&gt;  	&lt;/tr&gt;&lt;tr class="top"&gt;  		&lt;td class="first"&gt;&lt;a href="/156948/Molded-Forms/Full-Round-Active-Wear-Cameo.html"&gt;&lt;img src="http://img3.eetoolset.com/img?set=image[8/63100.jpg],size[140x280],qual[80]&amp;call=url[file:std.image]" /&gt;&lt;/a&gt;&lt;/td&gt;&lt;td&gt;&lt;a href="/741246/Molded-Forms/Ladies-Torso.html"&gt;&lt;img src="http://img1.eetoolset.com/img?set=image[8/933908.jpg],size[140x280],qual[80]&amp;call=url[file:std.image]" /&gt;&lt;/a&gt;&lt;/td&gt;&lt;td&gt;&lt;a href="/36393/Molded-Forms/Junior-Swimwear-Molded-Forms.html"&gt;&lt;img src="http://img3.eetoolset.com/img?set=image[8/28735.jpg],size[140x280],qual[80]&amp;call=url[file:std.image]" /&gt;&lt;/a&gt;&lt;/td&gt;&lt;td&gt;&amp;nbsp&lt;/td&gt;&lt;td class="last"&gt;&amp;nbsp&lt;/td&gt;  	&lt;/tr&gt;&lt;tr class="mid"&gt;  		&lt;td class="first"&gt;&lt;a class="name" href="/156948/Molded-Forms/Full-Round-Active-Wear-Cameo.html"&gt;Full Round Active Wear Cameo&lt;/a&gt;&lt;span class="desc"&gt;&lt;/span&gt;&lt;div class="promo"&gt;&lt;/div&gt;&lt;/td&gt;&lt;td&gt;&lt;a class="name" href="/741246/Molded-Forms/Ladies-Torso.html"&gt;Ladies' Torso&lt;/a&gt;&lt;span class="desc"&gt;&lt;/span&gt;&lt;div class="promo"&gt;&lt;/div&gt;&lt;/td&gt;&lt;td&gt;&lt;a class="name" href="/36393/Molded-Forms/Junior-Swimwear-Molded-Forms.html"&gt;Junior Swimwear Molded Forms &lt;/a&gt;&lt;span class="desc"&gt;&lt;/span&gt;&lt;div class="promo"&gt;&lt;/div&gt;&lt;/td&gt;&lt;td&gt;&amp;nbsp&lt;/td&gt;&lt;td class="last"&gt;&amp;nbsp&lt;/td&gt;  	&lt;/tr&gt;&lt;tr class="bot"&gt;  		&lt;td class="first"&gt;&lt;a class="link seemore-sm" href="/156948/Molded-Forms/Full-Round-Active-Wear-Cameo.html"&gt;See more&lt;/a&gt;&lt;/td&gt;&lt;td&gt;&lt;a class="link seemore-sm" href="/741246/Molded-Forms/Ladies-Torso.html"&gt;See more&lt;/a&gt;&lt;/td&gt;&lt;td&gt;&lt;a class="link seemore-sm" href="/36393/Molded-Forms/Junior-Swimwear-Molded-Forms.html"&gt;See more&lt;/a&gt;&lt;/td&gt;&lt;td&gt;&amp;nbsp&lt;/td&gt;&lt;td class="last"&gt;&amp;nbsp&lt;/td&gt;  	&lt;/tr&gt;  &lt;/table&gt;</t>
  </si>
  <si>
    <t>The Rudy and Judy Series&amp;nbsp;&lt;font size=2&gt;are the&amp;nbsp;most affordable&amp;nbsp;mannequin. Attractive, youthful looking&amp;nbsp;with sculpted brown hair&amp;nbsp;-&amp;nbsp;Flesh tone. Includes tempered glass base.&lt;/font&gt;&lt;br&gt;&lt;table class="body" align="center" border="0"&gt;  	&lt;tr class="top"&gt;  		&lt;td class="first"&gt;&lt;a href="/154743/Rudy--Judy-Mannequins/Headless-Rudy-and-Judy.html"&gt;&lt;img src="http://img3.eetoolset.com/img?set=image[8/73672.jpg],size[140x280],qual[80]&amp;call=url[file:std.image]" /&gt;&lt;/a&gt;&lt;/td&gt;&lt;td&gt;&lt;a href="/154741/Rudy--Judy-Mannequins/Rudy.html"&gt;&lt;img src="http://img2.eetoolset.com/img?set=image[8/73635.jpg],size[140x280],qual[80]&amp;call=url[file:std.image]" /&gt;&lt;/a&gt;&lt;/td&gt;&lt;td&gt;&amp;nbsp&lt;/td&gt;&lt;td&gt;&amp;nbsp&lt;/td&gt;&lt;td class="last"&gt;&amp;nbsp&lt;/td&gt;  	&lt;/tr&gt;&lt;tr class="mid"&gt;  		&lt;td class="first"&gt;&lt;a class="name" href="/154743/Rudy--Judy-Mannequins/Headless-Rudy-and-Judy.html"&gt;Headless Rudy and Judy&lt;/a&gt;&lt;span class="desc"&gt;&lt;/span&gt;&lt;div class="promo"&gt;&lt;/div&gt;&lt;/td&gt;&lt;td&gt;&lt;a class="name" href="/154741/Rudy--Judy-Mannequins/Rudy.html"&gt;Rudy&lt;/a&gt;&lt;span class="desc"&gt;&lt;/span&gt;&lt;div class="promo"&gt;&lt;/div&gt;&lt;/td&gt;&lt;td&gt;&amp;nbsp&lt;/td&gt;&lt;td&gt;&amp;nbsp&lt;/td&gt;&lt;td class="last"&gt;&amp;nbsp&lt;/td&gt;  	&lt;/tr&gt;&lt;tr class="bot"&gt;  		&lt;td class="first"&gt;&lt;a class="link seemore-sm" href="/154743/Rudy--Judy-Mannequins/Headless-Rudy-and-Judy.html"&gt;See more&lt;/a&gt;&lt;/td&gt;&lt;td&gt;&lt;a class="link seemore-sm" href="/154741/Rudy--Judy-Mannequins/Rudy.html"&gt;See more&lt;/a&gt;&lt;/td&gt;&lt;td&gt;&amp;nbsp&lt;/td&gt;&lt;td&gt;&amp;nbsp&lt;/td&gt;&lt;td class="last"&gt;&amp;nbsp&lt;/td&gt;  	&lt;/tr&gt;  &lt;/table&gt;</t>
  </si>
  <si>
    <t>&lt;div class="Content "&gt;&lt;font size=2 face=Verdana&gt;Suit, Dress, Blouse &amp;amp; Shirt Forms for you to display dresses, shirts, suits coats and jackets are available.&amp;nbsp; They are a good alternative to full sized mannequins that are much more expensive.&amp;nbsp; Four options available -&amp;nbsp;Womenâ€™s Blouse and Dress forms with metal or wood base&amp;nbsp;and Menâ€™s&amp;nbsp;Shirt and Men's Suit forms with metal or wood base.&lt;/font&gt;&lt;table class="body" align="center" border="0"&gt;  	&lt;tr class="top"&gt;  		&lt;td class="first"&gt;&lt;a href="/756601/Suit-Dress-Forms/Mens-Suit--Shirt-Form-with-Metal-Base.html"&gt;&lt;img src="http://img3.eetoolset.com/img?set=image[8/1108885.jpg],size[140x280],qual[80]&amp;call=url[file:std.image]" /&gt;&lt;/a&gt;&lt;/td&gt;&lt;td&gt;&lt;a href="/756600/Suit-Dress-Forms/Womens-Dress--Blouse-Form-with-Metal-Base.html"&gt;&lt;img src="http://img1.eetoolset.com/img?set=image[8/1107350.jpg],size[140x280],qual[80]&amp;call=url[file:std.image]" /&gt;&lt;/a&gt;&lt;/td&gt;&lt;td&gt;&amp;nbsp&lt;/td&gt;&lt;td&gt;&amp;nbsp&lt;/td&gt;&lt;td class="last"&gt;&amp;nbsp&lt;/td&gt;  	&lt;/tr&gt;&lt;tr class="mid"&gt;  		&lt;td class="first"&gt;&lt;a class="name" href="/756601/Suit-Dress-Forms/Mens-Suit--Shirt-Form-with-Metal-Base.html"&gt;Menâ€™s Suit &amp; Shirt Form with Metal Base &lt;/a&gt;&lt;span class="desc"&gt;&lt;/span&gt;&lt;div class="promo"&gt;&lt;/div&gt;&lt;/td&gt;&lt;td&gt;&lt;a class="name" href="/756600/Suit-Dress-Forms/Womens-Dress--Blouse-Form-with-Metal-Base.html"&gt;Womenâ€™s Dress &amp; Blouse Form with Metal Base &lt;/a&gt;&lt;span class="desc"&gt;&lt;/span&gt;&lt;div class="promo"&gt;&lt;/div&gt;&lt;/td&gt;&lt;td&gt;&amp;nbsp&lt;/td&gt;&lt;td&gt;&amp;nbsp&lt;/td&gt;&lt;td class="last"&gt;&amp;nbsp&lt;/td&gt;  	&lt;/tr&gt;&lt;tr class="bot"&gt;  		&lt;td class="first"&gt;&lt;a class="link seemore-sm" href="/756601/Suit-Dress-Forms/Mens-Suit--Shirt-Form-with-Metal-Base.html"&gt;See more&lt;/a&gt;&lt;/td&gt;&lt;td&gt;&lt;a class="link seemore-sm" href="/756600/Suit-Dress-Forms/Womens-Dress--Blouse-Form-with-Metal-Base.html"&gt;See more&lt;/a&gt;&lt;/td&gt;&lt;td&gt;&amp;nbsp&lt;/td&gt;&lt;td&gt;&amp;nbsp&lt;/td&gt;&lt;td class="last"&gt;&amp;nbsp&lt;/td&gt;  	&lt;/tr&gt;  &lt;/table&gt;</t>
  </si>
  <si>
    <t>&lt;div class="Content "&gt;&lt;font size=2 face=Verdana&gt;The Unbreakable forms are specially made with polyethylene rather than traditional fiberglass. This makes them tougher over the long haul, and ensures that your displays always look fresh and saves retailers money. Milky-white in color.&lt;br&gt;&lt;/font&gt;&lt;table class="body" align="center" border="0"&gt;  	&lt;tr class="top"&gt;  		&lt;td class="first"&gt;&lt;a href="/741098/Unbreakable-Forms/Female-with-Oval-Head.html"&gt;&lt;img src="http://img1.eetoolset.com/img?set=image[8/932255.jpg],size[140x280],qual[80]&amp;call=url[file:std.image]" /&gt;&lt;/a&gt;&lt;/td&gt;&lt;td&gt;&lt;a href="/741089/Unbreakable-Forms/Female-Torso-Form-with-No-Arms.html"&gt;&lt;img src="http://img1.eetoolset.com/img?set=image[8/932273.jpg],size[140x280],qual[80]&amp;call=url[file:std.image]" /&gt;&lt;/a&gt;&lt;/td&gt;&lt;td&gt;&lt;a href="/741095/Unbreakable-Forms/Male-Torso-Form-with-Arms.html"&gt;&lt;img src="http://img3.eetoolset.com/img?set=image[8/932266.jpg],size[140x280],qual[80]&amp;call=url[file:std.image]" /&gt;&lt;/a&gt;&lt;/td&gt;&lt;td&gt;&lt;a href="/741109/Unbreakable-Forms/Male-Hip-Form.html"&gt;&lt;img src="http://img3.eetoolset.com/img?set=image[8/932260.jpg],size[140x280],qual[80]&amp;call=url[file:std.image]" /&gt;&lt;/a&gt;&lt;/td&gt;&lt;td class="last"&gt;&lt;a href="/741096/Unbreakable-Forms/Male-Torso-Form-with-No-Arms.html"&gt;&lt;img src="http://img2.eetoolset.com/img?set=image[8/932265.jpg],size[140x280],qual[80]&amp;call=url[file:std.image]" /&gt;&lt;/a&gt;&lt;/td&gt;  	&lt;/tr&gt;&lt;tr class="mid"&gt;  		&lt;td class="first"&gt;&lt;a class="name" href="/741098/Unbreakable-Forms/Female-with-Oval-Head.html"&gt;Female with Oval Head&lt;/a&gt;&lt;span class="desc"&gt;&lt;/span&gt;&lt;div class="promo"&gt;&lt;/div&gt;&lt;/td&gt;&lt;td&gt;&lt;a class="name" href="/741089/Unbreakable-Forms/Female-Torso-Form-with-No-Arms.html"&gt;Female Torso Form with No Arms&lt;/a&gt;&lt;span class="desc"&gt;&lt;/span&gt;&lt;div class="promo"&gt;&lt;/div&gt;&lt;/td&gt;&lt;td&gt;&lt;a class="name" href="/741095/Unbreakable-Forms/Male-Torso-Form-with-Arms.html"&gt;Male Torso Form with Arms&lt;/a&gt;&lt;span class="desc"&gt;&lt;/span&gt;&lt;div class="promo"&gt;&lt;/div&gt;&lt;/td&gt;&lt;td&gt;&lt;a class="name" href="/741109/Unbreakable-Forms/Male-Hip-Form.html"&gt;Male Hip Form&lt;/a&gt;&lt;span class="desc"&gt;&lt;/span&gt;&lt;div class="promo"&gt;&lt;/div&gt;&lt;/td&gt;&lt;td class="last"&gt;&lt;a class="name" href="/741096/Unbreakable-Forms/Male-Torso-Form-with-No-Arms.html"&gt;Male Torso Form with No Arms&lt;/a&gt;&lt;span class="desc"&gt;&lt;/span&gt;&lt;div class="promo"&gt;&lt;/div&gt;&lt;/td&gt;  	&lt;/tr&gt;&lt;tr class="bot"&gt;  		&lt;td class="first"&gt;&lt;a class="link seemore-sm" href="/741098/Unbreakable-Forms/Female-with-Oval-Head.html"&gt;See more&lt;/a&gt;&lt;/td&gt;&lt;td&gt;&lt;a class="link seemore-sm" href="/741089/Unbreakable-Forms/Female-Torso-Form-with-No-Arms.html"&gt;See more&lt;/a&gt;&lt;/td&gt;&lt;td&gt;&lt;a class="link seemore-sm" href="/741095/Unbreakable-Forms/Male-Torso-Form-with-Arms.html"&gt;See more&lt;/a&gt;&lt;/td&gt;&lt;td&gt;&lt;a class="link seemore-sm" href="/741109/Unbreakable-Forms/Male-Hip-Form.html"&gt;See more&lt;/a&gt;&lt;/td&gt;&lt;td class="last"&gt;&lt;a class="link seemore-sm" href="/741096/Unbreakable-Forms/Male-Torso-Form-with-No-Arms.html"&gt;See more&lt;/a&gt;&lt;/td&gt;  	&lt;/tr&gt;&lt;tr class="top"&gt;  		&lt;td class="first"&gt;&lt;a href="/741093/Unbreakable-Forms/Male-Hanging-Torso-Form-with-No-Arms.html"&gt;&lt;img src="http://img1.eetoolset.com/img?set=image[8/932261.jpg],size[140x280],qual[80]&amp;call=url[file:std.image]" /&gt;&lt;/a&gt;&lt;/td&gt;&lt;td&gt;&lt;a href="/741086/Unbreakable-Forms/Female-Hanging-Torso-Form-with-No-Arms.html"&gt;&lt;img src="http://img2.eetoolset.com/img?set=image[8/932256.jpg],size[140x280],qual[80]&amp;call=url[file:std.image]" /&gt;&lt;/a&gt;&lt;/td&gt;&lt;td&gt;&lt;a href="/741108/Unbreakable-Forms/Female-Hip-Form.html"&gt;&lt;img src="http://img2.eetoolset.com/img?set=image[8/932259.jpg],size[140x280],qual[80]&amp;call=url[file:std.image]" /&gt;&lt;/a&gt;&lt;/td&gt;&lt;td&gt;&lt;a href="/741088/Unbreakable-Forms/Female-Torso-Form-with-Arms.html"&gt;&lt;img src="http://img2.eetoolset.com/img?set=image[8/932244.jpg],size[140x280],qual[80]&amp;call=url[file:std.image]" /&gt;&lt;/a&gt;&lt;/td&gt;&lt;td class="last"&gt;&lt;a href="/741105/Unbreakable-Forms/Female-Leg-Form.html"&gt;&lt;img src="http://img1.eetoolset.com/img?set=image[8/932264.jpg],size[140x280],qual[80]&amp;call=url[file:std.image]" /&gt;&lt;/a&gt;&lt;/td&gt;  	&lt;/tr&gt;&lt;tr class="mid"&gt;  		&lt;td class="first"&gt;&lt;a class="name" href="/741093/Unbreakable-Forms/Male-Hanging-Torso-Form-with-No-Arms.html"&gt;Male Hanging Torso Form with No Arms&lt;/a&gt;&lt;span class="desc"&gt;&lt;/span&gt;&lt;div class="promo"&gt;&lt;/div&gt;&lt;/td&gt;&lt;td&gt;&lt;a class="name" href="/741086/Unbreakable-Forms/Female-Hanging-Torso-Form-with-No-Arms.html"&gt;Female Hanging Torso Form with No Arms&lt;/a&gt;&lt;span class="desc"&gt;&lt;/span&gt;&lt;div class="promo"&gt;&lt;/div&gt;&lt;/td&gt;&lt;td&gt;&lt;a class="name" href="/741108/Unbreakable-Forms/Female-Hip-Form.html"&gt;Female Hip Form&lt;/a&gt;&lt;span class="desc"&gt;&lt;/span&gt;&lt;div class="promo"&gt;&lt;/div&gt;&lt;/td&gt;&lt;td&gt;&lt;a class="name" href="/741088/Unbreakable-Forms/Female-Torso-Form-with-Arms.html"&gt;Female Torso Form with Arms&lt;/a&gt;&lt;span class="desc"&gt;&lt;/span&gt;&lt;div class="promo"&gt;&lt;/div&gt;&lt;/td&gt;&lt;td class="last"&gt;&lt;a class="name" href="/741105/Unbreakable-Forms/Female-Leg-Form.html"&gt;Female Leg Form&lt;/a&gt;&lt;span class="desc"&gt;&lt;/span&gt;&lt;div class="promo"&gt;&lt;/div&gt;&lt;/td&gt;  	&lt;/tr&gt;&lt;tr class="bot"&gt;  		&lt;td class="first"&gt;&lt;a class="link seemore-sm" href="/741093/Unbreakable-Forms/Male-Hanging-Torso-Form-with-No-Arms.html"&gt;See more&lt;/a&gt;&lt;/td&gt;&lt;td&gt;&lt;a class="link seemore-sm" href="/741086/Unbreakable-Forms/Female-Hanging-Torso-Form-with-No-Arms.html"&gt;See more&lt;/a&gt;&lt;/td&gt;&lt;td&gt;&lt;a class="link seemore-sm" href="/741108/Unbreakable-Forms/Female-Hip-Form.html"&gt;See more&lt;/a&gt;&lt;/td&gt;&lt;td&gt;&lt;a class="link seemore-sm" href="/741088/Unbreakable-Forms/Female-Torso-Form-with-Arms.html"&gt;See more&lt;/a&gt;&lt;/td&gt;&lt;td class="last"&gt;&lt;a class="link seemore-sm" href="/741105/Unbreakable-Forms/Female-Leg-Form.html"&gt;See more&lt;/a&gt;&lt;/td&gt;  	&lt;/tr&gt;&lt;tr class="top"&gt;  		&lt;td class="first"&gt;&lt;a href="/741100/Unbreakable-Forms/Female-Headless-with-Straight-Legs--Arms.html"&gt;&lt;img src="http://img2.eetoolset.com/img?set=image[8/932253.jpg],size[140x280],qual[80]&amp;call=url[file:std.image]" /&gt;&lt;/a&gt;&lt;/td&gt;&lt;td&gt;&lt;a href="/741106/Unbreakable-Forms/Male-Leg-Form.html"&gt;&lt;img src="http://img3.eetoolset.com/img?set=image[8/932275.jpg],size[140x280],qual[80]&amp;call=url[file:std.image]" /&gt;&lt;/a&gt;&lt;/td&gt;&lt;td&gt;&lt;a href="/741103/Unbreakable-Forms/Male-Headless-with-Straight-Legs-and-Arms.html"&gt;&lt;img src="http://img3.eetoolset.com/img?set=image[8/932272.jpg],size[140x280],qual[80]&amp;call=url[file:std.image]" /&gt;&lt;/a&gt;&lt;/td&gt;&lt;td&gt;&amp;nbsp&lt;/td&gt;&lt;td class="last"&gt;&amp;nbsp&lt;/td&gt;  	&lt;/tr&gt;&lt;tr class="mid"&gt;  		&lt;td class="first"&gt;&lt;a class="name" href="/741100/Unbreakable-Forms/Female-Headless-with-Straight-Legs--Arms.html"&gt;Female Headless with Straight Legs &amp; Arms&lt;/a&gt;&lt;span class="desc"&gt;&lt;/span&gt;&lt;div class="promo"&gt;&lt;/div&gt;&lt;/td&gt;&lt;td&gt;&lt;a class="name" href="/741106/Unbreakable-Forms/Male-Leg-Form.html"&gt;Male Leg Form&lt;/a&gt;&lt;span class="desc"&gt;&lt;/span&gt;&lt;div class="promo"&gt;&lt;/div&gt;&lt;/td&gt;&lt;td&gt;&lt;a class="name" href="/741103/Unbreakable-Forms/Male-Headless-with-Straight-Legs-and-Arms.html"&gt;Male Headless with Straight Legs and Arms&lt;/a&gt;&lt;span class="desc"&gt;&lt;/span&gt;&lt;div class="promo"&gt;&lt;/div&gt;&lt;/td&gt;&lt;td&gt;&amp;nbsp&lt;/td&gt;&lt;td class="last"&gt;&amp;nbsp&lt;/td&gt;  	&lt;/tr&gt;&lt;tr class="bot"&gt;  		&lt;td class="first"&gt;&lt;a class="link seemore-sm" href="/741100/Unbreakable-Forms/Female-Headless-with-Straight-Legs--Arms.html"&gt;See more&lt;/a&gt;&lt;/td&gt;&lt;td&gt;&lt;a class="link seemore-sm" href="/741106/Unbreakable-Forms/Male-Leg-Form.html"&gt;See more&lt;/a&gt;&lt;/td&gt;&lt;td&gt;&lt;a class="link seemore-sm" href="/741103/Unbreakable-Forms/Male-Headless-with-Straight-Legs-and-Arms.html"&gt;See more&lt;/a&gt;&lt;/td&gt;&lt;td&gt;&amp;nbsp&lt;/td&gt;&lt;td class="last"&gt;&amp;nbsp&lt;/td&gt;  	&lt;/tr&gt;  &lt;/table&gt;</t>
  </si>
  <si>
    <t>&lt;font size=2&gt;&lt;font face=Verdana&gt;Comes in 14" x 14" squares for this mini grid.&amp;nbsp; Use the 12 way and 8 way connectors to make a variety of displays for your retail store.&amp;nbsp; Available in Black, White, Red, or Chrome. Use these clear acrylic shelf plates are for you wire mini grid cubes and Slatwall &amp;amp; Gridwall wire shelves.&amp;nbsp; These plates are made of 1/8" clear acrylic and come in 14â€ x 14â€ and 24â€ x 12â€.&lt;/font&gt; &lt;/font&gt;&lt;br&gt;&lt;table class="body" align="center" border="0"&gt;  	&lt;tr class="top"&gt;  		&lt;td class="first"&gt;&lt;a href="/47245/Mini-Grid/Mini-Grid-12-way-Connectors.html"&gt;&lt;img src="http://img3.eetoolset.com/img?set=image[8/28525.jpg],size[140x280],qual[80]&amp;call=url[file:std.image]" /&gt;&lt;/a&gt;&lt;/td&gt;&lt;td&gt;&lt;a href="/41124/Mini-Grid/Acrylic-Shelves-with-Flat-Squares-no-Attachment.html"&gt;&lt;img src="http://img1.eetoolset.com/img?set=image[8/28562.jpg],size[140x280],qual[80]&amp;call=url[file:std.image]" /&gt;&lt;/a&gt;&lt;/td&gt;&lt;td&gt;&lt;a href="/47244/Mini-Grid/Mini-Grid-8-way-Connectors.html"&gt;&lt;img src="http://img2.eetoolset.com/img?set=image[8/28518.jpg],size[140x280],qual[80]&amp;call=url[file:std.image]" /&gt;&lt;/a&gt;&lt;/td&gt;&lt;td&gt;&lt;a href="/3993/Mini-Grid/Mini-Grid.html"&gt;&lt;img src="http://img1.eetoolset.com/img?set=image[8/28562.jpg],size[140x280],qual[80]&amp;call=url[file:std.image]" /&gt;&lt;/a&gt;&lt;/td&gt;&lt;td class="last"&gt;&amp;nbsp&lt;/td&gt;  	&lt;/tr&gt;&lt;tr class="mid"&gt;  		&lt;td class="first"&gt;&lt;a class="name" href="/47245/Mini-Grid/Mini-Grid-12-way-Connectors.html"&gt;Mini Grid, 12 way Connectors&lt;/a&gt;&lt;span class="desc"&gt;&lt;/span&gt;&lt;div class="promo"&gt;&lt;/div&gt;&lt;/td&gt;&lt;td&gt;&lt;a class="name" href="/41124/Mini-Grid/Acrylic-Shelves-with-Flat-Squares-no-Attachment.html"&gt;Acrylic Shelves with Flat Squares no Attachment&lt;/a&gt;&lt;span class="desc"&gt;&lt;/span&gt;&lt;div class="promo"&gt;&lt;/div&gt;&lt;/td&gt;&lt;td&gt;&lt;a class="name" href="/47244/Mini-Grid/Mini-Grid-8-way-Connectors.html"&gt;Mini Grid, 8 way Connectors&lt;/a&gt;&lt;span class="desc"&gt;&lt;/span&gt;&lt;div class="promo"&gt;&lt;/div&gt;&lt;/td&gt;&lt;td&gt;&lt;a class="name" href="/3993/Mini-Grid/Mini-Grid.html"&gt;Mini Grid&lt;/a&gt;&lt;span class="desc"&gt;&lt;/span&gt;&lt;div class="promo"&gt;&lt;/div&gt;&lt;/td&gt;&lt;td class="last"&gt;&amp;nbsp&lt;/td&gt;  	&lt;/tr&gt;&lt;tr class="bot"&gt;  		&lt;td class="first"&gt;&lt;a class="link seemore-sm" href="/47245/Mini-Grid/Mini-Grid-12-way-Connectors.html"&gt;See more&lt;/a&gt;&lt;/td&gt;&lt;td&gt;&lt;a class="link seemore-sm" href="/41124/Mini-Grid/Acrylic-Shelves-with-Flat-Squares-no-Attachment.html"&gt;See more&lt;/a&gt;&lt;/td&gt;&lt;td&gt;&lt;a class="link seemore-sm" href="/47244/Mini-Grid/Mini-Grid-8-way-Connectors.html"&gt;See more&lt;/a&gt;&lt;/td&gt;&lt;td&gt;&lt;a class="link seemore-sm" href="/3993/Mini-Grid/Mini-Grid.html"&gt;See more&lt;/a&gt;&lt;/td&gt;&lt;td class="last"&gt;&amp;nbsp&lt;/td&gt;  	&lt;/tr&gt;  &lt;/table&gt;</t>
  </si>
  <si>
    <t>&lt;p&gt;&lt;font size=2 face=Verdana&gt;Modular Display&amp;nbsp;Pine shelving is used for economical retail display shelving or stockroom storage shelving.&amp;nbsp;Shelving can be used for perimeter runs or back-to-back runs of starter and add-on units. Shelves are supported by designed extruded aluminum strips that are attractive and support heavy loading. For existing stockrooms that already have Lundia shelving, our&amp;nbsp;display shelving&amp;nbsp;is 100% Lundia compatible. This shelving system ships knocked-down, which saves freight cost. The pine shelves are supported by sturdy hemlock uprights with pin supports every 1â€ on center.&amp;nbsp;&lt;/font&gt;&lt;/p&gt;  &lt;p&gt;&lt;font size=2 face=Verdana&gt;Hemlock upright dimensions are 12â€ to 24â€ deep and 48â€ to 120â€ high. Shelves are 12â€ x 24â€ to 24â€ x 48â€.&amp;nbsp;&lt;font size=2&gt;For retail application, kickboard and top rails are preferred and for stockroom shelving (backroom shelving) metal X braces are preferred with or without optional kickboards. &lt;/font&gt;Modular Display&amp;nbsp;shelving&amp;nbsp;is shipped unfinished, sealed only.&amp;nbsp;Other finishes are available by quote only - call 1-800-426-5708 for more information.&amp;nbsp;&amp;nbsp;&lt;br&gt;&lt;/font&gt;&lt;/p&gt;&lt;table class="body" align="center" border="0"&gt;  	&lt;tr class="top"&gt;  		&lt;td class="first"&gt;&lt;a href="/785884/Modular-Display-Shelving/Modular-Display-Uprights.html"&gt;&lt;img src="http://img3.eetoolset.com/img?set=image[8/1096546.jpg],size[140x280],qual[80]&amp;call=url[file:std.image]" /&gt;&lt;/a&gt;&lt;/td&gt;&lt;td&gt;&lt;a href="/785887/Modular-Display-Shelving/Modular-Display-Accessories.html"&gt;&lt;img src="http://img2.eetoolset.com/img?set=image[8/1096263.jpg],size[140x280],qual[80]&amp;call=url[file:std.image]" /&gt;&lt;/a&gt;&lt;/td&gt;&lt;td&gt;&lt;a href="/785885/Modular-Display-Shelving/Modular-Display-Shelves.html"&gt;&lt;img src="http://img3.eetoolset.com/img?set=image[8/1096543.jpg],size[140x280],qual[80]&amp;call=url[file:std.image]" /&gt;&lt;/a&gt;&lt;/td&gt;&lt;td&gt;&lt;a href="/785886/Modular-Display-Shelving/Modular-Display-Cross-Pieces.html"&gt;&lt;img src="http://img1.eetoolset.com/img?set=image[8/1096544.jpg],size[140x280],qual[80]&amp;call=url[file:std.image]" /&gt;&lt;/a&gt;&lt;/td&gt;&lt;td class="last"&gt;&lt;a href="/785883/Modular-Display-Shelving/Complete-Units.html"&gt;&lt;img src="http://img3.eetoolset.com/img?set=image[8/1096267.jpg],size[140x280],qual[80]&amp;call=url[file:std.image]" /&gt;&lt;/a&gt;&lt;/td&gt;  	&lt;/tr&gt;&lt;tr class="mid"&gt;  		&lt;td class="first"&gt;&lt;a class="name" href="/785884/Modular-Display-Shelving/Modular-Display-Uprights.html"&gt;Modular Display Uprights&lt;/a&gt;&lt;span class="desc"&gt;&lt;/span&gt;&lt;div class="promo"&gt;&lt;/div&gt;&lt;/td&gt;&lt;td&gt;&lt;a class="name" href="/785887/Modular-Display-Shelving/Modular-Display-Accessories.html"&gt;Modular Display Accessories&lt;/a&gt;&lt;span class="desc"&gt;&lt;/span&gt;&lt;div class="promo"&gt;&lt;/div&gt;&lt;/td&gt;&lt;td&gt;&lt;a class="name" href="/785885/Modular-Display-Shelving/Modular-Display-Shelves.html"&gt;Modular Display Shelves&lt;/a&gt;&lt;span class="desc"&gt;&lt;/span&gt;&lt;div class="promo"&gt;&lt;/div&gt;&lt;/td&gt;&lt;td&gt;&lt;a class="name" href="/785886/Modular-Display-Shelving/Modular-Display-Cross-Pieces.html"&gt;Modular Display Cross Pieces&lt;/a&gt;&lt;span class="desc"&gt;&lt;/span&gt;&lt;div class="promo"&gt;&lt;/div&gt;&lt;/td&gt;&lt;td class="last"&gt;&lt;a class="name" href="/785883/Modular-Display-Shelving/Complete-Units.html"&gt;Complete Units&lt;/a&gt;&lt;span class="desc"&gt;&lt;/span&gt;&lt;div class="promo"&gt;&lt;/div&gt;&lt;/td&gt;  	&lt;/tr&gt;&lt;tr class="bot"&gt;  		&lt;td class="first"&gt;&lt;a class="link seemore-sm" href="/785884/Modular-Display-Shelving/Modular-Display-Uprights.html"&gt;See more&lt;/a&gt;&lt;/td&gt;&lt;td&gt;&lt;a class="link seemore-sm" href="/785887/Modular-Display-Shelving/Modular-Display-Accessories.html"&gt;See more&lt;/a&gt;&lt;/td&gt;&lt;td&gt;&lt;a class="link seemore-sm" href="/785885/Modular-Display-Shelving/Modular-Display-Shelves.html"&gt;See more&lt;/a&gt;&lt;/td&gt;&lt;td&gt;&lt;a class="link seemore-sm" href="/785886/Modular-Display-Shelving/Modular-Display-Cross-Pieces.html"&gt;See more&lt;/a&gt;&lt;/td&gt;&lt;td class="last"&gt;&lt;a class="link seemore-sm" href="/785883/Modular-Display-Shelving/Complete-Units.html"&gt;See more&lt;/a&gt;&lt;/td&gt;  	&lt;/tr&gt;  &lt;/table&gt;</t>
  </si>
  <si>
    <t>No Description&lt;table class="body" align="center" border="0"&gt;  	&lt;tr class="top"&gt;  		&lt;td class="first"&gt;&lt;a href="/1910/Melamine--Bullnose-Shelves/Bull-Nose-Shelving-in-Solid-Colors.html"&gt;&lt;img src="http://img1.eetoolset.com/img?set=image[8/1140251.jpg],size[140x280],qual[80]&amp;call=url[file:std.image]" /&gt;&lt;/a&gt;&lt;/td&gt;&lt;td&gt;&lt;a href="/231709/Melamine--Bullnose-Shelves/Bull-Nose-Shelving----Wood-Grain.html"&gt;&lt;img src="http://img3.eetoolset.com/img?set=image[8/1138921.jpg],size[140x280],qual[80]&amp;call=url[file:std.image]" /&gt;&lt;/a&gt;&lt;/td&gt;&lt;td&gt;&lt;a href="/1909/Melamine--Bullnose-Shelves/Melamine-Shelving.html"&gt;&lt;img src="http://img1.eetoolset.com/img?set=image[8/160586.jpg],size[140x280],qual[80]&amp;call=url[file:std.image]" /&gt;&lt;/a&gt;&lt;/td&gt;&lt;td&gt;&amp;nbsp&lt;/td&gt;&lt;td class="last"&gt;&amp;nbsp&lt;/td&gt;  	&lt;/tr&gt;&lt;tr class="mid"&gt;  		&lt;td class="first"&gt;&lt;a class="name" href="/1910/Melamine--Bullnose-Shelves/Bull-Nose-Shelving-in-Solid-Colors.html"&gt;Bull Nose Shelving in Solid Colors&lt;/a&gt;&lt;span class="desc"&gt;&lt;/span&gt;&lt;div class="promo"&gt;&lt;/div&gt;&lt;/td&gt;&lt;td&gt;&lt;a class="name" href="/231709/Melamine--Bullnose-Shelves/Bull-Nose-Shelving----Wood-Grain.html"&gt;Bull Nose Shelving - Wood Grain&lt;/a&gt;&lt;span class="desc"&gt;&lt;/span&gt;&lt;div class="promo"&gt;&lt;/div&gt;&lt;/td&gt;&lt;td&gt;&lt;a class="name" href="/1909/Melamine--Bullnose-Shelves/Melamine-Shelving.html"&gt;Melamine Shelving&lt;/a&gt;&lt;span class="desc"&gt;&lt;/span&gt;&lt;div class="promo"&gt;&lt;/div&gt;&lt;/td&gt;&lt;td&gt;&amp;nbsp&lt;/td&gt;&lt;td class="last"&gt;&amp;nbsp&lt;/td&gt;  	&lt;/tr&gt;&lt;tr class="bot"&gt;  		&lt;td class="first"&gt;&lt;a class="link seemore-sm" href="/1910/Melamine--Bullnose-Shelves/Bull-Nose-Shelving-in-Solid-Colors.html"&gt;See more&lt;/a&gt;&lt;/td&gt;&lt;td&gt;&lt;a class="link seemore-sm" href="/231709/Melamine--Bullnose-Shelves/Bull-Nose-Shelving----Wood-Grain.html"&gt;See more&lt;/a&gt;&lt;/td&gt;&lt;td&gt;&lt;a class="link seemore-sm" href="/1909/Melamine--Bullnose-Shelves/Melamine-Shelving.html"&gt;See more&lt;/a&gt;&lt;/td&gt;&lt;td&gt;&amp;nbsp&lt;/td&gt;&lt;td class="last"&gt;&amp;nbsp&lt;/td&gt;  	&lt;/tr&gt;  &lt;/table&gt;</t>
  </si>
  <si>
    <t>&lt;font face=Verdana&gt;&lt;font size=2&gt;The best quality pencil polished tempered glass in the industry at great prices. &lt;font color=#ff0000&gt;Glass will ship via Common Carrier and will have a $25.00 crating charge added to orders.&lt;/font&gt;&lt;/font&gt;&lt;/font&gt;&amp;nbsp; &lt;table class="body" align="center" border="0"&gt;  	&lt;tr class="top"&gt;  		&lt;td class="first"&gt;&lt;a href="/37261/Tempered-Glass-Shelves/38-Tempered-Shelf-Glass-with-Dime-Radius-Corners.html"&gt;&lt;img src="http://img2.eetoolset.com/img?set=image[8/1140933.jpg],size[140x280],qual[80]&amp;call=url[file:std.image]" /&gt;&lt;/a&gt;&lt;/td&gt;&lt;td&gt;&lt;a href="/47145/Tempered-Glass-Shelves/316-Tempered-Shelf-Glass-Square-Corners.html"&gt;&lt;img src="http://img2.eetoolset.com/img?set=image[8/530670.jpg],size[140x280],qual[80]&amp;call=url[file:std.image]" /&gt;&lt;/a&gt;&lt;/td&gt;&lt;td&gt;&lt;a href="/37260/Tempered-Glass-Shelves/38-Tempered-Shelf-Glass-Square-Corners.html"&gt;&lt;img src="http://img2.eetoolset.com/img?set=image[8/530670.jpg],size[140x280],qual[80]&amp;call=url[file:std.image]" /&gt;&lt;/a&gt;&lt;/td&gt;&lt;td&gt;&amp;nbsp&lt;/td&gt;&lt;td class="last"&gt;&amp;nbsp&lt;/td&gt;  	&lt;/tr&gt;&lt;tr class="mid"&gt;  		&lt;td class="first"&gt;&lt;a class="name" href="/37261/Tempered-Glass-Shelves/38-Tempered-Shelf-Glass-with-Dime-Radius-Corners.html"&gt;3/8" Tempered Shelf Glass with Dime Radius Corners&lt;/a&gt;&lt;span class="desc"&gt;&lt;/span&gt;&lt;div class="promo"&gt;&lt;/div&gt;&lt;/td&gt;&lt;td&gt;&lt;a class="name" href="/47145/Tempered-Glass-Shelves/316-Tempered-Shelf-Glass-Square-Corners.html"&gt;3/16" Tempered Shelf Glass Square Corners&lt;/a&gt;&lt;span class="desc"&gt;&lt;/span&gt;&lt;div class="promo"&gt;&lt;/div&gt;&lt;/td&gt;&lt;td&gt;&lt;a class="name" href="/37260/Tempered-Glass-Shelves/38-Tempered-Shelf-Glass-Square-Corners.html"&gt;3/8" Tempered Shelf Glass Square Corners&lt;/a&gt;&lt;span class="desc"&gt;&lt;/span&gt;&lt;div class="promo"&gt;&lt;/div&gt;&lt;/td&gt;&lt;td&gt;&amp;nbsp&lt;/td&gt;&lt;td class="last"&gt;&amp;nbsp&lt;/td&gt;  	&lt;/tr&gt;&lt;tr class="bot"&gt;  		&lt;td class="first"&gt;&lt;a class="link seemore-sm" href="/37261/Tempered-Glass-Shelves/38-Tempered-Shelf-Glass-with-Dime-Radius-Corners.html"&gt;See more&lt;/a&gt;&lt;/td&gt;&lt;td&gt;&lt;a class="link seemore-sm" href="/47145/Tempered-Glass-Shelves/316-Tempered-Shelf-Glass-Square-Corners.html"&gt;See more&lt;/a&gt;&lt;/td&gt;&lt;td&gt;&lt;a class="link seemore-sm" href="/37260/Tempered-Glass-Shelves/38-Tempered-Shelf-Glass-Square-Corners.html"&gt;See more&lt;/a&gt;&lt;/td&gt;&lt;td&gt;&amp;nbsp&lt;/td&gt;&lt;td class="last"&gt;&amp;nbsp&lt;/td&gt;  	&lt;/tr&gt;  &lt;/table&gt;</t>
  </si>
  <si>
    <t>&lt;font size=2 face=Verdana&gt;Slatwall and Gridwall wire shelving.&amp;nbsp; Available with or without lip.&lt;/font&gt;&lt;table class="body" align="center" border="0"&gt;  	&lt;tr class="top"&gt;  		&lt;td class="first"&gt;&lt;a href="/224468/Wire-Shelves/Slatwall-Flat-Wire-Shelves.html"&gt;&lt;img src="http://img1.eetoolset.com/img?set=image[8/151067.jpg],size[140x280],qual[80]&amp;call=url[file:std.image]" /&gt;&lt;/a&gt;&lt;/td&gt;&lt;td&gt;&lt;a href="/225136/Wire-Shelves/Gridwall-Flat-Wire-Shelves.html"&gt;&lt;img src="http://img3.eetoolset.com/img?set=image[8/151402.jpg],size[140x280],qual[80]&amp;call=url[file:std.image]" /&gt;&lt;/a&gt;&lt;/td&gt;&lt;td&gt;&amp;nbsp&lt;/td&gt;&lt;td&gt;&amp;nbsp&lt;/td&gt;&lt;td class="last"&gt;&amp;nbsp&lt;/td&gt;  	&lt;/tr&gt;&lt;tr class="mid"&gt;  		&lt;td class="first"&gt;&lt;a class="name" href="/224468/Wire-Shelves/Slatwall-Flat-Wire-Shelves.html"&gt;Slatwall Flat Wire Shelves&lt;/a&gt;&lt;span class="desc"&gt;&lt;/span&gt;&lt;div class="promo"&gt;&lt;/div&gt;&lt;/td&gt;&lt;td&gt;&lt;a class="name" href="/225136/Wire-Shelves/Gridwall-Flat-Wire-Shelves.html"&gt;Gridwall Flat Wire Shelves&lt;/a&gt;&lt;span class="desc"&gt;&lt;/span&gt;&lt;div class="promo"&gt;&lt;/div&gt;&lt;/td&gt;&lt;td&gt;&amp;nbsp&lt;/td&gt;&lt;td&gt;&amp;nbsp&lt;/td&gt;&lt;td class="last"&gt;&amp;nbsp&lt;/td&gt;  	&lt;/tr&gt;&lt;tr class="bot"&gt;  		&lt;td class="first"&gt;&lt;a class="link seemore-sm" href="/224468/Wire-Shelves/Slatwall-Flat-Wire-Shelves.html"&gt;See more&lt;/a&gt;&lt;/td&gt;&lt;td&gt;&lt;a class="link seemore-sm" href="/225136/Wire-Shelves/Gridwall-Flat-Wire-Shelves.html"&gt;See more&lt;/a&gt;&lt;/td&gt;&lt;td&gt;&amp;nbsp&lt;/td&gt;&lt;td&gt;&amp;nbsp&lt;/td&gt;&lt;td class="last"&gt;&amp;nbsp&lt;/td&gt;  	&lt;/tr&gt;  &lt;/table&gt;</t>
  </si>
  <si>
    <t>&lt;font size=2 face=Verdana&gt;Fine hardwood display cases for your retail jewelry store, retail gift shop, or&amp;nbsp;just about&amp;nbsp;any retail store.&amp;nbsp;You'll find that these&amp;nbsp;museum-quality wood display cases inspire a sense of confidence and&amp;nbsp;overall security for&amp;nbsp;customers and visitors. Whether you're displaying&amp;nbsp;crystal figurine displays, trophy displays, jewelry displays or collectibles, this fine line of wood showcases will provide&amp;nbsp;the excellence&amp;nbsp;you are looking for&amp;nbsp;in your&amp;nbsp;merchandising.&amp;nbsp;&lt;br&gt;Pricing listed on these cases are for Oak displays with Minwax&lt;sup&gt;&amp;#174;&lt;/sup&gt; Oil Finish. We are happy to make these out of your choice of wood such as Alder, Maple, Pine, Walnut and more. For finish and/or design please call for a quote. All cases come standard with locks, black velvet pads and lit cases, including the&amp;nbsp;plug.&amp;nbsp;&lt;br&gt;Full size cases that have a strip of lights -&amp;nbsp;Add $75.00 to sub LED strip lights. Cases&amp;nbsp;that have spotlights -&amp;nbsp;add&amp;nbsp;$38.00 to sub LED spotlight &lt;br&gt;&lt;br&gt;&lt;/font&gt;&lt;font color=#ff0000&gt;&lt;font size=2 face=Verdana&gt;Unless noted ALL cases will ship VIA LTL Common Carrier. A crating charge will be added to all cases being shipped. &lt;/font&gt;&lt;font color=#ff0000&gt;&lt;font size=2 face=Verdana&gt;You will be notified of the freight amount and the crating charges. &lt;br&gt;&lt;br&gt;&lt;/font&gt;&lt;em&gt;&lt;font color=#000000 size=2 face=Verdana&gt;"I recently purchased a disiplay case and I couldn't be happier with the case or your office workers!"&amp;nbsp; Kathleen Vausbinder - Northridge, CA&lt;br&gt;&lt;/font&gt;&lt;/em&gt;&lt;/font&gt;&lt;/font&gt;&lt;table class="body" align="center" border="0"&gt;  	&lt;tr class="top"&gt;  		&lt;td class="first"&gt;&lt;a href="/442800/Hardwood-Showcases/Museum-Style-Tower-Displays.html"&gt;&lt;img src="http://img2.eetoolset.com/img?set=image[8/1094802.jpg],size[140x280],qual[80]&amp;call=url[file:std.image]" /&gt;&lt;/a&gt;&lt;/td&gt;&lt;td&gt;&lt;a href="/442801/Hardwood-Showcases/Museum-Style-Countertop-Displays.html"&gt;&lt;img src="http://img2.eetoolset.com/img?set=image[8/1107576.jpg],size[140x280],qual[80]&amp;call=url[file:std.image]" /&gt;&lt;/a&gt;&lt;/td&gt;&lt;td&gt;&lt;a href="/442764/Hardwood-Showcases/Queen-Anne-Jewelry-Cases.html"&gt;&lt;img src="http://img1.eetoolset.com/img?set=image[8/1107578.jpg],size[140x280],qual[80]&amp;call=url[file:std.image]" /&gt;&lt;/a&gt;&lt;/td&gt;&lt;td&gt;&lt;a href="/442767/Hardwood-Showcases/Queen-Anne-Fullview-Cases.html"&gt;&lt;img src="http://img3.eetoolset.com/img?set=image[8/1107577.jpg],size[140x280],qual[80]&amp;call=url[file:std.image]" /&gt;&lt;/a&gt;&lt;/td&gt;&lt;td class="last"&gt;&lt;a href="/47127/Hardwood-Showcases/Queen-Anne-Tower-Cases.html"&gt;&lt;img src="http://img1.eetoolset.com/img?set=image[8/1094804.jpg],size[140x280],qual[80]&amp;call=url[file:std.image]" /&gt;&lt;/a&gt;&lt;/td&gt;  	&lt;/tr&gt;&lt;tr class="mid"&gt;  		&lt;td class="first"&gt;&lt;a class="name" href="/442800/Hardwood-Showcases/Museum-Style-Tower-Displays.html"&gt;Museum Style Tower Displays&lt;/a&gt;&lt;span class="desc"&gt;&lt;/span&gt;&lt;div class="promo"&gt;&lt;/div&gt;&lt;/td&gt;&lt;td&gt;&lt;a class="name" href="/442801/Hardwood-Showcases/Museum-Style-Countertop-Displays.html"&gt;Museum Style Countertop Displays&lt;/a&gt;&lt;span class="desc"&gt;&lt;/span&gt;&lt;div class="promo"&gt;&lt;/div&gt;&lt;/td&gt;&lt;td&gt;&lt;a class="name" href="/442764/Hardwood-Showcases/Queen-Anne-Jewelry-Cases.html"&gt;Queen Anne Jewelry Cases&lt;/a&gt;&lt;span class="desc"&gt;&lt;/span&gt;&lt;div class="promo"&gt;&lt;/div&gt;&lt;/td&gt;&lt;td&gt;&lt;a class="name" href="/442767/Hardwood-Showcases/Queen-Anne-Fullview-Cases.html"&gt;Queen Anne Fullview Cases&lt;/a&gt;&lt;span class="desc"&gt;&lt;/span&gt;&lt;div class="promo"&gt;&lt;/div&gt;&lt;/td&gt;&lt;td class="last"&gt;&lt;a class="name" href="/47127/Hardwood-Showcases/Queen-Anne-Tower-Cases.html"&gt;Queen Anne Tower Cases&lt;/a&gt;&lt;span class="desc"&gt;&lt;/span&gt;&lt;div class="promo"&gt;&lt;/div&gt;&lt;/td&gt;  	&lt;/tr&gt;&lt;tr class="bot"&gt;  		&lt;td class="first"&gt;&lt;a class="link seemore-sm" href="/442800/Hardwood-Showcases/Museum-Style-Tower-Displays.html"&gt;See more&lt;/a&gt;&lt;/td&gt;&lt;td&gt;&lt;a class="link seemore-sm" href="/442801/Hardwood-Showcases/Museum-Style-Countertop-Displays.html"&gt;See more&lt;/a&gt;&lt;/td&gt;&lt;td&gt;&lt;a class="link seemore-sm" href="/442764/Hardwood-Showcases/Queen-Anne-Jewelry-Cases.html"&gt;See more&lt;/a&gt;&lt;/td&gt;&lt;td&gt;&lt;a class="link seemore-sm" href="/442767/Hardwood-Showcases/Queen-Anne-Fullview-Cases.html"&gt;See more&lt;/a&gt;&lt;/td&gt;&lt;td class="last"&gt;&lt;a class="link seemore-sm" href="/47127/Hardwood-Showcases/Queen-Anne-Tower-Cases.html"&gt;See more&lt;/a&gt;&lt;/td&gt;  	&lt;/tr&gt;&lt;tr class="top"&gt;  		&lt;td class="first"&gt;&lt;a href="/442765/Hardwood-Showcases/Queen-Anne-Wrap-Counters.html"&gt;&lt;img src="http://img2.eetoolset.com/img?set=image[8/1107579.jpg],size[140x280],qual[80]&amp;call=url[file:std.image]" /&gt;&lt;/a&gt;&lt;/td&gt;&lt;td&gt;&lt;a href="/47108/Hardwood-Showcases/Full-Vision-Displays.html"&gt;&lt;img src="http://img2.eetoolset.com/img?set=image[8/1094805.jpg],size[140x280],qual[80]&amp;call=url[file:std.image]" /&gt;&lt;/a&gt;&lt;/td&gt;&lt;td&gt;&lt;a href="/47114/Hardwood-Showcases/Jewelry-Top-Vision-Displays.html"&gt;&lt;img src="http://img3.eetoolset.com/img?set=image[8/1094806.jpg],size[140x280],qual[80]&amp;call=url[file:std.image]" /&gt;&lt;/a&gt;&lt;/td&gt;&lt;td&gt;&lt;a href="/47111/Hardwood-Showcases/Showcase--Cashwrap-Combo-Cases.html"&gt;&lt;img src="http://img1.eetoolset.com/img?set=image[8/1094807.jpg],size[140x280],qual[80]&amp;call=url[file:std.image]" /&gt;&lt;/a&gt;&lt;/td&gt;&lt;td class="last"&gt;&lt;a href="/47107/Hardwood-Showcases/Extended-Vision-Display-Case.html"&gt;&lt;img src="http://img1.eetoolset.com/img?set=image[8/1094774.jpg],size[140x280],qual[80]&amp;call=url[file:std.image]" /&gt;&lt;/a&gt;&lt;/td&gt;  	&lt;/tr&gt;&lt;tr class="mid"&gt;  		&lt;td class="first"&gt;&lt;a class="name" href="/442765/Hardwood-Showcases/Queen-Anne-Wrap-Counters.html"&gt;Queen Anne Wrap Counters&lt;/a&gt;&lt;span class="desc"&gt;&lt;/span&gt;&lt;div class="promo"&gt;&lt;/div&gt;&lt;/td&gt;&lt;td&gt;&lt;a class="name" href="/47108/Hardwood-Showcases/Full-Vision-Displays.html"&gt;Full Vision Displays&lt;/a&gt;&lt;span class="desc"&gt;&lt;/span&gt;&lt;div class="promo"&gt;&lt;/div&gt;&lt;/td&gt;&lt;td&gt;&lt;a class="name" href="/47114/Hardwood-Showcases/Jewelry-Top-Vision-Displays.html"&gt;Jewelry (Top Vision) Displays&lt;/a&gt;&lt;span class="desc"&gt;&lt;/span&gt;&lt;div class="promo"&gt;&lt;/div&gt;&lt;/td&gt;&lt;td&gt;&lt;a class="name" href="/47111/Hardwood-Showcases/Showcase--Cashwrap-Combo-Cases.html"&gt;Showcase &amp; Cashwrap Combo Cases &lt;/a&gt;&lt;span class="desc"&gt;&lt;/span&gt;&lt;div class="promo"&gt;&lt;/div&gt;&lt;/td&gt;&lt;td class="last"&gt;&lt;a class="name" href="/47107/Hardwood-Showcases/Extended-Vision-Display-Case.html"&gt;Extended Vision Display Case&lt;/a&gt;&lt;span class="desc"&gt;&lt;/span&gt;&lt;div class="promo"&gt;&lt;/div&gt;&lt;/td&gt;  	&lt;/tr&gt;&lt;tr class="bot"&gt;  		&lt;td class="first"&gt;&lt;a class="link seemore-sm" href="/442765/Hardwood-Showcases/Queen-Anne-Wrap-Counters.html"&gt;See more&lt;/a&gt;&lt;/td&gt;&lt;td&gt;&lt;a class="link seemore-sm" href="/47108/Hardwood-Showcases/Full-Vision-Displays.html"&gt;See more&lt;/a&gt;&lt;/td&gt;&lt;td&gt;&lt;a class="link seemore-sm" href="/47114/Hardwood-Showcases/Jewelry-Top-Vision-Displays.html"&gt;See more&lt;/a&gt;&lt;/td&gt;&lt;td&gt;&lt;a class="link seemore-sm" href="/47111/Hardwood-Showcases/Showcase--Cashwrap-Combo-Cases.html"&gt;See more&lt;/a&gt;&lt;/td&gt;&lt;td class="last"&gt;&lt;a class="link seemore-sm" href="/47107/Hardwood-Showcases/Extended-Vision-Display-Case.html"&gt;See more&lt;/a&gt;&lt;/td&gt;  	&lt;/tr&gt;&lt;tr class="top"&gt;  		&lt;td class="first"&gt;&lt;a href="/47113/Hardwood-Showcases/Half-Vision-Displays.html"&gt;&lt;img src="http://img2.eetoolset.com/img?set=image[8/1094994.jpg],size[140x280],qual[80]&amp;call=url[file:std.image]" /&gt;&lt;/a&gt;&lt;/td&gt;&lt;td&gt;&lt;a href="/47106/Hardwood-Showcases/Sit--Down-Showcase.html"&gt;&lt;img src="http://img3.eetoolset.com/img?set=image[8/1094995.jpg],size[140x280],qual[80]&amp;call=url[file:std.image]" /&gt;&lt;/a&gt;&lt;/td&gt;&lt;td&gt;&lt;a href="/47983/Hardwood-Showcases/Showcase-Bench.html"&gt;&lt;img src="http://img1.eetoolset.com/img?set=image[8/1094996.jpg],size[140x280],qual[80]&amp;call=url[file:std.image]" /&gt;&lt;/a&gt;&lt;/td&gt;&lt;td&gt;&lt;a href="/47125/Hardwood-Showcases/Classic-Tower-Displays.html"&gt;&lt;img src="http://img1.eetoolset.com/img?set=image[8/12027.jpeg],size[140x280],qual[80]&amp;call=url[file:std.image]" /&gt;&lt;/a&gt;&lt;/td&gt;&lt;td class="last"&gt;&lt;a href="/47227/Hardwood-Showcases/Classic-Towers-Stretched-Version.html"&gt;&lt;img src="http://img2.eetoolset.com/img?set=image[8/1094997.jpg],size[140x280],qual[80]&amp;call=url[file:std.image]" /&gt;&lt;/a&gt;&lt;/td&gt;  	&lt;/tr&gt;&lt;tr class="mid"&gt;  		&lt;td class="first"&gt;&lt;a class="name" href="/47113/Hardwood-Showcases/Half-Vision-Displays.html"&gt;Half Vision Displays&lt;/a&gt;&lt;span class="desc"&gt;&lt;/span&gt;&lt;div class="promo"&gt;&lt;/div&gt;&lt;/td&gt;&lt;td&gt;&lt;a class="name" href="/47106/Hardwood-Showcases/Sit--Down-Showcase.html"&gt;Sit-Down Showcase &lt;/a&gt;&lt;span class="desc"&gt;&lt;/span&gt;&lt;div class="promo"&gt;&lt;/div&gt;&lt;/td&gt;&lt;td&gt;&lt;a class="name" href="/47983/Hardwood-Showcases/Showcase-Bench.html"&gt;Showcase Bench&lt;/a&gt;&lt;span class="desc"&gt;&lt;/span&gt;&lt;div class="promo"&gt;&lt;/div&gt;&lt;/td&gt;&lt;td&gt;&lt;span class="new"&gt;New!&lt;/span&gt;&lt;a class="name" href="/47125/Hardwood-Showcases/Classic-Tower-Displays.html"&gt;Classic Tower Displays &lt;/a&gt;&lt;span class="desc"&gt;&lt;/span&gt;&lt;div class="promo"&gt;&lt;/div&gt;&lt;/td&gt;&lt;td class="last"&gt;&lt;a class="name" href="/47227/Hardwood-Showcases/Classic-Towers-Stretched-Version.html"&gt;Classic Towers Stretched Version&lt;/a&gt;&lt;span class="desc"&gt;&lt;/span&gt;&lt;div class="promo"&gt;&lt;/div&gt;&lt;/td&gt;  	&lt;/tr&gt;&lt;tr class="bot"&gt;  		&lt;td class="first"&gt;&lt;a class="link seemore-sm" href="/47113/Hardwood-Showcases/Half-Vision-Displays.html"&gt;See more&lt;/a&gt;&lt;/td&gt;&lt;td&gt;&lt;a class="link seemore-sm" href="/47106/Hardwood-Showcases/Sit--Down-Showcase.html"&gt;See more&lt;/a&gt;&lt;/td&gt;&lt;td&gt;&lt;a class="link seemore-sm" href="/47983/Hardwood-Showcases/Showcase-Bench.html"&gt;See more&lt;/a&gt;&lt;/td&gt;&lt;td&gt;&lt;a class="link seemore-sm" href="/47125/Hardwood-Showcases/Classic-Tower-Displays.html"&gt;See more&lt;/a&gt;&lt;/td&gt;&lt;td class="last"&gt;&lt;a class="link seemore-sm" href="/47227/Hardwood-Showcases/Classic-Towers-Stretched-Version.html"&gt;See more&lt;/a&gt;&lt;/td&gt;  	&lt;/tr&gt;&lt;tr class="top"&gt;  		&lt;td class="first"&gt;&lt;a href="/47969/Hardwood-Showcases/Collectors-Series-Upright-Displays.html"&gt;&lt;img src="http://img3.eetoolset.com/img?set=image[8/1094998.jpg],size[140x280],qual[80]&amp;call=url[file:std.image]" /&gt;&lt;/a&gt;&lt;/td&gt;&lt;td&gt;&lt;a href="/47233/Hardwood-Showcases/Countertop-Cases.html"&gt;&lt;img src="http://img3.eetoolset.com/img?set=image[8/1107580.jpg],size[140x280],qual[80]&amp;call=url[file:std.image]" /&gt;&lt;/a&gt;&lt;/td&gt;&lt;td&gt;&lt;a href="/47115/Hardwood-Showcases/Cashwrap.html"&gt;&lt;img src="http://img3.eetoolset.com/img?set=image[8/1095001.jpg],size[140x280],qual[80]&amp;call=url[file:std.image]" /&gt;&lt;/a&gt;&lt;/td&gt;&lt;td&gt;&lt;a href="/47117/Hardwood-Showcases/Special-Cases.html"&gt;&lt;img src="http://img2.eetoolset.com/img?set=image[8/1095000.jpg],size[140x280],qual[80]&amp;call=url[file:std.image]" /&gt;&lt;/a&gt;&lt;/td&gt;&lt;td class="last"&gt;&lt;a href="/47116/Hardwood-Showcases/ETagere-Open-Shelf-Display-wMirror-Bottom.html"&gt;&lt;img src="http://img1.eetoolset.com/img?set=image[8/1095002.jpg],size[140x280],qual[80]&amp;call=url[file:std.image]" /&gt;&lt;/a&gt;&lt;/td&gt;  	&lt;/tr&gt;&lt;tr class="mid"&gt;  		&lt;td class="first"&gt;&lt;a class="name" href="/47969/Hardwood-Showcases/Collectors-Series-Upright-Displays.html"&gt;Collector's Series Upright Displays&lt;/a&gt;&lt;span class="desc"&gt;&lt;/span&gt;&lt;div class="promo"&gt;&lt;/div&gt;&lt;/td&gt;&lt;td&gt;&lt;a class="name" href="/47233/Hardwood-Showcases/Countertop-Cases.html"&gt;Countertop Cases&lt;/a&gt;&lt;span class="desc"&gt;&lt;/span&gt;&lt;div class="promo"&gt;&lt;/div&gt;&lt;/td&gt;&lt;td&gt;&lt;span class="new"&gt;New!&lt;/span&gt;&lt;a class="name" href="/47115/Hardwood-Showcases/Cashwrap.html"&gt;Cashwrap &lt;/a&gt;&lt;span class="desc"&gt;&lt;/span&gt;&lt;div class="promo"&gt;&lt;/div&gt;&lt;/td&gt;&lt;td&gt;&lt;a class="name" href="/47117/Hardwood-Showcases/Special-Cases.html"&gt;Special Cases&lt;/a&gt;&lt;span class="desc"&gt;&lt;/span&gt;&lt;div class="promo"&gt;&lt;/div&gt;&lt;/td&gt;&lt;td class="last"&gt;&lt;a class="name" href="/47116/Hardwood-Showcases/ETagere-Open-Shelf-Display-wMirror-Bottom.html"&gt;E'Tagere Open Shelf Display w/Mirror Bottom&lt;/a&gt;&lt;span class="desc"&gt;&lt;/span&gt;&lt;div class="promo"&gt;&lt;/div&gt;&lt;/td&gt;  	&lt;/tr&gt;&lt;tr class="bot"&gt;  		&lt;td class="first"&gt;&lt;a class="link seemore-sm" href="/47969/Hardwood-Showcases/Collectors-Series-Upright-Displays.html"&gt;See more&lt;/a&gt;&lt;/td&gt;&lt;td&gt;&lt;a class="link seemore-sm" href="/47233/Hardwood-Showcases/Countertop-Cases.html"&gt;See more&lt;/a&gt;&lt;/td&gt;&lt;td&gt;&lt;a class="link seemore-sm" href="/47115/Hardwood-Showcases/Cashwrap.html"&gt;See more&lt;/a&gt;&lt;/td&gt;&lt;td&gt;&lt;a class="link seemore-sm" href="/47117/Hardwood-Showcases/Special-Cases.html"&gt;See more&lt;/a&gt;&lt;/td&gt;&lt;td class="last"&gt;&lt;a class="link seemore-sm" href="/47116/Hardwood-Showcases/ETagere-Open-Shelf-Display-wMirror-Bottom.html"&gt;See more&lt;/a&gt;&lt;/td&gt;  	&lt;/tr&gt;  &lt;/table&gt;</t>
  </si>
  <si>
    <t>&lt;font face=Verdana&gt;&lt;font size=2&gt;High quality, High Tech Showcases have a sleek design&amp;nbsp;and are&amp;nbsp;all made in the &lt;?xml:namespace prefix = "st1" /&gt;&lt;st1:country-region w:st="on"&gt;&lt;st1:place w:st="on"&gt;USA&lt;/st1:place&gt;&lt;/st1:country-region&gt;.&amp;nbsp; Features include - castors so that you can move your display around; high quality halogen lights - most tower cases have 3 or more lights so that your products are highlighted and will sell better; high quality locks placed so that they do not interfere with your visual display; extra heavy glass shelves -&amp;nbsp; 3/8" thick for holding your heaviest displays.&amp;nbsp; Whether you are looking for a tower display, full-size cases, cash wraps or an entire Kiosk or even our new line of budget cases, you will be pleased with the quality that is shown throughout these fixtures, and&amp;nbsp;you will be proud to display them in your store.&lt;/font&gt;&lt;/font&gt;&lt;table class="body" align="center" border="0"&gt;  	&lt;tr class="top"&gt;  		&lt;td class="first"&gt;&lt;a href="/172197/High-Tech-Showcases/Cash-Wrap-Cabinet.html"&gt;&lt;img src="http://img3.eetoolset.com/img?set=image[8/1107667.jpg],size[140x280],qual[80]&amp;call=url[file:std.image]" /&gt;&lt;/a&gt;&lt;/td&gt;&lt;td&gt;&lt;a href="/172260/High-Tech-Showcases/Hexagon-Revolving-Tower-Display-Case-with-Storage.html"&gt;&lt;img src="http://img3.eetoolset.com/img?set=image[8/1107697.jpg],size[140x280],qual[80]&amp;call=url[file:std.image]" /&gt;&lt;/a&gt;&lt;/td&gt;&lt;td&gt;&lt;a href="/172191/High-Tech-Showcases/Full-Sized-Full-Vision-Showcase.html"&gt;&lt;img src="http://img2.eetoolset.com/img?set=image[8/1107690.jpg],size[140x280],qual[80]&amp;call=url[file:std.image]" /&gt;&lt;/a&gt;&lt;/td&gt;&lt;td&gt;&lt;a href="/172249/High-Tech-Showcases/Curved-Wall-45-Glass-Display-Case-No-Storage.html"&gt;&lt;img src="http://img2.eetoolset.com/img?set=image[8/1107675.jpg],size[140x280],qual[80]&amp;call=url[file:std.image]" /&gt;&lt;/a&gt;&lt;/td&gt;&lt;td class="last"&gt;&lt;a href="/172206/High-Tech-Showcases/Full-Sized-Half-Vision-Showcase.html"&gt;&lt;img src="http://img2.eetoolset.com/img?set=image[8/1107687.jpg],size[140x280],qual[80]&amp;call=url[file:std.image]" /&gt;&lt;/a&gt;&lt;/td&gt;  	&lt;/tr&gt;&lt;tr class="mid"&gt;  		&lt;td class="first"&gt;&lt;a class="name" href="/172197/High-Tech-Showcases/Cash-Wrap-Cabinet.html"&gt;Cash Wrap Cabinet&lt;/a&gt;&lt;span class="desc"&gt;&lt;/span&gt;&lt;div class="promo"&gt;&lt;/div&gt;&lt;/td&gt;&lt;td&gt;&lt;a class="name" href="/172260/High-Tech-Showcases/Hexagon-Revolving-Tower-Display-Case-with-Storage.html"&gt;Hexagon Revolving Tower Display Case with Storage&lt;/a&gt;&lt;span class="desc"&gt;&lt;/span&gt;&lt;div class="promo"&gt;&lt;/div&gt;&lt;/td&gt;&lt;td&gt;&lt;a class="name" href="/172191/High-Tech-Showcases/Full-Sized-Full-Vision-Showcase.html"&gt;Full Sized Full Vision Showcase&lt;/a&gt;&lt;span class="desc"&gt;&lt;/span&gt;&lt;div class="promo"&gt;&lt;/div&gt;&lt;/td&gt;&lt;td&gt;&lt;a class="name" href="/172249/High-Tech-Showcases/Curved-Wall-45-Glass-Display-Case-No-Storage.html"&gt;Curved Wall 45" Glass Display Case No Storage&lt;/a&gt;&lt;span class="desc"&gt;&lt;/span&gt;&lt;div class="promo"&gt;&lt;/div&gt;&lt;/td&gt;&lt;td class="last"&gt;&lt;a class="name" href="/172206/High-Tech-Showcases/Full-Sized-Half-Vision-Showcase.html"&gt;Full Sized Half Vision Showcase&lt;/a&gt;&lt;span class="desc"&gt;&lt;/span&gt;&lt;div class="promo"&gt;&lt;/div&gt;&lt;/td&gt;  	&lt;/tr&gt;&lt;tr class="bot"&gt;  		&lt;td class="first"&gt;&lt;a class="link seemore-sm" href="/172197/High-Tech-Showcases/Cash-Wrap-Cabinet.html"&gt;See more&lt;/a&gt;&lt;/td&gt;&lt;td&gt;&lt;a class="link seemore-sm" href="/172260/High-Tech-Showcases/Hexagon-Revolving-Tower-Display-Case-with-Storage.html"&gt;See more&lt;/a&gt;&lt;/td&gt;&lt;td&gt;&lt;a class="link seemore-sm" href="/172191/High-Tech-Showcases/Full-Sized-Full-Vision-Showcase.html"&gt;See more&lt;/a&gt;&lt;/td&gt;&lt;td&gt;&lt;a class="link seemore-sm" href="/172249/High-Tech-Showcases/Curved-Wall-45-Glass-Display-Case-No-Storage.html"&gt;See more&lt;/a&gt;&lt;/td&gt;&lt;td class="last"&gt;&lt;a class="link seemore-sm" href="/172206/High-Tech-Showcases/Full-Sized-Half-Vision-Showcase.html"&gt;See more&lt;/a&gt;&lt;/td&gt;  	&lt;/tr&gt;&lt;tr class="top"&gt;  		&lt;td class="first"&gt;&lt;a href="/583775/High-Tech-Showcases/Curved-Wall-40-Wide-Display-no-Storage.html"&gt;&lt;img src="http://img3.eetoolset.com/img?set=image[8/1107673.jpg],size[140x280],qual[80]&amp;call=url[file:std.image]" /&gt;&lt;/a&gt;&lt;/td&gt;&lt;td&gt;&lt;a href="/585062/High-Tech-Showcases/Hexagon-Freestanding-Jewelry-Display-Case-Top-Only.html"&gt;&lt;img src="http://img1.eetoolset.com/img?set=image[8/1107695.jpg],size[140x280],qual[80]&amp;call=url[file:std.image]" /&gt;&lt;/a&gt;&lt;/td&gt;&lt;td&gt;&lt;a href="/172207/High-Tech-Showcases/Hexagon-Free-Standing-Jewelry-Display-Case.html"&gt;&lt;img src="http://img3.eetoolset.com/img?set=image[8/1107694.jpg],size[140x280],qual[80]&amp;call=url[file:std.image]" /&gt;&lt;/a&gt;&lt;/td&gt;&lt;td&gt;&lt;a href="/172187/High-Tech-Showcases/Full-Sized-Quarter-Vision-Jewelry-Showcase.html"&gt;&lt;img src="http://img3.eetoolset.com/img?set=image[8/1107685.jpg],size[140x280],qual[80]&amp;call=url[file:std.image]" /&gt;&lt;/a&gt;&lt;/td&gt;&lt;td class="last"&gt;&lt;a href="/583774/High-Tech-Showcases/Compact-Square-Tower-Display-Case.html"&gt;&lt;img src="http://img2.eetoolset.com/img?set=image[8/1107669.jpg],size[140x280],qual[80]&amp;call=url[file:std.image]" /&gt;&lt;/a&gt;&lt;/td&gt;  	&lt;/tr&gt;&lt;tr class="mid"&gt;  		&lt;td class="first"&gt;&lt;a class="name" href="/583775/High-Tech-Showcases/Curved-Wall-40-Wide-Display-no-Storage.html"&gt;Curved Wall 40" Wide Display no Storage&lt;/a&gt;&lt;span class="desc"&gt;&lt;/span&gt;&lt;div class="promo"&gt;&lt;/div&gt;&lt;/td&gt;&lt;td&gt;&lt;a class="name" href="/585062/High-Tech-Showcases/Hexagon-Freestanding-Jewelry-Display-Case-Top-Only.html"&gt;Hexagon Freestanding Jewelry Display Case Top Only&lt;/a&gt;&lt;span class="desc"&gt;&lt;/span&gt;&lt;div class="promo"&gt;&lt;/div&gt;&lt;/td&gt;&lt;td&gt;&lt;a class="name" href="/172207/High-Tech-Showcases/Hexagon-Free-Standing-Jewelry-Display-Case.html"&gt;Hexagon Free Standing Jewelry Display Case&lt;/a&gt;&lt;span class="desc"&gt;&lt;/span&gt;&lt;div class="promo"&gt;&lt;/div&gt;&lt;/td&gt;&lt;td&gt;&lt;a class="name" href="/172187/High-Tech-Showcases/Full-Sized-Quarter-Vision-Jewelry-Showcase.html"&gt;Full Sized Quarter Vision Jewelry Showcase &lt;/a&gt;&lt;span class="desc"&gt;&lt;/span&gt;&lt;div class="promo"&gt;&lt;/div&gt;&lt;/td&gt;&lt;td class="last"&gt;&lt;a class="name" href="/583774/High-Tech-Showcases/Compact-Square-Tower-Display-Case.html"&gt;Compact Square Tower Display Case&lt;/a&gt;&lt;span class="desc"&gt;&lt;/span&gt;&lt;div class="promo"&gt;&lt;/div&gt;&lt;/td&gt;  	&lt;/tr&gt;&lt;tr class="bot"&gt;  		&lt;td class="first"&gt;&lt;a class="link seemore-sm" href="/583775/High-Tech-Showcases/Curved-Wall-40-Wide-Display-no-Storage.html"&gt;See more&lt;/a&gt;&lt;/td&gt;&lt;td&gt;&lt;a class="link seemore-sm" href="/585062/High-Tech-Showcases/Hexagon-Freestanding-Jewelry-Display-Case-Top-Only.html"&gt;See more&lt;/a&gt;&lt;/td&gt;&lt;td&gt;&lt;a class="link seemore-sm" href="/172207/High-Tech-Showcases/Hexagon-Free-Standing-Jewelry-Display-Case.html"&gt;See more&lt;/a&gt;&lt;/td&gt;&lt;td&gt;&lt;a class="link seemore-sm" href="/172187/High-Tech-Showcases/Full-Sized-Quarter-Vision-Jewelry-Showcase.html"&gt;See more&lt;/a&gt;&lt;/td&gt;&lt;td class="last"&gt;&lt;a class="link seemore-sm" href="/583774/High-Tech-Showcases/Compact-Square-Tower-Display-Case.html"&gt;See more&lt;/a&gt;&lt;/td&gt;  	&lt;/tr&gt;&lt;tr class="top"&gt;  		&lt;td class="first"&gt;&lt;a href="/172262/High-Tech-Showcases/Hexagon-Counter-Top-Display-Case.html"&gt;&lt;img src="http://img1.eetoolset.com/img?set=image[8/1107692.jpg],size[140x280],qual[80]&amp;call=url[file:std.image]" /&gt;&lt;/a&gt;&lt;/td&gt;&lt;td&gt;&lt;a href="/172239/High-Tech-Showcases/Curved-Wall-48-Wide-Display-Case-with-Storage.html"&gt;&lt;img src="http://img1.eetoolset.com/img?set=image[8/1107674.jpg],size[140x280],qual[80]&amp;call=url[file:std.image]" /&gt;&lt;/a&gt;&lt;/td&gt;&lt;td&gt;&lt;a href="/172259/High-Tech-Showcases/Hexagon-Stretched-Tower-Display-Case.html"&gt;&lt;img src="http://img1.eetoolset.com/img?set=image[8/1107698.jpg],size[140x280],qual[80]&amp;call=url[file:std.image]" /&gt;&lt;/a&gt;&lt;/td&gt;&lt;td&gt;&lt;a href="/172189/High-Tech-Showcases/Full-Sized-Quarter-Vision-Curved-Jewelry-Corner-Showcase.html"&gt;&lt;img src="http://img3.eetoolset.com/img?set=image[8/1107679.jpg],size[140x280],qual[80]&amp;call=url[file:std.image]" /&gt;&lt;/a&gt;&lt;/td&gt;&lt;td class="last"&gt;&lt;a href="/583778/High-Tech-Showcases/Full-Sized-Quarter-Vision-Jewelry-Showcase-with-Pedastal-Ends.html"&gt;&lt;img src="http://img1.eetoolset.com/img?set=image[8/1107677.jpg],size[140x280],qual[80]&amp;call=url[file:std.image]" /&gt;&lt;/a&gt;&lt;/td&gt;  	&lt;/tr&gt;&lt;tr class="mid"&gt;  		&lt;td class="first"&gt;&lt;a class="name" href="/172262/High-Tech-Showcases/Hexagon-Counter-Top-Display-Case.html"&gt;Hexagon Counter Top Display Case&lt;/a&gt;&lt;span class="desc"&gt;&lt;/span&gt;&lt;div class="promo"&gt;&lt;/div&gt;&lt;/td&gt;&lt;td&gt;&lt;a class="name" href="/172239/High-Tech-Showcases/Curved-Wall-48-Wide-Display-Case-with-Storage.html"&gt;Curved Wall 48" Wide Display Case with Storage&lt;/a&gt;&lt;span class="desc"&gt;&lt;/span&gt;&lt;div class="promo"&gt;&lt;/div&gt;&lt;/td&gt;&lt;td&gt;&lt;a class="name" href="/172259/High-Tech-Showcases/Hexagon-Stretched-Tower-Display-Case.html"&gt;Hexagon Stretched Tower Display Case&lt;/a&gt;&lt;span class="desc"&gt;&lt;/span&gt;&lt;div class="promo"&gt;&lt;/div&gt;&lt;/td&gt;&lt;td&gt;&lt;a class="name" href="/172189/High-Tech-Showcases/Full-Sized-Quarter-Vision-Curved-Jewelry-Corner-Showcase.html"&gt;Full Sized Quarter Vision Curved Jewelry Corner Showcase&lt;/a&gt;&lt;span class="desc"&gt;&lt;/span&gt;&lt;div class="promo"&gt;&lt;/div&gt;&lt;/td&gt;&lt;td class="last"&gt;&lt;a class="name" href="/583778/High-Tech-Showcases/Full-Sized-Quarter-Vision-Jewelry-Showcase-with-Pedastal-Ends.html"&gt;Full Sized Quarter Vision Jewelry Showcase with Pedastal Ends&lt;/a&gt;&lt;span class="desc"&gt;&lt;/span&gt;&lt;div class="promo"&gt;&lt;/div&gt;&lt;/td&gt;  	&lt;/tr&gt;&lt;tr class="bot"&gt;  		&lt;td class="first"&gt;&lt;a class="link seemore-sm" href="/172262/High-Tech-Showcases/Hexagon-Counter-Top-Display-Case.html"&gt;See more&lt;/a&gt;&lt;/td&gt;&lt;td&gt;&lt;a class="link seemore-sm" href="/172239/High-Tech-Showcases/Curved-Wall-48-Wide-Display-Case-with-Storage.html"&gt;See more&lt;/a&gt;&lt;/td&gt;&lt;td&gt;&lt;a class="link seemore-sm" href="/172259/High-Tech-Showcases/Hexagon-Stretched-Tower-Display-Case.html"&gt;See more&lt;/a&gt;&lt;/td&gt;&lt;td&gt;&lt;a class="link seemore-sm" href="/172189/High-Tech-Showcases/Full-Sized-Quarter-Vision-Curved-Jewelry-Corner-Showcase.html"&gt;See more&lt;/a&gt;&lt;/td&gt;&lt;td class="last"&gt;&lt;a class="link seemore-sm" href="/583778/High-Tech-Showcases/Full-Sized-Quarter-Vision-Jewelry-Showcase-with-Pedastal-Ends.html"&gt;See more&lt;/a&gt;&lt;/td&gt;  	&lt;/tr&gt;&lt;tr class="top"&gt;  		&lt;td class="first"&gt;&lt;a href="/583941/High-Tech-Showcases/Curved-Tower-Display-Case.html"&gt;&lt;img src="http://img3.eetoolset.com/img?set=image[8/1107670.jpg],size[140x280],qual[80]&amp;call=url[file:std.image]" /&gt;&lt;/a&gt;&lt;/td&gt;&lt;td&gt;&lt;a href="/172201/High-Tech-Showcases/Full-Sized-Quarter-Vision-Jewelry-Showcase-wWood-Sides.html"&gt;&lt;img src="http://img2.eetoolset.com/img?set=image[8/1107714.jpg],size[140x280],qual[80]&amp;call=url[file:std.image]" /&gt;&lt;/a&gt;&lt;/td&gt;&lt;td&gt;&lt;a href="/172190/High-Tech-Showcases/Full-Sized-Quarter-Vision-Corner-Jewelry-Showcase.html"&gt;&lt;img src="http://img3.eetoolset.com/img?set=image[8/1107682.jpg],size[140x280],qual[80]&amp;call=url[file:std.image]" /&gt;&lt;/a&gt;&lt;/td&gt;&lt;td&gt;&lt;a href="/583842/High-Tech-Showcases/Full-Sized-Quarter-Vision-Jewelry-Case-with-Angled-Corners.html"&gt;&lt;img src="http://img2.eetoolset.com/img?set=image[8/1107684.jpg],size[140x280],qual[80]&amp;call=url[file:std.image]" /&gt;&lt;/a&gt;&lt;/td&gt;&lt;td class="last"&gt;&amp;nbsp&lt;/td&gt;  	&lt;/tr&gt;&lt;tr class="mid"&gt;  		&lt;td class="first"&gt;&lt;a class="name" href="/583941/High-Tech-Showcases/Curved-Tower-Display-Case.html"&gt;Curved Tower Display Case&lt;/a&gt;&lt;span class="desc"&gt;&lt;/span&gt;&lt;div class="promo"&gt;&lt;/div&gt;&lt;/td&gt;&lt;td&gt;&lt;a class="name" href="/172201/High-Tech-Showcases/Full-Sized-Quarter-Vision-Jewelry-Showcase-wWood-Sides.html"&gt;Full Sized Quarter Vision Jewelry Showcase w/Wood Sides&lt;/a&gt;&lt;span class="desc"&gt;&lt;/span&gt;&lt;div class="promo"&gt;&lt;/div&gt;&lt;/td&gt;&lt;td&gt;&lt;a class="name" href="/172190/High-Tech-Showcases/Full-Sized-Quarter-Vision-Corner-Jewelry-Showcase.html"&gt;Full Sized Quarter Vision Corner Jewelry Showcase&lt;/a&gt;&lt;span class="desc"&gt;&lt;/span&gt;&lt;div class="promo"&gt;&lt;/div&gt;&lt;/td&gt;&lt;td&gt;&lt;a class="name" href="/583842/High-Tech-Showcases/Full-Sized-Quarter-Vision-Jewelry-Case-with-Angled-Corners.html"&gt;Full Sized Quarter Vision Jewelry Case with Angled Corners&lt;/a&gt;&lt;span class="desc"&gt;&lt;/span&gt;&lt;div class="promo"&gt;&lt;/div&gt;&lt;/td&gt;&lt;td class="last"&gt;&amp;nbsp&lt;/td&gt;  	&lt;/tr&gt;&lt;tr class="bot"&gt;  		&lt;td class="first"&gt;&lt;a class="link seemore-sm" href="/583941/High-Tech-Showcases/Curved-Tower-Display-Case.html"&gt;See more&lt;/a&gt;&lt;/td&gt;&lt;td&gt;&lt;a class="link seemore-sm" href="/172201/High-Tech-Showcases/Full-Sized-Quarter-Vision-Jewelry-Showcase-wWood-Sides.html"&gt;See more&lt;/a&gt;&lt;/td&gt;&lt;td&gt;&lt;a class="link seemore-sm" href="/172190/High-Tech-Showcases/Full-Sized-Quarter-Vision-Corner-Jewelry-Showcase.html"&gt;See more&lt;/a&gt;&lt;/td&gt;&lt;td&gt;&lt;a class="link seemore-sm" href="/583842/High-Tech-Showcases/Full-Sized-Quarter-Vision-Jewelry-Case-with-Angled-Corners.html"&gt;See more&lt;/a&gt;&lt;/td&gt;&lt;td class="last"&gt;&amp;nbsp&lt;/td&gt;  	&lt;/tr&gt;  &lt;/table&gt;</t>
  </si>
  <si>
    <t>&lt;font size=2 face=Verdana&gt;&amp;nbsp;&amp;nbsp; Laminate Metal&amp;nbsp;Framed Showcases are made to last.&amp;nbsp; These cases are made with metal corners and edges and&amp;nbsp;come equipped with melamine panels.&amp;nbsp;&amp;nbsp;&lt;br&gt;&amp;nbsp;&amp;nbsp; These cases are available in standard finishes or can be made with custom laminates so you get exactly the&amp;nbsp;look you want for your retail store fixtures.&amp;nbsp;&amp;nbsp; Lights, locks, mirrored doors and&amp;nbsp;storage can all be added to your design.&amp;nbsp;&lt;br&gt;&amp;nbsp;&amp;nbsp; As always, you can give us a call at 800-426-5708 and talk to a friendly rep who can help you with any questions you may have.&lt;/font&gt;&lt;table class="body" align="center" border="0"&gt;  	&lt;tr class="top"&gt;  		&lt;td class="first"&gt;&lt;a href="/176003/LaminateMetal-Showcases/Wrap-Counters.html"&gt;&lt;img src="http://img1.eetoolset.com/img?set=image[8/1107131.jpg],size[140x280],qual[80]&amp;call=url[file:std.image]" /&gt;&lt;/a&gt;&lt;/td&gt;&lt;td&gt;&lt;a href="/174386/LaminateMetal-Showcases/Full-Vision-Showcases.html"&gt;&lt;img src="http://img2.eetoolset.com/img?set=image[8/1107132.jpg],size[140x280],qual[80]&amp;call=url[file:std.image]" /&gt;&lt;/a&gt;&lt;/td&gt;&lt;td&gt;&lt;a href="/175995/LaminateMetal-Showcases/Half-Vision-Showcases.html"&gt;&lt;img src="http://img3.eetoolset.com/img?set=image[8/1107133.jpg],size[140x280],qual[80]&amp;call=url[file:std.image]" /&gt;&lt;/a&gt;&lt;/td&gt;&lt;td&gt;&lt;a href="/175996/LaminateMetal-Showcases/Jewelry-Display-Showcases.html"&gt;&lt;img src="http://img1.eetoolset.com/img?set=image[8/1107134.jpg],size[140x280],qual[80]&amp;call=url[file:std.image]" /&gt;&lt;/a&gt;&lt;/td&gt;&lt;td class="last"&gt;&lt;a href="/175998/LaminateMetal-Showcases/Extra-Vision-Showcases.html"&gt;&lt;img src="http://img2.eetoolset.com/img?set=image[8/1107135.jpg],size[140x280],qual[80]&amp;call=url[file:std.image]" /&gt;&lt;/a&gt;&lt;/td&gt;  	&lt;/tr&gt;&lt;tr class="mid"&gt;  		&lt;td class="first"&gt;&lt;a class="name" href="/176003/LaminateMetal-Showcases/Wrap-Counters.html"&gt;Wrap Counters&lt;/a&gt;&lt;span class="desc"&gt;&lt;/span&gt;&lt;div class="promo"&gt;&lt;/div&gt;&lt;/td&gt;&lt;td&gt;&lt;a class="name" href="/174386/LaminateMetal-Showcases/Full-Vision-Showcases.html"&gt;Full Vision Showcases&lt;/a&gt;&lt;span class="desc"&gt;&lt;/span&gt;&lt;div class="promo"&gt;&lt;/div&gt;&lt;/td&gt;&lt;td&gt;&lt;a class="name" href="/175995/LaminateMetal-Showcases/Half-Vision-Showcases.html"&gt;Half Vision Showcases&lt;/a&gt;&lt;span class="desc"&gt;&lt;/span&gt;&lt;div class="promo"&gt;&lt;/div&gt;&lt;/td&gt;&lt;td&gt;&lt;a class="name" href="/175996/LaminateMetal-Showcases/Jewelry-Display-Showcases.html"&gt;Jewelry Display Showcases&lt;/a&gt;&lt;span class="desc"&gt;&lt;/span&gt;&lt;div class="promo"&gt;&lt;/div&gt;&lt;/td&gt;&lt;td class="last"&gt;&lt;a class="name" href="/175998/LaminateMetal-Showcases/Extra-Vision-Showcases.html"&gt;Extra Vision Showcases&lt;/a&gt;&lt;span class="desc"&gt;&lt;/span&gt;&lt;div class="promo"&gt;&lt;/div&gt;&lt;/td&gt;  	&lt;/tr&gt;&lt;tr class="bot"&gt;  		&lt;td class="first"&gt;&lt;a class="link seemore-sm" href="/176003/LaminateMetal-Showcases/Wrap-Counters.html"&gt;See more&lt;/a&gt;&lt;/td&gt;&lt;td&gt;&lt;a class="link seemore-sm" href="/174386/LaminateMetal-Showcases/Full-Vision-Showcases.html"&gt;See more&lt;/a&gt;&lt;/td&gt;&lt;td&gt;&lt;a class="link seemore-sm" href="/175995/LaminateMetal-Showcases/Half-Vision-Showcases.html"&gt;See more&lt;/a&gt;&lt;/td&gt;&lt;td&gt;&lt;a class="link seemore-sm" href="/175996/LaminateMetal-Showcases/Jewelry-Display-Showcases.html"&gt;See more&lt;/a&gt;&lt;/td&gt;&lt;td class="last"&gt;&lt;a class="link seemore-sm" href="/175998/LaminateMetal-Showcases/Extra-Vision-Showcases.html"&gt;See more&lt;/a&gt;&lt;/td&gt;  	&lt;/tr&gt;&lt;tr class="top"&gt;  		&lt;td class="first"&gt;&lt;a href="/176004/LaminateMetal-Showcases/Cash-Register-Stands.html"&gt;&lt;img src="http://img3.eetoolset.com/img?set=image[8/1107136.jpg],size[140x280],qual[80]&amp;call=url[file:std.image]" /&gt;&lt;/a&gt;&lt;/td&gt;&lt;td&gt;&lt;a href="/175983/LaminateMetal-Showcases/Rear-Access-Corner-Display-Cases.html"&gt;&lt;img src="http://img1.eetoolset.com/img?set=image[8/1107137.jpg],size[140x280],qual[80]&amp;call=url[file:std.image]" /&gt;&lt;/a&gt;&lt;/td&gt;&lt;td&gt;&lt;a href="/174472/LaminateMetal-Showcases/Ledge-Counters.html"&gt;&lt;img src="http://img3.eetoolset.com/img?set=image[8/1107139.jpg],size[140x280],qual[80]&amp;call=url[file:std.image]" /&gt;&lt;/a&gt;&lt;/td&gt;&lt;td&gt;&lt;a href="/174387/LaminateMetal-Showcases/Corner-Fill-Display-Cases.html"&gt;&lt;img src="http://img1.eetoolset.com/img?set=image[8/1107140.jpg],size[140x280],qual[80]&amp;call=url[file:std.image]" /&gt;&lt;/a&gt;&lt;/td&gt;&lt;td class="last"&gt;&lt;a href="/176000/LaminateMetal-Showcases/Fineline-Tower-Glass-Display-Cases.html"&gt;&lt;img src="http://img3.eetoolset.com/img?set=image[8/1107142.jpg],size[140x280],qual[80]&amp;call=url[file:std.image]" /&gt;&lt;/a&gt;&lt;/td&gt;  	&lt;/tr&gt;&lt;tr class="mid"&gt;  		&lt;td class="first"&gt;&lt;a class="name" href="/176004/LaminateMetal-Showcases/Cash-Register-Stands.html"&gt;Cash Register Stands&lt;/a&gt;&lt;span class="desc"&gt;&lt;/span&gt;&lt;div class="promo"&gt;&lt;/div&gt;&lt;/td&gt;&lt;td&gt;&lt;a class="name" href="/175983/LaminateMetal-Showcases/Rear-Access-Corner-Display-Cases.html"&gt;Rear Access Corner Display Cases&lt;/a&gt;&lt;span class="desc"&gt;&lt;/span&gt;&lt;div class="promo"&gt;&lt;/div&gt;&lt;/td&gt;&lt;td&gt;&lt;a class="name" href="/174472/LaminateMetal-Showcases/Ledge-Counters.html"&gt;Ledge Counters&lt;/a&gt;&lt;span class="desc"&gt;&lt;/span&gt;&lt;div class="promo"&gt;&lt;/div&gt;&lt;/td&gt;&lt;td&gt;&lt;a class="name" href="/174387/LaminateMetal-Showcases/Corner-Fill-Display-Cases.html"&gt;Corner Fill Display Cases&lt;/a&gt;&lt;span class="desc"&gt;&lt;/span&gt;&lt;div class="promo"&gt;&lt;/div&gt;&lt;/td&gt;&lt;td class="last"&gt;&lt;a class="name" href="/176000/LaminateMetal-Showcases/Fineline-Tower-Glass-Display-Cases.html"&gt;Fineline Tower Glass Display Cases&lt;/a&gt;&lt;span class="desc"&gt;&lt;/span&gt;&lt;div class="promo"&gt;&lt;/div&gt;&lt;/td&gt;  	&lt;/tr&gt;&lt;tr class="bot"&gt;  		&lt;td class="first"&gt;&lt;a class="link seemore-sm" href="/176004/LaminateMetal-Showcases/Cash-Register-Stands.html"&gt;See more&lt;/a&gt;&lt;/td&gt;&lt;td&gt;&lt;a class="link seemore-sm" href="/175983/LaminateMetal-Showcases/Rear-Access-Corner-Display-Cases.html"&gt;See more&lt;/a&gt;&lt;/td&gt;&lt;td&gt;&lt;a class="link seemore-sm" href="/174472/LaminateMetal-Showcases/Ledge-Counters.html"&gt;See more&lt;/a&gt;&lt;/td&gt;&lt;td&gt;&lt;a class="link seemore-sm" href="/174387/LaminateMetal-Showcases/Corner-Fill-Display-Cases.html"&gt;See more&lt;/a&gt;&lt;/td&gt;&lt;td class="last"&gt;&lt;a class="link seemore-sm" href="/176000/LaminateMetal-Showcases/Fineline-Tower-Glass-Display-Cases.html"&gt;See more&lt;/a&gt;&lt;/td&gt;  	&lt;/tr&gt;&lt;tr class="top"&gt;  		&lt;td class="first"&gt;&lt;a href="/175999/LaminateMetal-Showcases/Slimline-Towers.html"&gt;&lt;img src="http://img2.eetoolset.com/img?set=image[8/1107144.jpg],size[140x280],qual[80]&amp;call=url[file:std.image]" /&gt;&lt;/a&gt;&lt;/td&gt;&lt;td&gt;&lt;a href="/174443/LaminateMetal-Showcases/Upright-Display.html"&gt;&lt;img src="http://img1.eetoolset.com/img?set=image[8/1107149.jpg],size[140x280],qual[80]&amp;call=url[file:std.image]" /&gt;&lt;/a&gt;&lt;/td&gt;&lt;td&gt;&lt;a href="/174476/LaminateMetal-Showcases/Tall-Counter-Display-Case.html"&gt;&lt;img src="http://img3.eetoolset.com/img?set=image[8/1107145.jpg],size[140x280],qual[80]&amp;call=url[file:std.image]" /&gt;&lt;/a&gt;&lt;/td&gt;&lt;td&gt;&lt;a href="/174475/LaminateMetal-Showcases/Display-Table.html"&gt;&lt;img src="http://img1.eetoolset.com/img?set=image[8/1107155.jpg],size[140x280],qual[80]&amp;call=url[file:std.image]" /&gt;&lt;/a&gt;&lt;/td&gt;&lt;td class="last"&gt;&lt;a href="/174477/LaminateMetal-Showcases/Alcove-Mirror.html"&gt;&lt;img src="http://img3.eetoolset.com/img?set=image[8/1107154.jpg],size[140x280],qual[80]&amp;call=url[file:std.image]" /&gt;&lt;/a&gt;&lt;/td&gt;  	&lt;/tr&gt;&lt;tr class="mid"&gt;  		&lt;td class="first"&gt;&lt;a class="name" href="/175999/LaminateMetal-Showcases/Slimline-Towers.html"&gt;Slimline Towers &lt;/a&gt;&lt;span class="desc"&gt;&lt;/span&gt;&lt;div class="promo"&gt;&lt;/div&gt;&lt;/td&gt;&lt;td&gt;&lt;a class="name" href="/174443/LaminateMetal-Showcases/Upright-Display.html"&gt;Upright Display&lt;/a&gt;&lt;span class="desc"&gt;&lt;/span&gt;&lt;div class="promo"&gt;&lt;/div&gt;&lt;/td&gt;&lt;td&gt;&lt;a class="name" href="/174476/LaminateMetal-Showcases/Tall-Counter-Display-Case.html"&gt;Tall Counter Display Case&lt;/a&gt;&lt;span class="desc"&gt;&lt;/span&gt;&lt;div class="promo"&gt;&lt;/div&gt;&lt;/td&gt;&lt;td&gt;&lt;a class="name" href="/174475/LaminateMetal-Showcases/Display-Table.html"&gt;Display Table&lt;/a&gt;&lt;span class="desc"&gt;&lt;/span&gt;&lt;div class="promo"&gt;&lt;/div&gt;&lt;/td&gt;&lt;td class="last"&gt;&lt;a class="name" href="/174477/LaminateMetal-Showcases/Alcove-Mirror.html"&gt;Alcove Mirror &lt;/a&gt;&lt;span class="desc"&gt;&lt;/span&gt;&lt;div class="promo"&gt;&lt;/div&gt;&lt;/td&gt;  	&lt;/tr&gt;&lt;tr class="bot"&gt;  		&lt;td class="first"&gt;&lt;a class="link seemore-sm" href="/175999/LaminateMetal-Showcases/Slimline-Towers.html"&gt;See more&lt;/a&gt;&lt;/td&gt;&lt;td&gt;&lt;a class="link seemore-sm" href="/174443/LaminateMetal-Showcases/Upright-Display.html"&gt;See more&lt;/a&gt;&lt;/td&gt;&lt;td&gt;&lt;a class="link seemore-sm" href="/174476/LaminateMetal-Showcases/Tall-Counter-Display-Case.html"&gt;See more&lt;/a&gt;&lt;/td&gt;&lt;td&gt;&lt;a class="link seemore-sm" href="/174475/LaminateMetal-Showcases/Display-Table.html"&gt;See more&lt;/a&gt;&lt;/td&gt;&lt;td class="last"&gt;&lt;a class="link seemore-sm" href="/174477/LaminateMetal-Showcases/Alcove-Mirror.html"&gt;See more&lt;/a&gt;&lt;/td&gt;  	&lt;/tr&gt;  &lt;/table&gt;</t>
  </si>
  <si>
    <t>&lt;p style="LINE-HEIGHT: 14pt"&gt;&lt;span style="FONT-FAMILY: Verdana; COLOR: red"&gt;&lt;font color=#000000 size=2&gt;You do a little work and save A LOT OF MONEY!&lt;/font&gt;&lt;/span&gt;&lt;/p&gt;  &lt;p style="LINE-HEIGHT: 14pt"&gt;&lt;font size=2 face=Verdana&gt;&lt;/font&gt;&lt;/p&gt;  &lt;p style="LINE-HEIGHT: 14pt"&gt;&lt;font size=2&gt;&lt;span style="FONT-FAMILY: Verdana"&gt;Ready-to-Assemble Display Cases are an incredible value. You save a ton of money because you do-it-yourself. Plus, you save on &lt;/span&gt;&lt;span style="FONT-FAMILY: Verdana"&gt;shipping costs!&amp;nbsp; &lt;/span&gt;&lt;/font&gt;&lt;font size=2&gt;&lt;span style="FONT-FAMILY: Verdana"&gt;Just a few years ago we wouldnâ€™t even sell these Ready-to-Assemble type of showcases &lt;/span&gt;&lt;span style="FONT-FAMILY: Verdana"&gt;because the quality was just not good enough. Thatâ€™s changed.&amp;nbsp; &lt;/span&gt;&lt;/font&gt;&lt;font size=2&gt;&lt;span style="FONT-FAMILY: Verdana"&gt;The quality of the connectors has improved, and the ease of assembly for these knockdown displays &lt;/span&gt;&lt;span style="FONT-FAMILY: Verdana"&gt;is so simple that now we are proud to offer these ready-to-assemble cases. &lt;/span&gt;&lt;/font&gt;&lt;span style="FONT-SIZE: 10pt; FONT-FAMILY: Verdana"&gt;&lt;font color=#000000&gt;That means &lt;/font&gt;&lt;span style="COLOR: red"&gt;&lt;font color=#000000&gt;LOW â€“ LOW PRICES FOR YOU!&lt;br&gt;&lt;/font&gt;&lt;br&gt;&lt;/span&gt;&lt;/span&gt;&lt;/p&gt;&lt;table class="body" align="center" border="0"&gt;  	&lt;tr class="top"&gt;  		&lt;td class="first"&gt;&lt;a href="/792833/Ready-To-Assemble-Showcases/Ready-to-Assemble-Wall-Case.html"&gt;&lt;img src="http://img1.eetoolset.com/img?set=image[8/1138414.png],size[140x280],qual[80]&amp;call=url[file:std.image]" /&gt;&lt;/a&gt;&lt;/td&gt;&lt;td&gt;&lt;a href="/792973/Ready-To-Assemble-Showcases/Ready-to-Assemble-Combo-Showcase.html"&gt;&lt;img src="http://img3.eetoolset.com/img?set=image[8/1139209.jpg],size[140x280],qual[80]&amp;call=url[file:std.image]" /&gt;&lt;/a&gt;&lt;/td&gt;&lt;td&gt;&lt;a href="/47235/Ready-To-Assemble-Showcases/Ready-To-Assemble-Full-Vision-Showcase.html"&gt;&lt;img src="http://img1.eetoolset.com/img?set=image[8/1106918.jpg],size[140x280],qual[80]&amp;call=url[file:std.image]" /&gt;&lt;/a&gt;&lt;/td&gt;&lt;td&gt;&lt;a href="/783964/Ready-To-Assemble-Showcases/Ready-To-Assemble-Top-Vision-Showcases.html"&gt;&lt;img src="http://img2.eetoolset.com/img?set=image[8/1138413.jpg],size[140x280],qual[80]&amp;call=url[file:std.image]" /&gt;&lt;/a&gt;&lt;/td&gt;&lt;td class="last"&gt;&lt;a href="/47237/Ready-To-Assemble-Showcases/Ready-To-Assemble-Wrap-Counter.html"&gt;&lt;img src="http://img2.eetoolset.com/img?set=image[8/160761.jpg],size[140x280],qual[80]&amp;call=url[file:std.image]" /&gt;&lt;/a&gt;&lt;/td&gt;  	&lt;/tr&gt;&lt;tr class="mid"&gt;  		&lt;td class="first"&gt;&lt;span class="new"&gt;New!&lt;/span&gt;&lt;a class="name" href="/792833/Ready-To-Assemble-Showcases/Ready-to-Assemble-Wall-Case.html"&gt;Ready to Assemble Wall Case&lt;/a&gt;&lt;span class="desc"&gt;&lt;/span&gt;&lt;div class="promo"&gt;&lt;/div&gt;&lt;/td&gt;&lt;td&gt;&lt;span class="new"&gt;New!&lt;/span&gt;&lt;a class="name" href="/792973/Ready-To-Assemble-Showcases/Ready-to-Assemble-Combo-Showcase.html"&gt;Ready to Assemble Combo Showcase&lt;/a&gt;&lt;span class="desc"&gt;&lt;/span&gt;&lt;div class="promo"&gt;&lt;/div&gt;&lt;/td&gt;&lt;td&gt;&lt;a class="name" href="/47235/Ready-To-Assemble-Showcases/Ready-To-Assemble-Full-Vision-Showcase.html"&gt;Ready To Assemble Full Vision Showcase&lt;/a&gt;&lt;span class="desc"&gt;&lt;/span&gt;&lt;div class="promo"&gt;&lt;/div&gt;&lt;/td&gt;&lt;td&gt;&lt;a class="name" href="/783964/Ready-To-Assemble-Showcases/Ready-To-Assemble-Top-Vision-Showcases.html"&gt;Ready To Assemble Top Vision Showcases&lt;/a&gt;&lt;span class="desc"&gt;&lt;/span&gt;&lt;div class="promo"&gt;&lt;/div&gt;&lt;/td&gt;&lt;td class="last"&gt;&lt;a class="name" href="/47237/Ready-To-Assemble-Showcases/Ready-To-Assemble-Wrap-Counter.html"&gt;Ready To Assemble Wrap Counter&lt;/a&gt;&lt;span class="desc"&gt;&lt;/span&gt;&lt;div class="promo"&gt;&lt;/div&gt;&lt;/td&gt;  	&lt;/tr&gt;&lt;tr class="bot"&gt;  		&lt;td class="first"&gt;&lt;a class="link seemore-sm" href="/792833/Ready-To-Assemble-Showcases/Ready-to-Assemble-Wall-Case.html"&gt;See more&lt;/a&gt;&lt;/td&gt;&lt;td&gt;&lt;a class="link seemore-sm" href="/792973/Ready-To-Assemble-Showcases/Ready-to-Assemble-Combo-Showcase.html"&gt;See more&lt;/a&gt;&lt;/td&gt;&lt;td&gt;&lt;a class="link seemore-sm" href="/47235/Ready-To-Assemble-Showcases/Ready-To-Assemble-Full-Vision-Showcase.html"&gt;See more&lt;/a&gt;&lt;/td&gt;&lt;td&gt;&lt;a class="link seemore-sm" href="/783964/Ready-To-Assemble-Showcases/Ready-To-Assemble-Top-Vision-Showcases.html"&gt;See more&lt;/a&gt;&lt;/td&gt;&lt;td class="last"&gt;&lt;a class="link seemore-sm" href="/47237/Ready-To-Assemble-Showcases/Ready-To-Assemble-Wrap-Counter.html"&gt;See more&lt;/a&gt;&lt;/td&gt;  	&lt;/tr&gt;&lt;tr class="top"&gt;  		&lt;td class="first"&gt;&lt;a href="/47236/Ready-To-Assemble-Showcases/Ready-To-Assemble-Corner-Unit-Display-Case.html"&gt;&lt;img src="http://img2.eetoolset.com/img?set=image[8/1106919.jpg],size[140x280],qual[80]&amp;call=url[file:std.image]" /&gt;&lt;/a&gt;&lt;/td&gt;&lt;td&gt;&lt;a href="/47238/Ready-To-Assemble-Showcases/Ready-To-Assemble-Cash-Register-Stand.html"&gt;&lt;img src="http://img1.eetoolset.com/img?set=image[8/1106891.jpg],size[140x280],qual[80]&amp;call=url[file:std.image]" /&gt;&lt;/a&gt;&lt;/td&gt;&lt;td&gt;&lt;a href="/47239/Ready-To-Assemble-Showcases/Ready-To-Assemble-Waterfall-Table.html"&gt;&lt;img src="http://img1.eetoolset.com/img?set=image[8/29351.jpg],size[140x280],qual[80]&amp;call=url[file:std.image]" /&gt;&lt;/a&gt;&lt;/td&gt;&lt;td&gt;&lt;a href="/773401/Ready-To-Assemble-Showcases/Showcase-Light-Kits-and-Locks.html"&gt;&lt;img src="http://img3.eetoolset.com/img?set=image[8/1106914.jpg],size[140x280],qual[80]&amp;call=url[file:std.image]" /&gt;&lt;/a&gt;&lt;/td&gt;&lt;td class="last"&gt;&amp;nbsp&lt;/td&gt;  	&lt;/tr&gt;&lt;tr class="mid"&gt;  		&lt;td class="first"&gt;&lt;a class="name" href="/47236/Ready-To-Assemble-Showcases/Ready-To-Assemble-Corner-Unit-Display-Case.html"&gt;Ready To Assemble Corner Unit Display Case&lt;/a&gt;&lt;span class="desc"&gt;&lt;/span&gt;&lt;div class="promo"&gt;&lt;/div&gt;&lt;/td&gt;&lt;td&gt;&lt;a class="name" href="/47238/Ready-To-Assemble-Showcases/Ready-To-Assemble-Cash-Register-Stand.html"&gt;Ready To Assemble Cash Register Stand&lt;/a&gt;&lt;span class="desc"&gt;&lt;/span&gt;&lt;div class="promo"&gt;&lt;/div&gt;&lt;/td&gt;&lt;td&gt;&lt;a class="name" href="/47239/Ready-To-Assemble-Showcases/Ready-To-Assemble-Waterfall-Table.html"&gt;Ready To Assemble Waterfall Table&lt;/a&gt;&lt;span class="desc"&gt;&lt;/span&gt;&lt;div class="promo"&gt;&lt;/div&gt;&lt;/td&gt;&lt;td&gt;&lt;a class="name" href="/773401/Ready-To-Assemble-Showcases/Showcase-Light-Kits-and-Locks.html"&gt;Showcase Light Kits and Locks&lt;/a&gt;&lt;span class="desc"&gt;&lt;/span&gt;&lt;div class="promo"&gt;&lt;/div&gt;&lt;/td&gt;&lt;td class="last"&gt;&amp;nbsp&lt;/td&gt;  	&lt;/tr&gt;&lt;tr class="bot"&gt;  		&lt;td class="first"&gt;&lt;a class="link seemore-sm" href="/47236/Ready-To-Assemble-Showcases/Ready-To-Assemble-Corner-Unit-Display-Case.html"&gt;See more&lt;/a&gt;&lt;/td&gt;&lt;td&gt;&lt;a class="link seemore-sm" href="/47238/Ready-To-Assemble-Showcases/Ready-To-Assemble-Cash-Register-Stand.html"&gt;See more&lt;/a&gt;&lt;/td&gt;&lt;td&gt;&lt;a class="link seemore-sm" href="/47239/Ready-To-Assemble-Showcases/Ready-To-Assemble-Waterfall-Table.html"&gt;See more&lt;/a&gt;&lt;/td&gt;&lt;td&gt;&lt;a class="link seemore-sm" href="/773401/Ready-To-Assemble-Showcases/Showcase-Light-Kits-and-Locks.html"&gt;See more&lt;/a&gt;&lt;/td&gt;&lt;td class="last"&gt;&amp;nbsp&lt;/td&gt;  	&lt;/tr&gt;  &lt;/table&gt;</t>
  </si>
  <si>
    <t>&lt;div&gt;&lt;font face=Verdana&gt;&lt;font size=2&gt;&lt;span class=Head_Lrg_Blue&gt;Tempered Glass Hardware.&amp;nbsp; &lt;/span&gt;&lt;/font&gt;&lt;font color=#000000 size=2&gt;The best quality pencil polished tempered glass in the industry at great prices. Create your own beautiful Free Standing Display. You can design your own unit easily by using our connectors and tempered glass from our standard size list. Assembly is easy and quick with a flat head screwdriver. The hinge, hasp and combo lock create a convenient locking case worthy of your retail store's finest collectibles. Our connectors are designed for 3/16" thick tempered glass. Use on non tempered glass is hazardous and may be a violation of building and safety codes.&lt;/font&gt;&amp;nbsp;&lt;br&gt;&amp;nbsp;&amp;nbsp;&amp;nbsp;&amp;nbsp;&lt;font color=#000000 size=2&gt;Remember: to include overall dimensions of any&amp;nbsp;1/2" per connector intersection.&lt;/font&gt;&lt;/font&gt;&lt;table class="body" align="center" border="0"&gt;  	&lt;tr class="top"&gt;  		&lt;td class="first"&gt;&lt;a href="/231679/Glass-Connectors/3-Way-Adjustable.html"&gt;&lt;img src="http://img2.eetoolset.com/img?set=image[8/700380.jpg],size[140x280],qual[80]&amp;call=url[file:std.image]" /&gt;&lt;/a&gt;&lt;/td&gt;&lt;td&gt;&lt;a href="/37175/Glass-Connectors/Hinge.html"&gt;&lt;img src="http://img3.eetoolset.com/img?set=image[8/18802.jpg],size[140x280],qual[80]&amp;call=url[file:std.image]" /&gt;&lt;/a&gt;&lt;/td&gt;&lt;td&gt;&lt;a href="/37172/Glass-Connectors/2-Way.html"&gt;&lt;img src="http://img3.eetoolset.com/img?set=image[8/1137931.jpg],size[140x280],qual[80]&amp;call=url[file:std.image]" /&gt;&lt;/a&gt;&lt;/td&gt;&lt;td&gt;&lt;a href="/47635/Glass-Connectors/Clear-Shelf-Rests.html"&gt;&lt;img src="http://img1.eetoolset.com/img?set=image[8/54224.jpg],size[140x280],qual[80]&amp;call=url[file:std.image]" /&gt;&lt;/a&gt;&lt;/td&gt;&lt;td class="last"&gt;&lt;a href="/37173/Glass-Connectors/3-Way.html"&gt;&lt;img src="http://img1.eetoolset.com/img?set=image[8/1137929.jpg],size[140x280],qual[80]&amp;call=url[file:std.image]" /&gt;&lt;/a&gt;&lt;/td&gt;  	&lt;/tr&gt;&lt;tr class="mid"&gt;  		&lt;td class="first"&gt;&lt;a class="name" href="/231679/Glass-Connectors/3-Way-Adjustable.html"&gt;3 Way Adjustable&lt;/a&gt;&lt;span class="desc"&gt;&lt;/span&gt;&lt;div class="promo"&gt;&lt;/div&gt;&lt;/td&gt;&lt;td&gt;&lt;a class="name" href="/37175/Glass-Connectors/Hinge.html"&gt;Hinge&lt;/a&gt;&lt;span class="desc"&gt;&lt;/span&gt;&lt;div class="promo"&gt;&lt;/div&gt;&lt;/td&gt;&lt;td&gt;&lt;a class="name" href="/37172/Glass-Connectors/2-Way.html"&gt;2 Way &lt;/a&gt;&lt;span class="desc"&gt;&lt;/span&gt;&lt;div class="promo"&gt;&lt;/div&gt;&lt;/td&gt;&lt;td&gt;&lt;a class="name" href="/47635/Glass-Connectors/Clear-Shelf-Rests.html"&gt;Clear Shelf Rests &lt;/a&gt;&lt;span class="desc"&gt;&lt;/span&gt;&lt;div class="promo"&gt;&lt;/div&gt;&lt;/td&gt;&lt;td class="last"&gt;&lt;a class="name" href="/37173/Glass-Connectors/3-Way.html"&gt;3 Way&lt;/a&gt;&lt;span class="desc"&gt;&lt;/span&gt;&lt;div class="promo"&gt;&lt;/div&gt;&lt;/td&gt;  	&lt;/tr&gt;&lt;tr class="bot"&gt;  		&lt;td class="first"&gt;&lt;a class="link seemore-sm" href="/231679/Glass-Connectors/3-Way-Adjustable.html"&gt;See more&lt;/a&gt;&lt;/td&gt;&lt;td&gt;&lt;a class="link seemore-sm" href="/37175/Glass-Connectors/Hinge.html"&gt;See more&lt;/a&gt;&lt;/td&gt;&lt;td&gt;&lt;a class="link seemore-sm" href="/37172/Glass-Connectors/2-Way.html"&gt;See more&lt;/a&gt;&lt;/td&gt;&lt;td&gt;&lt;a class="link seemore-sm" href="/47635/Glass-Connectors/Clear-Shelf-Rests.html"&gt;See more&lt;/a&gt;&lt;/td&gt;&lt;td class="last"&gt;&lt;a class="link seemore-sm" href="/37173/Glass-Connectors/3-Way.html"&gt;See more&lt;/a&gt;&lt;/td&gt;  	&lt;/tr&gt;&lt;tr class="top"&gt;  		&lt;td class="first"&gt;&lt;a href="/37176/Glass-Connectors/Hasp.html"&gt;&lt;img src="http://img1.eetoolset.com/img?set=image[8/18803.jpg],size[140x280],qual[80]&amp;call=url[file:std.image]" /&gt;&lt;/a&gt;&lt;/td&gt;&lt;td&gt;&lt;a href="/47634/Glass-Connectors/Combination-Lock.html"&gt;&lt;img src="http://img2.eetoolset.com/img?set=image[8/1110312.jpg],size[140x280],qual[80]&amp;call=url[file:std.image]" /&gt;&lt;/a&gt;&lt;/td&gt;&lt;td&gt;&lt;a href="/37174/Glass-Connectors/4-Way.html"&gt;&lt;img src="http://img2.eetoolset.com/img?set=image[8/1137930.jpg],size[140x280],qual[80]&amp;call=url[file:std.image]" /&gt;&lt;/a&gt;&lt;/td&gt;&lt;td&gt;&amp;nbsp&lt;/td&gt;&lt;td class="last"&gt;&amp;nbsp&lt;/td&gt;  	&lt;/tr&gt;&lt;tr class="mid"&gt;  		&lt;td class="first"&gt;&lt;a class="name" href="/37176/Glass-Connectors/Hasp.html"&gt;Hasp&lt;/a&gt;&lt;span class="desc"&gt;&lt;/span&gt;&lt;div class="promo"&gt;&lt;/div&gt;&lt;/td&gt;&lt;td&gt;&lt;a class="name" href="/47634/Glass-Connectors/Combination-Lock.html"&gt;Combination Lock &lt;/a&gt;&lt;span class="desc"&gt;&lt;/span&gt;&lt;div class="promo"&gt;&lt;/div&gt;&lt;/td&gt;&lt;td&gt;&lt;a class="name" href="/37174/Glass-Connectors/4-Way.html"&gt;4 Way&lt;/a&gt;&lt;span class="desc"&gt;&lt;/span&gt;&lt;div class="promo"&gt;&lt;/div&gt;&lt;/td&gt;&lt;td&gt;&amp;nbsp&lt;/td&gt;&lt;td class="last"&gt;&amp;nbsp&lt;/td&gt;  	&lt;/tr&gt;&lt;tr class="bot"&gt;  		&lt;td class="first"&gt;&lt;a class="link seemore-sm" href="/37176/Glass-Connectors/Hasp.html"&gt;See more&lt;/a&gt;&lt;/td&gt;&lt;td&gt;&lt;a class="link seemore-sm" href="/47634/Glass-Connectors/Combination-Lock.html"&gt;See more&lt;/a&gt;&lt;/td&gt;&lt;td&gt;&lt;a class="link seemore-sm" href="/37174/Glass-Connectors/4-Way.html"&gt;See more&lt;/a&gt;&lt;/td&gt;&lt;td&gt;&amp;nbsp&lt;/td&gt;&lt;td class="last"&gt;&amp;nbsp&lt;/td&gt;  	&lt;/tr&gt;  &lt;/table&gt;</t>
  </si>
  <si>
    <t>&lt;font size=2&gt;There are square bases, round bases, and oval base for your tempered glass cube displays.&amp;nbsp; The square and round bases for your glass displays comes in two sizes and either black or white melamine.&amp;nbsp; The oval bases comes in either white or black melamine.&amp;nbsp; If you don't see the size or shape you want,&amp;nbsp;call us at 800-426-5708 and we can get you a quote for the size you need.&lt;/font&gt;&lt;table class="body" align="center" border="0"&gt;  	&lt;tr class="top"&gt;  		&lt;td class="first"&gt;&lt;a href="/563391/Melamine-Bases-for-Glass-Displays/Oval-Glass-Cube-Display-Base.html"&gt;&lt;img src="http://img1.eetoolset.com/img?set=image[8/52085.jpg],size[140x280],qual[80]&amp;call=url[file:std.image]" /&gt;&lt;/a&gt;&lt;/td&gt;&lt;td&gt;&lt;a href="/37165/Melamine-Bases-for-Glass-Displays/Square-Glass-Cube-Display-Base.html"&gt;&lt;img src="http://img2.eetoolset.com/img?set=image[8/1110387.jpg],size[140x280],qual[80]&amp;call=url[file:std.image]" /&gt;&lt;/a&gt;&lt;/td&gt;&lt;td&gt;&lt;a href="/37163/Melamine-Bases-for-Glass-Displays/Round-Glass-Cube-Display-Base.html"&gt;&lt;img src="http://img3.eetoolset.com/img?set=image[8/1110385.jpg],size[140x280],qual[80]&amp;call=url[file:std.image]" /&gt;&lt;/a&gt;&lt;/td&gt;&lt;td&gt;&amp;nbsp&lt;/td&gt;&lt;td class="last"&gt;&amp;nbsp&lt;/td&gt;  	&lt;/tr&gt;&lt;tr class="mid"&gt;  		&lt;td class="first"&gt;&lt;a class="name" href="/563391/Melamine-Bases-for-Glass-Displays/Oval-Glass-Cube-Display-Base.html"&gt;Oval Glass Cube Display Base&lt;/a&gt;&lt;span class="desc"&gt;&lt;/span&gt;&lt;div class="promo"&gt;&lt;/div&gt;&lt;/td&gt;&lt;td&gt;&lt;a class="name" href="/37165/Melamine-Bases-for-Glass-Displays/Square-Glass-Cube-Display-Base.html"&gt;Square Glass Cube Display Base&lt;/a&gt;&lt;span class="desc"&gt;&lt;/span&gt;&lt;div class="promo"&gt;&lt;/div&gt;&lt;/td&gt;&lt;td&gt;&lt;a class="name" href="/37163/Melamine-Bases-for-Glass-Displays/Round-Glass-Cube-Display-Base.html"&gt;Round Glass Cube Display Base&lt;/a&gt;&lt;span class="desc"&gt;&lt;/span&gt;&lt;div class="promo"&gt;&lt;/div&gt;&lt;/td&gt;&lt;td&gt;&amp;nbsp&lt;/td&gt;&lt;td class="last"&gt;&amp;nbsp&lt;/td&gt;  	&lt;/tr&gt;&lt;tr class="bot"&gt;  		&lt;td class="first"&gt;&lt;a class="link seemore-sm" href="/563391/Melamine-Bases-for-Glass-Displays/Oval-Glass-Cube-Display-Base.html"&gt;See more&lt;/a&gt;&lt;/td&gt;&lt;td&gt;&lt;a class="link seemore-sm" href="/37165/Melamine-Bases-for-Glass-Displays/Square-Glass-Cube-Display-Base.html"&gt;See more&lt;/a&gt;&lt;/td&gt;&lt;td&gt;&lt;a class="link seemore-sm" href="/37163/Melamine-Bases-for-Glass-Displays/Round-Glass-Cube-Display-Base.html"&gt;See more&lt;/a&gt;&lt;/td&gt;&lt;td&gt;&amp;nbsp&lt;/td&gt;&lt;td class="last"&gt;&amp;nbsp&lt;/td&gt;  	&lt;/tr&gt;  &lt;/table&gt;</t>
  </si>
  <si>
    <t>&lt;font size=2&gt;&lt;font face=Verdana&gt;Here are some examples of glass towers.&amp;nbsp; Let your imagine run or give us a call to help design the exact glass tower you need for your display.&amp;nbsp; Quarter rounds, radius corners or square corners can be used as you design your own unique the glass tower display.&amp;nbsp; Call us at 800-426-5708 if you need help with your design.&amp;nbsp;&amp;nbsp;&lt;br&gt;&lt;br&gt;&lt;font color=#ff0000&gt;Tempered Glass may need to be shipped VIA Common Carrier. If so you will be contacted regarding the freight on your order.&amp;nbsp; There will be a crating charge of $25.00 added to each glass order.&lt;/font&gt;&lt;/font&gt;&lt;/font&gt;&lt;table class="body" align="center" border="0"&gt;  	&lt;tr class="top"&gt;  		&lt;td class="first"&gt;&lt;a href="/37275/Tempered-Glass-Tower-Displays/Quarter-Round-Extended-Tower.html"&gt;&lt;img src="http://img1.eetoolset.com/img?set=image[8/18797.jpg],size[140x280],qual[80]&amp;call=url[file:std.image]" /&gt;&lt;/a&gt;&lt;/td&gt;&lt;td&gt;&lt;a href="/563391/Tempered-Glass-Tower-Displays/Oval-Glass-Cube-Display-Base.html"&gt;&lt;img src="http://img1.eetoolset.com/img?set=image[8/52085.jpg],size[140x280],qual[80]&amp;call=url[file:std.image]" /&gt;&lt;/a&gt;&lt;/td&gt;&lt;td&gt;&lt;a href="/37267/Tempered-Glass-Tower-Displays/Radius-Tower.html"&gt;&lt;img src="http://img1.eetoolset.com/img?set=image[8/163400.jpg],size[140x280],qual[80]&amp;call=url[file:std.image]" /&gt;&lt;/a&gt;&lt;/td&gt;&lt;td&gt;&lt;a href="/37273/Tempered-Glass-Tower-Displays/3-Tier-Graduated-Tower.html"&gt;&lt;img src="http://img2.eetoolset.com/img?set=image[8/160767.jpg],size[140x280],qual[80]&amp;call=url[file:std.image]" /&gt;&lt;/a&gt;&lt;/td&gt;&lt;td class="last"&gt;&lt;a href="/37271/Tempered-Glass-Tower-Displays/Radius-Extended-Tower.html"&gt;&lt;img src="http://img3.eetoolset.com/img?set=image[8/18799.jpg],size[140x280],qual[80]&amp;call=url[file:std.image]" /&gt;&lt;/a&gt;&lt;/td&gt;  	&lt;/tr&gt;&lt;tr class="mid"&gt;  		&lt;td class="first"&gt;&lt;a class="name" href="/37275/Tempered-Glass-Tower-Displays/Quarter-Round-Extended-Tower.html"&gt;Quarter Round Extended Tower&lt;/a&gt;&lt;span class="desc"&gt;&lt;/span&gt;&lt;div class="promo"&gt;&lt;/div&gt;&lt;/td&gt;&lt;td&gt;&lt;a class="name" href="/563391/Tempered-Glass-Tower-Displays/Oval-Glass-Cube-Display-Base.html"&gt;Oval Glass Cube Display Base&lt;/a&gt;&lt;span class="desc"&gt;&lt;/span&gt;&lt;div class="promo"&gt;&lt;/div&gt;&lt;/td&gt;&lt;td&gt;&lt;a class="name" href="/37267/Tempered-Glass-Tower-Displays/Radius-Tower.html"&gt;Radius Tower&lt;/a&gt;&lt;span class="desc"&gt;&lt;/span&gt;&lt;div class="promo"&gt;&lt;/div&gt;&lt;/td&gt;&lt;td&gt;&lt;a class="name" href="/37273/Tempered-Glass-Tower-Displays/3-Tier-Graduated-Tower.html"&gt;3 Tier Graduated Tower&lt;/a&gt;&lt;span class="desc"&gt;&lt;/span&gt;&lt;div class="promo"&gt;&lt;/div&gt;&lt;/td&gt;&lt;td class="last"&gt;&lt;a class="name" href="/37271/Tempered-Glass-Tower-Displays/Radius-Extended-Tower.html"&gt;Radius Extended Tower&lt;/a&gt;&lt;span class="desc"&gt;&lt;/span&gt;&lt;div class="promo"&gt;&lt;/div&gt;&lt;/td&gt;  	&lt;/tr&gt;&lt;tr class="bot"&gt;  		&lt;td class="first"&gt;&lt;a class="link seemore-sm" href="/37275/Tempered-Glass-Tower-Displays/Quarter-Round-Extended-Tower.html"&gt;See more&lt;/a&gt;&lt;/td&gt;&lt;td&gt;&lt;a class="link seemore-sm" href="/563391/Tempered-Glass-Tower-Displays/Oval-Glass-Cube-Display-Base.html"&gt;See more&lt;/a&gt;&lt;/td&gt;&lt;td&gt;&lt;a class="link seemore-sm" href="/37267/Tempered-Glass-Tower-Displays/Radius-Tower.html"&gt;See more&lt;/a&gt;&lt;/td&gt;&lt;td&gt;&lt;a class="link seemore-sm" href="/37273/Tempered-Glass-Tower-Displays/3-Tier-Graduated-Tower.html"&gt;See more&lt;/a&gt;&lt;/td&gt;&lt;td class="last"&gt;&lt;a class="link seemore-sm" href="/37271/Tempered-Glass-Tower-Displays/Radius-Extended-Tower.html"&gt;See more&lt;/a&gt;&lt;/td&gt;  	&lt;/tr&gt;&lt;tr class="top"&gt;  		&lt;td class="first"&gt;&lt;a href="/37277/Tempered-Glass-Tower-Displays/Quarter-Round-Tower.html"&gt;&lt;img src="http://img3.eetoolset.com/img?set=image[8/1143175.jpg],size[140x280],qual[80]&amp;call=url[file:std.image]" /&gt;&lt;/a&gt;&lt;/td&gt;&lt;td&gt;&amp;nbsp&lt;/td&gt;&lt;td&gt;&amp;nbsp&lt;/td&gt;&lt;td&gt;&amp;nbsp&lt;/td&gt;&lt;td class="last"&gt;&amp;nbsp&lt;/td&gt;  	&lt;/tr&gt;&lt;tr class="mid"&gt;  		&lt;td class="first"&gt;&lt;a class="name" href="/37277/Tempered-Glass-Tower-Displays/Quarter-Round-Tower.html"&gt;Quarter Round Tower&lt;/a&gt;&lt;span class="desc"&gt;&lt;/span&gt;&lt;div class="promo"&gt;&lt;/div&gt;&lt;/td&gt;&lt;td&gt;&amp;nbsp&lt;/td&gt;&lt;td&gt;&amp;nbsp&lt;/td&gt;&lt;td&gt;&amp;nbsp&lt;/td&gt;&lt;td class="last"&gt;&amp;nbsp&lt;/td&gt;  	&lt;/tr&gt;&lt;tr class="bot"&gt;  		&lt;td class="first"&gt;&lt;a class="link seemore-sm" href="/37277/Tempered-Glass-Tower-Displays/Quarter-Round-Tower.html"&gt;See more&lt;/a&gt;&lt;/td&gt;&lt;td&gt;&amp;nbsp&lt;/td&gt;&lt;td&gt;&amp;nbsp&lt;/td&gt;&lt;td&gt;&amp;nbsp&lt;/td&gt;&lt;td class="last"&gt;&amp;nbsp&lt;/td&gt;  	&lt;/tr&gt;  &lt;/table&gt;</t>
  </si>
  <si>
    <t>&lt;span style="FONT-FAMILY: Arial"&gt;&lt;font size=2 face=Verdana&gt;Wire or Acrylic Easels &lt;/font&gt;&lt;/span&gt;&lt;span style="FONT-FAMILY: Arial"&gt;&lt;font size=2&gt;&lt;font face=Verdana&gt;are a great way to enhance your POP displays and show off your company's literature and small items for sale. Why have your items lying flat on a table or counter when you can elevate it and bring it to the attention of your clients? &lt;/font&gt;&lt;span&gt;&lt;font face=Verdana&gt;Here you'll find a variety of easels such as wire vinyl coated easels, gridwall wire easels, acrylic easels, dinnerware easels, and display easels.&lt;/font&gt; &lt;/span&gt;&lt;/font&gt;&lt;/span&gt;&lt;table class="body" align="center" border="0"&gt;  	&lt;tr class="top"&gt;  		&lt;td class="first"&gt;&lt;a href="/476693/Wire--Acylic-Easels/Twisted-Wire-Easels.html"&gt;&lt;img src="http://img2.eetoolset.com/img?set=image[8/555948.jpg],size[140x280],qual[80]&amp;call=url[file:std.image]" /&gt;&lt;/a&gt;&lt;/td&gt;&lt;td&gt;&lt;a href="/2087/Wire--Acylic-Easels/Acrylic-Dinnerware-Plate-Holder.html"&gt;&lt;img src="http://img3.eetoolset.com/img?set=image[8/533488.jpg],size[140x280],qual[80]&amp;call=url[file:std.image]" /&gt;&lt;/a&gt;&lt;/td&gt;&lt;td&gt;&lt;a href="/34056/Wire--Acylic-Easels/Acrylic-Display-Easels.html"&gt;&lt;img src="http://img1.eetoolset.com/img?set=image[8/1108382.jpg],size[140x280],qual[80]&amp;call=url[file:std.image]" /&gt;&lt;/a&gt;&lt;/td&gt;&lt;td&gt;&lt;a href="/2082/Wire--Acylic-Easels/Acrylic-Mini-Easel.html"&gt;&lt;img src="http://img1.eetoolset.com/img?set=image[8/989069.jpg],size[140x280],qual[80]&amp;call=url[file:std.image]" /&gt;&lt;/a&gt;&lt;/td&gt;&lt;td class="last"&gt;&lt;a href="/34053/Wire--Acylic-Easels/Acrylic-Rounded-Opening-Easels.html"&gt;&lt;img src="http://img3.eetoolset.com/img?set=image[8/1138705.jpg],size[140x280],qual[80]&amp;call=url[file:std.image]" /&gt;&lt;/a&gt;&lt;/td&gt;  	&lt;/tr&gt;&lt;tr class="mid"&gt;  		&lt;td class="first"&gt;&lt;span class="new"&gt;New!&lt;/span&gt;&lt;a class="name" href="/476693/Wire--Acylic-Easels/Twisted-Wire-Easels.html"&gt;Twisted Wire Easels&lt;/a&gt;&lt;span class="desc"&gt;&lt;/span&gt;&lt;div class="promo"&gt;&lt;/div&gt;&lt;/td&gt;&lt;td&gt;&lt;a class="name" href="/2087/Wire--Acylic-Easels/Acrylic-Dinnerware-Plate-Holder.html"&gt;Acrylic Dinnerware Plate Holder&lt;/a&gt;&lt;span class="desc"&gt;&lt;/span&gt;&lt;div class="promo"&gt;&lt;/div&gt;&lt;/td&gt;&lt;td&gt;&lt;a class="name" href="/34056/Wire--Acylic-Easels/Acrylic-Display-Easels.html"&gt;Acrylic Display Easels&lt;/a&gt;&lt;span class="desc"&gt;&lt;/span&gt;&lt;div class="promo"&gt;&lt;/div&gt;&lt;/td&gt;&lt;td&gt;&lt;a class="name" href="/2082/Wire--Acylic-Easels/Acrylic-Mini-Easel.html"&gt;Acrylic Mini Easel&lt;/a&gt;&lt;span class="desc"&gt;&lt;/span&gt;&lt;div class="promo"&gt;&lt;/div&gt;&lt;/td&gt;&lt;td class="last"&gt;&lt;a class="name" href="/34053/Wire--Acylic-Easels/Acrylic-Rounded-Opening-Easels.html"&gt;Acrylic Rounded Opening Easels&lt;/a&gt;&lt;span class="desc"&gt;&lt;/span&gt;&lt;div class="promo"&gt;&lt;/div&gt;&lt;/td&gt;  	&lt;/tr&gt;&lt;tr class="bot"&gt;  		&lt;td class="first"&gt;&lt;a class="link seemore-sm" href="/476693/Wire--Acylic-Easels/Twisted-Wire-Easels.html"&gt;See more&lt;/a&gt;&lt;/td&gt;&lt;td&gt;&lt;a class="link seemore-sm" href="/2087/Wire--Acylic-Easels/Acrylic-Dinnerware-Plate-Holder.html"&gt;See more&lt;/a&gt;&lt;/td&gt;&lt;td&gt;&lt;a class="link seemore-sm" href="/34056/Wire--Acylic-Easels/Acrylic-Display-Easels.html"&gt;See more&lt;/a&gt;&lt;/td&gt;&lt;td&gt;&lt;a class="link seemore-sm" href="/2082/Wire--Acylic-Easels/Acrylic-Mini-Easel.html"&gt;See more&lt;/a&gt;&lt;/td&gt;&lt;td class="last"&gt;&lt;a class="link seemore-sm" href="/34053/Wire--Acylic-Easels/Acrylic-Rounded-Opening-Easels.html"&gt;See more&lt;/a&gt;&lt;/td&gt;  	&lt;/tr&gt;&lt;tr class="top"&gt;  		&lt;td class="first"&gt;&lt;a href="/476694/Wire--Acylic-Easels/Wooden-Hinged-Easels.html"&gt;&lt;img src="http://img1.eetoolset.com/img?set=image[8/1138850.jpg],size[140x280],qual[80]&amp;call=url[file:std.image]" /&gt;&lt;/a&gt;&lt;/td&gt;&lt;td&gt;&lt;a href="/35869/Wire--Acylic-Easels/Gridwall-Wire-Easel.html"&gt;&lt;img src="http://img3.eetoolset.com/img?set=image[8/173287.jpg],size[140x280],qual[80]&amp;call=url[file:std.image]" /&gt;&lt;/a&gt;&lt;/td&gt;&lt;td&gt;&lt;a href="/34340/Wire--Acylic-Easels/Adjustable-Easel-for-Slatwall-or-Slatgrid.html"&gt;&lt;img src="http://img1.eetoolset.com/img?set=image[8/1104536.jpg],size[140x280],qual[80]&amp;call=url[file:std.image]" /&gt;&lt;/a&gt;&lt;/td&gt;&lt;td&gt;&lt;a href="/17056/Wire--Acylic-Easels/Wire-Vinyl-Coated-Easels.html"&gt;&lt;img src="http://img2.eetoolset.com/img?set=image[8/1138698.jpg],size[140x280],qual[80]&amp;call=url[file:std.image]" /&gt;&lt;/a&gt;&lt;/td&gt;&lt;td class="last"&gt;&lt;a href="/34059/Wire--Acylic-Easels/Acrylic-Countertop-1-Opening-Easels.html"&gt;&lt;img src="http://img1.eetoolset.com/img?set=image[8/12186.jpeg],size[140x280],qual[80]&amp;call=url[file:std.image]" /&gt;&lt;/a&gt;&lt;/td&gt;  	&lt;/tr&gt;&lt;tr class="mid"&gt;  		&lt;td class="first"&gt;&lt;a class="name" href="/476694/Wire--Acylic-Easels/Wooden-Hinged-Easels.html"&gt;Wooden Hinged Easels&lt;/a&gt;&lt;span class="desc"&gt;&lt;/span&gt;&lt;div class="promo"&gt;&lt;/div&gt;&lt;/td&gt;&lt;td&gt;&lt;a class="name" href="/35869/Wire--Acylic-Easels/Gridwall-Wire-Easel.html"&gt;Gridwall Wire Easel&lt;/a&gt;&lt;span class="desc"&gt;&lt;/span&gt;&lt;div class="promo"&gt;&lt;/div&gt;&lt;/td&gt;&lt;td&gt;&lt;a class="name" href="/34340/Wire--Acylic-Easels/Adjustable-Easel-for-Slatwall-or-Slatgrid.html"&gt;Adjustable Easel for Slatwall or Slatgrid&lt;/a&gt;&lt;span class="desc"&gt;&lt;/span&gt;&lt;div class="promo"&gt;&lt;/div&gt;&lt;/td&gt;&lt;td&gt;&lt;a class="name" href="/17056/Wire--Acylic-Easels/Wire-Vinyl-Coated-Easels.html"&gt;Wire Vinyl Coated Easels&lt;/a&gt;&lt;span class="desc"&gt;&lt;/span&gt;&lt;div class="promo"&gt;&lt;/div&gt;&lt;/td&gt;&lt;td class="last"&gt;&lt;a class="name" href="/34059/Wire--Acylic-Easels/Acrylic-Countertop-1-Opening-Easels.html"&gt;Acrylic Countertop 1" Opening Easels&lt;/a&gt;&lt;span class="desc"&gt;&lt;/span&gt;&lt;div class="promo"&gt;&lt;/div&gt;&lt;/td&gt;  	&lt;/tr&gt;&lt;tr class="bot"&gt;  		&lt;td class="first"&gt;&lt;a class="link seemore-sm" href="/476694/Wire--Acylic-Easels/Wooden-Hinged-Easels.html"&gt;See more&lt;/a&gt;&lt;/td&gt;&lt;td&gt;&lt;a class="link seemore-sm" href="/35869/Wire--Acylic-Easels/Gridwall-Wire-Easel.html"&gt;See more&lt;/a&gt;&lt;/td&gt;&lt;td&gt;&lt;a class="link seemore-sm" href="/34340/Wire--Acylic-Easels/Adjustable-Easel-for-Slatwall-or-Slatgrid.html"&gt;See more&lt;/a&gt;&lt;/td&gt;&lt;td&gt;&lt;a class="link seemore-sm" href="/17056/Wire--Acylic-Easels/Wire-Vinyl-Coated-Easels.html"&gt;See more&lt;/a&gt;&lt;/td&gt;&lt;td class="last"&gt;&lt;a class="link seemore-sm" href="/34059/Wire--Acylic-Easels/Acrylic-Countertop-1-Opening-Easels.html"&gt;See more&lt;/a&gt;&lt;/td&gt;  	&lt;/tr&gt;&lt;tr class="top"&gt;  		&lt;td class="first"&gt;&lt;a href="/476305/Wire--Acylic-Easels/Acrylic-Cellphone-and-GPS-Easels.html"&gt;&lt;img src="http://img3.eetoolset.com/img?set=image[8/553324.jpg],size[140x280],qual[80]&amp;call=url[file:std.image]" /&gt;&lt;/a&gt;&lt;/td&gt;&lt;td&gt;&lt;a href="/231535/Wire--Acylic-Easels/Acrylic-Dinnerware-Holder.html"&gt;&lt;img src="http://img1.eetoolset.com/img?set=image[8/533507.jpg],size[140x280],qual[80]&amp;call=url[file:std.image]" /&gt;&lt;/a&gt;&lt;/td&gt;&lt;td&gt;&lt;a href="/34057/Wire--Acylic-Easels/Acrylic-Molded-Easels.html"&gt;&lt;img src="http://img2.eetoolset.com/img?set=image[8/989067.jpg],size[140x280],qual[80]&amp;call=url[file:std.image]" /&gt;&lt;/a&gt;&lt;/td&gt;&lt;td&gt;&amp;nbsp&lt;/td&gt;&lt;td class="last"&gt;&amp;nbsp&lt;/td&gt;  	&lt;/tr&gt;&lt;tr class="mid"&gt;  		&lt;td class="first"&gt;&lt;a class="name" href="/476305/Wire--Acylic-Easels/Acrylic-Cellphone-and-GPS-Easels.html"&gt;Acrylic Cellphone and GPS Easels&lt;/a&gt;&lt;span class="desc"&gt;&lt;/span&gt;&lt;div class="promo"&gt;&lt;/div&gt;&lt;/td&gt;&lt;td&gt;&lt;a class="name" href="/231535/Wire--Acylic-Easels/Acrylic-Dinnerware-Holder.html"&gt;Acrylic Dinnerware Holder&lt;/a&gt;&lt;span class="desc"&gt;&lt;/span&gt;&lt;div class="promo"&gt;&lt;/div&gt;&lt;/td&gt;&lt;td&gt;&lt;a class="name" href="/34057/Wire--Acylic-Easels/Acrylic-Molded-Easels.html"&gt;Acrylic Molded Easels&lt;/a&gt;&lt;span class="desc"&gt;&lt;/span&gt;&lt;div class="promo"&gt;&lt;/div&gt;&lt;/td&gt;&lt;td&gt;&amp;nbsp&lt;/td&gt;&lt;td class="last"&gt;&amp;nbsp&lt;/td&gt;  	&lt;/tr&gt;&lt;tr class="bot"&gt;  		&lt;td class="first"&gt;&lt;a class="link seemore-sm" href="/476305/Wire--Acylic-Easels/Acrylic-Cellphone-and-GPS-Easels.html"&gt;See more&lt;/a&gt;&lt;/td&gt;&lt;td&gt;&lt;a class="link seemore-sm" href="/231535/Wire--Acylic-Easels/Acrylic-Dinnerware-Holder.html"&gt;See more&lt;/a&gt;&lt;/td&gt;&lt;td&gt;&lt;a class="link seemore-sm" href="/34057/Wire--Acylic-Easels/Acrylic-Molded-Easels.html"&gt;See more&lt;/a&gt;&lt;/td&gt;&lt;td&gt;&amp;nbsp&lt;/td&gt;&lt;td class="last"&gt;&amp;nbsp&lt;/td&gt;  	&lt;/tr&gt;  &lt;/table&gt;</t>
  </si>
  <si>
    <t>{"id":584,"parent_id":471,"name":"Contest Boxes","is_active":true,"position":2,"level":3,"children":"585,586","created_at":"2016-11-04 06:48:13","updated_at":"2016-11-04 06:48:13","path":"1\/2\/471\/584","available_sort_by":[],"include_in_menu":true,"custom_attributes":[{"attribute_code":"description","value":"&lt;font size=2 face=Verdana&gt;Use Contest Boxes to Increase Store Traffic&amp;nbsp;and&amp;nbsp;Build Sales!&lt;\/font&gt;&lt;table class=\"body\" align=\"center\" border=\"0\"&gt;  &lt;tr class=\"top\"&gt;  &lt;td class=\"first\"&gt;&lt;a href=\"\/1755\/Contest-Boxes\/Million-Dollar-Bill.html\"&gt;&lt;img src=\"http:\/\/img1.eetoolset.com\/img?set=image[8\/28634.jpg],size[140x280],qual[80]&amp;call=url[file:std.image]\" \/&gt;&lt;\/a&gt;&lt;\/td&gt;&lt;td&gt;&lt;a href=\"\/173651\/Contest-Boxes\/Corrugated-Contest-Box.html\"&gt;&lt;img src=\"http:\/\/img3.eetoolset.com\/img?set=image[8\/1076479.jpg],size[140x280],qual[80]&amp;call=url[file:std.image]\" \/&gt;&lt;\/a&gt;&lt;\/td&gt;&lt;td&gt;&amp;nbsp&lt;\/td&gt;&lt;td&gt;&amp;nbsp&lt;\/td&gt;&lt;td class=\"last\"&gt;&amp;nbsp&lt;\/td&gt;  &lt;\/tr&gt;&lt;tr class=\"mid\"&gt;  &lt;td class=\"first\"&gt;&lt;a class=\"name\" href=\"\/1755\/Contest-Boxes\/Million-Dollar-Bill.html\"&gt;Million Dollar Bill&lt;\/a&gt;&lt;span class=\"desc\"&gt;&lt;\/span&gt;&lt;div class=\"promo\"&gt;&lt;\/div&gt;&lt;\/td&gt;&lt;td&gt;&lt;a class=\"name\" href=\"\/173651\/Contest-Boxes\/Corrugated-Contest-Box.html\"&gt;Corrugated Contest Box&lt;\/a&gt;&lt;span class=\"desc\"&gt;&lt;\/span&gt;&lt;div class=\"promo\"&gt;&lt;\/div&gt;&lt;\/td&gt;&lt;td&gt;&amp;nbsp&lt;\/td&gt;&lt;td&gt;&amp;nbsp&lt;\/td&gt;&lt;td class=\"last\"&gt;&amp;nbsp&lt;\/td&gt;  &lt;\/tr&gt;&lt;tr class=\"bot\"&gt;  &lt;td class=\"first\"&gt;&lt;a class=\"link seemore-sm\" href=\"\/1755\/Contest-Boxes\/Million-Dollar-Bill.html\"&gt;See more&lt;\/a&gt;&lt;\/td&gt;&lt;td&gt;&lt;a class=\"link seemore-sm\" href=\"\/173651\/Contest-Boxes\/Corrugated-Contest-Box.html\"&gt;See more&lt;\/a&gt;&lt;\/td&gt;&lt;td&gt;&amp;nbsp&lt;\/td&gt;&lt;td&gt;&amp;nbsp&lt;\/td&gt;&lt;td class=\"last\"&gt;&amp;nbsp&lt;\/td&gt;  &lt;\/tr&gt;  &lt;\/table&gt;"},{"attribute_code":"meta_title","value":"Contest Boxes, Retail Store Advertising Supplies"},{"attribute_code":"meta_keywords","value":"contest boxes"},{"attribute_code":"meta_description","value":"Retail store contest boxes for sale, attractive and useful advertising and promotional products for your retail store; available from American Retail Supply."},{"attribute_code":"is_anchor","value":"1"},{"attribute_code":"path","value":"1\/2\/471\/584"},{"attribute_code":"children_count","value":"2"},{"attribute_code":"url_key","value":"contest-boxes"},{"attribute_code":"url_path","value":"advertising-aids\/contest-boxes"}]}</t>
  </si>
  <si>
    <t>{"id":696,"parent_id":471,"name":"Fluorescent Labels","is_active":true,"position":3,"level":3,"children":"697,698,699,700,701","created_at":"2016-11-04 06:57:49","updated_at":"2016-11-04 06:57:49","path":"1\/2\/471\/696","available_sort_by":[],"include_in_menu":true,"custom_attributes":[{"attribute_code":"description","value":"&lt;div&gt;&lt;font size=2 face=Verdana&gt;Blank Fluorescent Multi Use Labels&lt;strong&gt;&amp;nbsp;&lt;\/strong&gt;that come in &lt;\/font&gt;&lt;font size=2 face=Verdana&gt;brilliant colors attract attention and hold it!&lt;\/font&gt;&lt;table class=\"body\" align=\"center\" border=\"0\"&gt;  &lt;tr class=\"top\"&gt;  &lt;td class=\"first\"&gt;&lt;a href=\"\/741539\/Fluorescent-Labels\/Fluorescent-Circle-Labels.html\"&gt;&lt;img src=\"http:\/\/img3.eetoolset.com\/img?set=image[8\/1102930.jpg],size[140x280],qual[80]&amp;call=url[file:std.image]\" \/&gt;&lt;\/a&gt;&lt;\/td&gt;&lt;td&gt;&lt;a href=\"\/778863\/Fluorescent-Labels\/Red-Fluorescent-Specialty-Labels.html\"&gt;&lt;img src=\"http:\/\/img1.eetoolset.com\/img?set=image[8\/1062230.jpg],size[140x280],qual[80]&amp;call=url[file:std.image]\" \/&gt;&lt;\/a&gt;&lt;\/td&gt;&lt;td&gt;&lt;a href=\"\/742032\/Fluorescent-Labels\/Made-In-USA-Label.html\"&gt;&lt;img src=\"http:\/\/img3.eetoolset.com\/img?set=image[8\/941494.jpg],size[140x280],qual[80]&amp;call=url[file:std.image]\" \/&gt;&lt;\/a&gt;&lt;\/td&gt;&lt;td&gt;&lt;a href=\"\/741540\/Fluorescent-Labels\/Fluorescent-Starburst-Labels.html\"&gt;&lt;img src=\"http:\/\/img1.eetoolset.com\/img?set=image[8\/1102946.jpg],size[140x280],qual[80]&amp;call=url[file:std.image]\" \/&gt;&lt;\/a&gt;&lt;\/td&gt;&lt;td class=\"last\"&gt;&lt;a href=\"\/741538\/Fluorescent-Labels\/Fluorescent-Rectangle-Labels.html\"&gt;&lt;img src=\"http:\/\/img3.eetoolset.com\/img?set=image[8\/1102981.jpg],size[140x280],qual[80]&amp;call=url[file:std.image]\" \/&gt;&lt;\/a&gt;&lt;\/td&gt;  &lt;\/tr&gt;&lt;tr class=\"mid\"&gt;  &lt;td class=\"first\"&gt;&lt;a class=\"name\" href=\"\/741539\/Fluorescent-Labels\/Fluorescent-Circle-Labels.html\"&gt;Fluorescent Circle Labels&lt;\/a&gt;&lt;span class=\"desc\"&gt;&lt;\/span&gt;&lt;div class=\"promo\"&gt;&lt;\/div&gt;&lt;\/td&gt;&lt;td&gt;&lt;a class=\"name\" href=\"\/778863\/Fluorescent-Labels\/Red-Fluorescent-Specialty-Labels.html\"&gt;Red Fluorescent Specialty Labels&lt;\/a&gt;&lt;span class=\"desc\"&gt;&lt;\/span&gt;&lt;div class=\"promo\"&gt;&lt;\/div&gt;&lt;\/td&gt;&lt;td&gt;&lt;a class=\"name\" href=\"\/742032\/Fluorescent-Labels\/Made-In-USA-Label.html\"&gt;Made In USA Label&lt;\/a&gt;&lt;span class=\"desc\"&gt;&lt;\/span&gt;&lt;div class=\"promo\"&gt;&lt;\/div&gt;&lt;\/td&gt;&lt;td&gt;&lt;a class=\"name\" href=\"\/741540\/Fluorescent-Labels\/Fluorescent-Starburst-Labels.html\"&gt;Fluorescent Starburst Labels&lt;\/a&gt;&lt;span class=\"desc\"&gt;&lt;\/span&gt;&lt;div class=\"promo\"&gt;&lt;\/div&gt;&lt;\/td&gt;&lt;td class=\"last\"&gt;&lt;a class=\"name\" href=\"\/741538\/Fluorescent-Labels\/Fluorescent-Rectangle-Labels.html\"&gt;Fluorescent Rectangle Labels&lt;\/a&gt;&lt;span class=\"desc\"&gt;&lt;\/span&gt;&lt;div class=\"promo\"&gt;&lt;\/div&gt;&lt;\/td&gt;  &lt;\/tr&gt;&lt;tr class=\"bot\"&gt;  &lt;td class=\"first\"&gt;&lt;a class=\"link seemore-sm\" href=\"\/741539\/Fluorescent-Labels\/Fluorescent-Circle-Labels.html\"&gt;See more&lt;\/a&gt;&lt;\/td&gt;&lt;td&gt;&lt;a class=\"link seemore-sm\" href=\"\/778863\/Fluorescent-Labels\/Red-Fluorescent-Specialty-Labels.html\"&gt;See more&lt;\/a&gt;&lt;\/td&gt;&lt;td&gt;&lt;a class=\"link seemore-sm\" href=\"\/742032\/Fluorescent-Labels\/Made-In-USA-Label.html\"&gt;See more&lt;\/a&gt;&lt;\/td&gt;&lt;td&gt;&lt;a class=\"link seemore-sm\" href=\"\/741540\/Fluorescent-Labels\/Fluorescent-Starburst-Labels.html\"&gt;See more&lt;\/a&gt;&lt;\/td&gt;&lt;td class=\"last\"&gt;&lt;a class=\"link seemore-sm\" href=\"\/741538\/Fluorescent-Labels\/Fluorescent-Rectangle-Labels.html\"&gt;See more&lt;\/a&gt;&lt;\/td&gt;  &lt;\/tr&gt;  &lt;\/table&gt;"},{"attribute_code":"meta_title","value":"Fluorescent Labels, Retail Store Sale Price and Special Tags, Retail Store Advertising"},{"attribute_code":"meta_keywords","value":"fluorescent labels, sale tags, special tags"},{"attribute_code":"meta_description","value":"Fluorescent labels and advertising tags for retail store sales, order fluorescent sales and special offer tags and labels online at American Retail Supply."},{"attribute_code":"is_anchor","value":"1"},{"attribute_code":"path","value":"1\/2\/471\/696"},{"attribute_code":"children_count","value":"5"},{"attribute_code":"url_key","value":"fluorescent-labels"},{"attribute_code":"url_path","value":"advertising-aids\/fluorescent-labels"}]}</t>
  </si>
  <si>
    <t>{"id":731,"parent_id":471,"name":"Gift Cards","is_active":true,"position":4,"level":3,"children":"732","created_at":"2016-11-04 07:04:57","updated_at":"2016-11-04 07:04:59","path":"1\/2\/471\/731","available_sort_by":[],"include_in_menu":true,"custom_attributes":[{"attribute_code":"description","value":"&lt;font color=#000000&gt;&lt;font size=2 face=Verdana&gt;Gift Cards increase sales and profits.&amp;nbsp;&amp;nbsp;We offer both&amp;nbsp;\" &lt;\/font&gt;&lt;font size=2 face=Verdana&gt;externally tracked &lt;\/font&gt;&lt;font size=2 face=Verdana&gt;\" and \" &lt;\/font&gt;&lt;font size=2 face=Verdana&gt;internally tracked &lt;\/font&gt;&lt;\/font&gt;&lt;font size=2 face=Verdana&gt;&lt;font color=#000000&gt;\" gift cards.&lt;\/font&gt;&amp;nbsp;&amp;nbsp;&lt;br&gt;&lt;\/font&gt;&lt;font style=\"BACKGROUND-COLOR: rgb(255,255,255)\"&gt;&lt;br&gt;&lt;font size=2 face=Verdana&gt;\"We just wanted to let you know how much we love our gift cards. &amp;nbsp;They look wonderful! Your company did a fantastic job and the service was friendly as usual. &amp;nbsp;Thanks!\"&amp;nbsp;&lt;\/font&gt;&lt;\/font&gt;&lt;font size=2 face=Verdana&gt;&lt;span style=\"BACKGROUND-COLOR: rgb(255,255,255)\"&gt;Julia\u00e2\u20ac\u2122s, Portland, OR&amp;nbsp;&lt;br&gt;&lt;\/span&gt;&lt;\/font&gt;&lt;table class=\"body\" align=\"center\" border=\"0\"&gt;  &lt;tr class=\"top\"&gt;  &lt;td class=\"first\"&gt;&lt;a href=\"\/130641\/Gift-Cards\/Internally-Tracked-Gift-Cards.html\"&gt;&lt;img src=\"http:\/\/img2.eetoolset.com\/img?set=image[8\/28140.jpg],size[140x280],qual[80]&amp;call=url[file:std.image]\" \/&gt;&lt;\/a&gt;&lt;\/td&gt;&lt;td&gt;&lt;a href=\"\/174346\/Gift-Cards\/Externally-Tracked-Gift-Cards.html\"&gt;&lt;img src=\"http:\/\/img3.eetoolset.com\/img?set=image[8\/80342.jpeg],size[140x280],qual[80]&amp;call=url[file:std.image]\" \/&gt;&lt;\/a&gt;&lt;\/td&gt;&lt;td&gt;&lt;a href=\"\/715752\/Gift-Cards\/Pop-Up-Gift-Card-Boxes.html\"&gt;&lt;img src=\"http:\/\/img1.eetoolset.com\/img?set=image[8\/1130930.jpg],size[140x280],qual[80]&amp;call=url[file:std.image]\" \/&gt;&lt;\/a&gt;&lt;\/td&gt;&lt;td&gt;&lt;a href=\"\/236144\/Gift-Cards\/Gift-Card-Holders.html\"&gt;&lt;img src=\"http:\/\/img1.eetoolset.com\/img?set=image[8\/1088120.jpg],size[140x280],qual[80]&amp;call=url[file:std.image]\" \/&gt;&lt;\/a&gt;&lt;\/td&gt;&lt;td class=\"last\"&gt;&lt;a href=\"\/255773\/Gift-Cards\/Custom-Hot-Stamped-Gift-Certificates.html\"&gt;&lt;img src=\"http:\/\/img2.eetoolset.com\/img?set=image[8\/198480.jpg],size[140x280],qual[80]&amp;call=url[file:std.image]\" \/&gt;&lt;\/a&gt;&lt;\/td&gt;  &lt;\/tr&gt;&lt;tr class=\"mid\"&gt;  &lt;td class=\"first\"&gt;&lt;a class=\"name\" href=\"\/130641\/Gift-Cards\/Internally-Tracked-Gift-Cards.html\"&gt;Internally Tracked Gift Cards&lt;\/a&gt;&lt;span class=\"desc\"&gt;&lt;\/span&gt;&lt;div class=\"promo\"&gt;&lt;\/div&gt;&lt;\/td&gt;&lt;td&gt;&lt;a class=\"name\" href=\"\/174346\/Gift-Cards\/Externally-Tracked-Gift-Cards.html\"&gt;Externally Tracked Gift Cards&lt;\/a&gt;&lt;span class=\"desc\"&gt;&lt;\/span&gt;&lt;div class=\"promo\"&gt;&lt;\/div&gt;&lt;\/td&gt;&lt;td&gt;&lt;span class=\"new\"&gt;New!&lt;\/span&gt;&lt;a class=\"name\" href=\"\/715752\/Gift-Cards\/Pop-Up-Gift-Card-Boxes.html\"&gt;Pop Up Gift Card Boxes&lt;\/a&gt;&lt;span class=\"desc\"&gt;&lt;\/span&gt;&lt;div class=\"promo\"&gt;&lt;\/div&gt;&lt;\/td&gt;&lt;td&gt;&lt;a class=\"name\" href=\"\/236144\/Gift-Cards\/Gift-Card-Holders.html\"&gt;Gift Card Holders&lt;\/a&gt;&lt;span class=\"desc\"&gt;&lt;\/span&gt;&lt;div class=\"promo\"&gt;&lt;\/div&gt;&lt;\/td&gt;&lt;td class=\"last\"&gt;&lt;a class=\"name\" href=\"\/255773\/Gift-Cards\/Custom-Hot-Stamped-Gift-Certificates.html\"&gt;Custom Hot Stamped Gift Certificates&lt;\/a&gt;&lt;span class=\"desc\"&gt;&lt;\/span&gt;&lt;div class=\"promo\"&gt;&lt;\/div&gt;&lt;\/td&gt;  &lt;\/tr&gt;&lt;tr class=\"bot\"&gt;  &lt;td class=\"first\"&gt;&lt;a class=\"link seemore-sm\" href=\"\/130641\/Gift-Cards\/Internally-Tracked-Gift-Cards.html\"&gt;See more&lt;\/a&gt;&lt;\/td&gt;&lt;td&gt;&lt;a class=\"link seemore-sm\" href=\"\/174346\/Gift-Cards\/Externally-Tracked-Gift-Cards.html\"&gt;See more&lt;\/a&gt;&lt;\/td&gt;&lt;td&gt;&lt;a class=\"link seemore-sm\" href=\"\/715752\/Gift-Cards\/Pop-Up-Gift-Card-Boxes.html\"&gt;See more&lt;\/a&gt;&lt;\/td&gt;&lt;td&gt;&lt;a class=\"link seemore-sm\" href=\"\/236144\/Gift-Cards\/Gift-Card-Holders.html\"&gt;See more&lt;\/a&gt;&lt;\/td&gt;&lt;td class=\"last\"&gt;&lt;a class=\"link seemore-sm\" href=\"\/255773\/Gift-Cards\/Custom-Hot-Stamped-Gift-Certificates.html\"&gt;See more&lt;\/a&gt;&lt;\/td&gt;  &lt;\/tr&gt;&lt;tr class=\"top\"&gt;  &lt;td class=\"first\"&gt;&lt;a href=\"\/130646\/Gift-Cards\/Acrylic-Gift-Card-Holder-Display.html\"&gt;&lt;img src=\"http:\/\/img2.eetoolset.com\/img?set=image[8\/1097529.jpg],size[140x280],qual[80]&amp;call=url[file:std.image]\" \/&gt;&lt;\/a&gt;&lt;\/td&gt;&lt;td&gt;&lt;a href=\"\/784159\/Gift-Cards\/Gift-Card-Journal-Entry-Binder.html\"&gt;&lt;img src=\"http:\/\/img2.eetoolset.com\/img?set=image[8\/661953.JPG],size[140x280],qual[80]&amp;call=url[file:std.image]\" \/&gt;&lt;\/a&gt;&lt;\/td&gt;&lt;td&gt;&amp;nbsp&lt;\/td&gt;&lt;td&gt;&amp;nbsp&lt;\/td&gt;&lt;td class=\"last\"&gt;&amp;nbsp&lt;\/td&gt;  &lt;\/tr&gt;&lt;tr class=\"mid\"&gt;  &lt;td class=\"first\"&gt;&lt;a class=\"name\" href=\"\/130646\/Gift-Cards\/Acrylic-Gift-Card-Holder-Display.html\"&gt;Acrylic Gift Card Holder Display&lt;\/a&gt;&lt;span class=\"desc\"&gt;&lt;\/span&gt;&lt;div class=\"promo\"&gt;&lt;\/div&gt;&lt;\/td&gt;&lt;td&gt;&lt;a class=\"name\" href=\"\/784159\/Gift-Cards\/Gift-Card-Journal-Entry-Binder.html\"&gt;Gift Card Journal Entry Binder&lt;\/a&gt;&lt;span class=\"desc\"&gt;&lt;\/span&gt;&lt;div class=\"promo\"&gt;&lt;\/div&gt;&lt;\/td&gt;&lt;td&gt;&amp;nbsp&lt;\/td&gt;&lt;td&gt;&amp;nbsp&lt;\/td&gt;&lt;td class=\"last\"&gt;&amp;nbsp&lt;\/td&gt;  &lt;\/tr&gt;&lt;tr class=\"bot\"&gt;  &lt;td class=\"first\"&gt;&lt;a class=\"link seemore-sm\" href=\"\/130646\/Gift-Cards\/Acrylic-Gift-Card-Holder-Display.html\"&gt;See more&lt;\/a&gt;&lt;\/td&gt;&lt;td&gt;&lt;a class=\"link seemore-sm\" href=\"\/784159\/Gift-Cards\/Gift-Card-Journal-Entry-Binder.html\"&gt;See more&lt;\/a&gt;&lt;\/td&gt;&lt;td&gt;&amp;nbsp&lt;\/td&gt;&lt;td&gt;&amp;nbsp&lt;\/td&gt;&lt;td class=\"last\"&gt;&amp;nbsp&lt;\/td&gt;  &lt;\/tr&gt;  &lt;\/table&gt;"},{"attribute_code":"meta_title","value":"Retail Store Supplies, Gift Certificates and Gift Cards"},{"attribute_code":"meta_keywords","value":"gift cards retail stores externally tracked gift cards"},{"attribute_code":"meta_description","value":"Sell gift cards in your retail store to increase sales; American Retail Supply offers both externally and internally tracked gift cards for your needs."},{"attribute_code":"is_anchor","value":"1"},{"attribute_code":"path","value":"1\/2\/471\/731"},{"attribute_code":"children_count","value":"1"},{"attribute_code":"url_key","value":"gift-cards"},{"attribute_code":"url_path","value":"advertising-aids\/gift-cards"}]}</t>
  </si>
  <si>
    <t>{"id":1176,"parent_id":471,"name":"Pennants","is_active":true,"position":5,"level":3,"children":"1177","created_at":"2016-11-04 13:40:34","updated_at":"2016-11-04 13:40:34","path":"1\/2\/471\/1176","available_sort_by":[],"include_in_menu":true,"custom_attributes":[{"attribute_code":"description","value":"&lt;div&gt;&lt;font size=2 face=Verdana&gt;Use&amp;nbsp;these pennants for grand openings, adding holiday spirit, promotional events and sidewalk sales. &lt;\/font&gt;&lt;font size=2 face=Verdana&gt;Colorful top quality pennants are effective, eye catching tools inside as well as outdoors.&amp;nbsp; Printed on weather resistant plastic and double sewn on plastic covered, sag resistant nylon rope for extra strength.&amp;nbsp;Take advantage of multiple unit discount pricing and purchase all the pennants you need year round now!&lt;\/font&gt;&lt;table class=\"body\" align=\"center\" border=\"0\"&gt;  &lt;tr class=\"top\"&gt;  &lt;td class=\"first\"&gt;&lt;a href=\"\/173677\/Pennants\/Blue-and-White-Penants.html\"&gt;&lt;img src=\"http:\/\/img2.eetoolset.com\/img?set=image[8\/79110.jpg],size[140x280],qual[80]&amp;call=url[file:std.image]\" \/&gt;&lt;\/a&gt;&lt;\/td&gt;&lt;td&gt;&lt;a href=\"\/47421\/Pennants\/Multi-Colored-Penants.html\"&gt;&lt;img src=\"http:\/\/img3.eetoolset.com\/img?set=image[8\/79111.jpg],size[140x280],qual[80]&amp;call=url[file:std.image]\" \/&gt;&lt;\/a&gt;&lt;\/td&gt;&lt;td&gt;&lt;a href=\"\/173679\/Pennants\/Red-and-Yellow-Pennants.html\"&gt;&lt;img src=\"http:\/\/img3.eetoolset.com\/img?set=image[8\/79114.jpg],size[140x280],qual[80]&amp;call=url[file:std.image]\" \/&gt;&lt;\/a&gt;&lt;\/td&gt;&lt;td&gt;&lt;a href=\"\/47422\/Pennants\/Red-White--Blue-Pennants.html\"&gt;&lt;img src=\"http:\/\/img1.eetoolset.com\/img?set=image[8\/79112.jpg],size[140x280],qual[80]&amp;call=url[file:std.image]\" \/&gt;&lt;\/a&gt;&lt;\/td&gt;&lt;td class=\"last\"&gt;&amp;nbsp&lt;\/td&gt;  &lt;\/tr&gt;&lt;tr class=\"mid\"&gt;  &lt;td class=\"first\"&gt;&lt;a class=\"name\" href=\"\/173677\/Pennants\/Blue-and-White-Penants.html\"&gt;Blue and White Penants&lt;\/a&gt;&lt;span class=\"desc\"&gt;&lt;\/span&gt;&lt;div class=\"promo\"&gt;&lt;\/div&gt;&lt;\/td&gt;&lt;td&gt;&lt;a class=\"name\" href=\"\/47421\/Pennants\/Multi-Colored-Penants.html\"&gt;Multi Colored Penants&lt;\/a&gt;&lt;span class=\"desc\"&gt;&lt;\/span&gt;&lt;div class=\"promo\"&gt;&lt;\/div&gt;&lt;\/td&gt;&lt;td&gt;&lt;a class=\"name\" href=\"\/173679\/Pennants\/Red-and-Yellow-Pennants.html\"&gt;Red and Yellow Pennants&lt;\/a&gt;&lt;span class=\"desc\"&gt;&lt;\/span&gt;&lt;div class=\"promo\"&gt;&lt;\/div&gt;&lt;\/td&gt;&lt;td&gt;&lt;a class=\"name\" href=\"\/47422\/Pennants\/Red-White--Blue-Pennants.html\"&gt;Red, White &amp; Blue Pennants&lt;\/a&gt;&lt;span class=\"desc\"&gt;&lt;\/span&gt;&lt;div class=\"promo\"&gt;&lt;\/div&gt;&lt;\/td&gt;&lt;td class=\"last\"&gt;&amp;nbsp&lt;\/td&gt;  &lt;\/tr&gt;&lt;tr class=\"bot\"&gt;  &lt;td class=\"first\"&gt;&lt;a class=\"link seemore-sm\" href=\"\/173677\/Pennants\/Blue-and-White-Penants.html\"&gt;See more&lt;\/a&gt;&lt;\/td&gt;&lt;td&gt;&lt;a class=\"link seemore-sm\" href=\"\/47421\/Pennants\/Multi-Colored-Penants.html\"&gt;See more&lt;\/a&gt;&lt;\/td&gt;&lt;td&gt;&lt;a class=\"link seemore-sm\" href=\"\/173679\/Pennants\/Red-and-Yellow-Pennants.html\"&gt;See more&lt;\/a&gt;&lt;\/td&gt;&lt;td&gt;&lt;a class=\"link seemore-sm\" href=\"\/47422\/Pennants\/Red-White--Blue-Pennants.html\"&gt;See more&lt;\/a&gt;&lt;\/td&gt;&lt;td class=\"last\"&gt;&amp;nbsp&lt;\/td&gt;  &lt;\/tr&gt;  &lt;\/table&gt;"},{"attribute_code":"meta_title","value":"Store Sale Pennants, Retail Store Advertising Outdoor Flags and Pennants"},{"attribute_code":"meta_keywords","value":"sale pennants, sale flags"},{"attribute_code":"meta_description","value":"Use colorful pennants and flags to promote your retail store sales events, order sales promotion and advertising supplies for your store at American Retail Supply."},{"attribute_code":"is_anchor","value":"1"},{"attribute_code":"path","value":"1\/2\/471\/1176"},{"attribute_code":"children_count","value":"1"},{"attribute_code":"url_key","value":"pennants"},{"attribute_code":"url_path","value":"advertising-aids\/pennants"}]}</t>
  </si>
  <si>
    <t>{"id":1224,"parent_id":471,"name":"Sidewalk Signs","is_active":true,"position":6,"level":3,"children":"1225,1226,1227,1228","created_at":"2016-11-04 13:50:20","updated_at":"2016-11-04 13:50:21","path":"1\/2\/471\/1224","available_sort_by":[],"include_in_menu":true,"custom_attributes":[{"attribute_code":"description","value":"&lt;font size=2&gt;&lt;font face=Verdana&gt;Look at these great outdoor high impact sidewalk and roadside signs that&amp;nbsp;just can't be missed. Choose from our large selection of swinging, tip&amp;nbsp;'n roll, deluxe message boards and extra large signs, not to mention the&amp;nbsp;signs where you can use your own graphics.&amp;nbsp;&lt;br&gt;&amp;nbsp;&amp;nbsp;&amp;nbsp;&amp;nbsp;Get creative with endless possibilities that grab your&amp;nbsp;customers attention and bring them right into your retail store. &lt;br&gt;So stop! Take a look&amp;nbsp;and choose your next great attention&amp;nbsp;getting sign to put&amp;nbsp;in front of&amp;nbsp;your store.&lt;br&gt;There are 4 different types of sidewalk signs to choose from.&lt;br&gt;&lt;font color=#000000&gt;&amp;#8226; Tip 'N Roll&lt;\/font&gt;&lt;\/font&gt;&lt;\/font&gt;&lt;sup&gt;&lt;font color=#000000 size=2 face=Verdana&gt;&amp;#169; &lt;br&gt;&lt;\/font&gt;&lt;\/sup&gt;&lt;font color=#000000 size=2 face=Verdana&gt;&amp;#8226; Quick Load (QLA&lt;sup&gt;&amp;#169;&lt;\/sup&gt;) Rolling A-frame Sidewalk Signs&lt;br&gt;&amp;#8226; Springer&lt;sup&gt;&amp;#169;&lt;\/sup&gt; Sidewalk Signs&lt;br&gt;&amp;#8226; Swinger&lt;sup&gt;&amp;#169;&lt;\/sup&gt; Sidewalk and Roadside Signs&lt;\/font&gt;&lt;table class=\"body\" align=\"center\" border=\"0\"&gt;  &lt;tr class=\"top\"&gt;  &lt;td class=\"first\"&gt;&lt;a href=\"\/753853\/Sidewalk-Signs\/Springer-Sidewalk-Signs.html\"&gt;&lt;img src=\"http:\/\/img3.eetoolset.com\/img?set=image[8\/1087915.jpg],size[140x280],qual[80]&amp;call=url[file:std.image]\" \/&gt;&lt;\/a&gt;&lt;\/td&gt;&lt;td&gt;&lt;a href=\"\/647270\/Sidewalk-Signs\/Swinger-Sidewalk--Roadside-Signs.html\"&gt;&lt;img src=\"http:\/\/img2.eetoolset.com\/img?set=image[8\/1087911.jpg],size[140x280],qual[80]&amp;call=url[file:std.image]\" \/&gt;&lt;\/a&gt;&lt;\/td&gt;&lt;td&gt;&lt;a href=\"\/753995\/Sidewalk-Signs\/Tip-N-Roll-Sidewalk-Signs.html\"&gt;&lt;img src=\"http:\/\/img1.eetoolset.com\/img?set=image[8\/1087910.jpg],size[140x280],qual[80]&amp;call=url[file:std.image]\" \/&gt;&lt;\/a&gt;&lt;\/td&gt;&lt;td&gt;&lt;a href=\"\/647269\/Sidewalk-Signs\/QLA-Quick-Load-Rolling-A-Frame-Sidewalk-Signs.html\"&gt;&lt;img src=\"http:\/\/img1.eetoolset.com\/img?set=image[8\/1087907.jpg],size[140x280],qual[80]&amp;call=url[file:std.image]\" \/&gt;&lt;\/a&gt;&lt;\/td&gt;&lt;td class=\"last\"&gt;&amp;nbsp&lt;\/td&gt;  &lt;\/tr&gt;&lt;tr class=\"mid\"&gt;  &lt;td class=\"first\"&gt;&lt;a class=\"name\" href=\"\/753853\/Sidewalk-Signs\/Springer-Sidewalk-Signs.html\"&gt;Springer\u00c2\u00a9 Sidewalk Signs &lt;\/a&gt;&lt;span class=\"desc\"&gt;&lt;\/span&gt;&lt;div class=\"promo\"&gt;&lt;\/div&gt;&lt;\/td&gt;&lt;td&gt;&lt;a class=\"name\" href=\"\/647270\/Sidewalk-Signs\/Swinger-Sidewalk--Roadside-Signs.html\"&gt;Swinger\u00c2\u00a9 Sidewalk &amp; Roadside Signs&lt;\/a&gt;&lt;span class=\"desc\"&gt;&lt;\/span&gt;&lt;div class=\"promo\"&gt;&lt;\/div&gt;&lt;\/td&gt;&lt;td&gt;&lt;a class=\"name\" href=\"\/753995\/Sidewalk-Signs\/Tip-N-Roll-Sidewalk-Signs.html\"&gt;Tip 'N Roll\u00c2\u00a9 Sidewalk Signs&lt;\/a&gt;&lt;span class=\"desc\"&gt;&lt;\/span&gt;&lt;div class=\"promo\"&gt;&lt;\/div&gt;&lt;\/td&gt;&lt;td&gt;&lt;a class=\"name\" href=\"\/647269\/Sidewalk-Signs\/QLA-Quick-Load-Rolling-A-Frame-Sidewalk-Signs.html\"&gt;QLA\u00c2\u00a9 Quick Load Rolling A Frame Sidewalk Signs&lt;\/a&gt;&lt;span class=\"desc\"&gt;&lt;\/span&gt;&lt;div class=\"promo\"&gt;&lt;\/div&gt;&lt;\/td&gt;&lt;td class=\"last\"&gt;&amp;nbsp&lt;\/td&gt;  &lt;\/tr&gt;&lt;tr class=\"bot\"&gt;  &lt;td class=\"first\"&gt;&lt;a class=\"link seemore-sm\" href=\"\/753853\/Sidewalk-Signs\/Springer-Sidewalk-Signs.html\"&gt;See more&lt;\/a&gt;&lt;\/td&gt;&lt;td&gt;&lt;a class=\"link seemore-sm\" href=\"\/647270\/Sidewalk-Signs\/Swinger-Sidewalk--Roadside-Signs.html\"&gt;See more&lt;\/a&gt;&lt;\/td&gt;&lt;td&gt;&lt;a class=\"link seemore-sm\" href=\"\/753995\/Sidewalk-Signs\/Tip-N-Roll-Sidewalk-Signs.html\"&gt;See more&lt;\/a&gt;&lt;\/td&gt;&lt;td&gt;&lt;a class=\"link seemore-sm\" href=\"\/647269\/Sidewalk-Signs\/QLA-Quick-Load-Rolling-A-Frame-Sidewalk-Signs.html\"&gt;See more&lt;\/a&gt;&lt;\/td&gt;&lt;td class=\"last\"&gt;&amp;nbsp&lt;\/td&gt;  &lt;\/tr&gt;  &lt;\/table&gt;"},{"attribute_code":"meta_title","value":"Sidewalk Signs for Businesses, Sidewalk Signs &amp; Advertising Products for Retail Stores"},{"attribute_code":"meta_keywords","value":"sidewalk signs businesses sidewalk signs advertising retail store sidewalk sign"},{"attribute_code":"meta_description","value":"Sidewalk signs for sale, order sidewalk signs with eye-catching design to draw customers into your retail store easily from American Retail Supply."},{"attribute_code":"is_anchor","value":"1"},{"attribute_code":"path","value":"1\/2\/471\/1224"},{"attribute_code":"children_count","value":"4"},{"attribute_code":"url_key","value":"sidewalk-signs"},{"attribute_code":"url_path","value":"advertising-aids\/sidewalk-signs"}]}</t>
  </si>
  <si>
    <t>{"id":473,"parent_id":472,"name":"Chrome Sign Card Frames","is_active":true,"position":1,"level":4,"children":"474,475,476","created_at":"2016-11-04 06:46:28","updated_at":"2016-11-04 06:46:28","path":"1\/2\/471\/472\/473","available_sort_by":[],"include_in_menu":true,"custom_attributes":[{"attribute_code":"description","value":"&lt;font size=2 face=Verdana&gt;Chrome signs and components allow you to advertise and price sign almost everywhere in your store. The magnetized clamp sticks to metal such as garment racks and gridwall. The countertop signs are on 4\" stems and provide a durable sign holder. All sign holders are sized to fit standard sign cards.&lt;\/font&gt; &lt;table class=\"body\" align=\"center\" border=\"0\"&gt;  &lt;tr class=\"top\"&gt;  &lt;td class=\"first\"&gt;&lt;a href=\"\/782377\/Chrome-Sign-Card-Frames\/Counter-Top-Metal-Card-Frames.html\"&gt;&lt;img src=\"http:\/\/img1.eetoolset.com\/img?set=image[8\/28172.jpg],size[140x280],qual[80]&amp;call=url[file:std.image]\" \/&gt;&lt;\/a&gt;&lt;\/td&gt;&lt;td&gt;&lt;a href=\"\/782378\/Chrome-Sign-Card-Frames\/Floor-Standing-Sign-Frame.html\"&gt;&lt;img src=\"http:\/\/img2.eetoolset.com\/img?set=image[8\/28173.jpg],size[140x280],qual[80]&amp;call=url[file:std.image]\" \/&gt;&lt;\/a&gt;&lt;\/td&gt;&lt;td&gt;&lt;a href=\"\/782376\/Chrome-Sign-Card-Frames\/Card-Frame-Components.html\"&gt;&lt;img src=\"http:\/\/img2.eetoolset.com\/img?set=image[8\/1086582.jpg],size[140x280],qual[80]&amp;call=url[file:std.image]\" \/&gt;&lt;\/a&gt;&lt;\/td&gt;&lt;td&gt;&amp;nbsp&lt;\/td&gt;&lt;td class=\"last\"&gt;&amp;nbsp&lt;\/td&gt;  &lt;\/tr&gt;&lt;tr class=\"mid\"&gt;  &lt;td class=\"first\"&gt;&lt;a class=\"name\" href=\"\/782377\/Chrome-Sign-Card-Frames\/Counter-Top-Metal-Card-Frames.html\"&gt;Counter Top Metal Card Frames&lt;\/a&gt;&lt;span class=\"desc\"&gt;&lt;\/span&gt;&lt;div class=\"promo\"&gt;&lt;\/div&gt;&lt;\/td&gt;&lt;td&gt;&lt;a class=\"name\" href=\"\/782378\/Chrome-Sign-Card-Frames\/Floor-Standing-Sign-Frame.html\"&gt;Floor Standing Sign Frame&lt;\/a&gt;&lt;span class=\"desc\"&gt;&lt;\/span&gt;&lt;div class=\"promo\"&gt;&lt;\/div&gt;&lt;\/td&gt;&lt;td&gt;&lt;a class=\"name\" href=\"\/782376\/Chrome-Sign-Card-Frames\/Card-Frame-Components.html\"&gt;Card Frame Components &lt;\/a&gt;&lt;span class=\"desc\"&gt;&lt;\/span&gt;&lt;div class=\"promo\"&gt;&lt;\/div&gt;&lt;\/td&gt;&lt;td&gt;&amp;nbsp&lt;\/td&gt;&lt;td class=\"last\"&gt;&amp;nbsp&lt;\/td&gt;  &lt;\/tr&gt;&lt;tr class=\"bot\"&gt;  &lt;td class=\"first\"&gt;&lt;a class=\"link seemore-sm\" href=\"\/782377\/Chrome-Sign-Card-Frames\/Counter-Top-Metal-Card-Frames.html\"&gt;See more&lt;\/a&gt;&lt;\/td&gt;&lt;td&gt;&lt;a class=\"link seemore-sm\" href=\"\/782378\/Chrome-Sign-Card-Frames\/Floor-Standing-Sign-Frame.html\"&gt;See more&lt;\/a&gt;&lt;\/td&gt;&lt;td&gt;&lt;a class=\"link seemore-sm\" href=\"\/782376\/Chrome-Sign-Card-Frames\/Card-Frame-Components.html\"&gt;See more&lt;\/a&gt;&lt;\/td&gt;&lt;td&gt;&amp;nbsp&lt;\/td&gt;&lt;td class=\"last\"&gt;&amp;nbsp&lt;\/td&gt;  &lt;\/tr&gt;  &lt;\/table&gt;"},{"attribute_code":"meta_title","value":"Chrome Sign Card Holders Frames | Retail Advertising Signs"},{"attribute_code":"meta_keywords","value":"Card frame, sign frames, a frame signs, chrome sign holder, sign stands"},{"attribute_code":"meta_description","value":"American Retail Supply offers wide selection of sign card frames including chrome sign card holders, stands for a frame signs, order retail advertising supplies online."},{"attribute_code":"is_anchor","value":"1"},{"attribute_code":"path","value":"1\/2\/471\/472\/473"},{"attribute_code":"children_count","value":"3"},{"attribute_code":"url_key","value":"chrome-sign-card-frames"},{"attribute_code":"url_path","value":"advertising-aids\/sign-card-frames-and-vinyl-envelopes\/chrome-sign-card-frames"}]}</t>
  </si>
  <si>
    <t>{"id":1090,"parent_id":472,"name":"Miscellaneous Sign Holders","is_active":true,"position":2,"level":4,"children":"1091,1092","created_at":"2016-11-04 08:37:54","updated_at":"2016-11-04 08:37:54","path":"1\/2\/471\/472\/1090","available_sort_by":[],"include_in_menu":true,"custom_attributes":[{"attribute_code":"description","value":"&lt;font size=2 face=Verdana&gt;Menu card holders or&amp;nbsp;Sign clip holders we have what you need. Please call 1-800-426-5708 if you have any questions.&lt;\/font&gt;&lt;table class=\"body\" align=\"center\" border=\"0\"&gt;  &lt;tr class=\"top\"&gt;  &lt;td class=\"first\"&gt;&lt;a href=\"\/783044\/Miscellaneous-Sign-Holders\/Sign-and-or-Menu-Card-Holder.html\"&gt;&lt;img src=\"http:\/\/img1.eetoolset.com\/img?set=image[8\/997829.jpg],size[140x280],qual[80]&amp;call=url[file:std.image]\" \/&gt;&lt;\/a&gt;&lt;\/td&gt;&lt;td&gt;&lt;a href=\"\/783043\/Miscellaneous-Sign-Holders\/Sign-Holder-with-Clamp.html\"&gt;&lt;img src=\"http:\/\/img3.eetoolset.com\/img?set=image[8\/661954.JPG],size[140x280],qual[80]&amp;call=url[file:std.image]\" \/&gt;&lt;\/a&gt;&lt;\/td&gt;&lt;td&gt;&amp;nbsp&lt;\/td&gt;&lt;td&gt;&amp;nbsp&lt;\/td&gt;&lt;td class=\"last\"&gt;&amp;nbsp&lt;\/td&gt;  &lt;\/tr&gt;&lt;tr class=\"mid\"&gt;  &lt;td class=\"first\"&gt;&lt;a class=\"name\" href=\"\/783044\/Miscellaneous-Sign-Holders\/Sign-and-or-Menu-Card-Holder.html\"&gt;Sign and or Menu Card Holder&lt;\/a&gt;&lt;span class=\"desc\"&gt;&lt;\/span&gt;&lt;div class=\"promo\"&gt;&lt;\/div&gt;&lt;\/td&gt;&lt;td&gt;&lt;a class=\"name\" href=\"\/783043\/Miscellaneous-Sign-Holders\/Sign-Holder-with-Clamp.html\"&gt;Sign Holder with Clamp&lt;\/a&gt;&lt;span class=\"desc\"&gt;&lt;\/span&gt;&lt;div class=\"promo\"&gt;&lt;\/div&gt;&lt;\/td&gt;&lt;td&gt;&amp;nbsp&lt;\/td&gt;&lt;td&gt;&amp;nbsp&lt;\/td&gt;&lt;td class=\"last\"&gt;&amp;nbsp&lt;\/td&gt;  &lt;\/tr&gt;&lt;tr class=\"bot\"&gt;  &lt;td class=\"first\"&gt;&lt;a class=\"link seemore-sm\" href=\"\/783044\/Miscellaneous-Sign-Holders\/Sign-and-or-Menu-Card-Holder.html\"&gt;See more&lt;\/a&gt;&lt;\/td&gt;&lt;td&gt;&lt;a class=\"link seemore-sm\" href=\"\/783043\/Miscellaneous-Sign-Holders\/Sign-Holder-with-Clamp.html\"&gt;See more&lt;\/a&gt;&lt;\/td&gt;&lt;td&gt;&amp;nbsp&lt;\/td&gt;&lt;td&gt;&amp;nbsp&lt;\/td&gt;&lt;td class=\"last\"&gt;&amp;nbsp&lt;\/td&gt;  &lt;\/tr&gt;  &lt;\/table&gt;"},{"attribute_code":"meta_title","value":"Misc Sign Holders | Retail Advertising Sign Stands"},{"attribute_code":"meta_keywords","value":"Card frame, sign frames, a frame signs, countertop sign holders, sign stands"},{"attribute_code":"meta_description","value":"American Retail Supply offers wide selection of sign card frame, order sign card holders to promote your retail store advertising."},{"attribute_code":"is_anchor","value":"1"},{"attribute_code":"path","value":"1\/2\/471\/472\/1090"},{"attribute_code":"children_count","value":"2"},{"attribute_code":"url_key","value":"miscellaneous-sign-holders"},{"attribute_code":"url_path","value":"advertising-aids\/sign-card-frames-and-vinyl-envelopes\/miscellaneous-sign-holders"}]}</t>
  </si>
  <si>
    <t>{"id":1396,"parent_id":472,"name":"Vinyl Envelope &amp; Sign Holders","is_active":true,"position":3,"level":4,"children":"1397","created_at":"2016-11-04 14:00:59","updated_at":"2016-11-04 14:00:59","path":"1\/2\/471\/472\/1396","available_sort_by":[],"include_in_menu":true,"custom_attributes":[{"attribute_code":"description","value":"&lt;div&gt;&lt;font face=Verdana&gt;&lt;font size=2&gt;Heavy Duty Vinyl Sign Envelopes for Protection &amp;amp; Display. &lt;\/font&gt;&lt;font size=2&gt;Made of heavy duty vinyl these envelopes protect tags, price cards, warranties, and product information.&amp;nbsp; Display them on furniture, appliances, electronics, sporting goods, power tools and a wide range of other products.&amp;nbsp; Envelopes have reinforced hanging holes and edges for durability.&amp;nbsp; They are easy to use just attach them with &lt;font color=#000000&gt;tagging fasteners&lt;\/font&gt;.&amp;nbsp; They're open at the top, sealed on the bottom and sides, so information is easy to see and won't fall out.&lt;\/font&gt;&lt;\/font&gt;&lt;table class=\"body\" align=\"center\" border=\"0\"&gt;  &lt;tr class=\"top\"&gt;  &lt;td class=\"first\"&gt;&lt;a href=\"\/783305\/Vinyl-Envelope--Sign-Holders\/Vinyl-Sign-Envelopes.html\"&gt;&lt;img src=\"http:\/\/img2.eetoolset.com\/img?set=image[8\/1087692.jpg],size[140x280],qual[80]&amp;call=url[file:std.image]\" \/&gt;&lt;\/a&gt;&lt;\/td&gt;&lt;td&gt;&amp;nbsp&lt;\/td&gt;&lt;td&gt;&amp;nbsp&lt;\/td&gt;&lt;td&gt;&amp;nbsp&lt;\/td&gt;&lt;td class=\"last\"&gt;&amp;nbsp&lt;\/td&gt;  &lt;\/tr&gt;&lt;tr class=\"mid\"&gt;  &lt;td class=\"first\"&gt;&lt;a class=\"name\" href=\"\/783305\/Vinyl-Envelope--Sign-Holders\/Vinyl-Sign-Envelopes.html\"&gt;Vinyl Sign Envelopes&lt;\/a&gt;&lt;span class=\"desc\"&gt;&lt;\/span&gt;&lt;div class=\"promo\"&gt;&lt;\/div&gt;&lt;\/td&gt;&lt;td&gt;&amp;nbsp&lt;\/td&gt;&lt;td&gt;&amp;nbsp&lt;\/td&gt;&lt;td&gt;&amp;nbsp&lt;\/td&gt;&lt;td class=\"last\"&gt;&amp;nbsp&lt;\/td&gt;  &lt;\/tr&gt;&lt;tr class=\"bot\"&gt;  &lt;td class=\"first\"&gt;&lt;a class=\"link seemore-sm\" href=\"\/783305\/Vinyl-Envelope--Sign-Holders\/Vinyl-Sign-Envelopes.html\"&gt;See more&lt;\/a&gt;&lt;\/td&gt;&lt;td&gt;&amp;nbsp&lt;\/td&gt;&lt;td&gt;&amp;nbsp&lt;\/td&gt;&lt;td&gt;&amp;nbsp&lt;\/td&gt;&lt;td class=\"last\"&gt;&amp;nbsp&lt;\/td&gt;  &lt;\/tr&gt;  &lt;\/table&gt;"},{"attribute_code":"meta_title","value":"Vinyl Sign Holder Frames, Vinyl Sign Card Holders, Retail Store Advertising"},{"attribute_code":"meta_keywords","value":"vinyl sign holders, sign card holder"},{"attribute_code":"meta_description","value":"American Retail Supply offers wide selection of sign card frames including vinyl sign holders, order vinyl sign card holders to promote your retail store advertising."},{"attribute_code":"is_anchor","value":"1"},{"attribute_code":"path","value":"1\/2\/471\/472\/1396"},{"attribute_code":"children_count","value":"1"},{"attribute_code":"url_key","value":"vinyl-envelope-sign-holders"},{"attribute_code":"url_path","value":"advertising-aids\/sign-card-frames-and-vinyl-envelopes\/vinyl-envelope-sign-holders"}]}</t>
  </si>
  <si>
    <t>{"id":1229,"parent_id":471,"name":"Sign Cards","is_active":true,"position":7,"level":3,"children":"1230,1231,1232,1233,1234,1235","created_at":"2016-11-04 13:50:22","updated_at":"2016-11-04 13:50:30","path":"1\/2\/471\/1229","available_sort_by":[],"include_in_menu":true,"custom_attributes":[{"attribute_code":"description","value":"&lt;font size=2 face=Verdana&gt;Sign Cards improve sales and increase profits of your retail store with these bright and colorful in store sign card.&lt;\/font&gt;&lt;table class=\"body\" align=\"center\" border=\"0\"&gt;  &lt;tr class=\"top\"&gt;  &lt;td class=\"first\"&gt;&lt;a href=\"\/730332\/Sign-Cards\/Seasonal-Sign-Cards-Laser-Print-Ready.html\"&gt;&lt;img src=\"http:\/\/img2.eetoolset.com\/img?set=image[8\/891771.jpg],size[140x280],qual[80]&amp;call=url[file:std.image]\" \/&gt;&lt;\/a&gt;&lt;\/td&gt;&lt;td&gt;&lt;a href=\"\/733435\/Sign-Cards\/Rectangle-Blank-Fluorescent-Sign-Cards.html\"&gt;&lt;img src=\"http:\/\/img3.eetoolset.com\/img?set=image[8\/28633.jpg],size[140x280],qual[80]&amp;call=url[file:std.image]\" \/&gt;&lt;\/a&gt;&lt;\/td&gt;&lt;td&gt;&lt;a href=\"\/173720\/Sign-Cards\/Sign-Cards-Laser-Print-Ready.html\"&gt;&lt;img src=\"http:\/\/img3.eetoolset.com\/img?set=image[8\/847780.jpg],size[140x280],qual[80]&amp;call=url[file:std.image]\" \/&gt;&lt;\/a&gt;&lt;\/td&gt;&lt;td&gt;&lt;a href=\"\/48119\/Sign-Cards\/Sign-Cards-with-Printed-Message.html\"&gt;&lt;img src=\"http:\/\/img2.eetoolset.com\/img?set=image[8\/12985.jpeg],size[140x280],qual[80]&amp;call=url[file:std.image]\" \/&gt;&lt;\/a&gt;&lt;\/td&gt;&lt;td class=\"last\"&gt;&lt;a href=\"\/733219\/Sign-Cards\/Burst-Blank-Fluorescent-Sign-Cards.html\"&gt;&lt;img src=\"http:\/\/img2.eetoolset.com\/img?set=image[8\/904047.jpg],size[140x280],qual[80]&amp;call=url[file:std.image]\" \/&gt;&lt;\/a&gt;&lt;\/td&gt;  &lt;\/tr&gt;&lt;tr class=\"mid\"&gt;  &lt;td class=\"first\"&gt;&lt;a class=\"name\" href=\"\/730332\/Sign-Cards\/Seasonal-Sign-Cards-Laser-Print-Ready.html\"&gt;Seasonal Sign Cards, Laser Print Ready&lt;\/a&gt;&lt;span class=\"desc\"&gt;&lt;\/span&gt;&lt;div class=\"promo\"&gt;&lt;\/div&gt;&lt;\/td&gt;&lt;td&gt;&lt;a class=\"name\" href=\"\/733435\/Sign-Cards\/Rectangle-Blank-Fluorescent-Sign-Cards.html\"&gt;Rectangle Blank Fluorescent Sign Cards&lt;\/a&gt;&lt;span class=\"desc\"&gt;&lt;\/span&gt;&lt;div class=\"promo\"&gt;&lt;\/div&gt;&lt;\/td&gt;&lt;td&gt;&lt;a class=\"name\" href=\"\/173720\/Sign-Cards\/Sign-Cards-Laser-Print-Ready.html\"&gt;Sign Cards, Laser Print Ready&lt;\/a&gt;&lt;span class=\"desc\"&gt;&lt;\/span&gt;&lt;div class=\"promo\"&gt;&lt;\/div&gt;&lt;\/td&gt;&lt;td&gt;&lt;a class=\"name\" href=\"\/48119\/Sign-Cards\/Sign-Cards-with-Printed-Message.html\"&gt;Sign Cards with Printed Message&lt;\/a&gt;&lt;span class=\"desc\"&gt;&lt;\/span&gt;&lt;div class=\"promo\"&gt;&lt;\/div&gt;&lt;\/td&gt;&lt;td class=\"last\"&gt;&lt;a class=\"name\" href=\"\/733219\/Sign-Cards\/Burst-Blank-Fluorescent-Sign-Cards.html\"&gt;Burst Blank Fluorescent Sign Cards &lt;\/a&gt;&lt;span class=\"desc\"&gt;&lt;\/span&gt;&lt;div class=\"promo\"&gt;&lt;\/div&gt;&lt;\/td&gt;  &lt;\/tr&gt;&lt;tr class=\"bot\"&gt;  &lt;td class=\"first\"&gt;&lt;a class=\"link seemore-sm\" href=\"\/730332\/Sign-Cards\/Seasonal-Sign-Cards-Laser-Print-Ready.html\"&gt;See more&lt;\/a&gt;&lt;\/td&gt;&lt;td&gt;&lt;a class=\"link seemore-sm\" href=\"\/733435\/Sign-Cards\/Rectangle-Blank-Fluorescent-Sign-Cards.html\"&gt;See more&lt;\/a&gt;&lt;\/td&gt;&lt;td&gt;&lt;a class=\"link seemore-sm\" href=\"\/173720\/Sign-Cards\/Sign-Cards-Laser-Print-Ready.html\"&gt;See more&lt;\/a&gt;&lt;\/td&gt;&lt;td&gt;&lt;a class=\"link seemore-sm\" href=\"\/48119\/Sign-Cards\/Sign-Cards-with-Printed-Message.html\"&gt;See more&lt;\/a&gt;&lt;\/td&gt;&lt;td class=\"last\"&gt;&lt;a class=\"link seemore-sm\" href=\"\/733219\/Sign-Cards\/Burst-Blank-Fluorescent-Sign-Cards.html\"&gt;See more&lt;\/a&gt;&lt;\/td&gt;  &lt;\/tr&gt;&lt;tr class=\"top\"&gt;  &lt;td class=\"first\"&gt;&lt;a href=\"\/1608\/Sign-Cards\/Open-Closed-Sign.html\"&gt;&lt;img src=\"http:\/\/img1.eetoolset.com\/img?set=image[8\/13032.jpeg],size[140x280],qual[80]&amp;call=url[file:std.image]\" \/&gt;&lt;\/a&gt;&lt;\/td&gt;&lt;td&gt;&lt;a href=\"\/730878\/Sign-Cards\/Seasonal-Posters.html\"&gt;&lt;img src=\"http:\/\/img1.eetoolset.com\/img?set=image[8\/891773.jpg],size[140x280],qual[80]&amp;call=url[file:std.image]\" \/&gt;&lt;\/a&gt;&lt;\/td&gt;&lt;td&gt;&amp;nbsp&lt;\/td&gt;&lt;td&gt;&amp;nbsp&lt;\/td&gt;&lt;td class=\"last\"&gt;&amp;nbsp&lt;\/td&gt;  &lt;\/tr&gt;&lt;tr class=\"mid\"&gt;  &lt;td class=\"first\"&gt;&lt;a class=\"name\" href=\"\/1608\/Sign-Cards\/Open-Closed-Sign.html\"&gt;Open Closed Sign&lt;\/a&gt;&lt;span class=\"desc\"&gt;&lt;\/span&gt;&lt;div class=\"promo\"&gt;&lt;\/div&gt;&lt;\/td&gt;&lt;td&gt;&lt;a class=\"name\" href=\"\/730878\/Sign-Cards\/Seasonal-Posters.html\"&gt;Seasonal Posters&lt;\/a&gt;&lt;span class=\"desc\"&gt;&lt;\/span&gt;&lt;div class=\"promo\"&gt;&lt;\/div&gt;&lt;\/td&gt;&lt;td&gt;&amp;nbsp&lt;\/td&gt;&lt;td&gt;&amp;nbsp&lt;\/td&gt;&lt;td class=\"last\"&gt;&amp;nbsp&lt;\/td&gt;  &lt;\/tr&gt;&lt;tr class=\"bot\"&gt;  &lt;td class=\"first\"&gt;&lt;a class=\"link seemore-sm\" href=\"\/1608\/Sign-Cards\/Open-Closed-Sign.html\"&gt;See more&lt;\/a&gt;&lt;\/td&gt;&lt;td&gt;&lt;a class=\"link seemore-sm\" href=\"\/730878\/Sign-Cards\/Seasonal-Posters.html\"&gt;See more&lt;\/a&gt;&lt;\/td&gt;&lt;td&gt;&amp;nbsp&lt;\/td&gt;&lt;td&gt;&amp;nbsp&lt;\/td&gt;&lt;td class=\"last\"&gt;&amp;nbsp&lt;\/td&gt;  &lt;\/tr&gt;  &lt;\/table&gt;"},{"attribute_code":"meta_title","value":"Sign Cards, Retail Store Sale and Special Advertising Sign Cards"},{"attribute_code":"meta_keywords","value":"sign cards, sale tag, retail advertising"},{"attribute_code":"meta_description","value":"Retail store advertising sign cards for sale, order sign cards and sales tags to promote your retail store sales events from American Retail Supply."},{"attribute_code":"is_anchor","value":"1"},{"attribute_code":"path","value":"1\/2\/471\/1229"},{"attribute_code":"children_count","value":"6"},{"attribute_code":"url_key","value":"sign-cards"},{"attribute_code":"url_path","value":"advertising-aids\/sign-cards"}]}</t>
  </si>
  <si>
    <t>{"id":486,"parent_id":485,"name":"Closeout Acrylic; Glass; Jewelry Displays","is_active":true,"position":1,"level":3,"children":"487,488,489,490,491,492,493,494","created_at":"2016-11-04 06:46:32","updated_at":"2016-11-04 06:46:33","path":"1\/2\/485\/486","available_sort_by":[],"include_in_menu":true,"custom_attributes":[{"attribute_code":"description","value":"&lt;span&gt;&lt;font size=2 face=Verdana&gt;&amp;nbsp;A variety of products for displaying your products including glass shelving, jewelry and acrylic displays. Glass shelving will require a crating fee for shipment. Please call 1-800-426-5708 if you have any questions. &lt;\/font&gt;&lt;\/span&gt;&lt;table class=\"body\" align=\"center\" border=\"0\"&gt;  &lt;tr class=\"top\"&gt;  &lt;td class=\"first\"&gt;&lt;a href=\"\/246277\/Closeout-Acrylic-Glass-Jewelry-Displays\/Jewelry-Box-Rosewood.html\"&gt;&lt;img src=\"http:\/\/img2.eetoolset.com\/img?set=image[8\/1110528.jpg],size[140x280],qual[80]&amp;call=url[file:std.image]\" \/&gt;&lt;\/a&gt;&lt;\/td&gt;&lt;td&gt;&lt;a href=\"\/246274\/Closeout-Acrylic-Glass-Jewelry-Displays\/Jewelry-Tray-Liner-Plastic-15-comp.html\"&gt;&lt;img src=\"http:\/\/img1.eetoolset.com\/img?set=image[8\/28193.jpg],size[140x280],qual[80]&amp;call=url[file:std.image]\" \/&gt;&lt;\/a&gt;&lt;\/td&gt;&lt;td&gt;&amp;nbsp;&lt;\/td&gt;&lt;td&gt;&lt;a href=\"\/434069\/Closeout-Acrylic-Glass-Jewelry-Displays\/38-Tempered-Dime-Radius-Corners.html\"&gt;&lt;img src=\"http:\/\/img3.eetoolset.com\/img?set=image[8\/12911.jpeg],size[140x280],qual[80]&amp;call=url[file:std.image]\" \/&gt;&lt;\/a&gt;&lt;\/td&gt;&lt;td class=\"last\"&gt;&lt;a href=\"\/246273\/Closeout-Acrylic-Glass-Jewelry-Displays\/Jewelry-Pouch-Leatherette-White.html\"&gt;&lt;img src=\"http:\/\/img1.eetoolset.com\/img?set=image[8\/28388.jpg],size[140x280],qual[80]&amp;call=url[file:std.image]\" \/&gt;&lt;\/a&gt;&lt;\/td&gt;  &lt;\/tr&gt;&lt;tr class=\"mid\"&gt;  &lt;td class=\"first\"&gt;&lt;a class=\"name\" href=\"\/246277\/Closeout-Acrylic-Glass-Jewelry-Displays\/Jewelry-Box-Rosewood.html\"&gt;Jewelry Box Rosewood&lt;\/a&gt;&lt;span class=\"desc\"&gt;&lt;\/span&gt;&lt;div class=\"promo\"&gt;&lt;\/div&gt;&lt;\/td&gt;&lt;td&gt;&lt;a class=\"name\" href=\"\/246274\/Closeout-Acrylic-Glass-Jewelry-Displays\/Jewelry-Tray-Liner-Plastic-15-comp.html\"&gt;Jewelry Tray Liner Plastic, 15 comp&lt;\/a&gt;&lt;span class=\"desc\"&gt;&lt;\/span&gt;&lt;div class=\"promo\"&gt;&lt;\/div&gt;&lt;\/td&gt;&lt;td&gt;&lt;a class=\"name\" href=\"\/434650\/Closeout-Acrylic-Glass-Jewelry-Displays\/3-Way-Glass-Connector-Black-Matte.html\"&gt;3 Way Glass Connector, Black Matte&lt;\/a&gt;&lt;span class=\"desc\"&gt;&lt;\/span&gt;&lt;div class=\"promo\"&gt;&lt;\/div&gt;&lt;\/td&gt;&lt;td&gt;&lt;a class=\"name\" href=\"\/434069\/Closeout-Acrylic-Glass-Jewelry-Displays\/38-Tempered-Dime-Radius-Corners.html\"&gt;3\/8\" Tempered Dime Radius Corners&lt;\/a&gt;&lt;span class=\"desc\"&gt;&lt;\/span&gt;&lt;div class=\"promo\"&gt;&lt;\/div&gt;&lt;\/td&gt;&lt;td class=\"last\"&gt;&lt;a class=\"name\" href=\"\/246273\/Closeout-Acrylic-Glass-Jewelry-Displays\/Jewelry-Pouch-Leatherette-White.html\"&gt;Jewelry Pouch Leatherette White&lt;\/a&gt;&lt;span class=\"desc\"&gt;&lt;\/span&gt;&lt;div class=\"promo\"&gt;&lt;\/div&gt;&lt;\/td&gt;  &lt;\/tr&gt;&lt;tr class=\"bot\"&gt;  &lt;td class=\"first\"&gt;&lt;a class=\"link seemore-sm\" href=\"\/246277\/Closeout-Acrylic-Glass-Jewelry-Displays\/Jewelry-Box-Rosewood.html\"&gt;See more&lt;\/a&gt;&lt;\/td&gt;&lt;td&gt;&lt;a class=\"link seemore-sm\" href=\"\/246274\/Closeout-Acrylic-Glass-Jewelry-Displays\/Jewelry-Tray-Liner-Plastic-15-comp.html\"&gt;See more&lt;\/a&gt;&lt;\/td&gt;&lt;td&gt;&lt;a class=\"link seemore-sm\" href=\"\/434650\/Closeout-Acrylic-Glass-Jewelry-Displays\/3-Way-Glass-Connector-Black-Matte.html\"&gt;See more&lt;\/a&gt;&lt;\/td&gt;&lt;td&gt;&lt;a class=\"link seemore-sm\" href=\"\/434069\/Closeout-Acrylic-Glass-Jewelry-Displays\/38-Tempered-Dime-Radius-Corners.html\"&gt;See more&lt;\/a&gt;&lt;\/td&gt;&lt;td class=\"last\"&gt;&lt;a class=\"link seemore-sm\" href=\"\/246273\/Closeout-Acrylic-Glass-Jewelry-Displays\/Jewelry-Pouch-Leatherette-White.html\"&gt;See more&lt;\/a&gt;&lt;\/td&gt;  &lt;\/tr&gt;&lt;tr class=\"top\"&gt;  &lt;td class=\"first\"&gt;&lt;a href=\"\/243711\/Closeout-Acrylic-Glass-Jewelry-Displays\/Tempered-9-x-16-Glass-Shelf.html\"&gt;&lt;img src=\"http:\/\/img3.eetoolset.com\/img?set=image[8\/12908.jpeg],size[140x280],qual[80]&amp;call=url[file:std.image]\" \/&gt;&lt;\/a&gt;&lt;\/td&gt;&lt;td&gt;&lt;a href=\"\/241276\/Closeout-Acrylic-Glass-Jewelry-Displays\/Jewelry-Tray-Liner-Flocked-White-32-compartment.html\"&gt;&lt;img src=\"http:\/\/img2.eetoolset.com\/img?set=image[8\/28194.jpg],size[140x280],qual[80]&amp;call=url[file:std.image]\" \/&gt;&lt;\/a&gt;&lt;\/td&gt;&lt;td&gt;&lt;a href=\"\/477339\/Closeout-Acrylic-Glass-Jewelry-Displays\/316-Glass-Tempered-12x16-Pencil-Polished-Edges.html\"&gt;&lt;img src=\"http:\/\/img3.eetoolset.com\/img?set=image[8\/12908.jpeg],size[140x280],qual[80]&amp;call=url[file:std.image]\" \/&gt;&lt;\/a&gt;&lt;\/td&gt;&lt;td&gt;&lt;a href=\"\/634210\/Closeout-Acrylic-Glass-Jewelry-Displays\/Acrylic-Sign-Holders.html\"&gt;&lt;img src=\"http:\/\/img2.eetoolset.com\/img?set=image[8\/1138212.jpg],size[140x280],qual[80]&amp;call=url[file:std.image]\" \/&gt;&lt;\/a&gt;&lt;\/td&gt;&lt;td class=\"last\"&gt;&amp;nbsp&lt;\/td&gt;  &lt;\/tr&gt;&lt;tr class=\"mid\"&gt;  &lt;td class=\"first\"&gt;&lt;a class=\"name\" href=\"\/243711\/Closeout-Acrylic-Glass-Jewelry-Displays\/Tempered-9-x-16-Glass-Shelf.html\"&gt;Tempered 9 x 16 Glass Shelf&lt;\/a&gt;&lt;span class=\"desc\"&gt;&lt;\/span&gt;&lt;div class=\"promo\"&gt;&lt;\/div&gt;&lt;\/td&gt;&lt;td&gt;&lt;a class=\"name\" href=\"\/241276\/Closeout-Acrylic-Glass-Jewelry-Displays\/Jewelry-Tray-Liner-Flocked-White-32-compartment.html\"&gt;Jewelry Tray Liner Flocked White, 32 compartment&lt;\/a&gt;&lt;span class=\"desc\"&gt;&lt;\/span&gt;&lt;div class=\"promo\"&gt;&lt;\/div&gt;&lt;\/td&gt;&lt;td&gt;&lt;a class=\"name\" href=\"\/477339\/Closeout-Acrylic-Glass-Jewelry-Displays\/316-Glass-Tempered-12x16-Pencil-Polished-Edges.html\"&gt;3\/16\" Glass Tempered, 12x16 Pencil Polished Edges&lt;\/a&gt;&lt;span class=\"desc\"&gt;&lt;\/span&gt;&lt;div class=\"promo\"&gt;&lt;\/div&gt;&lt;\/td&gt;&lt;td&gt;&lt;a class=\"name\" href=\"\/634210\/Closeout-Acrylic-Glass-Jewelry-Displays\/Acrylic-Sign-Holders.html\"&gt;Acrylic Sign Holders&lt;\/a&gt;&lt;span class=\"desc\"&gt;&lt;\/span&gt;&lt;div class=\"promo\"&gt;&lt;\/div&gt;&lt;\/td&gt;&lt;td class=\"last\"&gt;&amp;nbsp&lt;\/td&gt;  &lt;\/tr&gt;&lt;tr class=\"bot\"&gt;  &lt;td class=\"first\"&gt;&lt;a class=\"link seemore-sm\" href=\"\/243711\/Closeout-Acrylic-Glass-Jewelry-Displays\/Tempered-9-x-16-Glass-Shelf.html\"&gt;See more&lt;\/a&gt;&lt;\/td&gt;&lt;td&gt;&lt;a class=\"link seemore-sm\" href=\"\/241276\/Closeout-Acrylic-Glass-Jewelry-Displays\/Jewelry-Tray-Liner-Flocked-White-32-compartment.html\"&gt;See more&lt;\/a&gt;&lt;\/td&gt;&lt;td&gt;&lt;a class=\"link seemore-sm\" href=\"\/477339\/Closeout-Acrylic-Glass-Jewelry-Displays\/316-Glass-Tempered-12x16-Pencil-Polished-Edges.html\"&gt;See more&lt;\/a&gt;&lt;\/td&gt;&lt;td&gt;&lt;a class=\"link seemore-sm\" href=\"\/634210\/Closeout-Acrylic-Glass-Jewelry-Displays\/Acrylic-Sign-Holders.html\"&gt;See more&lt;\/a&gt;&lt;\/td&gt;&lt;td class=\"last\"&gt;&amp;nbsp&lt;\/td&gt;  &lt;\/tr&gt;  &lt;\/table&gt;"},{"attribute_code":"meta_title","value":"Retail Display Closeouts - Closeout Store Fixtures and Store Displays"},{"attribute_code":"meta_keywords","value":"store fixtures, store displays, retail fixtures, retail display"},{"attribute_code":"meta_description","value":"Closeout retail store fixtures and store displays; buy clearance jewelry displays, glass shelves and more at low closeout prices at American Retail Supply."},{"attribute_code":"is_anchor","value":"1"},{"attribute_code":"path","value":"1\/2\/485\/486"},{"attribute_code":"children_count","value":"8"},{"attribute_code":"url_key","value":"closeout-acrylic-glass-jewelry-displays"},{"attribute_code":"url_path","value":"closeouts\/closeout-acrylic-glass-jewelry-displays"}]}</t>
  </si>
  <si>
    <t>&lt;font size=2 face=Verdana&gt;Advertising is&amp;nbsp;critical to the success of any business, and we've got the tools to help you in your next marketing campaign.&amp;nbsp;This section includes&amp;nbsp;Sign Cards, Sign Card Frames and Holders, Store Banners &amp;amp; Posters, Sidewalk Signs, Contest Boxes and Entry Forms, Pen Sets, Marking Pens, and other Advertising Aids that will help you achieve your goals in your next marketing campaign. &amp;nbsp;&lt;br&gt;&lt;/font&gt;&lt;big&gt;&lt;font color=#000000&gt;&lt;span style="FONT-SIZE: 10pt; FONT-FAMILY: Verdana"&gt;&lt;span style="FONT-SIZE: 10pt; FONT-FAMILY: Tahoma; LINE-HEIGHT: 150%"&gt;&lt;font style="BACKGROUND-COLOR: #c0c0c0"&gt;&lt;font style="BACKGROUND-COLOR: #fef8a9"&gt;&lt;br&gt;&lt;/font&gt;&lt;/font&gt;&lt;/span&gt;&lt;/span&gt;&lt;font size=2 face=Verdana&gt;&lt;span style="BACKGROUND-COLOR: rgb(255,255,255)"&gt;&lt;em&gt;"Thank you for getting our order to us so fast. We ordered Thursday afternoon. They were in my store Friday morning. I can't ask for any better service!"&amp;nbsp;&amp;nbsp; &lt;/em&gt;Ana Cross Stitch, Anacortes, WA &lt;/span&gt;&lt;/font&gt;&lt;/font&gt;&lt;/big&gt;&lt;table class="body-dept" align="right" cellspacing="0" border="0"&gt;  	&lt;tr class="top"&gt;  		&lt;td class="first" rowspan="2"&gt;&lt;a href="/64688/Sign-Card-Frames-and-Vinyl-Envelopes.html" title="Sign Card Frames and Vinyl Envelopes"&gt;&lt;img src="http://img1.eetoolset.com/img?set=image[8/28172.jpg],size[130x260],qual[80]&amp;call=url[file:std.image]" alt="Sign Card Frames and Vinyl Envelopes" /&gt;&lt;/a&gt;&lt;/td&gt;&lt;td class="last"&gt;      &lt;a class="name" title="Sign Card Frames and Vinyl Envelopes" href="/64688/Sign-Card-Frames-and-Vinyl-Envelopes.html"&gt;Sign Card Frames and Vinyl Envelopes&lt;/a&gt;&lt;/td&gt;&lt;td class="gap" rowspan="2"&gt;&lt;img src="http://www.americanretailsupply.com/Templates/AmericanRetailSupplyV2/Images/spacer.gif" width="10" height="10" /&gt;&lt;/td&gt;&lt;td class="first" rowspan="2"&gt;&lt;a href="/64690/Banners--Posters.html" title="Banners &amp; Posters"&gt;&lt;img src="http://img3.eetoolset.com/img?set=image[8/1107901.jpg],size[130x260],qual[80]&amp;call=url[file:std.image]" alt="Banners &amp; Posters" /&gt;&lt;/a&gt;&lt;/td&gt;&lt;td class="last"&gt;      &lt;a class="name" title="Banners &amp; Posters" href="/64690/Banners--Posters.html"&gt;Banners &amp; Posters&lt;/a&gt;&lt;/td&gt;&lt;td class="gap" rowspan="2"&gt;&lt;img src="http://www.americanretailsupply.com/Templates/AmericanRetailSupplyV2/Images/spacer.gif" width="10" height="10" /&gt;&lt;/td&gt;&lt;td class="first" rowspan="2"&gt;&lt;a href="/64691/Sidewalk-Signs.html" title="Sidewalk Signs"&gt;&lt;img src="http://img1.eetoolset.com/img?set=image[8/1107899.jpg],size[130x260],qual[80]&amp;call=url[file:std.image]" alt="Sidewalk Signs" /&gt;&lt;/a&gt;&lt;/td&gt;&lt;td class="last"&gt;      &lt;a class="name" title="Sidewalk Signs" href="/64691/Sidewalk-Signs.html"&gt;Sidewalk Signs&lt;/a&gt;&lt;/td&gt;  	&lt;/tr&gt;&lt;tr class="bot"&gt;  		&lt;td class="butrow"&gt;&lt;a href="/64688/Sign-Card-Frames-and-Vinyl-Envelopes.html" title="See More" class="link seemore"&gt;See More&lt;/a&gt;&lt;/td&gt;&lt;td class="butrow"&gt;&lt;a href="/64690/Banners--Posters.html" title="See More" class="link seemore"&gt;See More&lt;/a&gt;&lt;/td&gt;&lt;td class="butrow"&gt;&lt;a href="/64691/Sidewalk-Signs.html" title="See More" class="link seemore"&gt;See More&lt;/a&gt;&lt;/td&gt;  	&lt;/tr&gt;&lt;tr class="gap"&gt;  		&lt;td colspan="8"&gt;&lt;img src="http://www.americanretailsupply.com/Templates/AmericanRetailSupplyV2/Images/spacer.gif" width="10" height="18"/&gt;&lt;/td&gt;  	&lt;/tr&gt;&lt;tr class="top"&gt;  		&lt;td class="first" rowspan="2"&gt;&lt;a href="/64687/Sign-Cards.html" title="Sign Cards"&gt;&lt;img src="http://img3.eetoolset.com/img?set=image[8/1107898.jpg],size[130x260],qual[80]&amp;call=url[file:std.image]" alt="Sign Cards" /&gt;&lt;/a&gt;&lt;/td&gt;&lt;td class="last"&gt;      &lt;a class="name" title="Sign Cards" href="/64687/Sign-Cards.html"&gt;Sign Cards&lt;/a&gt;&lt;/td&gt;&lt;td class="gap" rowspan="2"&gt;&lt;img src="http://www.americanretailsupply.com/Templates/AmericanRetailSupplyV2/Images/spacer.gif" width="10" height="10" /&gt;&lt;/td&gt;&lt;td class="first" rowspan="2"&gt;&lt;a href="/64692/Fluorescent-Labels.html" title="Fluorescent Labels"&gt;&lt;img src="http://img2.eetoolset.com/img?set=image[8/1102980.jpg],size[130x260],qual[80]&amp;call=url[file:std.image]" alt="Fluorescent Labels" /&gt;&lt;/a&gt;&lt;/td&gt;&lt;td class="last"&gt;      &lt;a class="name" title="Fluorescent Labels" href="/64692/Fluorescent-Labels.html"&gt;Fluorescent Labels&lt;/a&gt;&lt;/td&gt;&lt;td class="gap" rowspan="2"&gt;&lt;img src="http://www.americanretailsupply.com/Templates/AmericanRetailSupplyV2/Images/spacer.gif" width="10" height="10" /&gt;&lt;/td&gt;&lt;td class="first" rowspan="2"&gt;&lt;a href="/64987/Gift-Cards.html" title="Gift Cards"&gt;&lt;img src="http://img2.eetoolset.com/img?set=image[8/28140.jpg],size[130x260],qual[80]&amp;call=url[file:std.image]" alt="Gift Cards" /&gt;&lt;/a&gt;&lt;/td&gt;&lt;td class="last"&gt;      &lt;a class="name" title="Gift Cards" href="/64987/Gift-Cards.html"&gt;Gift Cards&lt;/a&gt;&lt;/td&gt;  	&lt;/tr&gt;&lt;tr class="bot"&gt;  		&lt;td class="butrow"&gt;&lt;a href="/64687/Sign-Cards.html" title="See More" class="link seemore"&gt;See More&lt;/a&gt;&lt;/td&gt;&lt;td class="butrow"&gt;&lt;a href="/64692/Fluorescent-Labels.html" title="See More" class="link seemore"&gt;See More&lt;/a&gt;&lt;/td&gt;&lt;td class="butrow"&gt;&lt;a href="/64987/Gift-Cards.html" title="See More" class="link seemore"&gt;See More&lt;/a&gt;&lt;/td&gt;  	&lt;/tr&gt;&lt;tr class="gap"&gt;  		&lt;td colspan="8"&gt;&lt;img src="http://www.americanretailsupply.com/Templates/AmericanRetailSupplyV2/Images/spacer.gif" width="10" height="18"/&gt;&lt;/td&gt;  	&lt;/tr&gt;&lt;tr class="top"&gt;  		&lt;td class="first" rowspan="2"&gt;&lt;a href="/64689/Pennants.html" title="Pennants"&gt;&lt;img src="http://img2.eetoolset.com/img?set=image[8/1107900.jpg],size[130x260],qual[80]&amp;call=url[file:std.image]" alt="Pennants" /&gt;&lt;/a&gt;&lt;/td&gt;&lt;td class="last"&gt;      &lt;a class="name" title="Pennants" href="/64689/Pennants.html"&gt;Pennants&lt;/a&gt;&lt;/td&gt;&lt;td class="gap" rowspan="2"&gt;&lt;img src="http://www.americanretailsupply.com/Templates/AmericanRetailSupplyV2/Images/spacer.gif" width="10" height="10" /&gt;&lt;/td&gt;&lt;td class="first" rowspan="2"&gt;&lt;a href="/64695/Contest-Boxes.html" title="Contest Boxes"&gt;&lt;img src="http://img1.eetoolset.com/img?set=image[8/1107902.jpg],size[130x260],qual[80]&amp;call=url[file:std.image]" alt="Contest Boxes" /&gt;&lt;/a&gt;&lt;/td&gt;&lt;td class="last"&gt;      &lt;a class="name" title="Contest Boxes" href="/64695/Contest-Boxes.html"&gt;Contest Boxes&lt;/a&gt;&lt;/td&gt;&lt;td class="gap" rowspan="2"&gt;&lt;img src="http://www.americanretailsupply.com/Templates/AmericanRetailSupplyV2/Images/spacer.gif" width="10" height="10" /&gt;&lt;/td&gt;&lt;td class="first" rowspan="2"&gt;&lt;a href="/64693/Ready-Flow-Pen-Sets.html" title="Ready Flow Pen Sets"&gt;&lt;img src="http://img1.eetoolset.com/img?set=image[8/1140710.jpg],size[130x260],qual[80]&amp;call=url[file:std.image]" alt="Ready Flow Pen Sets" /&gt;&lt;/a&gt;&lt;/td&gt;&lt;td class="last"&gt;      &lt;a class="name" title="Ready Flow Pen Sets" href="/64693/Ready-Flow-Pen-Sets.html"&gt;Ready Flow Pen Sets&lt;/a&gt;&lt;/td&gt;  	&lt;/tr&gt;&lt;tr class="bot"&gt;  		&lt;td class="butrow"&gt;&lt;a href="/64689/Pennants.html" title="See More" class="link seemore"&gt;See More&lt;/a&gt;&lt;/td&gt;&lt;td class="butrow"&gt;&lt;a href="/64695/Contest-Boxes.html" title="See More" class="link seemore"&gt;See More&lt;/a&gt;&lt;/td&gt;&lt;td class="butrow"&gt;&lt;a href="/64693/Ready-Flow-Pen-Sets.html" title="See More" class="link seemore"&gt;See More&lt;/a&gt;&lt;/td&gt;  	&lt;/tr&gt;  &lt;/table&gt;</t>
  </si>
  <si>
    <t>&lt;div&gt;&lt;font size=2 face=Verdana&gt;Deep discounts on items in many departments, showcases, packaging, price marking and many more. Mostly new items that have been discontunued with the manufacturer or that we have in limited quanties can be yours for a fraction of the&amp;nbsp;original cost. &lt;br&gt;&lt;br&gt;Supply is limited to stock on hand and may not be available in all warehouses. &lt;/font&gt;&lt;table class="body-dept" align="right" cellspacing="0" border="0"&gt;  	&lt;tr class="top"&gt;  		&lt;td class="first" rowspan="2"&gt;&lt;a href="/64898/Closeout-Display-Cases-and-Racks.html" title="Closeout Display Cases and Racks"&gt;&lt;img src="http://img3.eetoolset.com/img?set=image[8/1110373.jpg],size[130x260],qual[80]&amp;call=url[file:std.image]" alt="Closeout Display Cases and Racks" /&gt;&lt;/a&gt;&lt;/td&gt;&lt;td class="last"&gt;      &lt;a class="name" title="Closeout Display Cases and Racks" href="/64898/Closeout-Display-Cases-and-Racks.html"&gt;Closeout Display Cases and Racks&lt;/a&gt;&lt;/td&gt;&lt;td class="gap" rowspan="2"&gt;&lt;img src="http://www.americanretailsupply.com/Templates/AmericanRetailSupplyV2/Images/spacer.gif" width="10" height="10" /&gt;&lt;/td&gt;&lt;td class="first" rowspan="2"&gt;&lt;a href="/64899/Closeout-Packaging.html" title="Closeout Packaging"&gt;&lt;img src="http://img1.eetoolset.com/img?set=image[8/1110518.jpg],size[130x260],qual[80]&amp;call=url[file:std.image]" alt="Closeout Packaging" /&gt;&lt;/a&gt;&lt;/td&gt;&lt;td class="last"&gt;      &lt;a class="name" title="Closeout Packaging" href="/64899/Closeout-Packaging.html"&gt;Closeout Packaging&lt;/a&gt;&lt;/td&gt;&lt;td class="gap" rowspan="2"&gt;&lt;img src="http://www.americanretailsupply.com/Templates/AmericanRetailSupplyV2/Images/spacer.gif" width="10" height="10" /&gt;&lt;/td&gt;&lt;td class="first" rowspan="2"&gt;&lt;a href="/64900/Closeout-Acrylic-Glass-Jewelry-Displays.html" title="Closeout Acrylic, Glass, Jewelry Displays"&gt;&lt;img src="http://img1.eetoolset.com/img?set=image[8/1110527.jpg],size[130x260],qual[80]&amp;call=url[file:std.image]" alt="Closeout Acrylic, Glass, Jewelry Displays" /&gt;&lt;/a&gt;&lt;/td&gt;&lt;td class="last"&gt;      &lt;a class="name" title="Closeout Acrylic, Glass, Jewelry Displays" href="/64900/Closeout-Acrylic-Glass-Jewelry-Displays.html"&gt;Closeout Acrylic, Glass, Jewelry Displays&lt;/a&gt;&lt;/td&gt;  	&lt;/tr&gt;&lt;tr class="bot"&gt;  		&lt;td class="butrow"&gt;&lt;a href="/64898/Closeout-Display-Cases-and-Racks.html" title="See More" class="link seemore"&gt;See More&lt;/a&gt;&lt;/td&gt;&lt;td class="butrow"&gt;&lt;a href="/64899/Closeout-Packaging.html" title="See More" class="link seemore"&gt;See More&lt;/a&gt;&lt;/td&gt;&lt;td class="butrow"&gt;&lt;a href="/64900/Closeout-Acrylic-Glass-Jewelry-Displays.html" title="See More" class="link seemore"&gt;See More&lt;/a&gt;&lt;/td&gt;  	&lt;/tr&gt;&lt;tr class="gap"&gt;  		&lt;td colspan="8"&gt;&lt;img src="http://www.americanretailsupply.com/Templates/AmericanRetailSupplyV2/Images/spacer.gif" width="10" height="18"/&gt;&lt;/td&gt;  	&lt;/tr&gt;&lt;tr class="top"&gt;  		&lt;td class="first" rowspan="2"&gt;&lt;a href="/64901/Closeout-Brackets-Hooks-Standards.html" title="Closeout Brackets, Hooks, Standards"&gt;&lt;img src="http://img3.eetoolset.com/img?set=image[8/1110532.jpg],size[130x260],qual[80]&amp;call=url[file:std.image]" alt="Closeout Brackets, Hooks, Standards" /&gt;&lt;/a&gt;&lt;/td&gt;&lt;td class="last"&gt;      &lt;a class="name" title="Closeout Brackets, Hooks, Standards" href="/64901/Closeout-Brackets-Hooks-Standards.html"&gt;Closeout Brackets, Hooks, Standards&lt;/a&gt;&lt;/td&gt;&lt;td class="gap" rowspan="2"&gt;&lt;img src="http://www.americanretailsupply.com/Templates/AmericanRetailSupplyV2/Images/spacer.gif" width="10" height="10" /&gt;&lt;/td&gt;&lt;td class="first" rowspan="2"&gt;&lt;a href="/64905/Miscellaneous-Closeout.html" title="Miscellaneous Closeout"&gt;&lt;img src="http://img2.eetoolset.com/img?set=image[8/1110534.jpg],size[130x260],qual[80]&amp;call=url[file:std.image]" alt="Miscellaneous Closeout" /&gt;&lt;/a&gt;&lt;/td&gt;&lt;td class="last"&gt;      &lt;a class="name" title="Miscellaneous Closeout" href="/64905/Miscellaneous-Closeout.html"&gt;Miscellaneous Closeout&lt;/a&gt;&lt;/td&gt;&lt;td class="gap" rowspan="2"&gt;&lt;img src="http://www.americanretailsupply.com/Templates/AmericanRetailSupplyV2/Images/spacer.gif" width="10" height="10" /&gt;&lt;/td&gt;&lt;td class="first" rowspan="2"&gt;&lt;a href="/64902/Closeout-Price-Marking.html" title="Closeout Price Marking"&gt;&lt;img src="http://img1.eetoolset.com/img?set=image[8/1110533.jpg],size[130x260],qual[80]&amp;call=url[file:std.image]" alt="Closeout Price Marking" /&gt;&lt;/a&gt;&lt;/td&gt;&lt;td class="last"&gt;      &lt;a class="name" title="Closeout Price Marking" href="/64902/Closeout-Price-Marking.html"&gt;Closeout Price Marking&lt;/a&gt;&lt;/td&gt;  	&lt;/tr&gt;&lt;tr class="bot"&gt;  		&lt;td class="butrow"&gt;&lt;a href="/64901/Closeout-Brackets-Hooks-Standards.html" title="See More" class="link seemore"&gt;See More&lt;/a&gt;&lt;/td&gt;&lt;td class="butrow"&gt;&lt;a href="/64905/Miscellaneous-Closeout.html" title="See More" class="link seemore"&gt;See More&lt;/a&gt;&lt;/td&gt;&lt;td class="butrow"&gt;&lt;a href="/64902/Closeout-Price-Marking.html" title="See More" class="link seemore"&gt;See More&lt;/a&gt;&lt;/td&gt;  	&lt;/tr&gt;&lt;tr class="gap"&gt;  		&lt;td colspan="8"&gt;&lt;img src="http://www.americanretailsupply.com/Templates/AmericanRetailSupplyV2/Images/spacer.gif" width="10" height="18"/&gt;&lt;/td&gt;  	&lt;/tr&gt;&lt;tr class="top"&gt;  		&lt;td class="first" rowspan="2"&gt;&lt;a href="/64904/Closeout-Apparel-Accessories.html" title="Closeout Apparel Accessories"&gt;&lt;img src="http://img3.eetoolset.com/img?set=image[8/1110529.jpg],size[130x260],qual[80]&amp;call=url[file:std.image]" alt="Closeout Apparel Accessories" /&gt;&lt;/a&gt;&lt;/td&gt;&lt;td class="last"&gt;      &lt;a class="name" title="Closeout Apparel Accessories" href="/64904/Closeout-Apparel-Accessories.html"&gt;Closeout Apparel Accessories&lt;/a&gt;&lt;/td&gt;&lt;td class="gap" rowspan="2"&gt;&lt;img src="http://www.americanretailsupply.com/Templates/AmericanRetailSupplyV2/Images/spacer.gif" width="10" height="10" /&gt;&lt;/td&gt;&lt;td class="blank" rowspan="2"&gt;&amp;nbsp&lt;/td&gt;&lt;td class="blank"&gt;&amp;nbsp&lt;/td&gt;&lt;td class="gap" rowspan="2"&gt;&lt;img src="http://www.americanretailsupply.com/Templates/AmericanRetailSupplyV2/Images/spacer.gif" width="10" height="10" /&gt;&lt;/td&gt;&lt;td class="blank" rowspan="2"&gt;&amp;nbsp&lt;/td&gt;&lt;td class="blank"&gt;&amp;nbsp&lt;/td&gt;  	&lt;/tr&gt;&lt;tr class="bot"&gt;  		&lt;td class="butrow"&gt;&lt;a href="/64904/Closeout-Apparel-Accessories.html" title="See More" class="link seemore"&gt;See More&lt;/a&gt;&lt;/td&gt;&lt;td class="blank"&gt;&amp;nbsp&lt;/td&gt;&lt;td class="blank"&gt;&amp;nbsp&lt;/td&gt;  	&lt;/tr&gt;  &lt;/table&gt;</t>
  </si>
  <si>
    <t>&lt;font size=2 face=Verdana&gt;Chrome Metal Sign Card Frames holders include Vinyl Sign Card Holders and Acrylic Sign Card Holders. Let your sign to do the work for you.&lt;/font&gt;&lt;table class="body-dept" align="right" cellspacing="0" border="0"&gt;  	&lt;tr class="top"&gt;  		&lt;td class="first" rowspan="2"&gt;&lt;a href="/64984/Chrome-Sign-Card-Frames.html" title="Chrome Sign Card Frames"&gt;&lt;img src="http://img1.eetoolset.com/img?set=image[8/28172.jpg],size[130x260],qual[80]&amp;call=url[file:std.image]" alt="Chrome Sign Card Frames" /&gt;&lt;/a&gt;&lt;/td&gt;&lt;td class="last"&gt;      &lt;a class="name" title="Chrome Sign Card Frames" href="/64984/Chrome-Sign-Card-Frames.html"&gt;Chrome Sign Card Frames&lt;/a&gt;&lt;/td&gt;&lt;td class="gap" rowspan="2"&gt;&lt;img src="http://www.americanretailsupply.com/Templates/AmericanRetailSupplyV2/Images/spacer.gif" width="10" height="10" /&gt;&lt;/td&gt;&lt;td class="first" rowspan="2"&gt;&lt;a href="/64983/Acrylic-Sign-Card-Frames.html" title="Acrylic Sign Card Frames"&gt;&lt;img src="http://img1.eetoolset.com/img?set=image[8/1054211.jpg],size[130x260],qual[80]&amp;call=url[file:std.image]" alt="Acrylic Sign Card Frames" /&gt;&lt;/a&gt;&lt;/td&gt;&lt;td class="last"&gt;      &lt;a class="name" title="Acrylic Sign Card Frames" href="/64983/Acrylic-Sign-Card-Frames.html"&gt;Acrylic Sign Card Frames&lt;/a&gt;&lt;/td&gt;&lt;td class="gap" rowspan="2"&gt;&lt;img src="http://www.americanretailsupply.com/Templates/AmericanRetailSupplyV2/Images/spacer.gif" width="10" height="10" /&gt;&lt;/td&gt;&lt;td class="first" rowspan="2"&gt;&lt;a href="/64982/Vinyl-Envelope--Sign-Holders.html" title="Vinyl Envelope &amp; Sign Holders"&gt;&lt;img src="http://img2.eetoolset.com/img?set=image[8/78441.jpg],size[130x260],qual[80]&amp;call=url[file:std.image]" alt="Vinyl Envelope &amp; Sign Holders" /&gt;&lt;/a&gt;&lt;/td&gt;&lt;td class="last"&gt;      &lt;a class="name" title="Vinyl Envelope &amp; Sign Holders" href="/64982/Vinyl-Envelope--Sign-Holders.html"&gt;Vinyl Envelope &amp; Sign Holders&lt;/a&gt;&lt;/td&gt;  	&lt;/tr&gt;&lt;tr class="bot"&gt;  		&lt;td class="butrow"&gt;&lt;a href="/64984/Chrome-Sign-Card-Frames.html" title="See More" class="link seemore"&gt;See More&lt;/a&gt;&lt;/td&gt;&lt;td class="butrow"&gt;&lt;a href="/64983/Acrylic-Sign-Card-Frames.html" title="See More" class="link seemore"&gt;See More&lt;/a&gt;&lt;/td&gt;&lt;td class="butrow"&gt;&lt;a href="/64982/Vinyl-Envelope--Sign-Holders.html" title="See More" class="link seemore"&gt;See More&lt;/a&gt;&lt;/td&gt;  	&lt;/tr&gt;&lt;tr class="gap"&gt;  		&lt;td colspan="8"&gt;&lt;img src="http://www.americanretailsupply.com/Templates/AmericanRetailSupplyV2/Images/spacer.gif" width="10" height="18"/&gt;&lt;/td&gt;  	&lt;/tr&gt;&lt;tr class="top"&gt;  		&lt;td class="first" rowspan="2"&gt;&lt;a href="/64981/Miscellaneous-Sign-Holders.html" title="Miscellaneous Sign Holders"&gt;&lt;img src="http://img1.eetoolset.com/img?set=image[8/997829.jpg],size[130x260],qual[80]&amp;call=url[file:std.image]" alt="Miscellaneous Sign Holders" /&gt;&lt;/a&gt;&lt;/td&gt;&lt;td class="last"&gt;      &lt;a class="name" title="Miscellaneous Sign Holders" href="/64981/Miscellaneous-Sign-Holders.html"&gt;Miscellaneous Sign Holders&lt;/a&gt;&lt;/td&gt;&lt;td class="gap" rowspan="2"&gt;&lt;img src="http://www.americanretailsupply.com/Templates/AmericanRetailSupplyV2/Images/spacer.gif" width="10" height="10" /&gt;&lt;/td&gt;&lt;td class="blank" rowspan="2"&gt;&amp;nbsp&lt;/td&gt;&lt;td class="blank"&gt;&amp;nbsp&lt;/td&gt;&lt;td class="gap" rowspan="2"&gt;&lt;img src="http://www.americanretailsupply.com/Templates/AmericanRetailSupplyV2/Images/spacer.gif" width="10" height="10" /&gt;&lt;/td&gt;&lt;td class="blank" rowspan="2"&gt;&amp;nbsp&lt;/td&gt;&lt;td class="blank"&gt;&amp;nbsp&lt;/td&gt;  	&lt;/tr&gt;&lt;tr class="bot"&gt;  		&lt;td class="butrow"&gt;&lt;a href="/64981/Miscellaneous-Sign-Holders.html" title="See More" class="link seemore"&gt;See More&lt;/a&gt;&lt;/td&gt;&lt;td class="blank"&gt;&amp;nbsp&lt;/td&gt;&lt;td class="blank"&gt;&amp;nbsp&lt;/td&gt;  	&lt;/tr&gt;  &lt;/table&gt;</t>
  </si>
  <si>
    <t>&lt;span style="FONT-SIZE: 10pt; FONT-FAMILY: 'Verdana', 'sans-serif'"&gt;Every store has some common items they use for everyday operations.&amp;nbsp;Our sizers, markers and labels are very popluar, but&amp;nbsp;in this section you'll also&amp;nbsp;find Convenience Items &amp;amp; Backroom Supplies like merchandising aids, shopping baskets, sign holders, price gun accessories, tissue racks, paper cutters, plastic bag sealers, packing supplies, box cutters, packaging sealing tape, cleaning supplies, steamers, take a number systems, and cash register paper. &lt;br&gt;&lt;br&gt;If you don't see what you are looking for, just give us a call at 800-426-5708 and we'll be happy to help you.&lt;br&gt;&lt;/span&gt;&lt;br&gt;&lt;span style="FONT-SIZE: 10pt; FONT-FAMILY: 'Verdana', 'sans-serif'"&gt;&lt;/span&gt;&lt;table class="body-dept" align="right" cellspacing="0" border="0"&gt;  	&lt;tr class="top"&gt;  		&lt;td class="first" rowspan="2"&gt;&lt;a href="/65196/Sizers-Markers--Size-Labels.html" title="Sizers, Markers &amp; Size Labels"&gt;&lt;img src="http://img1.eetoolset.com/img?set=image[8/1107188.jpg],size[130x260],qual[80]&amp;call=url[file:std.image]" alt="Sizers, Markers &amp; Size Labels" /&gt;&lt;/a&gt;&lt;/td&gt;&lt;td class="last"&gt;      &lt;a class="name" title="Sizers, Markers &amp; Size Labels" href="/65196/Sizers-Markers--Size-Labels.html"&gt;Sizers, Markers &amp; Size Labels&lt;/a&gt;&lt;/td&gt;&lt;td class="gap" rowspan="2"&gt;&lt;img src="http://www.americanretailsupply.com/Templates/AmericanRetailSupplyV2/Images/spacer.gif" width="10" height="10" /&gt;&lt;/td&gt;&lt;td class="first" rowspan="2"&gt;&lt;a href="/65197/Apparel-Accessories--Apparel-Store-Supplies.html" title="Apparel Accessories | Apparel Store Supplies"&gt;&lt;img src="http://img3.eetoolset.com/img?set=image[8/1107193.jpg],size[130x260],qual[80]&amp;call=url[file:std.image]" alt="Apparel Accessories | Apparel Store Supplies" /&gt;&lt;/a&gt;&lt;/td&gt;&lt;td class="last"&gt;      &lt;a class="name" title="Apparel Accessories | Apparel Store Supplies" href="/65197/Apparel-Accessories--Apparel-Store-Supplies.html"&gt;Apparel Accessories | Apparel Store Supplies&lt;/a&gt;&lt;/td&gt;&lt;td class="gap" rowspan="2"&gt;&lt;img src="http://www.americanretailsupply.com/Templates/AmericanRetailSupplyV2/Images/spacer.gif" width="10" height="10" /&gt;&lt;/td&gt;&lt;td class="first" rowspan="2"&gt;&lt;a href="/64864/Merchandising-Aids.html" title="Merchandising Aids"&gt;&lt;img src="http://img2.eetoolset.com/img?set=image[8/1107471.jpg],size[130x260],qual[80]&amp;call=url[file:std.image]" alt="Merchandising Aids" /&gt;&lt;/a&gt;&lt;/td&gt;&lt;td class="last"&gt;      &lt;a class="name" title="Merchandising Aids" href="/64864/Merchandising-Aids.html"&gt;Merchandising Aids&lt;/a&gt;&lt;/td&gt;  	&lt;/tr&gt;&lt;tr class="bot"&gt;  		&lt;td class="butrow"&gt;&lt;a href="/65196/Sizers-Markers--Size-Labels.html" title="See More" class="link seemore"&gt;See More&lt;/a&gt;&lt;/td&gt;&lt;td class="butrow"&gt;&lt;a href="/65197/Apparel-Accessories--Apparel-Store-Supplies.html" title="See More" class="link seemore"&gt;See More&lt;/a&gt;&lt;/td&gt;&lt;td class="butrow"&gt;&lt;a href="/64864/Merchandising-Aids.html" title="See More" class="link seemore"&gt;See More&lt;/a&gt;&lt;/td&gt;  	&lt;/tr&gt;&lt;tr class="gap"&gt;  		&lt;td colspan="8"&gt;&lt;img src="http://www.americanretailsupply.com/Templates/AmericanRetailSupplyV2/Images/spacer.gif" width="10" height="18"/&gt;&lt;/td&gt;  	&lt;/tr&gt;&lt;tr class="top"&gt;  		&lt;td class="first" rowspan="2"&gt;&lt;a href="/64855/Shopping-Baskets.html" title="Shopping Baskets"&gt;&lt;img src="http://img3.eetoolset.com/img?set=image[8/1107514.jpg],size[130x260],qual[80]&amp;call=url[file:std.image]" alt="Shopping Baskets" /&gt;&lt;/a&gt;&lt;/td&gt;&lt;td class="last"&gt;      &lt;a class="name" title="Shopping Baskets" href="/64855/Shopping-Baskets.html"&gt;Shopping Baskets&lt;/a&gt;&lt;/td&gt;&lt;td class="gap" rowspan="2"&gt;&lt;img src="http://www.americanretailsupply.com/Templates/AmericanRetailSupplyV2/Images/spacer.gif" width="10" height="10" /&gt;&lt;/td&gt;&lt;td class="first" rowspan="2"&gt;&lt;a href="/64851/Steamers.html" title="Steamers"&gt;&lt;img src="http://img3.eetoolset.com/img?set=image[8/1107475.jpg],size[130x260],qual[80]&amp;call=url[file:std.image]" alt="Steamers" /&gt;&lt;/a&gt;&lt;/td&gt;&lt;td class="last"&gt;      &lt;a class="name" title="Steamers" href="/64851/Steamers.html"&gt;Steamers&lt;/a&gt;&lt;/td&gt;&lt;td class="gap" rowspan="2"&gt;&lt;img src="http://www.americanretailsupply.com/Templates/AmericanRetailSupplyV2/Images/spacer.gif" width="10" height="10" /&gt;&lt;/td&gt;&lt;td class="first" rowspan="2"&gt;&lt;a href="/64847/Lights.html" title="Lights"&gt;&lt;img src="http://img1.eetoolset.com/img?set=image[8/1107515.jpg],size[130x260],qual[80]&amp;call=url[file:std.image]" alt="Lights" /&gt;&lt;/a&gt;&lt;/td&gt;&lt;td class="last"&gt;      &lt;a class="name" title="Lights" href="/64847/Lights.html"&gt;Lights&lt;/a&gt;&lt;/td&gt;  	&lt;/tr&gt;&lt;tr class="bot"&gt;  		&lt;td class="butrow"&gt;&lt;a href="/64855/Shopping-Baskets.html" title="See More" class="link seemore"&gt;See More&lt;/a&gt;&lt;/td&gt;&lt;td class="butrow"&gt;&lt;a href="/64851/Steamers.html" title="See More" class="link seemore"&gt;See More&lt;/a&gt;&lt;/td&gt;&lt;td class="butrow"&gt;&lt;a href="/64847/Lights.html" title="See More" class="link seemore"&gt;See More&lt;/a&gt;&lt;/td&gt;  	&lt;/tr&gt;&lt;tr class="gap"&gt;  		&lt;td colspan="8"&gt;&lt;img src="http://www.americanretailsupply.com/Templates/AmericanRetailSupplyV2/Images/spacer.gif" width="10" height="18"/&gt;&lt;/td&gt;  	&lt;/tr&gt;&lt;tr class="top"&gt;  		&lt;td class="first" rowspan="2"&gt;&lt;a href="/64854/Turn--O--Matic-Systems.html" title="Turn-O-Matic Systems"&gt;&lt;img src="http://img3.eetoolset.com/img?set=image[8/1107472.jpg],size[130x260],qual[80]&amp;call=url[file:std.image]" alt="Turn-O-Matic Systems" /&gt;&lt;/a&gt;&lt;/td&gt;&lt;td class="last"&gt;      &lt;a class="name" title="Turn-O-Matic Systems" href="/64854/Turn--O--Matic-Systems.html"&gt;Turn-O-Matic Systems&lt;/a&gt;&lt;/td&gt;&lt;td class="gap" rowspan="2"&gt;&lt;img src="http://www.americanretailsupply.com/Templates/AmericanRetailSupplyV2/Images/spacer.gif" width="10" height="10" /&gt;&lt;/td&gt;&lt;td class="first" rowspan="2"&gt;&lt;a href="/64859/Shipping-Supplies.html" title="Shipping Supplies"&gt;&lt;img src="http://img2.eetoolset.com/img?set=image[8/1107468.jpg],size[130x260],qual[80]&amp;call=url[file:std.image]" alt="Shipping Supplies" /&gt;&lt;/a&gt;&lt;/td&gt;&lt;td class="last"&gt;      &lt;a class="name" title="Shipping Supplies" href="/64859/Shipping-Supplies.html"&gt;Shipping Supplies&lt;/a&gt;&lt;/td&gt;&lt;td class="gap" rowspan="2"&gt;&lt;img src="http://www.americanretailsupply.com/Templates/AmericanRetailSupplyV2/Images/spacer.gif" width="10" height="10" /&gt;&lt;/td&gt;&lt;td class="first" rowspan="2"&gt;&lt;a href="/64857/Cash-Register-Paper.html" title="Cash Register Paper"&gt;&lt;img src="http://img1.eetoolset.com/img?set=image[8/1107473.jpg],size[130x260],qual[80]&amp;call=url[file:std.image]" alt="Cash Register Paper" /&gt;&lt;/a&gt;&lt;/td&gt;&lt;td class="last"&gt;      &lt;a class="name" title="Cash Register Paper" href="/64857/Cash-Register-Paper.html"&gt;Cash Register Paper&lt;/a&gt;&lt;/td&gt;  	&lt;/tr&gt;&lt;tr class="bot"&gt;  		&lt;td class="butrow"&gt;&lt;a href="/64854/Turn--O--Matic-Systems.html" title="See More" class="link seemore"&gt;See More&lt;/a&gt;&lt;/td&gt;&lt;td class="butrow"&gt;&lt;a href="/64859/Shipping-Supplies.html" title="See More" class="link seemore"&gt;See More&lt;/a&gt;&lt;/td&gt;&lt;td class="butrow"&gt;&lt;a href="/64857/Cash-Register-Paper.html" title="See More" class="link seemore"&gt;See More&lt;/a&gt;&lt;/td&gt;  	&lt;/tr&gt;&lt;tr class="gap"&gt;  		&lt;td colspan="8"&gt;&lt;img src="http://www.americanretailsupply.com/Templates/AmericanRetailSupplyV2/Images/spacer.gif" width="10" height="18"/&gt;&lt;/td&gt;  	&lt;/tr&gt;&lt;tr class="top"&gt;  		&lt;td class="first" rowspan="2"&gt;&lt;a href="/64856/Printer-Labels.html" title="Printer Labels"&gt;&lt;img src="http://img2.eetoolset.com/img?set=image[8/1107474.jpg],size[130x260],qual[80]&amp;call=url[file:std.image]" alt="Printer Labels" /&gt;&lt;/a&gt;&lt;/td&gt;&lt;td class="last"&gt;      &lt;a class="name" title="Printer Labels" href="/64856/Printer-Labels.html"&gt;Printer Labels&lt;/a&gt;&lt;/td&gt;&lt;td class="gap" rowspan="2"&gt;&lt;img src="http://www.americanretailsupply.com/Templates/AmericanRetailSupplyV2/Images/spacer.gif" width="10" height="10" /&gt;&lt;/td&gt;&lt;td class="first" rowspan="2"&gt;&lt;a href="/64865/Shipping-Envelopes.html" title="Shipping Envelopes"&gt;&lt;img src="http://img1.eetoolset.com/img?set=image[8/1138643.jpg],size[130x260],qual[80]&amp;call=url[file:std.image]" alt="Shipping Envelopes" /&gt;&lt;/a&gt;&lt;/td&gt;&lt;td class="last"&gt;      &lt;a class="name" title="Shipping Envelopes" href="/64865/Shipping-Envelopes.html"&gt;Shipping Envelopes&lt;/a&gt;&lt;/td&gt;&lt;td class="gap" rowspan="2"&gt;&lt;img src="http://www.americanretailsupply.com/Templates/AmericanRetailSupplyV2/Images/spacer.gif" width="10" height="10" /&gt;&lt;/td&gt;&lt;td class="first" rowspan="2"&gt;&lt;a href="/64860/Giftwrap-Ribbon-Tissue-Racks.html" title="Giftwrap, Ribbon, Tissue Racks"&gt;&lt;img src="http://img1.eetoolset.com/img?set=image[8/1060379.jpg],size[130x260],qual[80]&amp;call=url[file:std.image]" alt="Giftwrap, Ribbon, Tissue Racks" /&gt;&lt;/a&gt;&lt;/td&gt;&lt;td class="last"&gt;      &lt;a class="name" title="Giftwrap, Ribbon, Tissue Racks" href="/64860/Giftwrap-Ribbon-Tissue-Racks.html"&gt;Giftwrap, Ribbon, Tissue Racks&lt;/a&gt;&lt;/td&gt;  	&lt;/tr&gt;&lt;tr class="bot"&gt;  		&lt;td class="butrow"&gt;&lt;a href="/64856/Printer-Labels.html" title="See More" class="link seemore"&gt;See More&lt;/a&gt;&lt;/td&gt;&lt;td class="butrow"&gt;&lt;a href="/64865/Shipping-Envelopes.html" title="See More" class="link seemore"&gt;See More&lt;/a&gt;&lt;/td&gt;&lt;td class="butrow"&gt;&lt;a href="/64860/Giftwrap-Ribbon-Tissue-Racks.html" title="See More" class="link seemore"&gt;See More&lt;/a&gt;&lt;/td&gt;  	&lt;/tr&gt;  &lt;/table&gt;</t>
  </si>
  <si>
    <t>&lt;p align=left&gt;&lt;font color=#000000 size=2 face="Verdana, Helvetica"&gt;Bows and Ribbons can dress up plain items, easily turn a stock item into a specialty gift item and generally increase the perceived value of most products.&amp;nbsp;Not all ribbon is made the same -&amp;nbsp;a lot of cheaper ribbon is actually "see-through" and won't look good once applied to your product or package. Our ribbon is high-quality and can be post-printed with your logo or&amp;nbsp;event message.&lt;br&gt;&lt;br&gt;&lt;font size=2&gt;Use &lt;font color=#000000&gt;Tissue Paper and &lt;/font&gt;&lt;/font&gt;&lt;font color=#000080&gt;&lt;font size=2&gt;&lt;font color=#000000&gt;Shreds along with &lt;/font&gt;&lt;/font&gt;&lt;/font&gt;&lt;font size=2&gt;your Bows and Ribbons to put the finishing touch on your packaging. Customize the&amp;nbsp;presentation of every package by using a variety of tulle, wraphia, curling ribbon,&amp;nbsp;stretch loops&amp;nbsp;and much more!&lt;/font&gt;&lt;/font&gt;&lt;/p&gt;&lt;table class="body-dept" align="right" cellspacing="0" border="0"&gt;  	&lt;tr class="top"&gt;  		&lt;td class="first" rowspan="2"&gt;&lt;a href="/64736/Perfect-Bows--Ribbon.html" title="Perfect Bows &amp; Ribbon"&gt;&lt;img src="http://img2.eetoolset.com/img?set=image[8/1132731.jpg],size[130x260],qual[80]&amp;call=url[file:std.image]" alt="Perfect Bows &amp; Ribbon" /&gt;&lt;/a&gt;&lt;/td&gt;&lt;td class="last"&gt;      &lt;a class="name" title="Perfect Bows &amp; Ribbon" href="/64736/Perfect-Bows--Ribbon.html"&gt;Perfect Bows &amp; Ribbon&lt;/a&gt;&lt;/td&gt;&lt;td class="gap" rowspan="2"&gt;&lt;img src="http://www.americanretailsupply.com/Templates/AmericanRetailSupplyV2/Images/spacer.gif" width="10" height="10" /&gt;&lt;/td&gt;&lt;td class="first" rowspan="2"&gt;&lt;a href="/64735/Curling-Ribbon.html" title="Curling Ribbon"&gt;&lt;img src="http://img2.eetoolset.com/img?set=image[8/1133400.jpg],size[130x260],qual[80]&amp;call=url[file:std.image]" alt="Curling Ribbon" /&gt;&lt;/a&gt;&lt;/td&gt;&lt;td class="last"&gt;      &lt;a class="name" title="Curling Ribbon" href="/64735/Curling-Ribbon.html"&gt;Curling Ribbon&lt;/a&gt;&lt;/td&gt;&lt;td class="gap" rowspan="2"&gt;&lt;img src="http://www.americanretailsupply.com/Templates/AmericanRetailSupplyV2/Images/spacer.gif" width="10" height="10" /&gt;&lt;/td&gt;&lt;td class="first" rowspan="2"&gt;&lt;a href="/64737/Star-Prenotched-Bows-Ribbon.html" title="Star, Prenotched Bows, Ribbon"&gt;&lt;img src="http://img1.eetoolset.com/img?set=image[8/1133141.jpg],size[130x260],qual[80]&amp;call=url[file:std.image]" alt="Star, Prenotched Bows, Ribbon" /&gt;&lt;/a&gt;&lt;/td&gt;&lt;td class="last"&gt;      &lt;a class="name" title="Star, Prenotched Bows, Ribbon" href="/64737/Star-Prenotched-Bows-Ribbon.html"&gt;Star, Prenotched Bows, Ribbon&lt;/a&gt;&lt;/td&gt;  	&lt;/tr&gt;&lt;tr class="bot"&gt;  		&lt;td class="butrow"&gt;&lt;a href="/64736/Perfect-Bows--Ribbon.html" title="See More" class="link seemore"&gt;See More&lt;/a&gt;&lt;/td&gt;&lt;td class="butrow"&gt;&lt;a href="/64735/Curling-Ribbon.html" title="See More" class="link seemore"&gt;See More&lt;/a&gt;&lt;/td&gt;&lt;td class="butrow"&gt;&lt;a href="/64737/Star-Prenotched-Bows-Ribbon.html" title="See More" class="link seemore"&gt;See More&lt;/a&gt;&lt;/td&gt;  	&lt;/tr&gt;&lt;tr class="gap"&gt;  		&lt;td colspan="8"&gt;&lt;img src="http://www.americanretailsupply.com/Templates/AmericanRetailSupplyV2/Images/spacer.gif" width="10" height="18"/&gt;&lt;/td&gt;  	&lt;/tr&gt;&lt;tr class="top"&gt;  		&lt;td class="first" rowspan="2"&gt;&lt;a href="/64740/Wraphia-Raffia-Excelsior.html" title="Wraphia, Raffia, Excelsior"&gt;&lt;img src="http://img1.eetoolset.com/img?set=image[8/1133624.jpg],size[130x260],qual[80]&amp;call=url[file:std.image]" alt="Wraphia, Raffia, Excelsior" /&gt;&lt;/a&gt;&lt;/td&gt;&lt;td class="last"&gt;      &lt;a class="name" title="Wraphia, Raffia, Excelsior" href="/64740/Wraphia-Raffia-Excelsior.html"&gt;Wraphia, Raffia, Excelsior&lt;/a&gt;&lt;/td&gt;&lt;td class="gap" rowspan="2"&gt;&lt;img src="http://www.americanretailsupply.com/Templates/AmericanRetailSupplyV2/Images/spacer.gif" width="10" height="10" /&gt;&lt;/td&gt;&lt;td class="first" rowspan="2"&gt;&lt;a href="/64742/Tulle.html" title="Tulle"&gt;&lt;img src="http://img2.eetoolset.com/img?set=image[8/654918.JPG],size[130x260],qual[80]&amp;call=url[file:std.image]" alt="Tulle" /&gt;&lt;/a&gt;&lt;/td&gt;&lt;td class="last"&gt;      &lt;a class="name" title="Tulle" href="/64742/Tulle.html"&gt;Tulle&lt;/a&gt;&lt;/td&gt;&lt;td class="gap" rowspan="2"&gt;&lt;img src="http://www.americanretailsupply.com/Templates/AmericanRetailSupplyV2/Images/spacer.gif" width="10" height="10" /&gt;&lt;/td&gt;&lt;td class="first" rowspan="2"&gt;&lt;a href="/64741/Stretch-Loops--Cord.html" title="Stretch Loops &amp; Cord"&gt;&lt;img src="http://img3.eetoolset.com/img?set=image[8/1143022.jpg],size[130x260],qual[80]&amp;call=url[file:std.image]" alt="Stretch Loops &amp; Cord" /&gt;&lt;/a&gt;&lt;/td&gt;&lt;td class="last"&gt;      &lt;a class="name" title="Stretch Loops &amp; Cord" href="/64741/Stretch-Loops--Cord.html"&gt;Stretch Loops &amp; Cord&lt;/a&gt;&lt;/td&gt;  	&lt;/tr&gt;&lt;tr class="bot"&gt;  		&lt;td class="butrow"&gt;&lt;a href="/64740/Wraphia-Raffia-Excelsior.html" title="See More" class="link seemore"&gt;See More&lt;/a&gt;&lt;/td&gt;&lt;td class="butrow"&gt;&lt;a href="/64742/Tulle.html" title="See More" class="link seemore"&gt;See More&lt;/a&gt;&lt;/td&gt;&lt;td class="butrow"&gt;&lt;a href="/64741/Stretch-Loops--Cord.html" title="See More" class="link seemore"&gt;See More&lt;/a&gt;&lt;/td&gt;  	&lt;/tr&gt;&lt;tr class="gap"&gt;  		&lt;td colspan="8"&gt;&lt;img src="http://www.americanretailsupply.com/Templates/AmericanRetailSupplyV2/Images/spacer.gif" width="10" height="18"/&gt;&lt;/td&gt;  	&lt;/tr&gt;&lt;tr class="top"&gt;  		&lt;td class="first" rowspan="2"&gt;&lt;a href="/64734/Natural-Curling-Ribbon.html" title="Natural Curling Ribbon"&gt;&lt;img src="http://img2.eetoolset.com/img?set=image[8/1099389.jpg],size[130x260],qual[80]&amp;call=url[file:std.image]" alt="Natural Curling Ribbon" /&gt;&lt;/a&gt;&lt;/td&gt;&lt;td class="last"&gt;      &lt;a class="name" title="Natural Curling Ribbon" href="/64734/Natural-Curling-Ribbon.html"&gt;Natural Curling Ribbon&lt;/a&gt;&lt;/td&gt;&lt;td class="gap" rowspan="2"&gt;&lt;img src="http://www.americanretailsupply.com/Templates/AmericanRetailSupplyV2/Images/spacer.gif" width="10" height="10" /&gt;&lt;/td&gt;&lt;td class="first" rowspan="2"&gt;&lt;a href="/64739/Metallic-Bows--Ribbon.html" title="Metallic Bows &amp; Ribbon"&gt;&lt;img src="http://img1.eetoolset.com/img?set=image[8/1133414.jpg],size[130x260],qual[80]&amp;call=url[file:std.image]" alt="Metallic Bows &amp; Ribbon" /&gt;&lt;/a&gt;&lt;/td&gt;&lt;td class="last"&gt;      &lt;a class="name" title="Metallic Bows &amp; Ribbon" href="/64739/Metallic-Bows--Ribbon.html"&gt;Metallic Bows &amp; Ribbon&lt;/a&gt;&lt;/td&gt;&lt;td class="gap" rowspan="2"&gt;&lt;img src="http://www.americanretailsupply.com/Templates/AmericanRetailSupplyV2/Images/spacer.gif" width="10" height="10" /&gt;&lt;/td&gt;&lt;td class="first" rowspan="2"&gt;&lt;a href="/64738/Fabric-Ribbon.html" title="Fabric Ribbon"&gt;&lt;img src="http://img3.eetoolset.com/img?set=image[8/158047.jpg],size[130x260],qual[80]&amp;call=url[file:std.image]" alt="Fabric Ribbon" /&gt;&lt;/a&gt;&lt;/td&gt;&lt;td class="last"&gt;      &lt;a class="name" title="Fabric Ribbon" href="/64738/Fabric-Ribbon.html"&gt;Fabric Ribbon&lt;/a&gt;&lt;/td&gt;  	&lt;/tr&gt;&lt;tr class="bot"&gt;  		&lt;td class="butrow"&gt;&lt;a href="/64734/Natural-Curling-Ribbon.html" title="See More" class="link seemore"&gt;See More&lt;/a&gt;&lt;/td&gt;&lt;td class="butrow"&gt;&lt;a href="/64739/Metallic-Bows--Ribbon.html" title="See More" class="link seemore"&gt;See More&lt;/a&gt;&lt;/td&gt;&lt;td class="butrow"&gt;&lt;a href="/64738/Fabric-Ribbon.html" title="See More" class="link seemore"&gt;See More&lt;/a&gt;&lt;/td&gt;  	&lt;/tr&gt;  &lt;/table&gt;</t>
  </si>
  <si>
    <t>&lt;font size=2 face=Verdana&gt;Gift, Apparel, Jewelry and Specialty Boxes for your retail&amp;nbsp;s&lt;/font&gt;&lt;font face=Verdana&gt;&lt;font size=2&gt;tore.&amp;nbsp; You'll find&amp;nbsp;paper, faux leather, or&amp;nbsp;black velvet jewelry boxes; gift boxes and&amp;nbsp;specialty boxes.&amp;nbsp; Many of the boxes are made from&amp;nbsp;recycled materials boxes and most are made in the USA.&amp;nbsp;&amp;nbsp;&lt;br&gt;&lt;/font&gt;&lt;br&gt;&lt;font size=2&gt;"I have been dealing with your company for over two years and I have to tell you that your customer service is&amp;nbsp;above&amp;nbsp;and&amp;nbsp;beyond&amp;nbsp;any other vendor I deal with - Thank-you for that."&amp;nbsp;&lt;/font&gt;&lt;/font&gt;&lt;font size=2&gt;&lt;font face=Verdana&gt;&lt;strong&gt;&amp;nbsp;&lt;/strong&gt;Infiniti of Tacoma, Tacoma, WA&amp;nbsp;&lt;br&gt;&lt;/font&gt;&lt;/font&gt;&lt;table class="body-dept" align="right" cellspacing="0" border="0"&gt;  	&lt;tr class="top"&gt;  		&lt;td class="first" rowspan="2"&gt;&lt;a href="/65764/Gift-Card-Boxes-and-Purse-Totes.html" title="Gift Card Boxes and Purse Totes"&gt;&lt;img src="http://img2.eetoolset.com/img?set=image[8/1104012.jpg],size[130x260],qual[80]&amp;call=url[file:std.image]" alt="Gift Card Boxes and Purse Totes" /&gt;&lt;/a&gt;&lt;/td&gt;&lt;td class="last"&gt;      &lt;a class="name" title="Gift Card Boxes and Purse Totes" href="/65764/Gift-Card-Boxes-and-Purse-Totes.html"&gt;Gift Card Boxes and Purse Totes&lt;/a&gt;&lt;/td&gt;&lt;td class="gap" rowspan="2"&gt;&lt;img src="http://www.americanretailsupply.com/Templates/AmericanRetailSupplyV2/Images/spacer.gif" width="10" height="10" /&gt;&lt;/td&gt;&lt;td class="first" rowspan="2"&gt;&lt;a href="/64706/Gift-Boxes.html" title="Gift Boxes"&gt;&lt;img src="http://img2.eetoolset.com/img?set=image[8/1138404.jpg],size[130x260],qual[80]&amp;call=url[file:std.image]" alt="Gift Boxes" /&gt;&lt;/a&gt;&lt;/td&gt;&lt;td class="last"&gt;      &lt;a class="name" title="Gift Boxes" href="/64706/Gift-Boxes.html"&gt;Gift Boxes&lt;/a&gt;&lt;/td&gt;&lt;td class="gap" rowspan="2"&gt;&lt;img src="http://www.americanretailsupply.com/Templates/AmericanRetailSupplyV2/Images/spacer.gif" width="10" height="10" /&gt;&lt;/td&gt;&lt;td class="first" rowspan="2"&gt;&lt;a href="/64710/Hi-Wall-2-Piece-Boxes--Lids.html" title="Hi Wall 2 Piece Boxes &amp; Lids"&gt;&lt;img src="http://img3.eetoolset.com/img?set=image[8/1138405.jpg],size[130x260],qual[80]&amp;call=url[file:std.image]" alt="Hi Wall 2 Piece Boxes &amp; Lids" /&gt;&lt;/a&gt;&lt;/td&gt;&lt;td class="last"&gt;      &lt;a class="name" title="Hi Wall 2 Piece Boxes &amp; Lids" href="/64710/Hi-Wall-2-Piece-Boxes--Lids.html"&gt;Hi Wall 2 Piece Boxes &amp; Lids&lt;/a&gt;&lt;/td&gt;  	&lt;/tr&gt;&lt;tr class="bot"&gt;  		&lt;td class="butrow"&gt;&lt;a href="/65764/Gift-Card-Boxes-and-Purse-Totes.html" title="See More" class="link seemore"&gt;See More&lt;/a&gt;&lt;/td&gt;&lt;td class="butrow"&gt;&lt;a href="/64706/Gift-Boxes.html" title="See More" class="link seemore"&gt;See More&lt;/a&gt;&lt;/td&gt;&lt;td class="butrow"&gt;&lt;a href="/64710/Hi-Wall-2-Piece-Boxes--Lids.html" title="See More" class="link seemore"&gt;See More&lt;/a&gt;&lt;/td&gt;  	&lt;/tr&gt;&lt;tr class="gap"&gt;  		&lt;td colspan="8"&gt;&lt;img src="http://www.americanretailsupply.com/Templates/AmericanRetailSupplyV2/Images/spacer.gif" width="10" height="18"/&gt;&lt;/td&gt;  	&lt;/tr&gt;&lt;tr class="top"&gt;  		&lt;td class="first" rowspan="2"&gt;&lt;a href="/64717/Tin-Boxes.html" title="Tin Boxes"&gt;&lt;img src="http://img3.eetoolset.com/img?set=image[8/1115593.jpg],size[130x260],qual[80]&amp;call=url[file:std.image]" alt="Tin Boxes" /&gt;&lt;/a&gt;&lt;/td&gt;&lt;td class="last"&gt;      &lt;a class="name" title="Tin Boxes" href="/64717/Tin-Boxes.html"&gt;Tin Boxes&lt;/a&gt;&lt;/td&gt;&lt;td class="gap" rowspan="2"&gt;&lt;img src="http://www.americanretailsupply.com/Templates/AmericanRetailSupplyV2/Images/spacer.gif" width="10" height="10" /&gt;&lt;/td&gt;&lt;td class="first" rowspan="2"&gt;&lt;a href="/64707/Apparel-Boxes.html" title="Apparel Boxes"&gt;&lt;img src="http://img1.eetoolset.com/img?set=image[8/1138406.jpg],size[130x260],qual[80]&amp;call=url[file:std.image]" alt="Apparel Boxes" /&gt;&lt;/a&gt;&lt;/td&gt;&lt;td class="last"&gt;      &lt;a class="name" title="Apparel Boxes" href="/64707/Apparel-Boxes.html"&gt;Apparel Boxes&lt;/a&gt;&lt;/td&gt;&lt;td class="gap" rowspan="2"&gt;&lt;img src="http://www.americanretailsupply.com/Templates/AmericanRetailSupplyV2/Images/spacer.gif" width="10" height="10" /&gt;&lt;/td&gt;&lt;td class="first" rowspan="2"&gt;&lt;a href="/64708/Jewelry-Boxes.html" title="Jewelry Boxes"&gt;&lt;img src="http://img1.eetoolset.com/img?set=image[8/1096943.jpg],size[130x260],qual[80]&amp;call=url[file:std.image]" alt="Jewelry Boxes" /&gt;&lt;/a&gt;&lt;/td&gt;&lt;td class="last"&gt;      &lt;a class="name" title="Jewelry Boxes" href="/64708/Jewelry-Boxes.html"&gt;Jewelry Boxes&lt;/a&gt;&lt;/td&gt;  	&lt;/tr&gt;&lt;tr class="bot"&gt;  		&lt;td class="butrow"&gt;&lt;a href="/64717/Tin-Boxes.html" title="See More" class="link seemore"&gt;See More&lt;/a&gt;&lt;/td&gt;&lt;td class="butrow"&gt;&lt;a href="/64707/Apparel-Boxes.html" title="See More" class="link seemore"&gt;See More&lt;/a&gt;&lt;/td&gt;&lt;td class="butrow"&gt;&lt;a href="/64708/Jewelry-Boxes.html" title="See More" class="link seemore"&gt;See More&lt;/a&gt;&lt;/td&gt;  	&lt;/tr&gt;&lt;tr class="gap"&gt;  		&lt;td colspan="8"&gt;&lt;img src="http://www.americanretailsupply.com/Templates/AmericanRetailSupplyV2/Images/spacer.gif" width="10" height="18"/&gt;&lt;/td&gt;  	&lt;/tr&gt;&lt;tr class="top"&gt;  		&lt;td class="first" rowspan="2"&gt;&lt;a href="/64716/Jewelry-Boxes-with-Hinged-Lids.html" title="Jewelry Boxes with Hinged Lids"&gt;&lt;img src="http://img2.eetoolset.com/img?set=image[8/28395.jpg],size[130x260],qual[80]&amp;call=url[file:std.image]" alt="Jewelry Boxes with Hinged Lids" /&gt;&lt;/a&gt;&lt;/td&gt;&lt;td class="last"&gt;      &lt;a class="name" title="Jewelry Boxes with Hinged Lids" href="/64716/Jewelry-Boxes-with-Hinged-Lids.html"&gt;Jewelry Boxes with Hinged Lids&lt;/a&gt;&lt;/td&gt;&lt;td class="gap" rowspan="2"&gt;&lt;img src="http://www.americanretailsupply.com/Templates/AmericanRetailSupplyV2/Images/spacer.gif" width="10" height="10" /&gt;&lt;/td&gt;&lt;td class="first" rowspan="2"&gt;&lt;a href="/64709/Decorative-Corrugated-Boxes.html" title="Decorative Corrugated Boxes"&gt;&lt;img src="http://img3.eetoolset.com/img?set=image[8/1078591.jpg],size[130x260],qual[80]&amp;call=url[file:std.image]" alt="Decorative Corrugated Boxes" /&gt;&lt;/a&gt;&lt;/td&gt;&lt;td class="last"&gt;      &lt;a class="name" title="Decorative Corrugated Boxes" href="/64709/Decorative-Corrugated-Boxes.html"&gt;Decorative Corrugated Boxes&lt;/a&gt;&lt;/td&gt;&lt;td class="gap" rowspan="2"&gt;&lt;img src="http://www.americanretailsupply.com/Templates/AmericanRetailSupplyV2/Images/spacer.gif" width="10" height="10" /&gt;&lt;/td&gt;&lt;td class="first" rowspan="2"&gt;&lt;a href="/64711/Gable-Boxes.html" title="Gable Boxes"&gt;&lt;img src="http://img2.eetoolset.com/img?set=image[8/1010799.jpg],size[130x260],qual[80]&amp;call=url[file:std.image]" alt="Gable Boxes" /&gt;&lt;/a&gt;&lt;/td&gt;&lt;td class="last"&gt;      &lt;a class="name" title="Gable Boxes" href="/64711/Gable-Boxes.html"&gt;Gable Boxes&lt;/a&gt;&lt;/td&gt;  	&lt;/tr&gt;&lt;tr class="bot"&gt;  		&lt;td class="butrow"&gt;&lt;a href="/64716/Jewelry-Boxes-with-Hinged-Lids.html" title="See More" class="link seemore"&gt;See More&lt;/a&gt;&lt;/td&gt;&lt;td class="butrow"&gt;&lt;a href="/64709/Decorative-Corrugated-Boxes.html" title="See More" class="link seemore"&gt;See More&lt;/a&gt;&lt;/td&gt;&lt;td class="butrow"&gt;&lt;a href="/64711/Gable-Boxes.html" title="See More" class="link seemore"&gt;See More&lt;/a&gt;&lt;/td&gt;  	&lt;/tr&gt;&lt;tr class="gap"&gt;  		&lt;td colspan="8"&gt;&lt;img src="http://www.americanretailsupply.com/Templates/AmericanRetailSupplyV2/Images/spacer.gif" width="10" height="18"/&gt;&lt;/td&gt;  	&lt;/tr&gt;&lt;tr class="top"&gt;  		&lt;td class="first" rowspan="2"&gt;&lt;a href="/64715/E--Flute-Decorative-Boxes.html" title="E-Flute Decorative Boxes"&gt;&lt;img src="http://img1.eetoolset.com/img?set=image[8/1108544.jpg],size[130x260],qual[80]&amp;call=url[file:std.image]" alt="E-Flute Decorative Boxes" /&gt;&lt;/a&gt;&lt;/td&gt;&lt;td class="last"&gt;      &lt;a class="name" title="E-Flute Decorative Boxes" href="/64715/E--Flute-Decorative-Boxes.html"&gt;E-Flute Decorative Boxes&lt;/a&gt;&lt;/td&gt;&lt;td class="gap" rowspan="2"&gt;&lt;img src="http://www.americanretailsupply.com/Templates/AmericanRetailSupplyV2/Images/spacer.gif" width="10" height="10" /&gt;&lt;/td&gt;&lt;td class="first" rowspan="2"&gt;&lt;a href="/64712/Italian-Boxes.html" title="Italian Boxes"&gt;&lt;img src="http://img2.eetoolset.com/img?set=image[8/524946.jpg],size[130x260],qual[80]&amp;call=url[file:std.image]" alt="Italian Boxes" /&gt;&lt;/a&gt;&lt;/td&gt;&lt;td class="last"&gt;      &lt;a class="name" title="Italian Boxes" href="/64712/Italian-Boxes.html"&gt;Italian Boxes&lt;/a&gt;&lt;/td&gt;&lt;td class="gap" rowspan="2"&gt;&lt;img src="http://www.americanretailsupply.com/Templates/AmericanRetailSupplyV2/Images/spacer.gif" width="10" height="10" /&gt;&lt;/td&gt;&lt;td class="blank" rowspan="2"&gt;&amp;nbsp&lt;/td&gt;&lt;td class="blank"&gt;&amp;nbsp&lt;/td&gt;  	&lt;/tr&gt;&lt;tr class="bot"&gt;  		&lt;td class="butrow"&gt;&lt;a href="/64715/E--Flute-Decorative-Boxes.html" title="See More" class="link seemore"&gt;See More&lt;/a&gt;&lt;/td&gt;&lt;td class="butrow"&gt;&lt;a href="/64712/Italian-Boxes.html" title="See More" class="link seemore"&gt;See More&lt;/a&gt;&lt;/td&gt;&lt;td class="blank"&gt;&amp;nbsp&lt;/td&gt;  	&lt;/tr&gt;  &lt;/table&gt;</t>
  </si>
  <si>
    <t>&lt;span class=bodytext&gt;&lt;font size=2&gt;&lt;font face=Verdana&gt;A wonderful collection of in-stock packaging that is perfect for retail stores, restaurant, deli, winery, food service markets &amp;amp; more!&amp;nbsp; Many items in this Collection are perfect for Hot Stamping or Post Printing. When you put your logo on a bag or box it really comes to life!&amp;nbsp; Very low minimums and ready to ship today!&lt;br&gt;&lt;/font&gt;&lt;/font&gt;&lt;/span&gt;&lt;table class="body-dept" align="right" cellspacing="0" border="0"&gt;  	&lt;tr class="top"&gt;  		&lt;td class="first" rowspan="2"&gt;&lt;a href="/65123/Food-Service-Boxes.html" title="Food Service Boxes"&gt;&lt;img src="http://img1.eetoolset.com/img?set=image[8/985220.jpg],size[130x260],qual[80]&amp;call=url[file:std.image]" alt="Food Service Boxes" /&gt;&lt;/a&gt;&lt;/td&gt;&lt;td class="last"&gt;      &lt;a class="name" title="Food Service Boxes" href="/65123/Food-Service-Boxes.html"&gt;Food Service Boxes&lt;/a&gt;&lt;/td&gt;&lt;td class="gap" rowspan="2"&gt;&lt;img src="http://www.americanretailsupply.com/Templates/AmericanRetailSupplyV2/Images/spacer.gif" width="10" height="10" /&gt;&lt;/td&gt;&lt;td class="first" rowspan="2"&gt;&lt;a href="/65088/A-La-Carte-Bags--Boxes.html" title="A La Carte Bags &amp; Boxes"&gt;&lt;img src="http://img1.eetoolset.com/img?set=image[8/1093526.jpg],size[130x260],qual[80]&amp;call=url[file:std.image]" alt="A La Carte Bags &amp; Boxes" /&gt;&lt;/a&gt;&lt;/td&gt;&lt;td class="last"&gt;      &lt;a class="name" title="A La Carte Bags &amp; Boxes" href="/65088/A-La-Carte-Bags--Boxes.html"&gt;A La Carte Bags &amp; Boxes&lt;/a&gt;&lt;/td&gt;&lt;td class="gap" rowspan="2"&gt;&lt;img src="http://www.americanretailsupply.com/Templates/AmericanRetailSupplyV2/Images/spacer.gif" width="10" height="10" /&gt;&lt;/td&gt;&lt;td class="first" rowspan="2"&gt;&lt;a href="/65087/Wine-Liquor-Bags--Boxes.html" title="Wine, Liquor Bags &amp; Boxes"&gt;&lt;img src="http://img1.eetoolset.com/img?set=image[8/1007939.jpg],size[130x260],qual[80]&amp;call=url[file:std.image]" alt="Wine, Liquor Bags &amp; Boxes" /&gt;&lt;/a&gt;&lt;/td&gt;&lt;td class="last"&gt;      &lt;a class="name" title="Wine, Liquor Bags &amp; Boxes" href="/65087/Wine-Liquor-Bags--Boxes.html"&gt;Wine, Liquor Bags &amp; Boxes&lt;/a&gt;&lt;/td&gt;  	&lt;/tr&gt;&lt;tr class="bot"&gt;  		&lt;td class="butrow"&gt;&lt;a href="/65123/Food-Service-Boxes.html" title="See More" class="link seemore"&gt;See More&lt;/a&gt;&lt;/td&gt;&lt;td class="butrow"&gt;&lt;a href="/65088/A-La-Carte-Bags--Boxes.html" title="See More" class="link seemore"&gt;See More&lt;/a&gt;&lt;/td&gt;&lt;td class="butrow"&gt;&lt;a href="/65087/Wine-Liquor-Bags--Boxes.html" title="See More" class="link seemore"&gt;See More&lt;/a&gt;&lt;/td&gt;  	&lt;/tr&gt;&lt;tr class="gap"&gt;  		&lt;td colspan="8"&gt;&lt;img src="http://www.americanretailsupply.com/Templates/AmericanRetailSupplyV2/Images/spacer.gif" width="10" height="18"/&gt;&lt;/td&gt;  	&lt;/tr&gt;&lt;tr class="top"&gt;  		&lt;td class="first" rowspan="2"&gt;&lt;a href="/65086/Polyproylene-Bags--Rolls.html" title="Polyproylene Bags &amp; Rolls"&gt;&lt;img src="http://img3.eetoolset.com/img?set=image[8/52455.gif],size[130x260],qual[80]&amp;call=url[file:std.image]" alt="Polyproylene Bags &amp; Rolls" /&gt;&lt;/a&gt;&lt;/td&gt;&lt;td class="last"&gt;      &lt;a class="name" title="Polyproylene Bags &amp; Rolls" href="/65086/Polyproylene-Bags--Rolls.html"&gt;Polyproylene Bags &amp; Rolls&lt;/a&gt;&lt;/td&gt;&lt;td class="gap" rowspan="2"&gt;&lt;img src="http://www.americanretailsupply.com/Templates/AmericanRetailSupplyV2/Images/spacer.gif" width="10" height="10" /&gt;&lt;/td&gt;&lt;td class="first" rowspan="2"&gt;&lt;a href="/65085/Food-Grade-Tissue.html" title="Food Grade Tissue"&gt;&lt;img src="http://img3.eetoolset.com/img?set=image[8/1058056.jpg],size[130x260],qual[80]&amp;call=url[file:std.image]" alt="Food Grade Tissue" /&gt;&lt;/a&gt;&lt;/td&gt;&lt;td class="last"&gt;      &lt;a class="name" title="Food Grade Tissue" href="/65085/Food-Grade-Tissue.html"&gt;Food Grade Tissue&lt;/a&gt;&lt;/td&gt;&lt;td class="gap" rowspan="2"&gt;&lt;img src="http://www.americanretailsupply.com/Templates/AmericanRetailSupplyV2/Images/spacer.gif" width="10" height="10" /&gt;&lt;/td&gt;&lt;td class="first" rowspan="2"&gt;&lt;a href="/65084/Decorative-Corrugated-Boxes.html" title="Decorative Corrugated Boxes"&gt;&lt;img src="http://img1.eetoolset.com/img?set=image[8/1078358.jpg],size[130x260],qual[80]&amp;call=url[file:std.image]" alt="Decorative Corrugated Boxes" /&gt;&lt;/a&gt;&lt;/td&gt;&lt;td class="last"&gt;      &lt;a class="name" title="Decorative Corrugated Boxes" href="/65084/Decorative-Corrugated-Boxes.html"&gt;Decorative Corrugated Boxes&lt;/a&gt;&lt;/td&gt;  	&lt;/tr&gt;&lt;tr class="bot"&gt;  		&lt;td class="butrow"&gt;&lt;a href="/65086/Polyproylene-Bags--Rolls.html" title="See More" class="link seemore"&gt;See More&lt;/a&gt;&lt;/td&gt;&lt;td class="butrow"&gt;&lt;a href="/65085/Food-Grade-Tissue.html" title="See More" class="link seemore"&gt;See More&lt;/a&gt;&lt;/td&gt;&lt;td class="butrow"&gt;&lt;a href="/65084/Decorative-Corrugated-Boxes.html" title="See More" class="link seemore"&gt;See More&lt;/a&gt;&lt;/td&gt;  	&lt;/tr&gt;  &lt;/table&gt;</t>
  </si>
  <si>
    <t>&lt;font size=2 face=Verdana&gt;Here are hundreds of patterns of gift wrap from which to choose. &lt;/font&gt;&lt;font size=2&gt;&lt;font face=Verdana&gt;&lt;font color=#000000&gt;Call&lt;strong&gt; &lt;/strong&gt;800-426-5708 for Full Color Catalogs!&amp;nbsp;&lt;br&gt;&lt;/font&gt;&lt;br&gt;&lt;/font&gt;&lt;/font&gt;&lt;font color=#000000&gt;&lt;font size=2 face=Verdana&gt;"We are very pleased with your product, prices, and customer service. You have always taken care of our imprint bags as well as&amp;nbsp;curling ribbon and&amp;nbsp;gift wrapping paper. I have always gotten quick response to questions and we are very glad to have your support." &lt;br&gt;&lt;/font&gt;&lt;font size=2 face=Verdana&gt;Pierce College Bookstore, Tacoma, WA&lt;/font&gt;&lt;/font&gt;&lt;table class="body-dept" align="right" cellspacing="0" border="0"&gt;  	&lt;tr class="top"&gt;  		&lt;td class="first" rowspan="2"&gt;&lt;a href="/65799/Shamrock.html" title="Shamrock"&gt;&lt;img src="http://img1.eetoolset.com/img?set=image[8/1104041.jpg],size[130x260],qual[80]&amp;call=url[file:std.image]" alt="Shamrock" /&gt;&lt;/a&gt;&lt;/td&gt;&lt;td class="last"&gt;      &lt;a class="name" title="Shamrock" href="/65799/Shamrock.html"&gt;Shamrock&lt;/a&gt;&lt;/td&gt;&lt;td class="gap" rowspan="2"&gt;&lt;img src="http://www.americanretailsupply.com/Templates/AmericanRetailSupplyV2/Images/spacer.gif" width="10" height="10" /&gt;&lt;/td&gt;&lt;td class="first" rowspan="2"&gt;&lt;a href="/64719/Sullivan-GiftWrap.html" title="Sullivan GiftWrap"&gt;&lt;img src="http://img2.eetoolset.com/img?set=image[8/1114452.jpg],size[130x260],qual[80]&amp;call=url[file:std.image]" alt="Sullivan GiftWrap" /&gt;&lt;/a&gt;&lt;/td&gt;&lt;td class="last"&gt;      &lt;a class="name" title="Sullivan GiftWrap" href="/64719/Sullivan-GiftWrap.html"&gt;Sullivan GiftWrap&lt;/a&gt;&lt;/td&gt;&lt;td class="gap" rowspan="2"&gt;&lt;img src="http://www.americanretailsupply.com/Templates/AmericanRetailSupplyV2/Images/spacer.gif" width="10" height="10" /&gt;&lt;/td&gt;&lt;td class="first" rowspan="2"&gt;&lt;a href="/64720/JR-GiftWrap.html" title="JR GiftWrap"&gt;&lt;img src="http://img2.eetoolset.com/img?set=image[8/1141461.jpg],size[130x260],qual[80]&amp;call=url[file:std.image]" alt="JR GiftWrap" /&gt;&lt;/a&gt;&lt;/td&gt;&lt;td class="last"&gt;      &lt;a class="name" title="JR GiftWrap" href="/64720/JR-GiftWrap.html"&gt;JR GiftWrap&lt;/a&gt;&lt;/td&gt;  	&lt;/tr&gt;&lt;tr class="bot"&gt;  		&lt;td class="butrow"&gt;&lt;a href="/65799/Shamrock.html" title="See More" class="link seemore"&gt;See More&lt;/a&gt;&lt;/td&gt;&lt;td class="butrow"&gt;&lt;a href="/64719/Sullivan-GiftWrap.html" title="See More" class="link seemore"&gt;See More&lt;/a&gt;&lt;/td&gt;&lt;td class="butrow"&gt;&lt;a href="/64720/JR-GiftWrap.html" title="See More" class="link seemore"&gt;See More&lt;/a&gt;&lt;/td&gt;  	&lt;/tr&gt;&lt;tr class="gap"&gt;  		&lt;td colspan="8"&gt;&lt;img src="http://www.americanretailsupply.com/Templates/AmericanRetailSupplyV2/Images/spacer.gif" width="10" height="18"/&gt;&lt;/td&gt;  	&lt;/tr&gt;&lt;tr class="top"&gt;  		&lt;td class="first" rowspan="2"&gt;&lt;a href="/64721/VantagePOINT-GiftWrap.html" title="VantagePOINT GiftWrap"&gt;&lt;img src="http://img2.eetoolset.com/img?set=image[8/1114416.jpg],size[130x260],qual[80]&amp;call=url[file:std.image]" alt="VantagePOINT GiftWrap" /&gt;&lt;/a&gt;&lt;/td&gt;&lt;td class="last"&gt;      &lt;a class="name" title="VantagePOINT GiftWrap" href="/64721/VantagePOINT-GiftWrap.html"&gt;VantagePOINT GiftWrap&lt;/a&gt;&lt;/td&gt;&lt;td class="gap" rowspan="2"&gt;&lt;img src="http://www.americanretailsupply.com/Templates/AmericanRetailSupplyV2/Images/spacer.gif" width="10" height="10" /&gt;&lt;/td&gt;&lt;td class="first" rowspan="2"&gt;&lt;a href="/64722/Western-Themed-GiftWrap.html" title="Western Themed GiftWrap"&gt;&lt;img src="http://img2.eetoolset.com/img?set=image[8/1115865.jpg],size[130x260],qual[80]&amp;call=url[file:std.image]" alt="Western Themed GiftWrap" /&gt;&lt;/a&gt;&lt;/td&gt;&lt;td class="last"&gt;      &lt;a class="name" title="Western Themed GiftWrap" href="/64722/Western-Themed-GiftWrap.html"&gt;Western Themed GiftWrap&lt;/a&gt;&lt;/td&gt;&lt;td class="gap" rowspan="2"&gt;&lt;img src="http://www.americanretailsupply.com/Templates/AmericanRetailSupplyV2/Images/spacer.gif" width="10" height="10" /&gt;&lt;/td&gt;&lt;td class="first" rowspan="2"&gt;&lt;a href="/65351/Kraft-Paper-GiftWrap.html" title="Kraft Paper GiftWrap"&gt;&lt;img src="http://img2.eetoolset.com/img?set=image[8/1114887.jpg],size[130x260],qual[80]&amp;call=url[file:std.image]" alt="Kraft Paper GiftWrap" /&gt;&lt;/a&gt;&lt;/td&gt;&lt;td class="last"&gt;      &lt;a class="name" title="Kraft Paper GiftWrap" href="/65351/Kraft-Paper-GiftWrap.html"&gt;Kraft Paper GiftWrap&lt;/a&gt;&lt;/td&gt;  	&lt;/tr&gt;&lt;tr class="bot"&gt;  		&lt;td class="butrow"&gt;&lt;a href="/64721/VantagePOINT-GiftWrap.html" title="See More" class="link seemore"&gt;See More&lt;/a&gt;&lt;/td&gt;&lt;td class="butrow"&gt;&lt;a href="/64722/Western-Themed-GiftWrap.html" title="See More" class="link seemore"&gt;See More&lt;/a&gt;&lt;/td&gt;&lt;td class="butrow"&gt;&lt;a href="/65351/Kraft-Paper-GiftWrap.html" title="See More" class="link seemore"&gt;See More&lt;/a&gt;&lt;/td&gt;  	&lt;/tr&gt;&lt;tr class="gap"&gt;  		&lt;td colspan="8"&gt;&lt;img src="http://www.americanretailsupply.com/Templates/AmericanRetailSupplyV2/Images/spacer.gif" width="10" height="18"/&gt;&lt;/td&gt;  	&lt;/tr&gt;&lt;tr class="top"&gt;  		&lt;td class="first" rowspan="2"&gt;&lt;a href="/64723/Holiday-Giftwrap.html" title="Holiday Giftwrap"&gt;&lt;img src="http://img2.eetoolset.com/img?set=image[8/1114644.jpg],size[130x260],qual[80]&amp;call=url[file:std.image]" alt="Holiday Giftwrap" /&gt;&lt;/a&gt;&lt;/td&gt;&lt;td class="last"&gt;      &lt;a class="name" title="Holiday Giftwrap" href="/64723/Holiday-Giftwrap.html"&gt;Holiday Giftwrap&lt;/a&gt;&lt;/td&gt;&lt;td class="gap" rowspan="2"&gt;&lt;img src="http://www.americanretailsupply.com/Templates/AmericanRetailSupplyV2/Images/spacer.gif" width="10" height="10" /&gt;&lt;/td&gt;&lt;td class="first" rowspan="2"&gt;&lt;a href="/64725/BARGAIN-In-Stock-Giftwrap.html" title="BARGAIN In Stock Giftwrap"&gt;&lt;img src="http://img1.eetoolset.com/img?set=image[8/1117808.jpg],size[130x260],qual[80]&amp;call=url[file:std.image]" alt="BARGAIN In Stock Giftwrap" /&gt;&lt;/a&gt;&lt;/td&gt;&lt;td class="last"&gt;      &lt;a class="name" title="BARGAIN In Stock Giftwrap" href="/64725/BARGAIN-In-Stock-Giftwrap.html"&gt;BARGAIN In Stock Giftwrap&lt;/a&gt;&lt;/td&gt;&lt;td class="gap" rowspan="2"&gt;&lt;img src="http://www.americanretailsupply.com/Templates/AmericanRetailSupplyV2/Images/spacer.gif" width="10" height="10" /&gt;&lt;/td&gt;&lt;td class="blank" rowspan="2"&gt;&amp;nbsp&lt;/td&gt;&lt;td class="blank"&gt;&amp;nbsp&lt;/td&gt;  	&lt;/tr&gt;&lt;tr class="bot"&gt;  		&lt;td class="butrow"&gt;&lt;a href="/64723/Holiday-Giftwrap.html" title="See More" class="link seemore"&gt;See More&lt;/a&gt;&lt;/td&gt;&lt;td class="butrow"&gt;&lt;a href="/64725/BARGAIN-In-Stock-Giftwrap.html" title="See More" class="link seemore"&gt;See More&lt;/a&gt;&lt;/td&gt;&lt;td class="blank"&gt;&amp;nbsp&lt;/td&gt;  	&lt;/tr&gt;  &lt;/table&gt;</t>
  </si>
  <si>
    <t>&lt;font size=2 face=Verdana&gt;Create exactly the image you want for your retail store.&amp;nbsp;&lt;br&gt;&lt;br&gt;Here you will&amp;nbsp;find all types of bags, gift wrap, boxes, bows, ribbon, raffia, shred, tissue, stretch loops and more that perfectly compliment whatever package or presentation you've designed.&amp;nbsp;Our&amp;nbsp;huge variety of colors,&amp;nbsp;patterns, designs and sizes allow your creativity to flourish.&amp;nbsp;Labels and stickers have never been so easy to customize and order, and the choices in food packaging have really expanded in the last few years. Feel free to tell us specifically what you need by &lt;a href="mailto:info@americanretailsupply.com"&gt;emailing us&lt;/a&gt; as well.&lt;br&gt;&lt;br&gt;"Mark is one of the best salespeople I have ever dealt with. We could buy our bags ANYWHERE, yet he out services the local guys!" Miller's Dry Goods, Rifle, CO &lt;/font&gt;&lt;table class="body-dept" align="right" cellspacing="0" border="0"&gt;  	&lt;tr class="top"&gt;  		&lt;td class="first" rowspan="2"&gt;&lt;a href="/64486/Tissue-Paper-Shreds--Polypropylene-Rolls.html" title="Tissue Paper, Shreds &amp; Polypropylene Rolls"&gt;&lt;img src="http://img1.eetoolset.com/img?set=image[8/1095635.jpg],size[130x260],qual[80]&amp;call=url[file:std.image]" alt="Tissue Paper, Shreds &amp; Polypropylene Rolls" /&gt;&lt;/a&gt;&lt;/td&gt;&lt;td class="last"&gt;      &lt;a class="name" title="Tissue Paper, Shreds &amp; Polypropylene Rolls" href="/64486/Tissue-Paper-Shreds--Polypropylene-Rolls.html"&gt;Tissue Paper, Shreds &amp; Polypropylene Rolls&lt;/a&gt;&lt;/td&gt;&lt;td class="gap" rowspan="2"&gt;&lt;img src="http://www.americanretailsupply.com/Templates/AmericanRetailSupplyV2/Images/spacer.gif" width="10" height="10" /&gt;&lt;/td&gt;&lt;td class="first" rowspan="2"&gt;&lt;a href="/64493/Labels--Stickers.html" title="Labels &amp; Stickers"&gt;&lt;img src="http://img3.eetoolset.com/img?set=image[8/1138392.png],size[130x260],qual[80]&amp;call=url[file:std.image]" alt="Labels &amp; Stickers" /&gt;&lt;/a&gt;&lt;/td&gt;&lt;td class="last"&gt;      &lt;a class="name" title="Labels &amp; Stickers" href="/64493/Labels--Stickers.html"&gt;Labels &amp; Stickers&lt;/a&gt;&lt;/td&gt;&lt;td class="gap" rowspan="2"&gt;&lt;img src="http://www.americanretailsupply.com/Templates/AmericanRetailSupplyV2/Images/spacer.gif" width="10" height="10" /&gt;&lt;/td&gt;&lt;td class="first" rowspan="2"&gt;&lt;a href="/64492/Bows--Ribbon.html" title="Bows &amp; Ribbon"&gt;&lt;img src="http://img1.eetoolset.com/img?set=image[8/1138403.jpg],size[130x260],qual[80]&amp;call=url[file:std.image]" alt="Bows &amp; Ribbon" /&gt;&lt;/a&gt;&lt;/td&gt;&lt;td class="last"&gt;      &lt;a class="name" title="Bows &amp; Ribbon" href="/64492/Bows--Ribbon.html"&gt;Bows &amp; Ribbon&lt;/a&gt;&lt;/td&gt;  	&lt;/tr&gt;&lt;tr class="bot"&gt;  		&lt;td class="butrow"&gt;&lt;a href="/64486/Tissue-Paper-Shreds--Polypropylene-Rolls.html" title="See More" class="link seemore"&gt;See More&lt;/a&gt;&lt;/td&gt;&lt;td class="butrow"&gt;&lt;a href="/64493/Labels--Stickers.html" title="See More" class="link seemore"&gt;See More&lt;/a&gt;&lt;/td&gt;&lt;td class="butrow"&gt;&lt;a href="/64492/Bows--Ribbon.html" title="See More" class="link seemore"&gt;See More&lt;/a&gt;&lt;/td&gt;  	&lt;/tr&gt;&lt;tr class="gap"&gt;  		&lt;td colspan="8"&gt;&lt;img src="http://www.americanretailsupply.com/Templates/AmericanRetailSupplyV2/Images/spacer.gif" width="10" height="18"/&gt;&lt;/td&gt;  	&lt;/tr&gt;&lt;tr class="top"&gt;  		&lt;td class="first" rowspan="2"&gt;&lt;a href="/64491/Gift-Wrap.html" title="Gift Wrap"&gt;&lt;img src="http://img2.eetoolset.com/img?set=image[8/1106091.jpg],size[130x260],qual[80]&amp;call=url[file:std.image]" alt="Gift Wrap" /&gt;&lt;/a&gt;&lt;/td&gt;&lt;td class="last"&gt;      &lt;a class="name" title="Gift Wrap" href="/64491/Gift-Wrap.html"&gt;Gift Wrap&lt;/a&gt;&lt;/td&gt;&lt;td class="gap" rowspan="2"&gt;&lt;img src="http://www.americanretailsupply.com/Templates/AmericanRetailSupplyV2/Images/spacer.gif" width="10" height="10" /&gt;&lt;/td&gt;&lt;td class="first" rowspan="2"&gt;&lt;a href="/64484/Boxes.html" title="Boxes"&gt;&lt;img src="http://img3.eetoolset.com/img?set=image[8/1138405.jpg],size[130x260],qual[80]&amp;call=url[file:std.image]" alt="Boxes" /&gt;&lt;/a&gt;&lt;/td&gt;&lt;td class="last"&gt;      &lt;a class="name" title="Boxes" href="/64484/Boxes.html"&gt;Boxes&lt;/a&gt;&lt;/td&gt;&lt;td class="gap" rowspan="2"&gt;&lt;img src="http://www.americanretailsupply.com/Templates/AmericanRetailSupplyV2/Images/spacer.gif" width="10" height="10" /&gt;&lt;/td&gt;&lt;td class="first" rowspan="2"&gt;&lt;a href="/65082/Food-Packaging.html" title="Food Packaging"&gt;&lt;img src="http://img1.eetoolset.com/img?set=image[8/1110431.jpg],size[130x260],qual[80]&amp;call=url[file:std.image]" alt="Food Packaging" /&gt;&lt;/a&gt;&lt;/td&gt;&lt;td class="last"&gt;      &lt;a class="name" title="Food Packaging" href="/65082/Food-Packaging.html"&gt;Food Packaging&lt;/a&gt;&lt;/td&gt;  	&lt;/tr&gt;&lt;tr class="bot"&gt;  		&lt;td class="butrow"&gt;&lt;a href="/64491/Gift-Wrap.html" title="See More" class="link seemore"&gt;See More&lt;/a&gt;&lt;/td&gt;&lt;td class="butrow"&gt;&lt;a href="/64484/Boxes.html" title="See More" class="link seemore"&gt;See More&lt;/a&gt;&lt;/td&gt;&lt;td class="butrow"&gt;&lt;a href="/65082/Food-Packaging.html" title="See More" class="link seemore"&gt;See More&lt;/a&gt;&lt;/td&gt;  	&lt;/tr&gt;&lt;tr class="gap"&gt;  		&lt;td colspan="8"&gt;&lt;img src="http://www.americanretailsupply.com/Templates/AmericanRetailSupplyV2/Images/spacer.gif" width="10" height="18"/&gt;&lt;/td&gt;  	&lt;/tr&gt;&lt;tr class="top"&gt;  		&lt;td class="first" rowspan="2"&gt;&lt;a href="/64749/Organza--Velvet-Bags.html" title="Organza &amp; Velvet Bags"&gt;&lt;img src="http://img2.eetoolset.com/img?set=image[8/1005975.jpg],size[130x260],qual[80]&amp;call=url[file:std.image]" alt="Organza &amp; Velvet Bags" /&gt;&lt;/a&gt;&lt;/td&gt;&lt;td class="last"&gt;      &lt;a class="name" title="Organza &amp; Velvet Bags" href="/64749/Organza--Velvet-Bags.html"&gt;Organza &amp; Velvet Bags&lt;/a&gt;&lt;/td&gt;&lt;td class="gap" rowspan="2"&gt;&lt;img src="http://www.americanretailsupply.com/Templates/AmericanRetailSupplyV2/Images/spacer.gif" width="10" height="10" /&gt;&lt;/td&gt;&lt;td class="first" rowspan="2"&gt;&lt;a href="/64751/Gift-Enclosure-Cards.html" title="Gift Enclosure Cards"&gt;&lt;img src="http://img1.eetoolset.com/img?set=image[8/1138400.jpg],size[130x260],qual[80]&amp;call=url[file:std.image]" alt="Gift Enclosure Cards" /&gt;&lt;/a&gt;&lt;/td&gt;&lt;td class="last"&gt;      &lt;a class="name" title="Gift Enclosure Cards" href="/64751/Gift-Enclosure-Cards.html"&gt;Gift Enclosure Cards&lt;/a&gt;&lt;/td&gt;&lt;td class="gap" rowspan="2"&gt;&lt;img src="http://www.americanretailsupply.com/Templates/AmericanRetailSupplyV2/Images/spacer.gif" width="10" height="10" /&gt;&lt;/td&gt;&lt;td class="blank" rowspan="2"&gt;&amp;nbsp&lt;/td&gt;&lt;td class="blank"&gt;&amp;nbsp&lt;/td&gt;  	&lt;/tr&gt;&lt;tr class="bot"&gt;  		&lt;td class="butrow"&gt;&lt;a href="/64749/Organza--Velvet-Bags.html" title="See More" class="link seemore"&gt;See More&lt;/a&gt;&lt;/td&gt;&lt;td class="butrow"&gt;&lt;a href="/64751/Gift-Enclosure-Cards.html" title="See More" class="link seemore"&gt;See More&lt;/a&gt;&lt;/td&gt;&lt;td class="blank"&gt;&amp;nbsp&lt;/td&gt;  	&lt;/tr&gt;  &lt;/table&gt;</t>
  </si>
  <si>
    <t>&lt;div&gt;&lt;font color=#000000&gt;&lt;font size=2 face=Verdana&gt;Use these decorative packing supplies with&amp;nbsp;your retail store bags, boxes and baskets.&amp;nbsp; Tissue paper is available in White, Recycled Natural Kraft,&amp;nbsp;69 Solid Colors,&amp;nbsp;a myriad of stock patterns, and&amp;nbsp;&lt;/font&gt;&lt;font color=#000000 size=2 face=Verdana&gt;custom printed&lt;/font&gt;&lt;font size=2 face=Verdana&gt;&lt;font color=#000000&gt; &lt;/font&gt;with your logo.&lt;br&gt;&lt;br&gt;Use&amp;nbsp;shreds in your product displays, or in baskets you are selling to your clients.&amp;nbsp; Polypropylene bags and rolls round out this section with a large assortment that you can use in your retail store.&lt;/font&gt;&lt;/font&gt;&lt;table class="body-dept" align="right" cellspacing="0" border="0"&gt;  	&lt;tr class="top"&gt;  		&lt;td class="first" rowspan="2"&gt;&lt;a href="/64703/Tissue-Paper.html" title="Tissue Paper"&gt;&lt;img src="http://img2.eetoolset.com/img?set=image[8/1099770.jpg],size[130x260],qual[80]&amp;call=url[file:std.image]" alt="Tissue Paper" /&gt;&lt;/a&gt;&lt;/td&gt;&lt;td class="last"&gt;      &lt;a class="name" title="Tissue Paper" href="/64703/Tissue-Paper.html"&gt;Tissue Paper&lt;/a&gt;&lt;/td&gt;&lt;td class="gap" rowspan="2"&gt;&lt;img src="http://www.americanretailsupply.com/Templates/AmericanRetailSupplyV2/Images/spacer.gif" width="10" height="10" /&gt;&lt;/td&gt;&lt;td class="first" rowspan="2"&gt;&lt;a href="/64705/Polypropylene-Rolls--Bags.html" title="Polypropylene Rolls &amp; Bags"&gt;&lt;img src="http://img3.eetoolset.com/img?set=image[8/28783.jpg],size[130x260],qual[80]&amp;call=url[file:std.image]" alt="Polypropylene Rolls &amp; Bags" /&gt;&lt;/a&gt;&lt;/td&gt;&lt;td class="last"&gt;      &lt;a class="name" title="Polypropylene Rolls &amp; Bags" href="/64705/Polypropylene-Rolls--Bags.html"&gt;Polypropylene Rolls &amp; Bags&lt;/a&gt;&lt;/td&gt;&lt;td class="gap" rowspan="2"&gt;&lt;img src="http://www.americanretailsupply.com/Templates/AmericanRetailSupplyV2/Images/spacer.gif" width="10" height="10" /&gt;&lt;/td&gt;&lt;td class="first" rowspan="2"&gt;&lt;a href="/64704/Shreds.html" title="Shreds"&gt;&lt;img src="http://img1.eetoolset.com/img?set=image[8/1005890.jpg],size[130x260],qual[80]&amp;call=url[file:std.image]" alt="Shreds" /&gt;&lt;/a&gt;&lt;/td&gt;&lt;td class="last"&gt;      &lt;a class="name" title="Shreds" href="/64704/Shreds.html"&gt;Shreds&lt;/a&gt;&lt;/td&gt;  	&lt;/tr&gt;&lt;tr class="bot"&gt;  		&lt;td class="butrow"&gt;&lt;a href="/64703/Tissue-Paper.html" title="See More" class="link seemore"&gt;See More&lt;/a&gt;&lt;/td&gt;&lt;td class="butrow"&gt;&lt;a href="/64705/Polypropylene-Rolls--Bags.html" title="See More" class="link seemore"&gt;See More&lt;/a&gt;&lt;/td&gt;&lt;td class="butrow"&gt;&lt;a href="/64704/Shreds.html" title="See More" class="link seemore"&gt;See More&lt;/a&gt;&lt;/td&gt;  	&lt;/tr&gt;  &lt;/table&gt;</t>
  </si>
  <si>
    <t>&lt;span class=st&gt;&lt;font size=2 face=Verdana&gt;Businesses lose billions of dollars annually as a result of shoplifting. We can help you decrease some of those losses in your store with our security locks, announcers, mirrors, and EAS devices. We also offer&amp;nbsp;ways to safeguard high theft items with keepers, spider wraps, and bottle cap locks. You can also read about&amp;nbsp;the top 12 strategies&amp;nbsp;for retail loss prevention by clicking &lt;a href="https://americanretailsupply.wordpress.com/2016/05/03/top-12-loss-prevention-strategies/"&gt;here&lt;/a&gt;.&amp;nbsp;You've come to the right place for all you retail security and loss prevention needs. If you don't see something here that you need for your store, call us at 800-426-5708&amp;nbsp;so we can help find a solution for you!&amp;nbsp;Or click on one of the links below to browse for solutions&amp;nbsp;that will&amp;nbsp;help you keep products and profits in your store, where they belong.&lt;/font&gt; &lt;/span&gt;&lt;table class="body-dept" align="right" cellspacing="0" border="0"&gt;  	&lt;tr class="top"&gt;  		&lt;td class="first" rowspan="2"&gt;&lt;a href="/64895/EAS-Electronic-Article-Surveillance.html" title="EAS (Electronic Article Surveillance)"&gt;&lt;img src="http://img2.eetoolset.com/img?set=image[8/155168.gif],size[130x260],qual[80]&amp;call=url[file:std.image]" alt="EAS (Electronic Article Surveillance)" /&gt;&lt;/a&gt;&lt;/td&gt;&lt;td class="last"&gt;      &lt;a class="name" title="EAS (Electronic Article Surveillance)" href="/64895/EAS-Electronic-Article-Surveillance.html"&gt;EAS (Electronic Article Surveillance)&lt;/a&gt;&lt;/td&gt;&lt;td class="gap" rowspan="2"&gt;&lt;img src="http://www.americanretailsupply.com/Templates/AmericanRetailSupplyV2/Images/spacer.gif" width="10" height="10" /&gt;&lt;/td&gt;&lt;td class="first" rowspan="2"&gt;&lt;a href="/64894/Security-Locks-Announcers-Detectors-Mirrors.html" title="Security Locks, Announcers, Detectors, Mirrors"&gt;&lt;img src="http://img1.eetoolset.com/img?set=image[8/19250.jpg],size[130x260],qual[80]&amp;call=url[file:std.image]" alt="Security Locks, Announcers, Detectors, Mirrors" /&gt;&lt;/a&gt;&lt;/td&gt;&lt;td class="last"&gt;      &lt;a class="name" title="Security Locks, Announcers, Detectors, Mirrors" href="/64894/Security-Locks-Announcers-Detectors-Mirrors.html"&gt;Security Locks, Announcers, Detectors, Mirrors&lt;/a&gt;&lt;/td&gt;&lt;td class="gap" rowspan="2"&gt;&lt;img src="http://www.americanretailsupply.com/Templates/AmericanRetailSupplyV2/Images/spacer.gif" width="10" height="10" /&gt;&lt;/td&gt;&lt;td class="blank" rowspan="2"&gt;&amp;nbsp&lt;/td&gt;&lt;td class="blank"&gt;&amp;nbsp&lt;/td&gt;  	&lt;/tr&gt;&lt;tr class="bot"&gt;  		&lt;td class="butrow"&gt;&lt;a href="/64895/EAS-Electronic-Article-Surveillance.html" title="See More" class="link seemore"&gt;See More&lt;/a&gt;&lt;/td&gt;&lt;td class="butrow"&gt;&lt;a href="/64894/Security-Locks-Announcers-Detectors-Mirrors.html" title="See More" class="link seemore"&gt;See More&lt;/a&gt;&lt;/td&gt;&lt;td class="blank"&gt;&amp;nbsp&lt;/td&gt;  	&lt;/tr&gt;  &lt;/table&gt;</t>
  </si>
  <si>
    <t>&lt;p&gt;&lt;font size=2 face=Verdana&gt;Are you controlling your inventory as effectively as you can, or is your inventory controlling you and limiting your potential growth? We want to help you find the perfect POS solution for your store. Are you looking for hardware like cash registers,&amp;nbsp;barcode scanners, printers or monitors? The type of hardware that you choose depends a lot on your specific store; things like store size, how many checkout lanes you have, number of locations, etc... &lt;br&gt;&lt;br&gt;The same is true of software. Not every retail&amp;nbsp;point of sale system is made equally. Our resident experts can help guide you through the process of choosing the right software for your business, and they take care of all of the support as well! It's a hassle-free process that gives you confidence in your&amp;nbsp;retail POS system so you can spend your time focused on serving clients, not on fixing computers.&lt;br&gt;&lt;br&gt;Whether you're looking for a completely new POS system or you want to&amp;nbsp;offer customized gift cards at your register, we want to help you achieve your POS goals. Call us at 800-426-5708 to let us know what your POS needs are, and how we can help you find the perfect solution. &lt;br&gt;&lt;br&gt;&lt;/font&gt;&lt;/p&gt;  &lt;h3&gt;  &lt;p&gt;&lt;a href="http://www.americanretailtech.com/" target=_blank&gt;Click here&lt;/a&gt; to see our&amp;nbsp;NEW website with everything we have to offer!&lt;/p&gt;&lt;/h3&gt;&lt;table class="body-dept" align="right" cellspacing="0" border="0"&gt;  	&lt;tr class="top"&gt;  		&lt;td class="first" rowspan="2"&gt;&lt;a href="/64897/Point-of-Sale-Systems.html" title="Point of Sale Systems"&gt;&lt;img src="http://img2.eetoolset.com/img?set=image[8/1117413.jpg],size[130x260],qual[80]&amp;call=url[file:std.image]" alt="Point of Sale Systems" /&gt;&lt;/a&gt;&lt;/td&gt;&lt;td class="last"&gt;      &lt;a class="name" title="Point of Sale Systems" href="/64897/Point-of-Sale-Systems.html"&gt;Point of Sale Systems&lt;/a&gt;&lt;/td&gt;&lt;td class="gap" rowspan="2"&gt;&lt;img src="http://www.americanretailsupply.com/Templates/AmericanRetailSupplyV2/Images/spacer.gif" width="10" height="10" /&gt;&lt;/td&gt;&lt;td class="first" rowspan="2"&gt;&lt;a href="/64985/Printer--POS-Labels-Paper.html" title="Printer &amp; POS Labels, Paper"&gt;&lt;img src="http://img3.eetoolset.com/img?set=image[8/19303.jpg],size[130x260],qual[80]&amp;call=url[file:std.image]" alt="Printer &amp; POS Labels, Paper" /&gt;&lt;/a&gt;&lt;/td&gt;&lt;td class="last"&gt;      &lt;a class="name" title="Printer &amp; POS Labels, Paper" href="/64985/Printer--POS-Labels-Paper.html"&gt;Printer &amp; POS Labels, Paper&lt;/a&gt;&lt;/td&gt;&lt;td class="gap" rowspan="2"&gt;&lt;img src="http://www.americanretailsupply.com/Templates/AmericanRetailSupplyV2/Images/spacer.gif" width="10" height="10" /&gt;&lt;/td&gt;&lt;td class="first" rowspan="2"&gt;&lt;a href="/64988/Gift-Cards.html" title="Gift Cards"&gt;&lt;img src="http://img2.eetoolset.com/img?set=image[8/28140.jpg],size[130x260],qual[80]&amp;call=url[file:std.image]" alt="Gift Cards" /&gt;&lt;/a&gt;&lt;/td&gt;&lt;td class="last"&gt;      &lt;a class="name" title="Gift Cards" href="/64988/Gift-Cards.html"&gt;Gift Cards&lt;/a&gt;&lt;/td&gt;  	&lt;/tr&gt;&lt;tr class="bot"&gt;  		&lt;td class="butrow"&gt;&lt;a href="/64897/Point-of-Sale-Systems.html" title="See More" class="link seemore"&gt;See More&lt;/a&gt;&lt;/td&gt;&lt;td class="butrow"&gt;&lt;a href="/64985/Printer--POS-Labels-Paper.html" title="See More" class="link seemore"&gt;See More&lt;/a&gt;&lt;/td&gt;&lt;td class="butrow"&gt;&lt;a href="/64988/Gift-Cards.html" title="See More" class="link seemore"&gt;See More&lt;/a&gt;&lt;/td&gt;  	&lt;/tr&gt;  &lt;/table&gt;</t>
  </si>
  <si>
    <t>&lt;font size=2 face=Verdana&gt;GARVEY labelers are the easy to use with features like its drop in loading and easy, quick and clean inker change systems.&amp;nbsp; Garvey has taken pride in always offering high quality, user friendly products. &lt;br&gt;&lt;br&gt;The Garvey Price Gun makes your labeling tasks easier. Keeping in line with the latest industry trends, the design of the Garvey gun has recently been improved making it more user-friendly than ever! Garvey price guns offer&amp;nbsp;comfortable handling, reliability, and simple drop-in loading. Experience a price gun that is jam-free and stress-free.&lt;/font&gt;&lt;table class="body-dept" align="right" cellspacing="0" border="0"&gt;  	&lt;tr class="top"&gt;  		&lt;td class="first" rowspan="2"&gt;&lt;a href="/64932/Garvey-2-Line-Price-Guns.html" title="Garvey 2 Line Price Guns"&gt;&lt;img src="http://img3.eetoolset.com/img?set=image[8/1114906.jpg],size[130x260],qual[80]&amp;call=url[file:std.image]" alt="Garvey 2 Line Price Guns" /&gt;&lt;/a&gt;&lt;/td&gt;&lt;td class="last"&gt;      &lt;a class="name" title="Garvey 2 Line Price Guns" href="/64932/Garvey-2-Line-Price-Guns.html"&gt;Garvey 2 Line Price Guns&lt;/a&gt;&lt;/td&gt;&lt;td class="gap" rowspan="2"&gt;&lt;img src="http://www.americanretailsupply.com/Templates/AmericanRetailSupplyV2/Images/spacer.gif" width="10" height="10" /&gt;&lt;/td&gt;&lt;td class="first" rowspan="2"&gt;&lt;a href="/64931/Garvey-1-Line-Price-Guns.html" title="Garvey 1 Line Price Guns"&gt;&lt;img src="http://img3.eetoolset.com/img?set=image[8/1114924.jpg],size[130x260],qual[80]&amp;call=url[file:std.image]" alt="Garvey 1 Line Price Guns" /&gt;&lt;/a&gt;&lt;/td&gt;&lt;td class="last"&gt;      &lt;a class="name" title="Garvey 1 Line Price Guns" href="/64931/Garvey-1-Line-Price-Guns.html"&gt;Garvey 1 Line Price Guns&lt;/a&gt;&lt;/td&gt;&lt;td class="gap" rowspan="2"&gt;&lt;img src="http://www.americanretailsupply.com/Templates/AmericanRetailSupplyV2/Images/spacer.gif" width="10" height="10" /&gt;&lt;/td&gt;&lt;td class="blank" rowspan="2"&gt;&amp;nbsp&lt;/td&gt;&lt;td class="blank"&gt;&amp;nbsp&lt;/td&gt;  	&lt;/tr&gt;&lt;tr class="bot"&gt;  		&lt;td class="butrow"&gt;&lt;a href="/64932/Garvey-2-Line-Price-Guns.html" title="See More" class="link seemore"&gt;See More&lt;/a&gt;&lt;/td&gt;&lt;td class="butrow"&gt;&lt;a href="/64931/Garvey-1-Line-Price-Guns.html" title="See More" class="link seemore"&gt;See More&lt;/a&gt;&lt;/td&gt;&lt;td class="blank"&gt;&amp;nbsp&lt;/td&gt;  	&lt;/tr&gt;  &lt;/table&gt;</t>
  </si>
  <si>
    <t>&lt;font size=2 face=Verdana&gt;Meto and Primark guns are an industry leader in price marking. These guns are easy to use and built to last for many years of use. The grips on these guns are egonomical correct to avoid hand strain and produce a consistant label every time. Guns are available in a variety of band sizes in both one and two line designs. Labels for these guns come in many colors and can be customize with your business name, department&amp;nbsp;or needed information such as "best by" or "sell by" - One of our friendly sales reps can assist you with custom price gun label orders.&lt;/font&gt;&lt;table class="body-dept" align="right" cellspacing="0" border="0"&gt;  	&lt;tr class="top"&gt;  		&lt;td class="first" rowspan="2"&gt;&lt;a href="/64930/Meto-1--2-Line-Price-Guns.html" title="Meto 1 &amp; 2 Line Price Guns"&gt;&lt;img src="http://img2.eetoolset.com/img?set=image[8/1138836.jpg],size[130x260],qual[80]&amp;call=url[file:std.image]" alt="Meto 1 &amp; 2 Line Price Guns" /&gt;&lt;/a&gt;&lt;/td&gt;&lt;td class="last"&gt;      &lt;a class="name" title="Meto 1 &amp; 2 Line Price Guns" href="/64930/Meto-1--2-Line-Price-Guns.html"&gt;Meto 1 &amp; 2 Line Price Guns&lt;/a&gt;&lt;/td&gt;&lt;td class="gap" rowspan="2"&gt;&lt;img src="http://www.americanretailsupply.com/Templates/AmericanRetailSupplyV2/Images/spacer.gif" width="10" height="10" /&gt;&lt;/td&gt;&lt;td class="first" rowspan="2"&gt;&lt;a href="/64929/Primark-1--2-Line-Price-Guns.html" title="Primark 1 &amp; 2 Line Price Guns"&gt;&lt;img src="http://img1.eetoolset.com/img?set=image[8/28637.jpg],size[130x260],qual[80]&amp;call=url[file:std.image]" alt="Primark 1 &amp; 2 Line Price Guns" /&gt;&lt;/a&gt;&lt;/td&gt;&lt;td class="last"&gt;      &lt;a class="name" title="Primark 1 &amp; 2 Line Price Guns" href="/64929/Primark-1--2-Line-Price-Guns.html"&gt;Primark 1 &amp; 2 Line Price Guns&lt;/a&gt;&lt;/td&gt;&lt;td class="gap" rowspan="2"&gt;&lt;img src="http://www.americanretailsupply.com/Templates/AmericanRetailSupplyV2/Images/spacer.gif" width="10" height="10" /&gt;&lt;/td&gt;&lt;td class="blank" rowspan="2"&gt;&amp;nbsp&lt;/td&gt;&lt;td class="blank"&gt;&amp;nbsp&lt;/td&gt;  	&lt;/tr&gt;&lt;tr class="bot"&gt;  		&lt;td class="butrow"&gt;&lt;a href="/64930/Meto-1--2-Line-Price-Guns.html" title="See More" class="link seemore"&gt;See More&lt;/a&gt;&lt;/td&gt;&lt;td class="butrow"&gt;&lt;a href="/64929/Primark-1--2-Line-Price-Guns.html" title="See More" class="link seemore"&gt;See More&lt;/a&gt;&lt;/td&gt;&lt;td class="blank"&gt;&amp;nbsp&lt;/td&gt;  	&lt;/tr&gt;  &lt;/table&gt;</t>
  </si>
  <si>
    <t>&lt;span style="FONT-FAMILY: Verdana; COLOR: black"&gt;&lt;font size=2&gt;Monarch Labelers are the largest selling price guns in the &lt;?xml:namespace prefix = "st1" ns = "urn:schemas-microsoft-com:office:smarttags" /&gt;&lt;st1:country-region w:st="on"&gt;&lt;st1:place w:st="on"&gt;United States&lt;/st1:place&gt;&lt;/st1:country-region&gt;.&amp;nbsp; Monarch price markers are incredibly versatile.&amp;nbsp; The Monarch 1110 price marking labeler, the Monarch 1130 label gun, and the Monarch 1131 labeler all print one line of information.&amp;nbsp; The Monarch 1115 price gun, the Monarch 1135 labeler, and the Monarch 1136 price labeler all print two lines of information.&amp;nbsp; The Monarch 1153 price gun labeler prints 3 lines of information.&amp;nbsp; The Monarch Promo Touch labeler allows you to apply custom printed labels quickly and easily.&lt;/font&gt;&lt;/span&gt;&lt;table class="body-dept" align="right" cellspacing="0" border="0"&gt;  	&lt;tr class="top"&gt;  		&lt;td class="first" rowspan="2"&gt;&lt;a href="/64923/1-Line-Monarch-Labelers.html" title="1 Line Monarch Labelers"&gt;&lt;img src="http://img3.eetoolset.com/img?set=image[8/1141150.jpg],size[130x260],qual[80]&amp;call=url[file:std.image]" alt="1 Line Monarch Labelers" /&gt;&lt;/a&gt;&lt;/td&gt;&lt;td class="last"&gt;      &lt;a class="name" title="1 Line Monarch Labelers" href="/64923/1-Line-Monarch-Labelers.html"&gt;1 Line Monarch Labelers&lt;/a&gt;&lt;/td&gt;&lt;td class="gap" rowspan="2"&gt;&lt;img src="http://www.americanretailsupply.com/Templates/AmericanRetailSupplyV2/Images/spacer.gif" width="10" height="10" /&gt;&lt;/td&gt;&lt;td class="first" rowspan="2"&gt;&lt;a href="/64922/2-Line-Monarch-Labelers.html" title="2 Line Monarch Labelers"&gt;&lt;img src="http://img2.eetoolset.com/img?set=image[8/1139757.jpg],size[130x260],qual[80]&amp;call=url[file:std.image]" alt="2 Line Monarch Labelers" /&gt;&lt;/a&gt;&lt;/td&gt;&lt;td class="last"&gt;      &lt;a class="name" title="2 Line Monarch Labelers" href="/64922/2-Line-Monarch-Labelers.html"&gt;2 Line Monarch Labelers&lt;/a&gt;&lt;/td&gt;&lt;td class="gap" rowspan="2"&gt;&lt;img src="http://www.americanretailsupply.com/Templates/AmericanRetailSupplyV2/Images/spacer.gif" width="10" height="10" /&gt;&lt;/td&gt;&lt;td class="first" rowspan="2"&gt;&lt;a href="/64924/3-Line--Promo-Monarch-Labelers.html" title="3 Line &amp; Promo Monarch Labelers"&gt;&lt;img src="http://img1.eetoolset.com/img?set=image[8/1139756.jpg],size[130x260],qual[80]&amp;call=url[file:std.image]" alt="3 Line &amp; Promo Monarch Labelers" /&gt;&lt;/a&gt;&lt;/td&gt;&lt;td class="last"&gt;      &lt;a class="name" title="3 Line &amp; Promo Monarch Labelers" href="/64924/3-Line--Promo-Monarch-Labelers.html"&gt;3 Line &amp; Promo Monarch Labelers&lt;/a&gt;&lt;/td&gt;  	&lt;/tr&gt;&lt;tr class="bot"&gt;  		&lt;td class="butrow"&gt;&lt;a href="/64923/1-Line-Monarch-Labelers.html" title="See More" class="link seemore"&gt;See More&lt;/a&gt;&lt;/td&gt;&lt;td class="butrow"&gt;&lt;a href="/64922/2-Line-Monarch-Labelers.html" title="See More" class="link seemore"&gt;See More&lt;/a&gt;&lt;/td&gt;&lt;td class="butrow"&gt;&lt;a href="/64924/3-Line--Promo-Monarch-Labelers.html" title="See More" class="link seemore"&gt;See More&lt;/a&gt;&lt;/td&gt;  	&lt;/tr&gt;  &lt;/table&gt;</t>
  </si>
  <si>
    <t>&lt;p&gt;&lt;font size=2 face=Verdana&gt;Getting your tagging, labeling and price marking equipment can be a pain, but not anymore! Here you'll find a wide&amp;nbsp;variety&amp;nbsp;of&amp;nbsp;labelers, tagging guns&amp;nbsp;and supplies.&amp;nbsp;You'll also see a great selection of popular brands like Monarch, Meto, Garvey, TG Tachers, Tach-It and Avery Dennison price markers and taggers.&amp;nbsp; Identify, track or price the merchandise in your retail store, manufacturing facility, or distribution center.&lt;/font&gt;&lt;/p&gt;  &lt;p&gt;&lt;font size=2 face=Verdana&gt;&lt;em&gt;"We are extremely happy with your wonderful service. It's a joy to talk with Christy about your products and how they will best work for us. We tell all our friends about you and how much we enjoy doing business with your company." &lt;/em&gt;Exotic Hawaiian Mamaki Tea Farm, Mountain View, HI&lt;/font&gt;&lt;/p&gt;&lt;table class="body-dept" align="right" cellspacing="0" border="0"&gt;  	&lt;tr class="top"&gt;  		&lt;td class="first" rowspan="2"&gt;&lt;a href="/64980/Tags.html" title="Tags"&gt;&lt;img src="http://img2.eetoolset.com/img?set=image[8/1107279.jpg],size[130x260],qual[80]&amp;call=url[file:std.image]" alt="Tags" /&gt;&lt;/a&gt;&lt;/td&gt;&lt;td class="last"&gt;      &lt;a class="name" title="Tags" href="/64980/Tags.html"&gt;Tags&lt;/a&gt;&lt;/td&gt;&lt;td class="gap" rowspan="2"&gt;&lt;img src="http://www.americanretailsupply.com/Templates/AmericanRetailSupplyV2/Images/spacer.gif" width="10" height="10" /&gt;&lt;/td&gt;&lt;td class="first" rowspan="2"&gt;&lt;a href="/64678/Monarch-Labelers--Labels.html" title="Monarch Labelers &amp; Labels"&gt;&lt;img src="http://img2.eetoolset.com/img?set=image[8/1138625.png],size[130x260],qual[80]&amp;call=url[file:std.image]" alt="Monarch Labelers &amp; Labels" /&gt;&lt;/a&gt;&lt;/td&gt;&lt;td class="last"&gt;      &lt;a class="name" title="Monarch Labelers &amp; Labels" href="/64678/Monarch-Labelers--Labels.html"&gt;Monarch Labelers &amp; Labels&lt;/a&gt;&lt;/td&gt;&lt;td class="gap" rowspan="2"&gt;&lt;img src="http://www.americanretailsupply.com/Templates/AmericanRetailSupplyV2/Images/spacer.gif" width="10" height="10" /&gt;&lt;/td&gt;&lt;td class="first" rowspan="2"&gt;&lt;a href="/64679/Avery-Dennison-Labelers--Labels.html" title="Avery Dennison Labelers &amp; Labels"&gt;&lt;img src="http://img3.eetoolset.com/img?set=image[8/1139641.jpg],size[130x260],qual[80]&amp;call=url[file:std.image]" alt="Avery Dennison Labelers &amp; Labels" /&gt;&lt;/a&gt;&lt;/td&gt;&lt;td class="last"&gt;      &lt;a class="name" title="Avery Dennison Labelers &amp; Labels" href="/64679/Avery-Dennison-Labelers--Labels.html"&gt;Avery Dennison Labelers &amp; Labels&lt;/a&gt;&lt;/td&gt;  	&lt;/tr&gt;&lt;tr class="bot"&gt;  		&lt;td class="butrow"&gt;&lt;a href="/64980/Tags.html" title="See More" class="link seemore"&gt;See More&lt;/a&gt;&lt;/td&gt;&lt;td class="butrow"&gt;&lt;a href="/64678/Monarch-Labelers--Labels.html" title="See More" class="link seemore"&gt;See More&lt;/a&gt;&lt;/td&gt;&lt;td class="butrow"&gt;&lt;a href="/64679/Avery-Dennison-Labelers--Labels.html" title="See More" class="link seemore"&gt;See More&lt;/a&gt;&lt;/td&gt;  	&lt;/tr&gt;&lt;tr class="gap"&gt;  		&lt;td colspan="8"&gt;&lt;img src="http://www.americanretailsupply.com/Templates/AmericanRetailSupplyV2/Images/spacer.gif" width="10" height="18"/&gt;&lt;/td&gt;  	&lt;/tr&gt;&lt;tr class="top"&gt;  		&lt;td class="first" rowspan="2"&gt;&lt;a href="/64680/Meto-Labelers--Labels.html" title="Meto Labelers &amp; Labels"&gt;&lt;img src="http://img2.eetoolset.com/img?set=image[8/1138836.jpg],size[130x260],qual[80]&amp;call=url[file:std.image]" alt="Meto Labelers &amp; Labels" /&gt;&lt;/a&gt;&lt;/td&gt;&lt;td class="last"&gt;      &lt;a class="name" title="Meto Labelers &amp; Labels" href="/64680/Meto-Labelers--Labels.html"&gt;Meto Labelers &amp; Labels&lt;/a&gt;&lt;/td&gt;&lt;td class="gap" rowspan="2"&gt;&lt;img src="http://www.americanretailsupply.com/Templates/AmericanRetailSupplyV2/Images/spacer.gif" width="10" height="10" /&gt;&lt;/td&gt;&lt;td class="first" rowspan="2"&gt;&lt;a href="/64681/Garvey-Labelers--Labels.html" title="Garvey Labelers &amp; Labels"&gt;&lt;img src="http://img2.eetoolset.com/img?set=image[8/1138622.png],size[130x260],qual[80]&amp;call=url[file:std.image]" alt="Garvey Labelers &amp; Labels" /&gt;&lt;/a&gt;&lt;/td&gt;&lt;td class="last"&gt;      &lt;a class="name" title="Garvey Labelers &amp; Labels" href="/64681/Garvey-Labelers--Labels.html"&gt;Garvey Labelers &amp; Labels&lt;/a&gt;&lt;/td&gt;&lt;td class="gap" rowspan="2"&gt;&lt;img src="http://www.americanretailsupply.com/Templates/AmericanRetailSupplyV2/Images/spacer.gif" width="10" height="10" /&gt;&lt;/td&gt;&lt;td class="first" rowspan="2"&gt;&lt;a href="/64682/TG-Tacher-Taggers.html" title="TG Tacher Taggers"&gt;&lt;img src="http://img1.eetoolset.com/img?set=image[8/1139642.jpg],size[130x260],qual[80]&amp;call=url[file:std.image]" alt="TG Tacher Taggers" /&gt;&lt;/a&gt;&lt;/td&gt;&lt;td class="last"&gt;      &lt;a class="name" title="TG Tacher Taggers" href="/64682/TG-Tacher-Taggers.html"&gt;TG Tacher Taggers&lt;/a&gt;&lt;/td&gt;  	&lt;/tr&gt;&lt;tr class="bot"&gt;  		&lt;td class="butrow"&gt;&lt;a href="/64680/Meto-Labelers--Labels.html" title="See More" class="link seemore"&gt;See More&lt;/a&gt;&lt;/td&gt;&lt;td class="butrow"&gt;&lt;a href="/64681/Garvey-Labelers--Labels.html" title="See More" class="link seemore"&gt;See More&lt;/a&gt;&lt;/td&gt;&lt;td class="butrow"&gt;&lt;a href="/64682/TG-Tacher-Taggers.html" title="See More" class="link seemore"&gt;See More&lt;/a&gt;&lt;/td&gt;  	&lt;/tr&gt;&lt;tr class="gap"&gt;  		&lt;td colspan="8"&gt;&lt;img src="http://www.americanretailsupply.com/Templates/AmericanRetailSupplyV2/Images/spacer.gif" width="10" height="18"/&gt;&lt;/td&gt;  	&lt;/tr&gt;&lt;tr class="top"&gt;  		&lt;td class="first" rowspan="2"&gt;&lt;a href="/64683/Avery-Dennison-Taggers.html" title="Avery Dennison Taggers"&gt;&lt;img src="http://img2.eetoolset.com/img?set=image[8/1139643.jpg],size[130x260],qual[80]&amp;call=url[file:std.image]" alt="Avery Dennison Taggers" /&gt;&lt;/a&gt;&lt;/td&gt;&lt;td class="last"&gt;      &lt;a class="name" title="Avery Dennison Taggers" href="/64683/Avery-Dennison-Taggers.html"&gt;Avery Dennison Taggers&lt;/a&gt;&lt;/td&gt;&lt;td class="gap" rowspan="2"&gt;&lt;img src="http://www.americanretailsupply.com/Templates/AmericanRetailSupplyV2/Images/spacer.gif" width="10" height="10" /&gt;&lt;/td&gt;&lt;td class="first" rowspan="2"&gt;&lt;a href="/64684/Tach-It-Taggers.html" title="Tach It Taggers"&gt;&lt;img src="http://img2.eetoolset.com/img?set=image[8/1140708.jpg],size[130x260],qual[80]&amp;call=url[file:std.image]" alt="Tach It Taggers" /&gt;&lt;/a&gt;&lt;/td&gt;&lt;td class="last"&gt;      &lt;a class="name" title="Tach It Taggers" href="/64684/Tach-It-Taggers.html"&gt;Tach It Taggers&lt;/a&gt;&lt;/td&gt;&lt;td class="gap" rowspan="2"&gt;&lt;img src="http://www.americanretailsupply.com/Templates/AmericanRetailSupplyV2/Images/spacer.gif" width="10" height="10" /&gt;&lt;/td&gt;&lt;td class="first" rowspan="2"&gt;&lt;a href="/64685/Security-Loops.html" title="Security Loops"&gt;&lt;img src="http://img1.eetoolset.com/img?set=image[8/1107275.jpg],size[130x260],qual[80]&amp;call=url[file:std.image]" alt="Security Loops" /&gt;&lt;/a&gt;&lt;/td&gt;&lt;td class="last"&gt;      &lt;a class="name" title="Security Loops" href="/64685/Security-Loops.html"&gt;Security Loops&lt;/a&gt;&lt;/td&gt;  	&lt;/tr&gt;&lt;tr class="bot"&gt;  		&lt;td class="butrow"&gt;&lt;a href="/64683/Avery-Dennison-Taggers.html" title="See More" class="link seemore"&gt;See More&lt;/a&gt;&lt;/td&gt;&lt;td class="butrow"&gt;&lt;a href="/64684/Tach-It-Taggers.html" title="See More" class="link seemore"&gt;See More&lt;/a&gt;&lt;/td&gt;&lt;td class="butrow"&gt;&lt;a href="/64685/Security-Loops.html" title="See More" class="link seemore"&gt;See More&lt;/a&gt;&lt;/td&gt;  	&lt;/tr&gt;&lt;tr class="gap"&gt;  		&lt;td colspan="8"&gt;&lt;img src="http://www.americanretailsupply.com/Templates/AmericanRetailSupplyV2/Images/spacer.gif" width="10" height="18"/&gt;&lt;/td&gt;  	&lt;/tr&gt;&lt;tr class="top"&gt;  		&lt;td class="first" rowspan="2"&gt;&lt;a href="/64686/Price-Marking-Accessories.html" title="Price Marking Accessories"&gt;&lt;img src="http://img3.eetoolset.com/img?set=image[8/1138626.png],size[130x260],qual[80]&amp;call=url[file:std.image]" alt="Price Marking Accessories" /&gt;&lt;/a&gt;&lt;/td&gt;&lt;td class="last"&gt;      &lt;a class="name" title="Price Marking Accessories" href="/64686/Price-Marking-Accessories.html"&gt;Price Marking Accessories&lt;/a&gt;&lt;/td&gt;&lt;td class="gap" rowspan="2"&gt;&lt;img src="http://www.americanretailsupply.com/Templates/AmericanRetailSupplyV2/Images/spacer.gif" width="10" height="10" /&gt;&lt;/td&gt;&lt;td class="blank" rowspan="2"&gt;&amp;nbsp&lt;/td&gt;&lt;td class="blank"&gt;&amp;nbsp&lt;/td&gt;&lt;td class="gap" rowspan="2"&gt;&lt;img src="http://www.americanretailsupply.com/Templates/AmericanRetailSupplyV2/Images/spacer.gif" width="10" height="10" /&gt;&lt;/td&gt;&lt;td class="blank" rowspan="2"&gt;&amp;nbsp&lt;/td&gt;&lt;td class="blank"&gt;&amp;nbsp&lt;/td&gt;  	&lt;/tr&gt;&lt;tr class="bot"&gt;  		&lt;td class="butrow"&gt;&lt;a href="/64686/Price-Marking-Accessories.html" title="See More" class="link seemore"&gt;See More&lt;/a&gt;&lt;/td&gt;&lt;td class="blank"&gt;&amp;nbsp&lt;/td&gt;&lt;td class="blank"&gt;&amp;nbsp&lt;/td&gt;  	&lt;/tr&gt;  &lt;/table&gt;</t>
  </si>
  <si>
    <t>&lt;font size=2 face=Verdana&gt;&lt;span style="FONT-SIZE: 10pt; FONT-FAMILY: 'Verdana','sans-serif'"&gt;&lt;font color=#000000&gt;A great shopping bag can really&amp;nbsp;impress&amp;nbsp;a client.&amp;nbsp;With today's advanced technology, it is easy to customize the bag with your store logo or a message for a&amp;nbsp;branded campaign. A great side effect of this is that people who purchase your product&amp;nbsp;will be&amp;nbsp;advertising for&amp;nbsp;your store or event&amp;nbsp;as they travel&amp;nbsp;around town! &lt;br&gt;&lt;br&gt;If you&amp;nbsp;need to replace your current stock of bags,&amp;nbsp;you've also&amp;nbsp;come to the right place! Shop below or call&amp;nbsp;us for a quote, or to request more information.&amp;nbsp;&lt;font size=2&gt;We can customize most bags to fit your unique needs and promote your business.&lt;/font&gt;&amp;nbsp;Explore paper, plastic, non-woven and high end options by browsing below. &lt;/font&gt;&lt;/span&gt;&lt;span style="FONT-SIZE: 10pt; FONT-FAMILY: Verdana"&gt;&lt;span&gt;&lt;span style="FONT-SIZE: 10pt; FONT-FAMILY: Verdana"&gt;&lt;span style="FONT-SIZE: 10pt; FONT-FAMILY: Tahoma; LINE-HEIGHT: 150%"&gt;&lt;span style="FONT-SIZE: 10pt; FONT-FAMILY: Verdana"&gt;&lt;span style="FONT-SIZE: 10pt; FONT-FAMILY: Tahoma; LINE-HEIGHT: 150%"&gt;&lt;span style="FONT-SIZE: 10pt; FONT-FAMILY: Verdana"&gt;&lt;span style="FONT-SIZE: 10pt; FONT-FAMILY: Tahoma; LINE-HEIGHT: 150%"&gt;&lt;span style="FONT-SIZE: 10pt; FONT-FAMILY: Verdana"&gt;&lt;span style="FONT-SIZE: 10pt; FONT-FAMILY: Tahoma; LINE-HEIGHT: 150%"&gt;&lt;font face=Verdana&gt;&lt;br&gt;&lt;br&gt;&lt;/font&gt;&lt;/span&gt;&lt;/span&gt;&lt;/span&gt;&lt;/span&gt;&lt;/span&gt;&lt;/span&gt;&lt;/span&gt;&lt;/span&gt;&lt;/span&gt;&lt;/span&gt;&lt;/font&gt;&lt;table class="body-dept" align="right" cellspacing="0" border="0"&gt;  	&lt;tr class="top"&gt;  		&lt;td class="first" rowspan="2"&gt;&lt;a href="/65066/Paper-Bags.html" title="Paper Bags"&gt;&lt;img src="http://img3.eetoolset.com/img?set=image[8/1142752.jpg],size[130x260],qual[80]&amp;call=url[file:std.image]" alt="Paper Bags" /&gt;&lt;/a&gt;&lt;/td&gt;&lt;td class="last"&gt;      &lt;a class="name" title="Paper Bags" href="/65066/Paper-Bags.html"&gt;Paper Bags&lt;/a&gt;&lt;/td&gt;&lt;td class="gap" rowspan="2"&gt;&lt;img src="http://www.americanretailsupply.com/Templates/AmericanRetailSupplyV2/Images/spacer.gif" width="10" height="10" /&gt;&lt;/td&gt;&lt;td class="first" rowspan="2"&gt;&lt;a href="/65067/Plastic-Bags.html" title="Plastic Bags"&gt;&lt;img src="http://img3.eetoolset.com/img?set=image[8/1138410.png],size[130x260],qual[80]&amp;call=url[file:std.image]" alt="Plastic Bags" /&gt;&lt;/a&gt;&lt;/td&gt;&lt;td class="last"&gt;      &lt;a class="name" title="Plastic Bags" href="/65067/Plastic-Bags.html"&gt;Plastic Bags&lt;/a&gt;&lt;/td&gt;&lt;td class="gap" rowspan="2"&gt;&lt;img src="http://www.americanretailsupply.com/Templates/AmericanRetailSupplyV2/Images/spacer.gif" width="10" height="10" /&gt;&lt;/td&gt;&lt;td class="first" rowspan="2"&gt;&lt;a href="/65081/Personalized-Shopping-Bags.html" title="Personalized Shopping Bags"&gt;&lt;img src="http://img2.eetoolset.com/img?set=image[8/1138785.JPG],size[130x260],qual[80]&amp;call=url[file:std.image]" alt="Personalized Shopping Bags" /&gt;&lt;/a&gt;&lt;/td&gt;&lt;td class="last"&gt;      &lt;a class="name" title="Personalized Shopping Bags" href="/65081/Personalized-Shopping-Bags.html"&gt;Personalized Shopping Bags&lt;/a&gt;&lt;/td&gt;  	&lt;/tr&gt;&lt;tr class="bot"&gt;  		&lt;td class="butrow"&gt;&lt;a href="/65066/Paper-Bags.html" title="See More" class="link seemore"&gt;See More&lt;/a&gt;&lt;/td&gt;&lt;td class="butrow"&gt;&lt;a href="/65067/Plastic-Bags.html" title="See More" class="link seemore"&gt;See More&lt;/a&gt;&lt;/td&gt;&lt;td class="butrow"&gt;&lt;a href="/65081/Personalized-Shopping-Bags.html" title="See More" class="link seemore"&gt;See More&lt;/a&gt;&lt;/td&gt;  	&lt;/tr&gt;&lt;tr class="gap"&gt;  		&lt;td colspan="8"&gt;&lt;img src="http://www.americanretailsupply.com/Templates/AmericanRetailSupplyV2/Images/spacer.gif" width="10" height="18"/&gt;&lt;/td&gt;  	&lt;/tr&gt;&lt;tr class="top"&gt;  		&lt;td class="first" rowspan="2"&gt;&lt;a href="/66199/Eco-Friendly-Recycled-Paper-Bags.html" title="Eco Friendly Recycled Paper Bags"&gt;&lt;img src="http://img2.eetoolset.com/img?set=image[8/1093503.jpg],size[130x260],qual[80]&amp;call=url[file:std.image]" alt="Eco Friendly Recycled Paper Bags" /&gt;&lt;/a&gt;&lt;/td&gt;&lt;td class="last"&gt;      &lt;a class="name" title="Eco Friendly Recycled Paper Bags" href="/66199/Eco-Friendly-Recycled-Paper-Bags.html"&gt;Eco Friendly Recycled Paper Bags&lt;/a&gt;&lt;/td&gt;&lt;td class="gap" rowspan="2"&gt;&lt;img src="http://www.americanretailsupply.com/Templates/AmericanRetailSupplyV2/Images/spacer.gif" width="10" height="10" /&gt;&lt;/td&gt;&lt;td class="first" rowspan="2"&gt;&lt;a href="/66198/Eco-Friendly-Plastic-Bags.html" title="Eco Friendly Plastic Bags"&gt;&lt;img src="http://img2.eetoolset.com/img?set=image[8/1110315.jpg],size[130x260],qual[80]&amp;call=url[file:std.image]" alt="Eco Friendly Plastic Bags" /&gt;&lt;/a&gt;&lt;/td&gt;&lt;td class="last"&gt;      &lt;a class="name" title="Eco Friendly Plastic Bags" href="/66198/Eco-Friendly-Plastic-Bags.html"&gt;Eco Friendly Plastic Bags&lt;/a&gt;&lt;/td&gt;&lt;td class="gap" rowspan="2"&gt;&lt;img src="http://www.americanretailsupply.com/Templates/AmericanRetailSupplyV2/Images/spacer.gif" width="10" height="10" /&gt;&lt;/td&gt;&lt;td class="first" rowspan="2"&gt;&lt;a href="/66200/Eco-Friendly-Reusable-Bags.html" title="Eco Friendly Reusable Bags"&gt;&lt;img src="http://img3.eetoolset.com/img?set=image[8/1130755.jpg],size[130x260],qual[80]&amp;call=url[file:std.image]" alt="Eco Friendly Reusable Bags" /&gt;&lt;/a&gt;&lt;/td&gt;&lt;td class="last"&gt;      &lt;a class="name" title="Eco Friendly Reusable Bags" href="/66200/Eco-Friendly-Reusable-Bags.html"&gt;Eco Friendly Reusable Bags&lt;/a&gt;&lt;/td&gt;  	&lt;/tr&gt;&lt;tr class="bot"&gt;  		&lt;td class="butrow"&gt;&lt;a href="/66199/Eco-Friendly-Recycled-Paper-Bags.html" title="See More" class="link seemore"&gt;See More&lt;/a&gt;&lt;/td&gt;&lt;td class="butrow"&gt;&lt;a href="/66198/Eco-Friendly-Plastic-Bags.html" title="See More" class="link seemore"&gt;See More&lt;/a&gt;&lt;/td&gt;&lt;td class="butrow"&gt;&lt;a href="/66200/Eco-Friendly-Reusable-Bags.html" title="See More" class="link seemore"&gt;See More&lt;/a&gt;&lt;/td&gt;  	&lt;/tr&gt;&lt;tr class="gap"&gt;  		&lt;td colspan="8"&gt;&lt;img src="http://www.americanretailsupply.com/Templates/AmericanRetailSupplyV2/Images/spacer.gif" width="10" height="18"/&gt;&lt;/td&gt;  	&lt;/tr&gt;&lt;tr class="top"&gt;  		&lt;td class="first" rowspan="2"&gt;&lt;a href="/65069/Personalized-Retail-Packaging-Collections.html" title="Personalized Retail Packaging Collections"&gt;&lt;img src="http://img2.eetoolset.com/img?set=image[8/1138409.png],size[130x260],qual[80]&amp;call=url[file:std.image]" alt="Personalized Retail Packaging Collections" /&gt;&lt;/a&gt;&lt;/td&gt;&lt;td class="last"&gt;      &lt;a class="name" title="Personalized Retail Packaging Collections" href="/65069/Personalized-Retail-Packaging-Collections.html"&gt;Personalized Retail Packaging Collections&lt;/a&gt;&lt;/td&gt;&lt;td class="gap" rowspan="2"&gt;&lt;img src="http://www.americanretailsupply.com/Templates/AmericanRetailSupplyV2/Images/spacer.gif" width="10" height="10" /&gt;&lt;/td&gt;&lt;td class="first" rowspan="2"&gt;&lt;a href="/64989/Christmas--Holiday-Packaging.html" title="Christmas &amp; Holiday Packaging"&gt;&lt;img src="http://img3.eetoolset.com/img?set=image[8/1138408.jpg],size[130x260],qual[80]&amp;call=url[file:std.image]" alt="Christmas &amp; Holiday Packaging" /&gt;&lt;/a&gt;&lt;/td&gt;&lt;td class="last"&gt;      &lt;a class="name" title="Christmas &amp; Holiday Packaging" href="/64989/Christmas--Holiday-Packaging.html"&gt;Christmas &amp; Holiday Packaging&lt;/a&gt;&lt;/td&gt;&lt;td class="gap" rowspan="2"&gt;&lt;img src="http://www.americanretailsupply.com/Templates/AmericanRetailSupplyV2/Images/spacer.gif" width="10" height="10" /&gt;&lt;/td&gt;&lt;td class="first" rowspan="2"&gt;&lt;a href="/64990/Food--Wine-Bags.html" title="Food &amp; Wine Bags"&gt;&lt;img src="http://img1.eetoolset.com/img?set=image[8/1093847.jpg],size[130x260],qual[80]&amp;call=url[file:std.image]" alt="Food &amp; Wine Bags" /&gt;&lt;/a&gt;&lt;/td&gt;&lt;td class="last"&gt;      &lt;a class="name" title="Food &amp; Wine Bags" href="/64990/Food--Wine-Bags.html"&gt;Food &amp; Wine Bags&lt;/a&gt;&lt;/td&gt;  	&lt;/tr&gt;&lt;tr class="bot"&gt;  		&lt;td class="butrow"&gt;&lt;a href="/65069/Personalized-Retail-Packaging-Collections.html" title="See More" class="link seemore"&gt;See More&lt;/a&gt;&lt;/td&gt;&lt;td class="butrow"&gt;&lt;a href="/64989/Christmas--Holiday-Packaging.html" title="See More" class="link seemore"&gt;See More&lt;/a&gt;&lt;/td&gt;&lt;td class="butrow"&gt;&lt;a href="/64990/Food--Wine-Bags.html" title="See More" class="link seemore"&gt;See More&lt;/a&gt;&lt;/td&gt;  	&lt;/tr&gt;&lt;tr class="gap"&gt;  		&lt;td colspan="8"&gt;&lt;img src="http://www.americanretailsupply.com/Templates/AmericanRetailSupplyV2/Images/spacer.gif" width="10" height="18"/&gt;&lt;/td&gt;  	&lt;/tr&gt;&lt;tr class="top"&gt;  		&lt;td class="first" rowspan="2"&gt;&lt;a href="/64992/Western-Themed-Packaging.html" title="Western Themed Packaging"&gt;&lt;img src="http://img1.eetoolset.com/img?set=image[8/1138411.png],size[130x260],qual[80]&amp;call=url[file:std.image]" alt="Western Themed Packaging" /&gt;&lt;/a&gt;&lt;/td&gt;&lt;td class="last"&gt;      &lt;a class="name" title="Western Themed Packaging" href="/64992/Western-Themed-Packaging.html"&gt;Western Themed Packaging&lt;/a&gt;&lt;/td&gt;&lt;td class="gap" rowspan="2"&gt;&lt;img src="http://www.americanretailsupply.com/Templates/AmericanRetailSupplyV2/Images/spacer.gif" width="10" height="10" /&gt;&lt;/td&gt;&lt;td class="first" rowspan="2"&gt;&lt;a href="/64991/Animal-Print-Packaging.html" title="Animal Print Packaging"&gt;&lt;img src="http://img2.eetoolset.com/img?set=image[8/1138407.jpg],size[130x260],qual[80]&amp;call=url[file:std.image]" alt="Animal Print Packaging" /&gt;&lt;/a&gt;&lt;/td&gt;&lt;td class="last"&gt;      &lt;a class="name" title="Animal Print Packaging" href="/64991/Animal-Print-Packaging.html"&gt;Animal Print Packaging&lt;/a&gt;&lt;/td&gt;&lt;td class="gap" rowspan="2"&gt;&lt;img src="http://www.americanretailsupply.com/Templates/AmericanRetailSupplyV2/Images/spacer.gif" width="10" height="10" /&gt;&lt;/td&gt;&lt;td class="first" rowspan="2"&gt;&lt;a href="/65198/Garment-Rolls--Bags.html" title="Garment Rolls &amp; Bags"&gt;&lt;img src="http://img3.eetoolset.com/img?set=image[8/34900.jpg],size[130x260],qual[80]&amp;call=url[file:std.image]" alt="Garment Rolls &amp; Bags" /&gt;&lt;/a&gt;&lt;/td&gt;&lt;td class="last"&gt;      &lt;a class="name" title="Garment Rolls &amp; Bags" href="/65198/Garment-Rolls--Bags.html"&gt;Garment Rolls &amp; Bags&lt;/a&gt;&lt;/td&gt;  	&lt;/tr&gt;&lt;tr class="bot"&gt;  		&lt;td class="butrow"&gt;&lt;a href="/64992/Western-Themed-Packaging.html" title="See More" class="link seemore"&gt;See More&lt;/a&gt;&lt;/td&gt;&lt;td class="butrow"&gt;&lt;a href="/64991/Animal-Print-Packaging.html" title="See More" class="link seemore"&gt;See More&lt;/a&gt;&lt;/td&gt;&lt;td class="butrow"&gt;&lt;a href="/65198/Garment-Rolls--Bags.html" title="See More" class="link seemore"&gt;See More&lt;/a&gt;&lt;/td&gt;  	&lt;/tr&gt;  &lt;/table&gt;</t>
  </si>
  <si>
    <t>&lt;font size=2&gt;&lt;font face=Verdana&gt;You see&amp;nbsp;Animal Prints everywhere -&amp;nbsp;in the clothes you wear, in home furnishings... and now in retail store packaging. Combine and coordinate your animal print bags, gift wrap, tissue paper, boxes and ribbon.&amp;nbsp;Most items can also&amp;nbsp;be customized with your name on them.&lt;/font&gt;&amp;nbsp;&lt;/font&gt;&lt;table class="body-dept" align="right" cellspacing="0" border="0"&gt;  	&lt;tr class="top"&gt;  		&lt;td class="first" rowspan="2"&gt;&lt;a href="/65008/Bags-in-Animal-Prints.html" title="Bags in Animal Prints"&gt;&lt;img src="http://img2.eetoolset.com/img?set=image[8/1131324.jpg],size[130x260],qual[80]&amp;call=url[file:std.image]" alt="Bags in Animal Prints" /&gt;&lt;/a&gt;&lt;/td&gt;&lt;td class="last"&gt;      &lt;a class="name" title="Bags in Animal Prints" href="/65008/Bags-in-Animal-Prints.html"&gt;Bags in Animal Prints&lt;/a&gt;&lt;/td&gt;&lt;td class="gap" rowspan="2"&gt;&lt;img src="http://www.americanretailsupply.com/Templates/AmericanRetailSupplyV2/Images/spacer.gif" width="10" height="10" /&gt;&lt;/td&gt;&lt;td class="first" rowspan="2"&gt;&lt;a href="/65009/Boxes-in-Animal-Prints.html" title="Boxes in Animal Prints"&gt;&lt;img src="http://img3.eetoolset.com/img?set=image[8/1006060.jpg],size[130x260],qual[80]&amp;call=url[file:std.image]" alt="Boxes in Animal Prints" /&gt;&lt;/a&gt;&lt;/td&gt;&lt;td class="last"&gt;      &lt;a class="name" title="Boxes in Animal Prints" href="/65009/Boxes-in-Animal-Prints.html"&gt;Boxes in Animal Prints&lt;/a&gt;&lt;/td&gt;&lt;td class="gap" rowspan="2"&gt;&lt;img src="http://www.americanretailsupply.com/Templates/AmericanRetailSupplyV2/Images/spacer.gif" width="10" height="10" /&gt;&lt;/td&gt;&lt;td class="first" rowspan="2"&gt;&lt;a href="/65007/Giftwrap-in-Animal-Prints.html" title="Giftwrap in Animal Prints"&gt;&lt;img src="http://img3.eetoolset.com/img?set=image[8/517741.jpg],size[130x260],qual[80]&amp;call=url[file:std.image]" alt="Giftwrap in Animal Prints" /&gt;&lt;/a&gt;&lt;/td&gt;&lt;td class="last"&gt;      &lt;a class="name" title="Giftwrap in Animal Prints" href="/65007/Giftwrap-in-Animal-Prints.html"&gt;Giftwrap in Animal Prints&lt;/a&gt;&lt;/td&gt;  	&lt;/tr&gt;&lt;tr class="bot"&gt;  		&lt;td class="butrow"&gt;&lt;a href="/65008/Bags-in-Animal-Prints.html" title="See More" class="link seemore"&gt;See More&lt;/a&gt;&lt;/td&gt;&lt;td class="butrow"&gt;&lt;a href="/65009/Boxes-in-Animal-Prints.html" title="See More" class="link seemore"&gt;See More&lt;/a&gt;&lt;/td&gt;&lt;td class="butrow"&gt;&lt;a href="/65007/Giftwrap-in-Animal-Prints.html" title="See More" class="link seemore"&gt;See More&lt;/a&gt;&lt;/td&gt;  	&lt;/tr&gt;&lt;tr class="gap"&gt;  		&lt;td colspan="8"&gt;&lt;img src="http://www.americanretailsupply.com/Templates/AmericanRetailSupplyV2/Images/spacer.gif" width="10" height="18"/&gt;&lt;/td&gt;  	&lt;/tr&gt;&lt;tr class="top"&gt;  		&lt;td class="first" rowspan="2"&gt;&lt;a href="/65006/Ribbon-in-Animal-Prints.html" title="Ribbon in Animal Prints"&gt;&lt;img src="http://img3.eetoolset.com/img?set=image[8/935071.jpg],size[130x260],qual[80]&amp;call=url[file:std.image]" alt="Ribbon in Animal Prints" /&gt;&lt;/a&gt;&lt;/td&gt;&lt;td class="last"&gt;      &lt;a class="name" title="Ribbon in Animal Prints" href="/65006/Ribbon-in-Animal-Prints.html"&gt;Ribbon in Animal Prints&lt;/a&gt;&lt;/td&gt;&lt;td class="gap" rowspan="2"&gt;&lt;img src="http://www.americanretailsupply.com/Templates/AmericanRetailSupplyV2/Images/spacer.gif" width="10" height="10" /&gt;&lt;/td&gt;&lt;td class="first" rowspan="2"&gt;&lt;a href="/65005/Tissue-in-Animal-Prints.html" title="Tissue in Animal Prints"&gt;&lt;img src="http://img3.eetoolset.com/img?set=image[8/149605.jpg],size[130x260],qual[80]&amp;call=url[file:std.image]" alt="Tissue in Animal Prints" /&gt;&lt;/a&gt;&lt;/td&gt;&lt;td class="last"&gt;      &lt;a class="name" title="Tissue in Animal Prints" href="/65005/Tissue-in-Animal-Prints.html"&gt;Tissue in Animal Prints&lt;/a&gt;&lt;/td&gt;&lt;td class="gap" rowspan="2"&gt;&lt;img src="http://www.americanretailsupply.com/Templates/AmericanRetailSupplyV2/Images/spacer.gif" width="10" height="10" /&gt;&lt;/td&gt;&lt;td class="blank" rowspan="2"&gt;&amp;nbsp&lt;/td&gt;&lt;td class="blank"&gt;&amp;nbsp&lt;/td&gt;  	&lt;/tr&gt;&lt;tr class="bot"&gt;  		&lt;td class="butrow"&gt;&lt;a href="/65006/Ribbon-in-Animal-Prints.html" title="See More" class="link seemore"&gt;See More&lt;/a&gt;&lt;/td&gt;&lt;td class="butrow"&gt;&lt;a href="/65005/Tissue-in-Animal-Prints.html" title="See More" class="link seemore"&gt;See More&lt;/a&gt;&lt;/td&gt;&lt;td class="blank"&gt;&amp;nbsp&lt;/td&gt;  	&lt;/tr&gt;  &lt;/table&gt;</t>
  </si>
  <si>
    <t>&lt;p align=left&gt;&lt;font face=Verdana&gt;&lt;font color=#000000 size=2&gt;Use these Christmas &amp;amp; holiday bags, gift wrap, tissue paper, boxes, bows &amp;amp; ribbon, and gift boxes for your retail packaging for customers, or sell them for your customers to use in their wrappingâ€¦ or do both!&lt;br&gt;&lt;br&gt;Decorative Holiday Boxes are a great option for E-Commerce businesses that ship a lot of goods at the holidays. You can also look at our themed holiday packaging or&amp;nbsp;browse hundreds of&amp;nbsp;custom printed tissue or giftwrap options.&lt;br&gt;&lt;br&gt;Spread the Christmas cheer this season by adding some extra flair to the items your customers purchase. &lt;/font&gt;&lt;/font&gt;&lt;/p&gt;&lt;table class="body-dept" align="right" cellspacing="0" border="0"&gt;  	&lt;tr class="top"&gt;  		&lt;td class="first" rowspan="2"&gt;&lt;a href="/65753/Decorative-Holiday-Packaging.html" title="Decorative Holiday Packaging"&gt;&lt;img src="http://img1.eetoolset.com/img?set=image[8/1110200.jpg],size[130x260],qual[80]&amp;call=url[file:std.image]" alt="Decorative Holiday Packaging" /&gt;&lt;/a&gt;&lt;/td&gt;&lt;td class="last"&gt;      &lt;a class="name" title="Decorative Holiday Packaging" href="/65753/Decorative-Holiday-Packaging.html"&gt;Decorative Holiday Packaging&lt;/a&gt;&lt;/td&gt;&lt;td class="gap" rowspan="2"&gt;&lt;img src="http://www.americanretailsupply.com/Templates/AmericanRetailSupplyV2/Images/spacer.gif" width="10" height="10" /&gt;&lt;/td&gt;&lt;td class="first" rowspan="2"&gt;&lt;a href="/65011/Holiday-Boxes.html" title="Holiday Boxes "&gt;&lt;img src="http://img1.eetoolset.com/img?set=image[8/1097357.jpg],size[130x260],qual[80]&amp;call=url[file:std.image]" alt="Holiday Boxes " /&gt;&lt;/a&gt;&lt;/td&gt;&lt;td class="last"&gt;      &lt;a class="name" title="Holiday Boxes " href="/65011/Holiday-Boxes.html"&gt;Holiday Boxes &lt;/a&gt;&lt;/td&gt;&lt;td class="gap" rowspan="2"&gt;&lt;img src="http://www.americanretailsupply.com/Templates/AmericanRetailSupplyV2/Images/spacer.gif" width="10" height="10" /&gt;&lt;/td&gt;&lt;td class="first" rowspan="2"&gt;&lt;a href="/64999/Holiday-Patterns-Plastic-Bags.html" title="Holiday Patterns Plastic Bags "&gt;&lt;img src="http://img2.eetoolset.com/img?set=image[8/1110210.jpg],size[130x260],qual[80]&amp;call=url[file:std.image]" alt="Holiday Patterns Plastic Bags " /&gt;&lt;/a&gt;&lt;/td&gt;&lt;td class="last"&gt;      &lt;a class="name" title="Holiday Patterns Plastic Bags " href="/64999/Holiday-Patterns-Plastic-Bags.html"&gt;Holiday Patterns Plastic Bags &lt;/a&gt;&lt;/td&gt;  	&lt;/tr&gt;&lt;tr class="bot"&gt;  		&lt;td class="butrow"&gt;&lt;a href="/65753/Decorative-Holiday-Packaging.html" title="See More" class="link seemore"&gt;See More&lt;/a&gt;&lt;/td&gt;&lt;td class="butrow"&gt;&lt;a href="/65011/Holiday-Boxes.html" title="See More" class="link seemore"&gt;See More&lt;/a&gt;&lt;/td&gt;&lt;td class="butrow"&gt;&lt;a href="/64999/Holiday-Patterns-Plastic-Bags.html" title="See More" class="link seemore"&gt;See More&lt;/a&gt;&lt;/td&gt;  	&lt;/tr&gt;&lt;tr class="gap"&gt;  		&lt;td colspan="8"&gt;&lt;img src="http://www.americanretailsupply.com/Templates/AmericanRetailSupplyV2/Images/spacer.gif" width="10" height="18"/&gt;&lt;/td&gt;  	&lt;/tr&gt;&lt;tr class="top"&gt;  		&lt;td class="first" rowspan="2"&gt;&lt;a href="/65004/Custom-Holiday-Matched-Packaging.html" title="Custom Holiday Matched Packaging "&gt;&lt;img src="http://img1.eetoolset.com/img?set=image[8/1056077.jpg],size[130x260],qual[80]&amp;call=url[file:std.image]" alt="Custom Holiday Matched Packaging " /&gt;&lt;/a&gt;&lt;/td&gt;&lt;td class="last"&gt;      &lt;a class="name" title="Custom Holiday Matched Packaging " href="/65004/Custom-Holiday-Matched-Packaging.html"&gt;Custom Holiday Matched Packaging &lt;/a&gt;&lt;/td&gt;&lt;td class="gap" rowspan="2"&gt;&lt;img src="http://www.americanretailsupply.com/Templates/AmericanRetailSupplyV2/Images/spacer.gif" width="10" height="10" /&gt;&lt;/td&gt;&lt;td class="first" rowspan="2"&gt;&lt;a href="/65001/Holiday-Patterned-Tissue-Paper.html" title="Holiday Patterned Tissue Paper "&gt;&lt;img src="http://img1.eetoolset.com/img?set=image[8/994373.jpg],size[130x260],qual[80]&amp;call=url[file:std.image]" alt="Holiday Patterned Tissue Paper " /&gt;&lt;/a&gt;&lt;/td&gt;&lt;td class="last"&gt;      &lt;a class="name" title="Holiday Patterned Tissue Paper " href="/65001/Holiday-Patterned-Tissue-Paper.html"&gt;Holiday Patterned Tissue Paper &lt;/a&gt;&lt;/td&gt;&lt;td class="gap" rowspan="2"&gt;&lt;img src="http://www.americanretailsupply.com/Templates/AmericanRetailSupplyV2/Images/spacer.gif" width="10" height="10" /&gt;&lt;/td&gt;&lt;td class="first" rowspan="2"&gt;&lt;a href="/65000/Christmas-Giftwrap.html" title="Christmas Giftwrap"&gt;&lt;img src="http://img2.eetoolset.com/img?set=image[8/1114644.jpg],size[130x260],qual[80]&amp;call=url[file:std.image]" alt="Christmas Giftwrap" /&gt;&lt;/a&gt;&lt;/td&gt;&lt;td class="last"&gt;      &lt;a class="name" title="Christmas Giftwrap" href="/65000/Christmas-Giftwrap.html"&gt;Christmas Giftwrap&lt;/a&gt;&lt;/td&gt;  	&lt;/tr&gt;&lt;tr class="bot"&gt;  		&lt;td class="butrow"&gt;&lt;a href="/65004/Custom-Holiday-Matched-Packaging.html" title="See More" class="link seemore"&gt;See More&lt;/a&gt;&lt;/td&gt;&lt;td class="butrow"&gt;&lt;a href="/65001/Holiday-Patterned-Tissue-Paper.html" title="See More" class="link seemore"&gt;See More&lt;/a&gt;&lt;/td&gt;&lt;td class="butrow"&gt;&lt;a href="/65000/Christmas-Giftwrap.html" title="See More" class="link seemore"&gt;See More&lt;/a&gt;&lt;/td&gt;  	&lt;/tr&gt;&lt;tr class="gap"&gt;  		&lt;td colspan="8"&gt;&lt;img src="http://www.americanretailsupply.com/Templates/AmericanRetailSupplyV2/Images/spacer.gif" width="10" height="18"/&gt;&lt;/td&gt;  	&lt;/tr&gt;&lt;tr class="top"&gt;  		&lt;td class="first" rowspan="2"&gt;&lt;a href="/65003/Western-Themed-Christmas-Bags.html" title="Western Themed Christmas Bags"&gt;&lt;img src="http://img2.eetoolset.com/img?set=image[8/1010700.jpg],size[130x260],qual[80]&amp;call=url[file:std.image]" alt="Western Themed Christmas Bags" /&gt;&lt;/a&gt;&lt;/td&gt;&lt;td class="last"&gt;      &lt;a class="name" title="Western Themed Christmas Bags" href="/65003/Western-Themed-Christmas-Bags.html"&gt;Western Themed Christmas Bags&lt;/a&gt;&lt;/td&gt;&lt;td class="gap" rowspan="2"&gt;&lt;img src="http://www.americanretailsupply.com/Templates/AmericanRetailSupplyV2/Images/spacer.gif" width="10" height="10" /&gt;&lt;/td&gt;&lt;td class="first" rowspan="2"&gt;&lt;a href="/65002/Christmas-Tags--Cards.html" title="Christmas Tags &amp; Cards "&gt;&lt;img src="http://img1.eetoolset.com/img?set=image[8/1012097.jpg],size[130x260],qual[80]&amp;call=url[file:std.image]" alt="Christmas Tags &amp; Cards " /&gt;&lt;/a&gt;&lt;/td&gt;&lt;td class="last"&gt;      &lt;a class="name" title="Christmas Tags &amp; Cards " href="/65002/Christmas-Tags--Cards.html"&gt;Christmas Tags &amp; Cards &lt;/a&gt;&lt;/td&gt;&lt;td class="gap" rowspan="2"&gt;&lt;img src="http://www.americanretailsupply.com/Templates/AmericanRetailSupplyV2/Images/spacer.gif" width="10" height="10" /&gt;&lt;/td&gt;&lt;td class="blank" rowspan="2"&gt;&amp;nbsp&lt;/td&gt;&lt;td class="blank"&gt;&amp;nbsp&lt;/td&gt;  	&lt;/tr&gt;&lt;tr class="bot"&gt;  		&lt;td class="butrow"&gt;&lt;a href="/65003/Western-Themed-Christmas-Bags.html" title="See More" class="link seemore"&gt;See More&lt;/a&gt;&lt;/td&gt;&lt;td class="butrow"&gt;&lt;a href="/65002/Christmas-Tags--Cards.html" title="See More" class="link seemore"&gt;See More&lt;/a&gt;&lt;/td&gt;&lt;td class="blank"&gt;&amp;nbsp&lt;/td&gt;  	&lt;/tr&gt;  &lt;/table&gt;</t>
  </si>
  <si>
    <t>&lt;span class=bodytext&gt;&lt;font size=2&gt;&lt;font face=Verdana&gt;A wonderful collection of in-stock packaging that is perfect for retail stores, restaurant, deli, winery, food service markets &amp;amp; more!&amp;nbsp; Many items in this Collection are perfect for Hot Stamping or Post Printing. When you put your logo on a bag or box it really comes to life!&amp;nbsp; Very low minimums and ready to ship today!&lt;br&gt;&lt;/font&gt;&lt;/font&gt;&lt;/span&gt;&lt;table class="body-dept" align="right" cellspacing="0" border="0"&gt;  	&lt;tr class="top"&gt;  		&lt;td class="first" rowspan="2"&gt;&lt;a href="/64996/Polypropylene-Bags--Rolls.html" title="Polypropylene Bags &amp; Rolls"&gt;&lt;img src="http://img3.eetoolset.com/img?set=image[8/52455.gif],size[130x260],qual[80]&amp;call=url[file:std.image]" alt="Polypropylene Bags &amp; Rolls" /&gt;&lt;/a&gt;&lt;/td&gt;&lt;td class="last"&gt;      &lt;a class="name" title="Polypropylene Bags &amp; Rolls" href="/64996/Polypropylene-Bags--Rolls.html"&gt;Polypropylene Bags &amp; Rolls&lt;/a&gt;&lt;/td&gt;&lt;td class="gap" rowspan="2"&gt;&lt;img src="http://www.americanretailsupply.com/Templates/AmericanRetailSupplyV2/Images/spacer.gif" width="10" height="10" /&gt;&lt;/td&gt;&lt;td class="first" rowspan="2"&gt;&lt;a href="/64994/Wine-Liquor-Bags--Boxes.html" title="Wine, Liquor Bags &amp; Boxes"&gt;&lt;img src="http://img2.eetoolset.com/img?set=image[8/1093530.jpg],size[130x260],qual[80]&amp;call=url[file:std.image]" alt="Wine, Liquor Bags &amp; Boxes" /&gt;&lt;/a&gt;&lt;/td&gt;&lt;td class="last"&gt;      &lt;a class="name" title="Wine, Liquor Bags &amp; Boxes" href="/64994/Wine-Liquor-Bags--Boxes.html"&gt;Wine, Liquor Bags &amp; Boxes&lt;/a&gt;&lt;/td&gt;&lt;td class="gap" rowspan="2"&gt;&lt;img src="http://www.americanretailsupply.com/Templates/AmericanRetailSupplyV2/Images/spacer.gif" width="10" height="10" /&gt;&lt;/td&gt;&lt;td class="first" rowspan="2"&gt;&lt;a href="/64993/A-La-Carte-Bags--Boxes.html" title="A La Carte Bags &amp; Boxes"&gt;&lt;img src="http://img1.eetoolset.com/img?set=image[8/1092743.jpg],size[130x260],qual[80]&amp;call=url[file:std.image]" alt="A La Carte Bags &amp; Boxes" /&gt;&lt;/a&gt;&lt;/td&gt;&lt;td class="last"&gt;      &lt;a class="name" title="A La Carte Bags &amp; Boxes" href="/64993/A-La-Carte-Bags--Boxes.html"&gt;A La Carte Bags &amp; Boxes&lt;/a&gt;&lt;/td&gt;  	&lt;/tr&gt;&lt;tr class="bot"&gt;  		&lt;td class="butrow"&gt;&lt;a href="/64996/Polypropylene-Bags--Rolls.html" title="See More" class="link seemore"&gt;See More&lt;/a&gt;&lt;/td&gt;&lt;td class="butrow"&gt;&lt;a href="/64994/Wine-Liquor-Bags--Boxes.html" title="See More" class="link seemore"&gt;See More&lt;/a&gt;&lt;/td&gt;&lt;td class="butrow"&gt;&lt;a href="/64993/A-La-Carte-Bags--Boxes.html" title="See More" class="link seemore"&gt;See More&lt;/a&gt;&lt;/td&gt;  	&lt;/tr&gt;  &lt;/table&gt;</t>
  </si>
  <si>
    <t>&lt;div&gt;&lt;font color=#000000&gt;&lt;font size=2 face=Verdana&gt;Here&amp;nbsp;you'll find a wide array of&amp;nbsp;styles of paper shopping bags for your retail store. &lt;br&gt;&lt;br&gt;These bags are made from&amp;nbsp;a variety&amp;nbsp;of different papers, handles, coatings, sizes,&amp;nbsp;and colors.&amp;nbsp;&amp;nbsp;Choose from Natural Kraft, White Kraft,&amp;nbsp;Kraft bags in solid colors, Kraft bags in shadow stripes,&amp;nbsp;gloss, and laminated European tote&amp;nbsp;style&amp;nbsp;bags.&amp;nbsp;You can also look at&amp;nbsp; &lt;/font&gt;&lt;font size=2 face=Verdana&gt;Western&amp;nbsp;Bag Designs &lt;/font&gt;&lt;font size=2 face=Verdana&gt;&amp;nbsp;and&amp;nbsp; &lt;/font&gt;&lt;font size=2 face=Verdana&gt;Food Specialty Packaging &lt;/font&gt;&lt;/font&gt;&lt;font size=2 face=Verdana&gt;&lt;font color=#000000&gt;. &lt;/font&gt;&lt;br&gt;&lt;br&gt;&lt;font size=2&gt;We're committed to helping you find the right bag for your store. If you can't seem to locate what you need, or you need some advice on what style to choose, please contact&amp;nbsp;one of our product experts&amp;nbsp;at 800-426-708. &lt;br&gt;&lt;/font&gt;&lt;br&gt;&lt;/font&gt;&lt;table class="body-dept" align="right" cellspacing="0" border="0"&gt;  	&lt;tr class="top"&gt;  		&lt;td class="first" rowspan="2"&gt;&lt;a href="/65070/Paper-Shopping-Bags.html" title="Paper Shopping Bags"&gt;&lt;img src="http://img3.eetoolset.com/img?set=image[8/1142752.jpg],size[130x260],qual[80]&amp;call=url[file:std.image]" alt="Paper Shopping Bags" /&gt;&lt;/a&gt;&lt;/td&gt;&lt;td class="last"&gt;      &lt;a class="name" title="Paper Shopping Bags" href="/65070/Paper-Shopping-Bags.html"&gt;Paper Shopping Bags&lt;/a&gt;&lt;/td&gt;&lt;td class="gap" rowspan="2"&gt;&lt;img src="http://www.americanretailsupply.com/Templates/AmericanRetailSupplyV2/Images/spacer.gif" width="10" height="10" /&gt;&lt;/td&gt;&lt;td class="first" rowspan="2"&gt;&lt;a href="/65071/Paper-Merchandise-Bags.html" title="Paper Merchandise Bags"&gt;&lt;img src="http://img3.eetoolset.com/img?set=image[8/1050499.jpg],size[130x260],qual[80]&amp;call=url[file:std.image]" alt="Paper Merchandise Bags" /&gt;&lt;/a&gt;&lt;/td&gt;&lt;td class="last"&gt;      &lt;a class="name" title="Paper Merchandise Bags" href="/65071/Paper-Merchandise-Bags.html"&gt;Paper Merchandise Bags&lt;/a&gt;&lt;/td&gt;&lt;td class="gap" rowspan="2"&gt;&lt;img src="http://www.americanretailsupply.com/Templates/AmericanRetailSupplyV2/Images/spacer.gif" width="10" height="10" /&gt;&lt;/td&gt;&lt;td class="first" rowspan="2"&gt;&lt;a href="/65072/European-Tote-Style-Bags.html" title="European Tote Style Bags"&gt;&lt;img src="http://img1.eetoolset.com/img?set=image[8/1138780.PNG],size[130x260],qual[80]&amp;call=url[file:std.image]" alt="European Tote Style Bags" /&gt;&lt;/a&gt;&lt;/td&gt;&lt;td class="last"&gt;      &lt;a class="name" title="European Tote Style Bags" href="/65072/European-Tote-Style-Bags.html"&gt;European Tote Style Bags&lt;/a&gt;&lt;/td&gt;  	&lt;/tr&gt;&lt;tr class="bot"&gt;  		&lt;td class="butrow"&gt;&lt;a href="/65070/Paper-Shopping-Bags.html" title="See More" class="link seemore"&gt;See More&lt;/a&gt;&lt;/td&gt;&lt;td class="butrow"&gt;&lt;a href="/65071/Paper-Merchandise-Bags.html" title="See More" class="link seemore"&gt;See More&lt;/a&gt;&lt;/td&gt;&lt;td class="butrow"&gt;&lt;a href="/65072/European-Tote-Style-Bags.html" title="See More" class="link seemore"&gt;See More&lt;/a&gt;&lt;/td&gt;  	&lt;/tr&gt;  &lt;/table&gt;</t>
  </si>
  <si>
    <t>&lt;font size=2 face=Verdana&gt; Choose from low density, high density, frosted, polypropylene, and clear plastic bags. &lt;br&gt;&lt;br&gt;High density bags&amp;nbsp;are thin&amp;nbsp;but&amp;nbsp;strong.&amp;nbsp;They are&amp;nbsp;known for&amp;nbsp;their "crinkly" feel and can be made thinner or thicker to meet common requirements. Low&amp;nbsp;density bags are the "next step up" both in quality and price.&amp;nbsp;They are&amp;nbsp;made of a softer, more pliable plastic that&amp;nbsp;gives you the feel of a higher quality bag.&amp;nbsp;All the bags below can also be custom printed!&lt;br&gt;&lt;br&gt;If you want help choosing the right type of plastic bag for your store,&amp;nbsp;we invite you to&amp;nbsp;call 800-426-5708 and talk to one of our friendly product experts.&lt;/font&gt;&lt;table class="body-dept" align="right" cellspacing="0" border="0"&gt;  	&lt;tr class="top"&gt;  		&lt;td class="first" rowspan="2"&gt;&lt;a href="/65073/Low-Density-Plastic-Bags.html" title="Low Density Plastic Bags"&gt;&lt;img src="http://img1.eetoolset.com/img?set=image[8/1110314.jpg],size[130x260],qual[80]&amp;call=url[file:std.image]" alt="Low Density Plastic Bags" /&gt;&lt;/a&gt;&lt;/td&gt;&lt;td class="last"&gt;      &lt;a class="name" title="Low Density Plastic Bags" href="/65073/Low-Density-Plastic-Bags.html"&gt;Low Density Plastic Bags&lt;/a&gt;&lt;/td&gt;&lt;td class="gap" rowspan="2"&gt;&lt;img src="http://www.americanretailsupply.com/Templates/AmericanRetailSupplyV2/Images/spacer.gif" width="10" height="10" /&gt;&lt;/td&gt;&lt;td class="first" rowspan="2"&gt;&lt;a href="/65074/High-Density-Plastic-Bags.html" title="High Density Plastic Bags"&gt;&lt;img src="http://img3.eetoolset.com/img?set=image[8/1102675.jpg],size[130x260],qual[80]&amp;call=url[file:std.image]" alt="High Density Plastic Bags" /&gt;&lt;/a&gt;&lt;/td&gt;&lt;td class="last"&gt;      &lt;a class="name" title="High Density Plastic Bags" href="/65074/High-Density-Plastic-Bags.html"&gt;High Density Plastic Bags&lt;/a&gt;&lt;/td&gt;&lt;td class="gap" rowspan="2"&gt;&lt;img src="http://www.americanretailsupply.com/Templates/AmericanRetailSupplyV2/Images/spacer.gif" width="10" height="10" /&gt;&lt;/td&gt;&lt;td class="first" rowspan="2"&gt;&lt;a href="/65075/Frosted-Plastic-Bags.html" title="Frosted Plastic Bags"&gt;&lt;img src="http://img3.eetoolset.com/img?set=image[8/1101076.jpg],size[130x260],qual[80]&amp;call=url[file:std.image]" alt="Frosted Plastic Bags" /&gt;&lt;/a&gt;&lt;/td&gt;&lt;td class="last"&gt;      &lt;a class="name" title="Frosted Plastic Bags" href="/65075/Frosted-Plastic-Bags.html"&gt;Frosted Plastic Bags&lt;/a&gt;&lt;/td&gt;  	&lt;/tr&gt;&lt;tr class="bot"&gt;  		&lt;td class="butrow"&gt;&lt;a href="/65073/Low-Density-Plastic-Bags.html" title="See More" class="link seemore"&gt;See More&lt;/a&gt;&lt;/td&gt;&lt;td class="butrow"&gt;&lt;a href="/65074/High-Density-Plastic-Bags.html" title="See More" class="link seemore"&gt;See More&lt;/a&gt;&lt;/td&gt;&lt;td class="butrow"&gt;&lt;a href="/65075/Frosted-Plastic-Bags.html" title="See More" class="link seemore"&gt;See More&lt;/a&gt;&lt;/td&gt;  	&lt;/tr&gt;&lt;tr class="gap"&gt;  		&lt;td colspan="8"&gt;&lt;img src="http://www.americanretailsupply.com/Templates/AmericanRetailSupplyV2/Images/spacer.gif" width="10" height="18"/&gt;&lt;/td&gt;  	&lt;/tr&gt;&lt;tr class="top"&gt;  		&lt;td class="first" rowspan="2"&gt;&lt;a href="/65077/Personalized-Plastic-Bags.html" title="Personalized Plastic Bags"&gt;&lt;img src="http://img3.eetoolset.com/img?set=image[8/1110319.jpg],size[130x260],qual[80]&amp;call=url[file:std.image]" alt="Personalized Plastic Bags" /&gt;&lt;/a&gt;&lt;/td&gt;&lt;td class="last"&gt;      &lt;a class="name" title="Personalized Plastic Bags" href="/65077/Personalized-Plastic-Bags.html"&gt;Personalized Plastic Bags&lt;/a&gt;&lt;/td&gt;&lt;td class="gap" rowspan="2"&gt;&lt;img src="http://www.americanretailsupply.com/Templates/AmericanRetailSupplyV2/Images/spacer.gif" width="10" height="10" /&gt;&lt;/td&gt;&lt;td class="first" rowspan="2"&gt;&lt;a href="/65079/Polypropylene-Bags.html" title="Polypropylene Bags"&gt;&lt;img src="http://img1.eetoolset.com/img?set=image[8/1110323.jpg],size[130x260],qual[80]&amp;call=url[file:std.image]" alt="Polypropylene Bags" /&gt;&lt;/a&gt;&lt;/td&gt;&lt;td class="last"&gt;      &lt;a class="name" title="Polypropylene Bags" href="/65079/Polypropylene-Bags.html"&gt;Polypropylene Bags&lt;/a&gt;&lt;/td&gt;&lt;td class="gap" rowspan="2"&gt;&lt;img src="http://www.americanretailsupply.com/Templates/AmericanRetailSupplyV2/Images/spacer.gif" width="10" height="10" /&gt;&lt;/td&gt;&lt;td class="first" rowspan="2"&gt;&lt;a href="/65080/Clear-Poly-Bags.html" title="Clear Poly Bags"&gt;&lt;img src="http://img3.eetoolset.com/img?set=image[8/1094623.jpg],size[130x260],qual[80]&amp;call=url[file:std.image]" alt="Clear Poly Bags" /&gt;&lt;/a&gt;&lt;/td&gt;&lt;td class="last"&gt;      &lt;a class="name" title="Clear Poly Bags" href="/65080/Clear-Poly-Bags.html"&gt;Clear Poly Bags&lt;/a&gt;&lt;/td&gt;  	&lt;/tr&gt;&lt;tr class="bot"&gt;  		&lt;td class="butrow"&gt;&lt;a href="/65077/Personalized-Plastic-Bags.html" title="See More" class="link seemore"&gt;See More&lt;/a&gt;&lt;/td&gt;&lt;td class="butrow"&gt;&lt;a href="/65079/Polypropylene-Bags.html" title="See More" class="link seemore"&gt;See More&lt;/a&gt;&lt;/td&gt;&lt;td class="butrow"&gt;&lt;a href="/65080/Clear-Poly-Bags.html" title="See More" class="link seemore"&gt;See More&lt;/a&gt;&lt;/td&gt;  	&lt;/tr&gt;  &lt;/table&gt;</t>
  </si>
  <si>
    <t>&lt;div class="Content "&gt;&lt;font size=2 face=Verdana&gt;Sample Management for the Drapery and Interior Design Industry. The CalHOOK name has been synonymous with options to store, displays and organize your samples.&amp;nbsp; You can find lots of ideas or if you can't find exactly what you are looking for, please call us at 800-426-5708.&lt;/font&gt;&amp;nbsp; &lt;table class="body-dept" align="right" cellspacing="0" border="0"&gt;  	&lt;tr class="top"&gt;  		&lt;td class="first" rowspan="2"&gt;&lt;a href="/65124/BookHANGERS--Sample-Rings.html" title="BookHANGERS &amp; Sample Rings"&gt;&lt;img src="http://img3.eetoolset.com/img?set=image[8/1056988.jpg],size[130x260],qual[80]&amp;call=url[file:std.image]" alt="BookHANGERS &amp; Sample Rings" /&gt;&lt;/a&gt;&lt;/td&gt;&lt;td class="last"&gt;      &lt;a class="name" title="BookHANGERS &amp; Sample Rings" href="/65124/BookHANGERS--Sample-Rings.html"&gt;BookHANGERS &amp; Sample Rings&lt;/a&gt;&lt;/td&gt;&lt;td class="gap" rowspan="2"&gt;&lt;img src="http://www.americanretailsupply.com/Templates/AmericanRetailSupplyV2/Images/spacer.gif" width="10" height="10" /&gt;&lt;/td&gt;&lt;td class="first" rowspan="2"&gt;&lt;a href="/64964/CalHANGERS.html" title="CalHANGERS"&gt;&lt;img src="http://img1.eetoolset.com/img?set=image[8/28703.jpg],size[130x260],qual[80]&amp;call=url[file:std.image]" alt="CalHANGERS" /&gt;&lt;/a&gt;&lt;/td&gt;&lt;td class="last"&gt;      &lt;a class="name" title="CalHANGERS" href="/64964/CalHANGERS.html"&gt;CalHANGERS&lt;/a&gt;&lt;/td&gt;&lt;td class="gap" rowspan="2"&gt;&lt;img src="http://www.americanretailsupply.com/Templates/AmericanRetailSupplyV2/Images/spacer.gif" width="10" height="10" /&gt;&lt;/td&gt;&lt;td class="first" rowspan="2"&gt;&lt;a href="/64963/CalTRACK--SlatTRACK.html" title="CalTRACK &amp; SlatTRACK"&gt;&lt;img src="http://img1.eetoolset.com/img?set=image[8/1068242.jpg],size[130x260],qual[80]&amp;call=url[file:std.image]" alt="CalTRACK &amp; SlatTRACK" /&gt;&lt;/a&gt;&lt;/td&gt;&lt;td class="last"&gt;      &lt;a class="name" title="CalTRACK &amp; SlatTRACK" href="/64963/CalTRACK--SlatTRACK.html"&gt;CalTRACK &amp; SlatTRACK&lt;/a&gt;&lt;/td&gt;  	&lt;/tr&gt;&lt;tr class="bot"&gt;  		&lt;td class="butrow"&gt;&lt;a href="/65124/BookHANGERS--Sample-Rings.html" title="See More" class="link seemore"&gt;See More&lt;/a&gt;&lt;/td&gt;&lt;td class="butrow"&gt;&lt;a href="/64964/CalHANGERS.html" title="See More" class="link seemore"&gt;See More&lt;/a&gt;&lt;/td&gt;&lt;td class="butrow"&gt;&lt;a href="/64963/CalTRACK--SlatTRACK.html" title="See More" class="link seemore"&gt;See More&lt;/a&gt;&lt;/td&gt;  	&lt;/tr&gt;&lt;tr class="gap"&gt;  		&lt;td colspan="8"&gt;&lt;img src="http://www.americanretailsupply.com/Templates/AmericanRetailSupplyV2/Images/spacer.gif" width="10" height="18"/&gt;&lt;/td&gt;  	&lt;/tr&gt;&lt;tr class="top"&gt;  		&lt;td class="first" rowspan="2"&gt;&lt;a href="/64962/CalHOOK-Brackets.html" title="CalHOOK Brackets"&gt;&lt;img src="http://img2.eetoolset.com/img?set=image[8/1068240.jpg],size[130x260],qual[80]&amp;call=url[file:std.image]" alt="CalHOOK Brackets" /&gt;&lt;/a&gt;&lt;/td&gt;&lt;td class="last"&gt;      &lt;a class="name" title="CalHOOK Brackets" href="/64962/CalHOOK-Brackets.html"&gt;CalHOOK Brackets&lt;/a&gt;&lt;/td&gt;&lt;td class="gap" rowspan="2"&gt;&lt;img src="http://www.americanretailsupply.com/Templates/AmericanRetailSupplyV2/Images/spacer.gif" width="10" height="10" /&gt;&lt;/td&gt;&lt;td class="blank" rowspan="2"&gt;&amp;nbsp&lt;/td&gt;&lt;td class="blank"&gt;&amp;nbsp&lt;/td&gt;&lt;td class="gap" rowspan="2"&gt;&lt;img src="http://www.americanretailsupply.com/Templates/AmericanRetailSupplyV2/Images/spacer.gif" width="10" height="10" /&gt;&lt;/td&gt;&lt;td class="blank" rowspan="2"&gt;&amp;nbsp&lt;/td&gt;&lt;td class="blank"&gt;&amp;nbsp&lt;/td&gt;  	&lt;/tr&gt;&lt;tr class="bot"&gt;  		&lt;td class="butrow"&gt;&lt;a href="/64962/CalHOOK-Brackets.html" title="See More" class="link seemore"&gt;See More&lt;/a&gt;&lt;/td&gt;&lt;td class="blank"&gt;&amp;nbsp&lt;/td&gt;&lt;td class="blank"&gt;&amp;nbsp&lt;/td&gt;  	&lt;/tr&gt;  &lt;/table&gt;</t>
  </si>
  <si>
    <t>&lt;span&gt;&lt;font size=2&gt;&lt;font face=Verdana&gt;You can set up or take down&amp;nbsp;both gridwall and slatgrid in minutes. It can be a permanent or temporary fixture. If you use gridwall in your retail store for a temporary fixture display,&amp;nbsp;you can store it in a very small space when you are not using it.&amp;nbsp;You can use gridwall on your retail store walls or as a free standing&amp;nbsp;store fixture.&amp;nbsp;Gridwall is also&amp;nbsp;ideal for trade show booths, because you can set it up or take it down easily.&amp;nbsp;Use shelves, hooks, brackets, and J rack attachments to display almost any product in the space you have.&lt;/font&gt;&amp;nbsp;&lt;/font&gt;&lt;/span&gt;&lt;table class="body-dept" align="right" cellspacing="0" border="0"&gt;  	&lt;tr class="top"&gt;  		&lt;td class="first" rowspan="2"&gt;&lt;a href="/64947/Gridwall--Slatgrid-Panels.html" title="Gridwall &amp; Slatgrid Panels"&gt;&lt;img src="http://img2.eetoolset.com/img?set=image[8/1095003.jpg],size[130x260],qual[80]&amp;call=url[file:std.image]" alt="Gridwall &amp; Slatgrid Panels" /&gt;&lt;/a&gt;&lt;/td&gt;&lt;td class="last"&gt;      &lt;a class="name" title="Gridwall &amp; Slatgrid Panels" href="/64947/Gridwall--Slatgrid-Panels.html"&gt;Gridwall &amp; Slatgrid Panels&lt;/a&gt;&lt;/td&gt;&lt;td class="gap" rowspan="2"&gt;&lt;img src="http://www.americanretailsupply.com/Templates/AmericanRetailSupplyV2/Images/spacer.gif" width="10" height="10" /&gt;&lt;/td&gt;&lt;td class="first" rowspan="2"&gt;&lt;a href="/64948/Gridwall-Metal-Attachments.html" title="Gridwall Metal Attachments"&gt;&lt;img src="http://img3.eetoolset.com/img?set=image[8/1143019.jpg],size[130x260],qual[80]&amp;call=url[file:std.image]" alt="Gridwall Metal Attachments" /&gt;&lt;/a&gt;&lt;/td&gt;&lt;td class="last"&gt;      &lt;a class="name" title="Gridwall Metal Attachments" href="/64948/Gridwall-Metal-Attachments.html"&gt;Gridwall Metal Attachments&lt;/a&gt;&lt;/td&gt;&lt;td class="gap" rowspan="2"&gt;&lt;img src="http://www.americanretailsupply.com/Templates/AmericanRetailSupplyV2/Images/spacer.gif" width="10" height="10" /&gt;&lt;/td&gt;&lt;td class="first" rowspan="2"&gt;&lt;a href="/64950/Gridwall-Display-Bases.html" title="Gridwall Display Bases"&gt;&lt;img src="http://img1.eetoolset.com/img?set=image[8/12591.jpeg],size[130x260],qual[80]&amp;call=url[file:std.image]" alt="Gridwall Display Bases" /&gt;&lt;/a&gt;&lt;/td&gt;&lt;td class="last"&gt;      &lt;a class="name" title="Gridwall Display Bases" href="/64950/Gridwall-Display-Bases.html"&gt;Gridwall Display Bases&lt;/a&gt;&lt;/td&gt;  	&lt;/tr&gt;&lt;tr class="bot"&gt;  		&lt;td class="butrow"&gt;&lt;a href="/64947/Gridwall--Slatgrid-Panels.html" title="See More" class="link seemore"&gt;See More&lt;/a&gt;&lt;/td&gt;&lt;td class="butrow"&gt;&lt;a href="/64948/Gridwall-Metal-Attachments.html" title="See More" class="link seemore"&gt;See More&lt;/a&gt;&lt;/td&gt;&lt;td class="butrow"&gt;&lt;a href="/64950/Gridwall-Display-Bases.html" title="See More" class="link seemore"&gt;See More&lt;/a&gt;&lt;/td&gt;  	&lt;/tr&gt;&lt;tr class="gap"&gt;  		&lt;td colspan="8"&gt;&lt;img src="http://www.americanretailsupply.com/Templates/AmericanRetailSupplyV2/Images/spacer.gif" width="10" height="18"/&gt;&lt;/td&gt;  	&lt;/tr&gt;&lt;tr class="top"&gt;  		&lt;td class="first" rowspan="2"&gt;&lt;a href="/64951/Gridwall-Connectors.html" title="Gridwall Connectors"&gt;&lt;img src="http://img1.eetoolset.com/img?set=image[8/1143020.jpg],size[130x260],qual[80]&amp;call=url[file:std.image]" alt="Gridwall Connectors" /&gt;&lt;/a&gt;&lt;/td&gt;&lt;td class="last"&gt;      &lt;a class="name" title="Gridwall Connectors" href="/64951/Gridwall-Connectors.html"&gt;Gridwall Connectors&lt;/a&gt;&lt;/td&gt;&lt;td class="gap" rowspan="2"&gt;&lt;img src="http://www.americanretailsupply.com/Templates/AmericanRetailSupplyV2/Images/spacer.gif" width="10" height="10" /&gt;&lt;/td&gt;&lt;td class="first" rowspan="2"&gt;&lt;a href="/64949/Acrylic-for-Gridwall.html" title="Acrylic for Gridwall"&gt;&lt;img src="http://img2.eetoolset.com/img?set=image[8/1143021.jpg],size[130x260],qual[80]&amp;call=url[file:std.image]" alt="Acrylic for Gridwall" /&gt;&lt;/a&gt;&lt;/td&gt;&lt;td class="last"&gt;      &lt;a class="name" title="Acrylic for Gridwall" href="/64949/Acrylic-for-Gridwall.html"&gt;Acrylic for Gridwall&lt;/a&gt;&lt;/td&gt;&lt;td class="gap" rowspan="2"&gt;&lt;img src="http://www.americanretailsupply.com/Templates/AmericanRetailSupplyV2/Images/spacer.gif" width="10" height="10" /&gt;&lt;/td&gt;&lt;td class="blank" rowspan="2"&gt;&amp;nbsp&lt;/td&gt;&lt;td class="blank"&gt;&amp;nbsp&lt;/td&gt;  	&lt;/tr&gt;&lt;tr class="bot"&gt;  		&lt;td class="butrow"&gt;&lt;a href="/64951/Gridwall-Connectors.html" title="See More" class="link seemore"&gt;See More&lt;/a&gt;&lt;/td&gt;&lt;td class="butrow"&gt;&lt;a href="/64949/Acrylic-for-Gridwall.html" title="See More" class="link seemore"&gt;See More&lt;/a&gt;&lt;/td&gt;&lt;td class="blank"&gt;&amp;nbsp&lt;/td&gt;  	&lt;/tr&gt;  &lt;/table&gt;</t>
  </si>
  <si>
    <t>&lt;font size=2 face=Verdana&gt;Merchandising Bars, Hangrods or Crossbars are convenient ways to add space for hang up garments.&amp;nbsp; Merchandising Bars are made of chrome rectangle Tube 1 1/4 x 1/2,&amp;nbsp; and Hangrod is available in 1" and 1 1/4" diameters.&amp;nbsp; Attachments are&amp;nbsp;available&amp;nbsp;for slatwall, gridwall, and a variety of wall systems.&lt;/font&gt;&lt;table class="body-dept" align="right" cellspacing="0" border="0"&gt;  	&lt;tr class="top"&gt;  		&lt;td class="first" rowspan="2"&gt;&lt;a href="/64961/Hangrod.html" title="Hangrod"&gt;&lt;img src="http://img3.eetoolset.com/img?set=image[8/34921.jpg],size[130x260],qual[80]&amp;call=url[file:std.image]" alt="Hangrod" /&gt;&lt;/a&gt;&lt;/td&gt;&lt;td class="last"&gt;      &lt;a class="name" title="Hangrod" href="/64961/Hangrod.html"&gt;Hangrod&lt;/a&gt;&lt;/td&gt;&lt;td class="gap" rowspan="2"&gt;&lt;img src="http://www.americanretailsupply.com/Templates/AmericanRetailSupplyV2/Images/spacer.gif" width="10" height="10" /&gt;&lt;/td&gt;&lt;td class="first" rowspan="2"&gt;&lt;a href="/64959/Merchandising-Bars.html" title="Merchandising Bars"&gt;&lt;img src="http://img2.eetoolset.com/img?set=image[8/34962.jpg],size[130x260],qual[80]&amp;call=url[file:std.image]" alt="Merchandising Bars" /&gt;&lt;/a&gt;&lt;/td&gt;&lt;td class="last"&gt;      &lt;a class="name" title="Merchandising Bars" href="/64959/Merchandising-Bars.html"&gt;Merchandising Bars&lt;/a&gt;&lt;/td&gt;&lt;td class="gap" rowspan="2"&gt;&lt;img src="http://www.americanretailsupply.com/Templates/AmericanRetailSupplyV2/Images/spacer.gif" width="10" height="10" /&gt;&lt;/td&gt;&lt;td class="first" rowspan="2"&gt;&lt;a href="/64960/Cross-Bars.html" title="Cross Bars"&gt;&lt;img src="http://img2.eetoolset.com/img?set=image[8/34959.jpg],size[130x260],qual[80]&amp;call=url[file:std.image]" alt="Cross Bars" /&gt;&lt;/a&gt;&lt;/td&gt;&lt;td class="last"&gt;      &lt;a class="name" title="Cross Bars" href="/64960/Cross-Bars.html"&gt;Cross Bars&lt;/a&gt;&lt;/td&gt;  	&lt;/tr&gt;&lt;tr class="bot"&gt;  		&lt;td class="butrow"&gt;&lt;a href="/64961/Hangrod.html" title="See More" class="link seemore"&gt;See More&lt;/a&gt;&lt;/td&gt;&lt;td class="butrow"&gt;&lt;a href="/64959/Merchandising-Bars.html" title="See More" class="link seemore"&gt;See More&lt;/a&gt;&lt;/td&gt;&lt;td class="butrow"&gt;&lt;a href="/64960/Cross-Bars.html" title="See More" class="link seemore"&gt;See More&lt;/a&gt;&lt;/td&gt;  	&lt;/tr&gt;  &lt;/table&gt;</t>
  </si>
  <si>
    <t>&lt;font size=2 face=Verdana&gt;Pegboard hooks, scanner hooks, label holders and wire baskets we have a&amp;nbsp;great selection to choose from. Some hooks available in standard duty, medium duty and heavy duty.&lt;/font&gt;&lt;table class="body-dept" align="right" cellspacing="0" border="0"&gt;  	&lt;tr class="top"&gt;  		&lt;td class="first" rowspan="2"&gt;&lt;a href="/65038/Galvanized-Ball-Tip-PegHooks.html" title="Galvanized Ball Tip PegHooks"&gt;&lt;img src="http://img1.eetoolset.com/img?set=image[8/28568.jpg],size[130x260],qual[80]&amp;call=url[file:std.image]" alt="Galvanized Ball Tip PegHooks" /&gt;&lt;/a&gt;&lt;/td&gt;&lt;td class="last"&gt;      &lt;a class="name" title="Galvanized Ball Tip PegHooks" href="/65038/Galvanized-Ball-Tip-PegHooks.html"&gt;Galvanized Ball Tip PegHooks&lt;/a&gt;&lt;/td&gt;&lt;td class="gap" rowspan="2"&gt;&lt;img src="http://www.americanretailsupply.com/Templates/AmericanRetailSupplyV2/Images/spacer.gif" width="10" height="10" /&gt;&lt;/td&gt;&lt;td class="first" rowspan="2"&gt;&lt;a href="/65037/Scanner-Hooks.html" title="Scanner Hooks"&gt;&lt;img src="http://img3.eetoolset.com/img?set=image[8/159124.jpg],size[130x260],qual[80]&amp;call=url[file:std.image]" alt="Scanner Hooks" /&gt;&lt;/a&gt;&lt;/td&gt;&lt;td class="last"&gt;      &lt;a class="name" title="Scanner Hooks" href="/65037/Scanner-Hooks.html"&gt;Scanner Hooks&lt;/a&gt;&lt;/td&gt;&lt;td class="gap" rowspan="2"&gt;&lt;img src="http://www.americanretailsupply.com/Templates/AmericanRetailSupplyV2/Images/spacer.gif" width="10" height="10" /&gt;&lt;/td&gt;&lt;td class="first" rowspan="2"&gt;&lt;a href="/65039/Baskets-BracketsDouble-Hooks.html" title="Baskets, Brackets,Double Hooks"&gt;&lt;img src="http://img3.eetoolset.com/img?set=image[8/28573.jpg],size[130x260],qual[80]&amp;call=url[file:std.image]" alt="Baskets, Brackets,Double Hooks" /&gt;&lt;/a&gt;&lt;/td&gt;&lt;td class="last"&gt;      &lt;a class="name" title="Baskets, Brackets,Double Hooks" href="/65039/Baskets-BracketsDouble-Hooks.html"&gt;Baskets, Brackets,Double Hooks&lt;/a&gt;&lt;/td&gt;  	&lt;/tr&gt;&lt;tr class="bot"&gt;  		&lt;td class="butrow"&gt;&lt;a href="/65038/Galvanized-Ball-Tip-PegHooks.html" title="See More" class="link seemore"&gt;See More&lt;/a&gt;&lt;/td&gt;&lt;td class="butrow"&gt;&lt;a href="/65037/Scanner-Hooks.html" title="See More" class="link seemore"&gt;See More&lt;/a&gt;&lt;/td&gt;&lt;td class="butrow"&gt;&lt;a href="/65039/Baskets-BracketsDouble-Hooks.html" title="See More" class="link seemore"&gt;See More&lt;/a&gt;&lt;/td&gt;  	&lt;/tr&gt;  &lt;/table&gt;</t>
  </si>
  <si>
    <t>&lt;span style="FONT-SIZE: 9.5pt; FONT-FAMILY: Verdana; COLOR: black"&gt;&lt;font size=2&gt;&lt;font color=black face=Verdana&gt;&lt;span style="FONT-FAMILY: Verdana; COLOR: black"&gt;Here is a wide variety of slatwall panels and slatwall stand alone displays.&amp;nbsp; You'll also find lots of slatwall&amp;nbsp;accessories to use in your retail store displays.&lt;br&gt;&lt;br&gt;Choose from glass, wood, acrylic, or plastic shelves.&amp;nbsp;&amp;nbsp;Dozens of baskets are available.&amp;nbsp;&amp;nbsp;In addition, there are slatwall hooks,&amp;nbsp;faceouts and&amp;nbsp;literature holders for your slatwall.&amp;nbsp;&amp;nbsp;Your options for display are almost limitless when you use slatwall for your retail store fixtures and display.&lt;/span&gt;&lt;/font&gt; &lt;/font&gt;&lt;/span&gt;&lt;table class="body-dept" align="right" cellspacing="0" border="0"&gt;  	&lt;tr class="top"&gt;  		&lt;td class="first" rowspan="2"&gt;&lt;a href="/65349/3D-Textured-Slatwall.html" title="3D Textured Slatwall"&gt;&lt;img src="http://img1.eetoolset.com/img?set=image[8/1141064.jpg],size[130x260],qual[80]&amp;call=url[file:std.image]" alt="3D Textured Slatwall" /&gt;&lt;/a&gt;&lt;/td&gt;&lt;td class="last"&gt;      &lt;a class="name" title="3D Textured Slatwall" href="/65349/3D-Textured-Slatwall.html"&gt;3D Textured Slatwall&lt;/a&gt;&lt;/td&gt;&lt;td class="gap" rowspan="2"&gt;&lt;img src="http://www.americanretailsupply.com/Templates/AmericanRetailSupplyV2/Images/spacer.gif" width="10" height="10" /&gt;&lt;/td&gt;&lt;td class="first" rowspan="2"&gt;&lt;a href="/64942/Traditional-Slatwall-Panels--Inserts.html" title="Traditional Slatwall Panels &amp; Inserts"&gt;&lt;img src="http://img1.eetoolset.com/img?set=image[8/1143014.jpg],size[130x260],qual[80]&amp;call=url[file:std.image]" alt="Traditional Slatwall Panels &amp; Inserts" /&gt;&lt;/a&gt;&lt;/td&gt;&lt;td class="last"&gt;      &lt;a class="name" title="Traditional Slatwall Panels &amp; Inserts" href="/64942/Traditional-Slatwall-Panels--Inserts.html"&gt;Traditional Slatwall Panels &amp; Inserts&lt;/a&gt;&lt;/td&gt;&lt;td class="gap" rowspan="2"&gt;&lt;img src="http://www.americanretailsupply.com/Templates/AmericanRetailSupplyV2/Images/spacer.gif" width="10" height="10" /&gt;&lt;/td&gt;&lt;td class="first" rowspan="2"&gt;&lt;a href="/64943/Metal-Attachments-for-Slatwall.html" title="Metal Attachments for Slatwall"&gt;&lt;img src="http://img3.eetoolset.com/img?set=image[8/1095016.jpg],size[130x260],qual[80]&amp;call=url[file:std.image]" alt="Metal Attachments for Slatwall" /&gt;&lt;/a&gt;&lt;/td&gt;&lt;td class="last"&gt;      &lt;a class="name" title="Metal Attachments for Slatwall" href="/64943/Metal-Attachments-for-Slatwall.html"&gt;Metal Attachments for Slatwall&lt;/a&gt;&lt;/td&gt;  	&lt;/tr&gt;&lt;tr class="bot"&gt;  		&lt;td class="butrow"&gt;&lt;a href="/65349/3D-Textured-Slatwall.html" title="See More" class="link seemore"&gt;See More&lt;/a&gt;&lt;/td&gt;&lt;td class="butrow"&gt;&lt;a href="/64942/Traditional-Slatwall-Panels--Inserts.html" title="See More" class="link seemore"&gt;See More&lt;/a&gt;&lt;/td&gt;&lt;td class="butrow"&gt;&lt;a href="/64943/Metal-Attachments-for-Slatwall.html" title="See More" class="link seemore"&gt;See More&lt;/a&gt;&lt;/td&gt;  	&lt;/tr&gt;&lt;tr class="gap"&gt;  		&lt;td colspan="8"&gt;&lt;img src="http://www.americanretailsupply.com/Templates/AmericanRetailSupplyV2/Images/spacer.gif" width="10" height="18"/&gt;&lt;/td&gt;  	&lt;/tr&gt;&lt;tr class="top"&gt;  		&lt;td class="first" rowspan="2"&gt;&lt;a href="/64944/Acrylic-for-Slatwall.html" title="Acrylic for Slatwall"&gt;&lt;img src="http://img3.eetoolset.com/img?set=image[8/1107112.jpg],size[130x260],qual[80]&amp;call=url[file:std.image]" alt="Acrylic for Slatwall" /&gt;&lt;/a&gt;&lt;/td&gt;&lt;td class="last"&gt;      &lt;a class="name" title="Acrylic for Slatwall" href="/64944/Acrylic-for-Slatwall.html"&gt;Acrylic for Slatwall&lt;/a&gt;&lt;/td&gt;&lt;td class="gap" rowspan="2"&gt;&lt;img src="http://www.americanretailsupply.com/Templates/AmericanRetailSupplyV2/Images/spacer.gif" width="10" height="10" /&gt;&lt;/td&gt;&lt;td class="first" rowspan="2"&gt;&lt;a href="/64946/Slatwall-Free-Standing-Displays.html" title="Slatwall Free Standing Displays"&gt;&lt;img src="http://img3.eetoolset.com/img?set=image[8/1107511.jpg],size[130x260],qual[80]&amp;call=url[file:std.image]" alt="Slatwall Free Standing Displays" /&gt;&lt;/a&gt;&lt;/td&gt;&lt;td class="last"&gt;      &lt;a class="name" title="Slatwall Free Standing Displays" href="/64946/Slatwall-Free-Standing-Displays.html"&gt;Slatwall Free Standing Displays&lt;/a&gt;&lt;/td&gt;&lt;td class="gap" rowspan="2"&gt;&lt;img src="http://www.americanretailsupply.com/Templates/AmericanRetailSupplyV2/Images/spacer.gif" width="10" height="10" /&gt;&lt;/td&gt;&lt;td class="first" rowspan="2"&gt;&lt;a href="/64945/Slatbox-Displays.html" title="Slatbox Displays"&gt;&lt;img src="http://img2.eetoolset.com/img?set=image[8/1107519.jpg],size[130x260],qual[80]&amp;call=url[file:std.image]" alt="Slatbox Displays" /&gt;&lt;/a&gt;&lt;/td&gt;&lt;td class="last"&gt;      &lt;a class="name" title="Slatbox Displays" href="/64945/Slatbox-Displays.html"&gt;Slatbox Displays&lt;/a&gt;&lt;/td&gt;  	&lt;/tr&gt;&lt;tr class="bot"&gt;  		&lt;td class="butrow"&gt;&lt;a href="/64944/Acrylic-for-Slatwall.html" title="See More" class="link seemore"&gt;See More&lt;/a&gt;&lt;/td&gt;&lt;td class="butrow"&gt;&lt;a href="/64946/Slatwall-Free-Standing-Displays.html" title="See More" class="link seemore"&gt;See More&lt;/a&gt;&lt;/td&gt;&lt;td class="butrow"&gt;&lt;a href="/64945/Slatbox-Displays.html" title="See More" class="link seemore"&gt;See More&lt;/a&gt;&lt;/td&gt;  	&lt;/tr&gt;  &lt;/table&gt;</t>
  </si>
  <si>
    <t>&lt;p style="MARGIN-RIGHT: 0px" dir=ltr align=justify&gt;&lt;font size=2 face=Verdana&gt;Our wall standards are engineered for commercial use unlike thin standards sold at home center stores. &lt;/font&gt;&lt;font size=2&gt;&lt;font face=Verdana&gt;Slotted Wall Standards and Accessories are a quick and easy option for adding adjustable shelving, hangrail and faceouts to your walls. &lt;br&gt;&lt;/font&gt;&lt;br&gt;&lt;/font&gt;&lt;font face=Verdana&gt;&lt;font size=2&gt;&lt;em&gt;Heavy Duty Universal Standards&lt;/em&gt; have 1/2'' slots, 1'' on center for 1 inch adjustments. &lt;br&gt;&lt;/font&gt;&lt;/font&gt;&lt;font face=Verdana&gt;&lt;font size=2&gt;&lt;em&gt;Extra Heavy Duty Aristocrat Standards&lt;/em&gt; have &amp;#189;â€ slots, 1â€ on center for 1 inch adjustments.&lt;br&gt;&lt;/font&gt;&lt;/font&gt;&lt;font face=Verdana&gt;&lt;font size=2&gt;&lt;em&gt;Extra Heavy Duty Quantum Standards&lt;/em&gt; have 1â€ slots, 2â€ on center for 2 inch adjustments.&lt;br&gt;&lt;/font&gt;&lt;/font&gt;&lt;span style="FONT-SIZE: 10pt; FONT-FAMILY: Verdana; COLOR: black"&gt;&lt;br&gt;This system is compatible with Capitol, Crown, Garcy, and Reeve.&lt;/span&gt;&lt;/p&gt;&lt;table class="body-dept" align="right" cellspacing="0" border="0"&gt;  	&lt;tr class="top"&gt;  		&lt;td class="first" rowspan="2"&gt;&lt;a href="/64965/Universal-HD-Wall-Standards.html" title="Universal HD Wall Standards"&gt;&lt;img src="http://img3.eetoolset.com/img?set=image[8/1139659.jpg],size[130x260],qual[80]&amp;call=url[file:std.image]" alt="Universal HD Wall Standards" /&gt;&lt;/a&gt;&lt;/td&gt;&lt;td class="last"&gt;      &lt;a class="name" title="Universal HD Wall Standards" href="/64965/Universal-HD-Wall-Standards.html"&gt;Universal HD Wall Standards&lt;/a&gt;&lt;/td&gt;&lt;td class="gap" rowspan="2"&gt;&lt;img src="http://www.americanretailsupply.com/Templates/AmericanRetailSupplyV2/Images/spacer.gif" width="10" height="10" /&gt;&lt;/td&gt;&lt;td class="first" rowspan="2"&gt;&lt;a href="/64966/Universal-HD-Brackets.html" title="Universal HD Brackets"&gt;&lt;img src="http://img1.eetoolset.com/img?set=image[8/12861.jpeg],size[130x260],qual[80]&amp;call=url[file:std.image]" alt="Universal HD Brackets" /&gt;&lt;/a&gt;&lt;/td&gt;&lt;td class="last"&gt;      &lt;a class="name" title="Universal HD Brackets" href="/64966/Universal-HD-Brackets.html"&gt;Universal HD Brackets&lt;/a&gt;&lt;/td&gt;&lt;td class="gap" rowspan="2"&gt;&lt;img src="http://www.americanretailsupply.com/Templates/AmericanRetailSupplyV2/Images/spacer.gif" width="10" height="10" /&gt;&lt;/td&gt;&lt;td class="first" rowspan="2"&gt;&lt;a href="/64968/Aristocrat-Extra-HD-Standards.html" title="Aristocrat Extra HD Standards"&gt;&lt;img src="http://img1.eetoolset.com/img?set=image[8/1143170.jpg],size[130x260],qual[80]&amp;call=url[file:std.image]" alt="Aristocrat Extra HD Standards" /&gt;&lt;/a&gt;&lt;/td&gt;&lt;td class="last"&gt;      &lt;a class="name" title="Aristocrat Extra HD Standards" href="/64968/Aristocrat-Extra-HD-Standards.html"&gt;Aristocrat Extra HD Standards&lt;/a&gt;&lt;/td&gt;  	&lt;/tr&gt;&lt;tr class="bot"&gt;  		&lt;td class="butrow"&gt;&lt;a href="/64965/Universal-HD-Wall-Standards.html" title="See More" class="link seemore"&gt;See More&lt;/a&gt;&lt;/td&gt;&lt;td class="butrow"&gt;&lt;a href="/64966/Universal-HD-Brackets.html" title="See More" class="link seemore"&gt;See More&lt;/a&gt;&lt;/td&gt;&lt;td class="butrow"&gt;&lt;a href="/64968/Aristocrat-Extra-HD-Standards.html" title="See More" class="link seemore"&gt;See More&lt;/a&gt;&lt;/td&gt;  	&lt;/tr&gt;&lt;tr class="gap"&gt;  		&lt;td colspan="8"&gt;&lt;img src="http://www.americanretailsupply.com/Templates/AmericanRetailSupplyV2/Images/spacer.gif" width="10" height="18"/&gt;&lt;/td&gt;  	&lt;/tr&gt;&lt;tr class="top"&gt;  		&lt;td class="first" rowspan="2"&gt;&lt;a href="/64967/Aristocrat-Extra-HD-Brackets.html" title="Aristocrat Extra HD Brackets"&gt;&lt;img src="http://img3.eetoolset.com/img?set=image[8/29482.jpg],size[130x260],qual[80]&amp;call=url[file:std.image]" alt="Aristocrat Extra HD Brackets" /&gt;&lt;/a&gt;&lt;/td&gt;&lt;td class="last"&gt;      &lt;a class="name" title="Aristocrat Extra HD Brackets" href="/64967/Aristocrat-Extra-HD-Brackets.html"&gt;Aristocrat Extra HD Brackets&lt;/a&gt;&lt;/td&gt;&lt;td class="gap" rowspan="2"&gt;&lt;img src="http://www.americanretailsupply.com/Templates/AmericanRetailSupplyV2/Images/spacer.gif" width="10" height="10" /&gt;&lt;/td&gt;&lt;td class="first" rowspan="2"&gt;&lt;a href="/64970/Quantum-Extra-HD-Wall-Standards.html" title="Quantum Extra HD Wall Standards"&gt;&lt;img src="http://img2.eetoolset.com/img?set=image[8/1143171.jpg],size[130x260],qual[80]&amp;call=url[file:std.image]" alt="Quantum Extra HD Wall Standards" /&gt;&lt;/a&gt;&lt;/td&gt;&lt;td class="last"&gt;      &lt;a class="name" title="Quantum Extra HD Wall Standards" href="/64970/Quantum-Extra-HD-Wall-Standards.html"&gt;Quantum Extra HD Wall Standards&lt;/a&gt;&lt;/td&gt;&lt;td class="gap" rowspan="2"&gt;&lt;img src="http://www.americanretailsupply.com/Templates/AmericanRetailSupplyV2/Images/spacer.gif" width="10" height="10" /&gt;&lt;/td&gt;&lt;td class="first" rowspan="2"&gt;&lt;a href="/64969/Quantum-Extra-HD-Brackets.html" title="Quantum Extra HD Brackets"&gt;&lt;img src="http://img2.eetoolset.com/img?set=image[8/34947.jpg],size[130x260],qual[80]&amp;call=url[file:std.image]" alt="Quantum Extra HD Brackets" /&gt;&lt;/a&gt;&lt;/td&gt;&lt;td class="last"&gt;      &lt;a class="name" title="Quantum Extra HD Brackets" href="/64969/Quantum-Extra-HD-Brackets.html"&gt;Quantum Extra HD Brackets&lt;/a&gt;&lt;/td&gt;  	&lt;/tr&gt;&lt;tr class="bot"&gt;  		&lt;td class="butrow"&gt;&lt;a href="/64967/Aristocrat-Extra-HD-Brackets.html" title="See More" class="link seemore"&gt;See More&lt;/a&gt;&lt;/td&gt;&lt;td class="butrow"&gt;&lt;a href="/64970/Quantum-Extra-HD-Wall-Standards.html" title="See More" class="link seemore"&gt;See More&lt;/a&gt;&lt;/td&gt;&lt;td class="butrow"&gt;&lt;a href="/64969/Quantum-Extra-HD-Brackets.html" title="See More" class="link seemore"&gt;See More&lt;/a&gt;&lt;/td&gt;  	&lt;/tr&gt;  &lt;/table&gt;</t>
  </si>
  <si>
    <t>&lt;font size="2" face="Verdana"&gt;  Here youâ€™ll findÂ all types of fixtures and displays to use in your retail store.Â Browse through a range ofÂ slatwall, gridwall, wall standards, brackets, faceouts, and apparel accessories like clothing and garment racks.Â Can't find what you're looking for? Just give us a call at 1-800-426-5708!Â   &lt;br/&gt;  &lt;br/&gt;  &lt;/font&gt;  &lt;font size="2" face="Verdana"&gt;  "Thank you to Nathan Lappin for his handling of my order. He was prompt to correct my mistakes. I appreciate his responsiveness."Â   &lt;br/&gt;  Nili Benson, Wesley Chapel, Florida  &lt;/font&gt;&lt;table class="body-dept" align="right" cellspacing="0" border="0"&gt;  	&lt;tr class="top"&gt;  		&lt;td class="first" rowspan="2"&gt;&lt;a href="/64935/Slatwall.html" title="Slatwall"&gt;&lt;img src="http://img2.eetoolset.com/img?set=image[8/1143015.jpg],size[130x260],qual[80]&amp;call=url[file:std.image]" alt="Slatwall" /&gt;&lt;/a&gt;&lt;/td&gt;&lt;td class="last"&gt;      &lt;a class="name" title="Slatwall" href="/64935/Slatwall.html"&gt;Slatwall&lt;/a&gt;&lt;/td&gt;&lt;td class="gap" rowspan="2"&gt;&lt;img src="http://www.americanretailsupply.com/Templates/AmericanRetailSupplyV2/Images/spacer.gif" width="10" height="10" /&gt;&lt;/td&gt;&lt;td class="first" rowspan="2"&gt;&lt;a href="/64936/Gridwall-Slatgrid.html" title="Gridwall, Slatgrid"&gt;&lt;img src="http://img2.eetoolset.com/img?set=image[8/1094796.jpg],size[130x260],qual[80]&amp;call=url[file:std.image]" alt="Gridwall, Slatgrid" /&gt;&lt;/a&gt;&lt;/td&gt;&lt;td class="last"&gt;      &lt;a class="name" title="Gridwall, Slatgrid" href="/64936/Gridwall-Slatgrid.html"&gt;Gridwall, Slatgrid&lt;/a&gt;&lt;/td&gt;&lt;td class="gap" rowspan="2"&gt;&lt;img src="http://www.americanretailsupply.com/Templates/AmericanRetailSupplyV2/Images/spacer.gif" width="10" height="10" /&gt;&lt;/td&gt;&lt;td class="first" rowspan="2"&gt;&lt;a href="/64952/Slotted-Wall-Standards--Accessories.html" title="Slotted Wall Standards &amp; Accessories "&gt;&lt;img src="http://img3.eetoolset.com/img?set=image[8/1143016.jpg],size[130x260],qual[80]&amp;call=url[file:std.image]" alt="Slotted Wall Standards &amp; Accessories " /&gt;&lt;/a&gt;&lt;/td&gt;&lt;td class="last"&gt;      &lt;a class="name" title="Slotted Wall Standards &amp; Accessories " href="/64952/Slotted-Wall-Standards--Accessories.html"&gt;Slotted Wall Standards &amp; Accessories &lt;/a&gt;&lt;/td&gt;  	&lt;/tr&gt;&lt;tr class="bot"&gt;  		&lt;td class="butrow"&gt;&lt;a href="/64935/Slatwall.html" title="See More" class="link seemore"&gt;See More&lt;/a&gt;&lt;/td&gt;&lt;td class="butrow"&gt;&lt;a href="/64936/Gridwall-Slatgrid.html" title="See More" class="link seemore"&gt;See More&lt;/a&gt;&lt;/td&gt;&lt;td class="butrow"&gt;&lt;a href="/64952/Slotted-Wall-Standards--Accessories.html" title="See More" class="link seemore"&gt;See More&lt;/a&gt;&lt;/td&gt;  	&lt;/tr&gt;&lt;tr class="gap"&gt;  		&lt;td colspan="8"&gt;&lt;img src="http://www.americanretailsupply.com/Templates/AmericanRetailSupplyV2/Images/spacer.gif" width="10" height="18"/&gt;&lt;/td&gt;  	&lt;/tr&gt;&lt;tr class="top"&gt;  		&lt;td class="first" rowspan="2"&gt;&lt;a href="/64939/Merchandising-Bars-Hangrod-Crossbars.html" title="Merchandising Bars, Hangrod, Crossbars"&gt;&lt;img src="http://img1.eetoolset.com/img?set=image[8/1143017.jpg],size[130x260],qual[80]&amp;call=url[file:std.image]" alt="Merchandising Bars, Hangrod, Crossbars" /&gt;&lt;/a&gt;&lt;/td&gt;&lt;td class="last"&gt;      &lt;a class="name" title="Merchandising Bars, Hangrod, Crossbars" href="/64939/Merchandising-Bars-Hangrod-Crossbars.html"&gt;Merchandising Bars, Hangrod, Crossbars&lt;/a&gt;&lt;/td&gt;&lt;td class="gap" rowspan="2"&gt;&lt;img src="http://www.americanretailsupply.com/Templates/AmericanRetailSupplyV2/Images/spacer.gif" width="10" height="10" /&gt;&lt;/td&gt;&lt;td class="first" rowspan="2"&gt;&lt;a href="/64938/PegBoard-Hooks--Baskets.html" title="PegBoard Hooks &amp; Baskets"&gt;&lt;img src="http://img3.eetoolset.com/img?set=image[8/1138639.jpg],size[130x260],qual[80]&amp;call=url[file:std.image]" alt="PegBoard Hooks &amp; Baskets" /&gt;&lt;/a&gt;&lt;/td&gt;&lt;td class="last"&gt;      &lt;a class="name" title="PegBoard Hooks &amp; Baskets" href="/64938/PegBoard-Hooks--Baskets.html"&gt;PegBoard Hooks &amp; Baskets&lt;/a&gt;&lt;/td&gt;&lt;td class="gap" rowspan="2"&gt;&lt;img src="http://www.americanretailsupply.com/Templates/AmericanRetailSupplyV2/Images/spacer.gif" width="10" height="10" /&gt;&lt;/td&gt;&lt;td class="first" rowspan="2"&gt;&lt;a href="/64940/Wallmount-Brackets.html" title="Wallmount Brackets"&gt;&lt;img src="http://img2.eetoolset.com/img?set=image[8/1143018.jpg],size[130x260],qual[80]&amp;call=url[file:std.image]" alt="Wallmount Brackets" /&gt;&lt;/a&gt;&lt;/td&gt;&lt;td class="last"&gt;      &lt;a class="name" title="Wallmount Brackets" href="/64940/Wallmount-Brackets.html"&gt;Wallmount Brackets&lt;/a&gt;&lt;/td&gt;  	&lt;/tr&gt;&lt;tr class="bot"&gt;  		&lt;td class="butrow"&gt;&lt;a href="/64939/Merchandising-Bars-Hangrod-Crossbars.html" title="See More" class="link seemore"&gt;See More&lt;/a&gt;&lt;/td&gt;&lt;td class="butrow"&gt;&lt;a href="/64938/PegBoard-Hooks--Baskets.html" title="See More" class="link seemore"&gt;See More&lt;/a&gt;&lt;/td&gt;&lt;td class="butrow"&gt;&lt;a href="/64940/Wallmount-Brackets.html" title="See More" class="link seemore"&gt;See More&lt;/a&gt;&lt;/td&gt;  	&lt;/tr&gt;&lt;tr class="gap"&gt;  		&lt;td colspan="8"&gt;&lt;img src="http://www.americanretailsupply.com/Templates/AmericanRetailSupplyV2/Images/spacer.gif" width="10" height="18"/&gt;&lt;/td&gt;  	&lt;/tr&gt;&lt;tr class="top"&gt;  		&lt;td class="first" rowspan="2"&gt;&lt;a href="/64941/CalHOOK.html" title="CalHOOK"&gt;&lt;img src="http://img1.eetoolset.com/img?set=image[8/1138640.jpg],size[130x260],qual[80]&amp;call=url[file:std.image]" alt="CalHOOK" /&gt;&lt;/a&gt;&lt;/td&gt;&lt;td class="last"&gt;      &lt;a class="name" title="CalHOOK" href="/64941/CalHOOK.html"&gt;CalHOOK&lt;/a&gt;&lt;/td&gt;&lt;td class="gap" rowspan="2"&gt;&lt;img src="http://www.americanretailsupply.com/Templates/AmericanRetailSupplyV2/Images/spacer.gif" width="10" height="10" /&gt;&lt;/td&gt;&lt;td class="blank" rowspan="2"&gt;&amp;nbsp&lt;/td&gt;&lt;td class="blank"&gt;&amp;nbsp&lt;/td&gt;&lt;td class="gap" rowspan="2"&gt;&lt;img src="http://www.americanretailsupply.com/Templates/AmericanRetailSupplyV2/Images/spacer.gif" width="10" height="10" /&gt;&lt;/td&gt;&lt;td class="blank" rowspan="2"&gt;&amp;nbsp&lt;/td&gt;&lt;td class="blank"&gt;&amp;nbsp&lt;/td&gt;  	&lt;/tr&gt;&lt;tr class="bot"&gt;  		&lt;td class="butrow"&gt;&lt;a href="/64941/CalHOOK.html" title="See More" class="link seemore"&gt;See More&lt;/a&gt;&lt;/td&gt;&lt;td class="blank"&gt;&amp;nbsp&lt;/td&gt;&lt;td class="blank"&gt;&amp;nbsp&lt;/td&gt;  	&lt;/tr&gt;  &lt;/table&gt;</t>
  </si>
  <si>
    <t>&lt;span lang=en-us&gt;&lt;font color=#000000 size=2 face=Verdana&gt;Acrylic displays are perfect for showing off&amp;nbsp;your retail store's product. Clear acrylic displays will highlight your product&amp;nbsp;rather than the fixture itself.&amp;nbsp;&amp;nbsp;Below are hundreds of acrylic displays ideas to be used on slatwall, gridwall, countertops, or as a&amp;nbsp;free standing display.&amp;nbsp;If you have an idea for an acrylic display that isn't listed below, let us know.&amp;nbsp;In addition to our stock products, we can&amp;nbsp;also design and produce custom acrylic displays for you.&lt;/font&gt;&lt;/span&gt;&lt;table class="body-dept" align="right" cellspacing="0" border="0"&gt;  	&lt;tr class="top"&gt;  		&lt;td class="first" rowspan="2"&gt;&lt;a href="/64769/Acrylic-Risers--Cubes.html" title="Acrylic Risers &amp; Cubes"&gt;&lt;img src="http://img1.eetoolset.com/img?set=image[8/1107371.jpg],size[130x260],qual[80]&amp;call=url[file:std.image]" alt="Acrylic Risers &amp; Cubes" /&gt;&lt;/a&gt;&lt;/td&gt;&lt;td class="last"&gt;      &lt;a class="name" title="Acrylic Risers &amp; Cubes" href="/64769/Acrylic-Risers--Cubes.html"&gt;Acrylic Risers &amp; Cubes&lt;/a&gt;&lt;/td&gt;&lt;td class="gap" rowspan="2"&gt;&lt;img src="http://www.americanretailsupply.com/Templates/AmericanRetailSupplyV2/Images/spacer.gif" width="10" height="10" /&gt;&lt;/td&gt;&lt;td class="first" rowspan="2"&gt;&lt;a href="/64779/Acrylic-Countertop-Displays.html" title="Acrylic Countertop Displays"&gt;&lt;img src="http://img2.eetoolset.com/img?set=image[8/1107366.jpg],size[130x260],qual[80]&amp;call=url[file:std.image]" alt="Acrylic Countertop Displays" /&gt;&lt;/a&gt;&lt;/td&gt;&lt;td class="last"&gt;      &lt;a class="name" title="Acrylic Countertop Displays" href="/64779/Acrylic-Countertop-Displays.html"&gt;Acrylic Countertop Displays&lt;/a&gt;&lt;/td&gt;&lt;td class="gap" rowspan="2"&gt;&lt;img src="http://www.americanretailsupply.com/Templates/AmericanRetailSupplyV2/Images/spacer.gif" width="10" height="10" /&gt;&lt;/td&gt;&lt;td class="first" rowspan="2"&gt;&lt;a href="/64770/Acrylic-Bins-Trays-Easels.html" title="Acrylic Bins, Trays, Easels"&gt;&lt;img src="http://img1.eetoolset.com/img?set=image[8/1107365.jpg],size[130x260],qual[80]&amp;call=url[file:std.image]" alt="Acrylic Bins, Trays, Easels" /&gt;&lt;/a&gt;&lt;/td&gt;&lt;td class="last"&gt;      &lt;a class="name" title="Acrylic Bins, Trays, Easels" href="/64770/Acrylic-Bins-Trays-Easels.html"&gt;Acrylic Bins, Trays, Easels&lt;/a&gt;&lt;/td&gt;  	&lt;/tr&gt;&lt;tr class="bot"&gt;  		&lt;td class="butrow"&gt;&lt;a href="/64769/Acrylic-Risers--Cubes.html" title="See More" class="link seemore"&gt;See More&lt;/a&gt;&lt;/td&gt;&lt;td class="butrow"&gt;&lt;a href="/64779/Acrylic-Countertop-Displays.html" title="See More" class="link seemore"&gt;See More&lt;/a&gt;&lt;/td&gt;&lt;td class="butrow"&gt;&lt;a href="/64770/Acrylic-Bins-Trays-Easels.html" title="See More" class="link seemore"&gt;See More&lt;/a&gt;&lt;/td&gt;  	&lt;/tr&gt;&lt;tr class="gap"&gt;  		&lt;td colspan="8"&gt;&lt;img src="http://www.americanretailsupply.com/Templates/AmericanRetailSupplyV2/Images/spacer.gif" width="10" height="18"/&gt;&lt;/td&gt;  	&lt;/tr&gt;&lt;tr class="top"&gt;  		&lt;td class="first" rowspan="2"&gt;&lt;a href="/64768/Acrylic-E--Cig-Displays.html" title="Acrylic E-Cig Displays"&gt;&lt;img src="http://img3.eetoolset.com/img?set=image[8/1107367.jpg],size[130x260],qual[80]&amp;call=url[file:std.image]" alt="Acrylic E-Cig Displays" /&gt;&lt;/a&gt;&lt;/td&gt;&lt;td class="last"&gt;      &lt;a class="name" title="Acrylic E-Cig Displays" href="/64768/Acrylic-E--Cig-Displays.html"&gt;Acrylic E-Cig Displays&lt;/a&gt;&lt;/td&gt;&lt;td class="gap" rowspan="2"&gt;&lt;img src="http://www.americanretailsupply.com/Templates/AmericanRetailSupplyV2/Images/spacer.gif" width="10" height="10" /&gt;&lt;/td&gt;&lt;td class="first" rowspan="2"&gt;&lt;a href="/64915/Jewelry-Apparel-Eyewear-Displays.html" title="Jewelry, Apparel, Eyewear Displays"&gt;&lt;img src="http://img1.eetoolset.com/img?set=image[8/1107368.jpg],size[130x260],qual[80]&amp;call=url[file:std.image]" alt="Jewelry, Apparel, Eyewear Displays" /&gt;&lt;/a&gt;&lt;/td&gt;&lt;td class="last"&gt;      &lt;a class="name" title="Jewelry, Apparel, Eyewear Displays" href="/64915/Jewelry-Apparel-Eyewear-Displays.html"&gt;Jewelry, Apparel, Eyewear Displays&lt;/a&gt;&lt;/td&gt;&lt;td class="gap" rowspan="2"&gt;&lt;img src="http://www.americanretailsupply.com/Templates/AmericanRetailSupplyV2/Images/spacer.gif" width="10" height="10" /&gt;&lt;/td&gt;&lt;td class="first" rowspan="2"&gt;&lt;a href="/64774/Acrylic-Literature-Displays.html" title="Acrylic Literature Displays"&gt;&lt;img src="http://img2.eetoolset.com/img?set=image[8/1107369.jpg],size[130x260],qual[80]&amp;call=url[file:std.image]" alt="Acrylic Literature Displays" /&gt;&lt;/a&gt;&lt;/td&gt;&lt;td class="last"&gt;      &lt;a class="name" title="Acrylic Literature Displays" href="/64774/Acrylic-Literature-Displays.html"&gt;Acrylic Literature Displays&lt;/a&gt;&lt;/td&gt;  	&lt;/tr&gt;&lt;tr class="bot"&gt;  		&lt;td class="butrow"&gt;&lt;a href="/64768/Acrylic-E--Cig-Displays.html" title="See More" class="link seemore"&gt;See More&lt;/a&gt;&lt;/td&gt;&lt;td class="butrow"&gt;&lt;a href="/64915/Jewelry-Apparel-Eyewear-Displays.html" title="See More" class="link seemore"&gt;See More&lt;/a&gt;&lt;/td&gt;&lt;td class="butrow"&gt;&lt;a href="/64774/Acrylic-Literature-Displays.html" title="See More" class="link seemore"&gt;See More&lt;/a&gt;&lt;/td&gt;  	&lt;/tr&gt;&lt;tr class="gap"&gt;  		&lt;td colspan="8"&gt;&lt;img src="http://www.americanretailsupply.com/Templates/AmericanRetailSupplyV2/Images/spacer.gif" width="10" height="18"/&gt;&lt;/td&gt;  	&lt;/tr&gt;&lt;tr class="top"&gt;  		&lt;td class="first" rowspan="2"&gt;&lt;a href="/64785/Misc-Acrylic-Products.html" title="Misc. Acrylic Products"&gt;&lt;img src="http://img3.eetoolset.com/img?set=image[8/1107370.jpg],size[130x260],qual[80]&amp;call=url[file:std.image]" alt="Misc. Acrylic Products" /&gt;&lt;/a&gt;&lt;/td&gt;&lt;td class="last"&gt;      &lt;a class="name" title="Misc. Acrylic Products" href="/64785/Misc-Acrylic-Products.html"&gt;Misc. Acrylic Products&lt;/a&gt;&lt;/td&gt;&lt;td class="gap" rowspan="2"&gt;&lt;img src="http://www.americanretailsupply.com/Templates/AmericanRetailSupplyV2/Images/spacer.gif" width="10" height="10" /&gt;&lt;/td&gt;&lt;td class="blank" rowspan="2"&gt;&amp;nbsp&lt;/td&gt;&lt;td class="blank"&gt;&amp;nbsp&lt;/td&gt;&lt;td class="gap" rowspan="2"&gt;&lt;img src="http://www.americanretailsupply.com/Templates/AmericanRetailSupplyV2/Images/spacer.gif" width="10" height="10" /&gt;&lt;/td&gt;&lt;td class="blank" rowspan="2"&gt;&amp;nbsp&lt;/td&gt;&lt;td class="blank"&gt;&amp;nbsp&lt;/td&gt;  	&lt;/tr&gt;&lt;tr class="bot"&gt;  		&lt;td class="butrow"&gt;&lt;a href="/64785/Misc-Acrylic-Products.html" title="See More" class="link seemore"&gt;See More&lt;/a&gt;&lt;/td&gt;&lt;td class="blank"&gt;&amp;nbsp&lt;/td&gt;&lt;td class="blank"&gt;&amp;nbsp&lt;/td&gt;  	&lt;/tr&gt;  &lt;/table&gt;</t>
  </si>
  <si>
    <t>&lt;font size=2 face=Verdana&gt;Choose from among our many display racks for retail stores&amp;nbsp;to display your&amp;nbsp;merchandise. Whether you want to highlight featured items or sell discontinued merchandise these fixtures will help you.&amp;nbsp;&amp;nbsp;If you don't see what you want here give us a call at 800-426-5708 and we'll help you find what you want.&lt;/font&gt;&lt;table class="body-dept" align="right" cellspacing="0" border="0"&gt;  	&lt;tr class="top"&gt;  		&lt;td class="first" rowspan="2"&gt;&lt;a href="/66174/Pipeline-Displays.html" title="Pipeline Displays"&gt;&lt;img src="http://img3.eetoolset.com/img?set=image[8/1138336.jpg],size[130x260],qual[80]&amp;call=url[file:std.image]" alt="Pipeline Displays" /&gt;&lt;/a&gt;&lt;/td&gt;&lt;td class="last"&gt;      &lt;a class="name" title="Pipeline Displays" href="/66174/Pipeline-Displays.html"&gt;Pipeline Displays&lt;/a&gt;&lt;/td&gt;&lt;td class="gap" rowspan="2"&gt;&lt;img src="http://www.americanretailsupply.com/Templates/AmericanRetailSupplyV2/Images/spacer.gif" width="10" height="10" /&gt;&lt;/td&gt;&lt;td class="first" rowspan="2"&gt;&lt;a href="/66192/Pipe--Panel-Displays.html" title="Pipe &amp; Panel Displays"&gt;&lt;img src="http://img2.eetoolset.com/img?set=image[8/1141056.jpg],size[130x260],qual[80]&amp;call=url[file:std.image]" alt="Pipe &amp; Panel Displays" /&gt;&lt;/a&gt;&lt;/td&gt;&lt;td class="last"&gt;      &lt;a class="name" title="Pipe &amp; Panel Displays" href="/66192/Pipe--Panel-Displays.html"&gt;Pipe &amp; Panel Displays&lt;/a&gt;&lt;/td&gt;&lt;td class="gap" rowspan="2"&gt;&lt;img src="http://www.americanretailsupply.com/Templates/AmericanRetailSupplyV2/Images/spacer.gif" width="10" height="10" /&gt;&lt;/td&gt;&lt;td class="first" rowspan="2"&gt;&lt;a href="/65210/Pearl-District-Displays.html" title="Pearl District Displays"&gt;&lt;img src="http://img3.eetoolset.com/img?set=image[8/1108012.jpg],size[130x260],qual[80]&amp;call=url[file:std.image]" alt="Pearl District Displays" /&gt;&lt;/a&gt;&lt;/td&gt;&lt;td class="last"&gt;      &lt;a class="name" title="Pearl District Displays" href="/65210/Pearl-District-Displays.html"&gt;Pearl District Displays&lt;/a&gt;&lt;/td&gt;  	&lt;/tr&gt;&lt;tr class="bot"&gt;  		&lt;td class="butrow"&gt;&lt;a href="/66174/Pipeline-Displays.html" title="See More" class="link seemore"&gt;See More&lt;/a&gt;&lt;/td&gt;&lt;td class="butrow"&gt;&lt;a href="/66192/Pipe--Panel-Displays.html" title="See More" class="link seemore"&gt;See More&lt;/a&gt;&lt;/td&gt;&lt;td class="butrow"&gt;&lt;a href="/65210/Pearl-District-Displays.html" title="See More" class="link seemore"&gt;See More&lt;/a&gt;&lt;/td&gt;  	&lt;/tr&gt;&lt;tr class="gap"&gt;  		&lt;td colspan="8"&gt;&lt;img src="http://www.americanretailsupply.com/Templates/AmericanRetailSupplyV2/Images/spacer.gif" width="10" height="18"/&gt;&lt;/td&gt;  	&lt;/tr&gt;&lt;tr class="top"&gt;  		&lt;td class="first" rowspan="2"&gt;&lt;a href="/64914/Slatwall-FreeStanding-Displays.html" title="Slatwall FreeStanding Displays"&gt;&lt;img src="http://img3.eetoolset.com/img?set=image[8/1107511.jpg],size[130x260],qual[80]&amp;call=url[file:std.image]" alt="Slatwall FreeStanding Displays" /&gt;&lt;/a&gt;&lt;/td&gt;&lt;td class="last"&gt;      &lt;a class="name" title="Slatwall FreeStanding Displays" href="/64914/Slatwall-FreeStanding-Displays.html"&gt;Slatwall FreeStanding Displays&lt;/a&gt;&lt;/td&gt;&lt;td class="gap" rowspan="2"&gt;&lt;img src="http://www.americanretailsupply.com/Templates/AmericanRetailSupplyV2/Images/spacer.gif" width="10" height="10" /&gt;&lt;/td&gt;&lt;td class="first" rowspan="2"&gt;&lt;a href="/65211/Contemporary-Raw-Steel-Displays.html" title="Contemporary Raw Steel Displays"&gt;&lt;img src="http://img2.eetoolset.com/img?set=image[8/141907.jpeg],size[130x260],qual[80]&amp;call=url[file:std.image]" alt="Contemporary Raw Steel Displays" /&gt;&lt;/a&gt;&lt;/td&gt;&lt;td class="last"&gt;      &lt;a class="name" title="Contemporary Raw Steel Displays" href="/65211/Contemporary-Raw-Steel-Displays.html"&gt;Contemporary Raw Steel Displays&lt;/a&gt;&lt;/td&gt;&lt;td class="gap" rowspan="2"&gt;&lt;img src="http://www.americanretailsupply.com/Templates/AmericanRetailSupplyV2/Images/spacer.gif" width="10" height="10" /&gt;&lt;/td&gt;&lt;td class="first" rowspan="2"&gt;&lt;a href="/64806/Racks-Spinners-Dump-Bins.html" title="Racks, Spinners, Dump Bins"&gt;&lt;img src="http://img2.eetoolset.com/img?set=image[8/1107507.jpg],size[130x260],qual[80]&amp;call=url[file:std.image]" alt="Racks, Spinners, Dump Bins" /&gt;&lt;/a&gt;&lt;/td&gt;&lt;td class="last"&gt;      &lt;a class="name" title="Racks, Spinners, Dump Bins" href="/64806/Racks-Spinners-Dump-Bins.html"&gt;Racks, Spinners, Dump Bins&lt;/a&gt;&lt;/td&gt;  	&lt;/tr&gt;&lt;tr class="bot"&gt;  		&lt;td class="butrow"&gt;&lt;a href="/64914/Slatwall-FreeStanding-Displays.html" title="See More" class="link seemore"&gt;See More&lt;/a&gt;&lt;/td&gt;&lt;td class="butrow"&gt;&lt;a href="/65211/Contemporary-Raw-Steel-Displays.html" title="See More" class="link seemore"&gt;See More&lt;/a&gt;&lt;/td&gt;&lt;td class="butrow"&gt;&lt;a href="/64806/Racks-Spinners-Dump-Bins.html" title="See More" class="link seemore"&gt;See More&lt;/a&gt;&lt;/td&gt;  	&lt;/tr&gt;&lt;tr class="gap"&gt;  		&lt;td colspan="8"&gt;&lt;img src="http://www.americanretailsupply.com/Templates/AmericanRetailSupplyV2/Images/spacer.gif" width="10" height="18"/&gt;&lt;/td&gt;  	&lt;/tr&gt;&lt;tr class="top"&gt;  		&lt;td class="first" rowspan="2"&gt;&lt;a href="/64797/Counter-Top-Racks.html" title="Counter Top Racks"&gt;&lt;img src="http://img1.eetoolset.com/img?set=image[8/1107512.jpg],size[130x260],qual[80]&amp;call=url[file:std.image]" alt="Counter Top Racks" /&gt;&lt;/a&gt;&lt;/td&gt;&lt;td class="last"&gt;      &lt;a class="name" title="Counter Top Racks" href="/64797/Counter-Top-Racks.html"&gt;Counter Top Racks&lt;/a&gt;&lt;/td&gt;&lt;td class="gap" rowspan="2"&gt;&lt;img src="http://www.americanretailsupply.com/Templates/AmericanRetailSupplyV2/Images/spacer.gif" width="10" height="10" /&gt;&lt;/td&gt;&lt;td class="first" rowspan="2"&gt;&lt;a href="/65181/Literature-Racks.html" title="Literature Racks"&gt;&lt;img src="http://img3.eetoolset.com/img?set=image[8/1107508.jpg],size[130x260],qual[80]&amp;call=url[file:std.image]" alt="Literature Racks" /&gt;&lt;/a&gt;&lt;/td&gt;&lt;td class="last"&gt;      &lt;a class="name" title="Literature Racks" href="/65181/Literature-Racks.html"&gt;Literature Racks&lt;/a&gt;&lt;/td&gt;&lt;td class="gap" rowspan="2"&gt;&lt;img src="http://www.americanretailsupply.com/Templates/AmericanRetailSupplyV2/Images/spacer.gif" width="10" height="10" /&gt;&lt;/td&gt;&lt;td class="first" rowspan="2"&gt;&lt;a href="/65209/Modular-Birch-Displays.html" title="Modular Birch Displays"&gt;&lt;img src="http://img1.eetoolset.com/img?set=image[8/726401.jpg],size[130x260],qual[80]&amp;call=url[file:std.image]" alt="Modular Birch Displays" /&gt;&lt;/a&gt;&lt;/td&gt;&lt;td class="last"&gt;      &lt;a class="name" title="Modular Birch Displays" href="/65209/Modular-Birch-Displays.html"&gt;Modular Birch Displays&lt;/a&gt;&lt;/td&gt;  	&lt;/tr&gt;&lt;tr class="bot"&gt;  		&lt;td class="butrow"&gt;&lt;a href="/64797/Counter-Top-Racks.html" title="See More" class="link seemore"&gt;See More&lt;/a&gt;&lt;/td&gt;&lt;td class="butrow"&gt;&lt;a href="/65181/Literature-Racks.html" title="See More" class="link seemore"&gt;See More&lt;/a&gt;&lt;/td&gt;&lt;td class="butrow"&gt;&lt;a href="/65209/Modular-Birch-Displays.html" title="See More" class="link seemore"&gt;See More&lt;/a&gt;&lt;/td&gt;  	&lt;/tr&gt;&lt;tr class="gap"&gt;  		&lt;td colspan="8"&gt;&lt;img src="http://www.americanretailsupply.com/Templates/AmericanRetailSupplyV2/Images/spacer.gif" width="10" height="18"/&gt;&lt;/td&gt;  	&lt;/tr&gt;&lt;tr class="top"&gt;  		&lt;td class="first" rowspan="2"&gt;&lt;a href="/64800/Scrapbooking-Racks.html" title="Scrapbooking Racks"&gt;&lt;img src="http://img2.eetoolset.com/img?set=image[8/1107510.jpg],size[130x260],qual[80]&amp;call=url[file:std.image]" alt="Scrapbooking Racks" /&gt;&lt;/a&gt;&lt;/td&gt;&lt;td class="last"&gt;      &lt;a class="name" title="Scrapbooking Racks" href="/64800/Scrapbooking-Racks.html"&gt;Scrapbooking Racks&lt;/a&gt;&lt;/td&gt;&lt;td class="gap" rowspan="2"&gt;&lt;img src="http://www.americanretailsupply.com/Templates/AmericanRetailSupplyV2/Images/spacer.gif" width="10" height="10" /&gt;&lt;/td&gt;&lt;td class="first" rowspan="2"&gt;&lt;a href="/65182/CD-Video--Eyeware-Displays.html" title="CD, Video &amp; Eyeware Displays"&gt;&lt;img src="http://img3.eetoolset.com/img?set=image[8/1107505.jpg],size[130x260],qual[80]&amp;call=url[file:std.image]" alt="CD, Video &amp; Eyeware Displays" /&gt;&lt;/a&gt;&lt;/td&gt;&lt;td class="last"&gt;      &lt;a class="name" title="CD, Video &amp; Eyeware Displays" href="/65182/CD-Video--Eyeware-Displays.html"&gt;CD, Video &amp; Eyeware Displays&lt;/a&gt;&lt;/td&gt;&lt;td class="gap" rowspan="2"&gt;&lt;img src="http://www.americanretailsupply.com/Templates/AmericanRetailSupplyV2/Images/spacer.gif" width="10" height="10" /&gt;&lt;/td&gt;&lt;td class="first" rowspan="2"&gt;&lt;a href="/64799/Wire-Rack-Components.html" title="Wire Rack Components"&gt;&lt;img src="http://img1.eetoolset.com/img?set=image[8/152660.jpg],size[130x260],qual[80]&amp;call=url[file:std.image]" alt="Wire Rack Components" /&gt;&lt;/a&gt;&lt;/td&gt;&lt;td class="last"&gt;      &lt;a class="name" title="Wire Rack Components" href="/64799/Wire-Rack-Components.html"&gt;Wire Rack Components&lt;/a&gt;&lt;/td&gt;  	&lt;/tr&gt;&lt;tr class="bot"&gt;  		&lt;td class="butrow"&gt;&lt;a href="/64800/Scrapbooking-Racks.html" title="See More" class="link seemore"&gt;See More&lt;/a&gt;&lt;/td&gt;&lt;td class="butrow"&gt;&lt;a href="/65182/CD-Video--Eyeware-Displays.html" title="See More" class="link seemore"&gt;See More&lt;/a&gt;&lt;/td&gt;&lt;td class="butrow"&gt;&lt;a href="/64799/Wire-Rack-Components.html" title="See More" class="link seemore"&gt;See More&lt;/a&gt;&lt;/td&gt;  	&lt;/tr&gt;  &lt;/table&gt;</t>
  </si>
  <si>
    <t>&lt;p style="LINE-HEIGHT: 13pt"&gt;&lt;span style="FONT-SIZE: 10pt; FONT-FAMILY: Verdana"&gt;Using Mannequins can&amp;nbsp;improve your sales through visual merchandising! Displaying items&amp;nbsp;this way in your retail store enhances the value of your products and improves sales.&lt;strong&gt;&amp;nbsp;&lt;/strong&gt;&lt;/span&gt;&lt;/p&gt;&lt;table class="body-dept" align="right" cellspacing="0" border="0"&gt;  	&lt;tr class="top"&gt;  		&lt;td class="first" rowspan="2"&gt;&lt;a href="/65152/Suit-Dress-Forms.html" title="Suit, Dress Forms"&gt;&lt;img src="http://img1.eetoolset.com/img?set=image[8/1107350.jpg],size[130x260],qual[80]&amp;call=url[file:std.image]" alt="Suit, Dress Forms" /&gt;&lt;/a&gt;&lt;/td&gt;&lt;td class="last"&gt;      &lt;a class="name" title="Suit, Dress Forms" href="/65152/Suit-Dress-Forms.html"&gt;Suit, Dress Forms&lt;/a&gt;&lt;/td&gt;&lt;td class="gap" rowspan="2"&gt;&lt;img src="http://www.americanretailsupply.com/Templates/AmericanRetailSupplyV2/Images/spacer.gif" width="10" height="10" /&gt;&lt;/td&gt;&lt;td class="first" rowspan="2"&gt;&lt;a href="/65153/Molded-Forms.html" title="Molded Forms"&gt;&lt;img src="http://img2.eetoolset.com/img?set=image[8/1107354.jpg],size[130x260],qual[80]&amp;call=url[file:std.image]" alt="Molded Forms" /&gt;&lt;/a&gt;&lt;/td&gt;&lt;td class="last"&gt;      &lt;a class="name" title="Molded Forms" href="/65153/Molded-Forms.html"&gt;Molded Forms&lt;/a&gt;&lt;/td&gt;&lt;td class="gap" rowspan="2"&gt;&lt;img src="http://www.americanretailsupply.com/Templates/AmericanRetailSupplyV2/Images/spacer.gif" width="10" height="10" /&gt;&lt;/td&gt;&lt;td class="first" rowspan="2"&gt;&lt;a href="/65154/Costumers.html" title="Costumers"&gt;&lt;img src="http://img3.eetoolset.com/img?set=image[8/1131814.jpg],size[130x260],qual[80]&amp;call=url[file:std.image]" alt="Costumers" /&gt;&lt;/a&gt;&lt;/td&gt;&lt;td class="last"&gt;      &lt;a class="name" title="Costumers" href="/65154/Costumers.html"&gt;Costumers&lt;/a&gt;&lt;/td&gt;  	&lt;/tr&gt;&lt;tr class="bot"&gt;  		&lt;td class="butrow"&gt;&lt;a href="/65152/Suit-Dress-Forms.html" title="See More" class="link seemore"&gt;See More&lt;/a&gt;&lt;/td&gt;&lt;td class="butrow"&gt;&lt;a href="/65153/Molded-Forms.html" title="See More" class="link seemore"&gt;See More&lt;/a&gt;&lt;/td&gt;&lt;td class="butrow"&gt;&lt;a href="/65154/Costumers.html" title="See More" class="link seemore"&gt;See More&lt;/a&gt;&lt;/td&gt;  	&lt;/tr&gt;&lt;tr class="gap"&gt;  		&lt;td colspan="8"&gt;&lt;img src="http://www.americanretailsupply.com/Templates/AmericanRetailSupplyV2/Images/spacer.gif" width="10" height="18"/&gt;&lt;/td&gt;  	&lt;/tr&gt;&lt;tr class="top"&gt;  		&lt;td class="first" rowspan="2"&gt;&lt;a href="/65167/Hosiery--Sock-Displays.html" title="Hosiery &amp; Sock Displays"&gt;&lt;img src="http://img3.eetoolset.com/img?set=image[8/1107352.jpg],size[130x260],qual[80]&amp;call=url[file:std.image]" alt="Hosiery &amp; Sock Displays" /&gt;&lt;/a&gt;&lt;/td&gt;&lt;td class="last"&gt;      &lt;a class="name" title="Hosiery &amp; Sock Displays" href="/65167/Hosiery--Sock-Displays.html"&gt;Hosiery &amp; Sock Displays&lt;/a&gt;&lt;/td&gt;&lt;td class="gap" rowspan="2"&gt;&lt;img src="http://www.americanretailsupply.com/Templates/AmericanRetailSupplyV2/Images/spacer.gif" width="10" height="10" /&gt;&lt;/td&gt;&lt;td class="first" rowspan="2"&gt;&lt;a href="/65166/Head-Forms.html" title="Head Forms"&gt;&lt;img src="http://img2.eetoolset.com/img?set=image[8/1107351.jpg],size[130x260],qual[80]&amp;call=url[file:std.image]" alt="Head Forms" /&gt;&lt;/a&gt;&lt;/td&gt;&lt;td class="last"&gt;      &lt;a class="name" title="Head Forms" href="/65166/Head-Forms.html"&gt;Head Forms&lt;/a&gt;&lt;/td&gt;&lt;td class="gap" rowspan="2"&gt;&lt;img src="http://www.americanretailsupply.com/Templates/AmericanRetailSupplyV2/Images/spacer.gif" width="10" height="10" /&gt;&lt;/td&gt;&lt;td class="first" rowspan="2"&gt;&lt;a href="/65164/Kidz-Klub-Mannequins.html" title="Kidz Klub Mannequins"&gt;&lt;img src="http://img1.eetoolset.com/img?set=image[8/1107353.jpg],size[130x260],qual[80]&amp;call=url[file:std.image]" alt="Kidz Klub Mannequins" /&gt;&lt;/a&gt;&lt;/td&gt;&lt;td class="last"&gt;      &lt;a class="name" title="Kidz Klub Mannequins" href="/65164/Kidz-Klub-Mannequins.html"&gt;Kidz Klub Mannequins&lt;/a&gt;&lt;/td&gt;  	&lt;/tr&gt;&lt;tr class="bot"&gt;  		&lt;td class="butrow"&gt;&lt;a href="/65167/Hosiery--Sock-Displays.html" title="See More" class="link seemore"&gt;See More&lt;/a&gt;&lt;/td&gt;&lt;td class="butrow"&gt;&lt;a href="/65166/Head-Forms.html" title="See More" class="link seemore"&gt;See More&lt;/a&gt;&lt;/td&gt;&lt;td class="butrow"&gt;&lt;a href="/65164/Kidz-Klub-Mannequins.html" title="See More" class="link seemore"&gt;See More&lt;/a&gt;&lt;/td&gt;  	&lt;/tr&gt;&lt;tr class="gap"&gt;  		&lt;td colspan="8"&gt;&lt;img src="http://www.americanretailsupply.com/Templates/AmericanRetailSupplyV2/Images/spacer.gif" width="10" height="18"/&gt;&lt;/td&gt;  	&lt;/tr&gt;&lt;tr class="top"&gt;  		&lt;td class="first" rowspan="2"&gt;&lt;a href="/65161/Apollo--Athena-Forms.html" title="Apollo &amp; Athena Forms"&gt;&lt;img src="http://img2.eetoolset.com/img?set=image[8/1107348.jpg],size[130x260],qual[80]&amp;call=url[file:std.image]" alt="Apollo &amp; Athena Forms" /&gt;&lt;/a&gt;&lt;/td&gt;&lt;td class="last"&gt;      &lt;a class="name" title="Apollo &amp; Athena Forms" href="/65161/Apollo--Athena-Forms.html"&gt;Apollo &amp; Athena Forms&lt;/a&gt;&lt;/td&gt;&lt;td class="gap" rowspan="2"&gt;&lt;img src="http://www.americanretailsupply.com/Templates/AmericanRetailSupplyV2/Images/spacer.gif" width="10" height="10" /&gt;&lt;/td&gt;&lt;td class="first" rowspan="2"&gt;&lt;a href="/65158/Rudy--Judy-Mannequins.html" title="Rudy &amp; Judy Mannequins"&gt;&lt;img src="http://img3.eetoolset.com/img?set=image[8/1107355.jpg],size[130x260],qual[80]&amp;call=url[file:std.image]" alt="Rudy &amp; Judy Mannequins" /&gt;&lt;/a&gt;&lt;/td&gt;&lt;td class="last"&gt;      &lt;a class="name" title="Rudy &amp; Judy Mannequins" href="/65158/Rudy--Judy-Mannequins.html"&gt;Rudy &amp; Judy Mannequins&lt;/a&gt;&lt;/td&gt;&lt;td class="gap" rowspan="2"&gt;&lt;img src="http://www.americanretailsupply.com/Templates/AmericanRetailSupplyV2/Images/spacer.gif" width="10" height="10" /&gt;&lt;/td&gt;&lt;td class="first" rowspan="2"&gt;&lt;a href="/65156/Crystalline-Series-Mannequins.html" title="Crystalline Series Mannequins"&gt;&lt;img src="http://img1.eetoolset.com/img?set=image[8/932270.jpg],size[130x260],qual[80]&amp;call=url[file:std.image]" alt="Crystalline Series Mannequins" /&gt;&lt;/a&gt;&lt;/td&gt;&lt;td class="last"&gt;      &lt;a class="name" title="Crystalline Series Mannequins" href="/65156/Crystalline-Series-Mannequins.html"&gt;Crystalline Series Mannequins&lt;/a&gt;&lt;/td&gt;  	&lt;/tr&gt;&lt;tr class="bot"&gt;  		&lt;td class="butrow"&gt;&lt;a href="/65161/Apollo--Athena-Forms.html" title="See More" class="link seemore"&gt;See More&lt;/a&gt;&lt;/td&gt;&lt;td class="butrow"&gt;&lt;a href="/65158/Rudy--Judy-Mannequins.html" title="See More" class="link seemore"&gt;See More&lt;/a&gt;&lt;/td&gt;&lt;td class="butrow"&gt;&lt;a href="/65156/Crystalline-Series-Mannequins.html" title="See More" class="link seemore"&gt;See More&lt;/a&gt;&lt;/td&gt;  	&lt;/tr&gt;&lt;tr class="gap"&gt;  		&lt;td colspan="8"&gt;&lt;img src="http://www.americanretailsupply.com/Templates/AmericanRetailSupplyV2/Images/spacer.gif" width="10" height="18"/&gt;&lt;/td&gt;  	&lt;/tr&gt;&lt;tr class="top"&gt;  		&lt;td class="first" rowspan="2"&gt;&lt;a href="/65155/Unbreakable-Forms.html" title="Unbreakable Forms"&gt;&lt;img src="http://img2.eetoolset.com/img?set=image[8/932244.jpg],size[130x260],qual[80]&amp;call=url[file:std.image]" alt="Unbreakable Forms" /&gt;&lt;/a&gt;&lt;/td&gt;&lt;td class="last"&gt;      &lt;a class="name" title="Unbreakable Forms" href="/65155/Unbreakable-Forms.html"&gt;Unbreakable Forms&lt;/a&gt;&lt;/td&gt;&lt;td class="gap" rowspan="2"&gt;&lt;img src="http://www.americanretailsupply.com/Templates/AmericanRetailSupplyV2/Images/spacer.gif" width="10" height="10" /&gt;&lt;/td&gt;&lt;td class="blank" rowspan="2"&gt;&amp;nbsp&lt;/td&gt;&lt;td class="blank"&gt;&amp;nbsp&lt;/td&gt;&lt;td class="gap" rowspan="2"&gt;&lt;img src="http://www.americanretailsupply.com/Templates/AmericanRetailSupplyV2/Images/spacer.gif" width="10" height="10" /&gt;&lt;/td&gt;&lt;td class="blank" rowspan="2"&gt;&amp;nbsp&lt;/td&gt;&lt;td class="blank"&gt;&amp;nbsp&lt;/td&gt;  	&lt;/tr&gt;&lt;tr class="bot"&gt;  		&lt;td class="butrow"&gt;&lt;a href="/65155/Unbreakable-Forms.html" title="See More" class="link seemore"&gt;See More&lt;/a&gt;&lt;/td&gt;&lt;td class="blank"&gt;&amp;nbsp&lt;/td&gt;&lt;td class="blank"&gt;&amp;nbsp&lt;/td&gt;  	&lt;/tr&gt;  &lt;/table&gt;</t>
  </si>
  <si>
    <t>&lt;div class="Content "&gt;&lt;font size=2 face=Verdana&gt;Choose from tempered glass,&amp;nbsp;acrylic,&amp;nbsp;wire, bullnose shelving, melamine, and gondola shelving.&lt;/font&gt;&lt;table class="body-dept" align="right" cellspacing="0" border="0"&gt;  	&lt;tr class="top"&gt;  		&lt;td class="first" rowspan="2"&gt;&lt;a href="/64816/Melamine--Bullnose-Shelves.html" title="Melamine &amp; Bullnose Shelves"&gt;&lt;img src="http://img3.eetoolset.com/img?set=image[8/1138921.jpg],size[130x260],qual[80]&amp;call=url[file:std.image]" alt="Melamine &amp; Bullnose Shelves" /&gt;&lt;/a&gt;&lt;/td&gt;&lt;td class="last"&gt;      &lt;a class="name" title="Melamine &amp; Bullnose Shelves" href="/64816/Melamine--Bullnose-Shelves.html"&gt;Melamine &amp; Bullnose Shelves&lt;/a&gt;&lt;/td&gt;&lt;td class="gap" rowspan="2"&gt;&lt;img src="http://www.americanretailsupply.com/Templates/AmericanRetailSupplyV2/Images/spacer.gif" width="10" height="10" /&gt;&lt;/td&gt;&lt;td class="first" rowspan="2"&gt;&lt;a href="/64812/Tempered-Glass-Shelves.html" title="Tempered Glass Shelves"&gt;&lt;img src="http://img2.eetoolset.com/img?set=image[8/530670.jpg],size[130x260],qual[80]&amp;call=url[file:std.image]" alt="Tempered Glass Shelves" /&gt;&lt;/a&gt;&lt;/td&gt;&lt;td class="last"&gt;      &lt;a class="name" title="Tempered Glass Shelves" href="/64812/Tempered-Glass-Shelves.html"&gt;Tempered Glass Shelves&lt;/a&gt;&lt;/td&gt;&lt;td class="gap" rowspan="2"&gt;&lt;img src="http://www.americanretailsupply.com/Templates/AmericanRetailSupplyV2/Images/spacer.gif" width="10" height="10" /&gt;&lt;/td&gt;&lt;td class="first" rowspan="2"&gt;&lt;a href="/64814/Wire-Shelves.html" title="Wire Shelves"&gt;&lt;img src="http://img1.eetoolset.com/img?set=image[8/151067.jpg],size[130x260],qual[80]&amp;call=url[file:std.image]" alt="Wire Shelves" /&gt;&lt;/a&gt;&lt;/td&gt;&lt;td class="last"&gt;      &lt;a class="name" title="Wire Shelves" href="/64814/Wire-Shelves.html"&gt;Wire Shelves&lt;/a&gt;&lt;/td&gt;  	&lt;/tr&gt;&lt;tr class="bot"&gt;  		&lt;td class="butrow"&gt;&lt;a href="/64816/Melamine--Bullnose-Shelves.html" title="See More" class="link seemore"&gt;See More&lt;/a&gt;&lt;/td&gt;&lt;td class="butrow"&gt;&lt;a href="/64812/Tempered-Glass-Shelves.html" title="See More" class="link seemore"&gt;See More&lt;/a&gt;&lt;/td&gt;&lt;td class="butrow"&gt;&lt;a href="/64814/Wire-Shelves.html" title="See More" class="link seemore"&gt;See More&lt;/a&gt;&lt;/td&gt;  	&lt;/tr&gt;  &lt;/table&gt;</t>
  </si>
  <si>
    <t>&lt;font size=2 face=Verdana&gt;Whether you need a display case for your retail jewelry store, gift shop, museum, military memorabilia, or even if you want a beautiful display case for your home; you'll find just the piece you need right here. &amp;nbsp;Depending on what you are displaying, you might find that a museum quality fine hardwood display case is perfect for you or a modern high tech display case is what's right. &amp;nbsp;Or maybe&amp;nbsp;an economical ready to assemble is what you need. &lt;br&gt;&lt;br&gt;Whatever your needs are, we're here to help. If a stock case doesn't fit your needs, we can always work with you to design custom cases that meet your specific requirements.&lt;/font&gt;   &lt;div&gt;&lt;br&gt;&lt;table class="body-dept" align="right" cellspacing="0" border="0"&gt;  	&lt;tr class="top"&gt;  		&lt;td class="first" rowspan="2"&gt;&lt;a href="/64831/Hardwood-Showcases.html" title="Hardwood Showcases"&gt;&lt;img src="http://img1.eetoolset.com/img?set=image[8/1094807.jpg],size[130x260],qual[80]&amp;call=url[file:std.image]" alt="Hardwood Showcases" /&gt;&lt;/a&gt;&lt;/td&gt;&lt;td class="last"&gt;      &lt;a class="name" title="Hardwood Showcases" href="/64831/Hardwood-Showcases.html"&gt;Hardwood Showcases&lt;/a&gt;&lt;/td&gt;&lt;td class="gap" rowspan="2"&gt;&lt;img src="http://www.americanretailsupply.com/Templates/AmericanRetailSupplyV2/Images/spacer.gif" width="10" height="10" /&gt;&lt;/td&gt;&lt;td class="first" rowspan="2"&gt;&lt;a href="/64830/LaminateMetal-Showcases.html" title="Laminate/Metal Showcases"&gt;&lt;img src="http://img2.eetoolset.com/img?set=image[8/1107135.jpg],size[130x260],qual[80]&amp;call=url[file:std.image]" alt="Laminate/Metal Showcases" /&gt;&lt;/a&gt;&lt;/td&gt;&lt;td class="last"&gt;      &lt;a class="name" title="Laminate/Metal Showcases" href="/64830/LaminateMetal-Showcases.html"&gt;Laminate/Metal Showcases&lt;/a&gt;&lt;/td&gt;&lt;td class="gap" rowspan="2"&gt;&lt;img src="http://www.americanretailsupply.com/Templates/AmericanRetailSupplyV2/Images/spacer.gif" width="10" height="10" /&gt;&lt;/td&gt;&lt;td class="first" rowspan="2"&gt;&lt;a href="/64829/Ready-To-Assemble-Showcases.html" title="Ready To Assemble Showcases"&gt;&lt;img src="http://img1.eetoolset.com/img?set=image[8/1106918.jpg],size[130x260],qual[80]&amp;call=url[file:std.image]" alt="Ready To Assemble Showcases" /&gt;&lt;/a&gt;&lt;/td&gt;&lt;td class="last"&gt;      &lt;a class="name" title="Ready To Assemble Showcases" href="/64829/Ready-To-Assemble-Showcases.html"&gt;Ready To Assemble Showcases&lt;/a&gt;&lt;/td&gt;  	&lt;/tr&gt;&lt;tr class="bot"&gt;  		&lt;td class="butrow"&gt;&lt;a href="/64831/Hardwood-Showcases.html" title="See More" class="link seemore"&gt;See More&lt;/a&gt;&lt;/td&gt;&lt;td class="butrow"&gt;&lt;a href="/64830/LaminateMetal-Showcases.html" title="See More" class="link seemore"&gt;See More&lt;/a&gt;&lt;/td&gt;&lt;td class="butrow"&gt;&lt;a href="/64829/Ready-To-Assemble-Showcases.html" title="See More" class="link seemore"&gt;See More&lt;/a&gt;&lt;/td&gt;  	&lt;/tr&gt;&lt;tr class="gap"&gt;  		&lt;td colspan="8"&gt;&lt;img src="http://www.americanretailsupply.com/Templates/AmericanRetailSupplyV2/Images/spacer.gif" width="10" height="18"/&gt;&lt;/td&gt;  	&lt;/tr&gt;&lt;tr class="top"&gt;  		&lt;td class="first" rowspan="2"&gt;&lt;a href="/64832/High-Tech-Showcases.html" title="High Tech Showcases"&gt;&lt;img src="http://img3.eetoolset.com/img?set=image[8/1094782.jpg],size[130x260],qual[80]&amp;call=url[file:std.image]" alt="High Tech Showcases" /&gt;&lt;/a&gt;&lt;/td&gt;&lt;td class="last"&gt;      &lt;a class="name" title="High Tech Showcases" href="/64832/High-Tech-Showcases.html"&gt;High Tech Showcases&lt;/a&gt;&lt;/td&gt;&lt;td class="gap" rowspan="2"&gt;&lt;img src="http://www.americanretailsupply.com/Templates/AmericanRetailSupplyV2/Images/spacer.gif" width="10" height="10" /&gt;&lt;/td&gt;&lt;td class="blank" rowspan="2"&gt;&amp;nbsp&lt;/td&gt;&lt;td class="blank"&gt;&amp;nbsp&lt;/td&gt;&lt;td class="gap" rowspan="2"&gt;&lt;img src="http://www.americanretailsupply.com/Templates/AmericanRetailSupplyV2/Images/spacer.gif" width="10" height="10" /&gt;&lt;/td&gt;&lt;td class="blank" rowspan="2"&gt;&amp;nbsp&lt;/td&gt;&lt;td class="blank"&gt;&amp;nbsp&lt;/td&gt;  	&lt;/tr&gt;&lt;tr class="bot"&gt;  		&lt;td class="butrow"&gt;&lt;a href="/64832/High-Tech-Showcases.html" title="See More" class="link seemore"&gt;See More&lt;/a&gt;&lt;/td&gt;&lt;td class="blank"&gt;&amp;nbsp&lt;/td&gt;&lt;td class="blank"&gt;&amp;nbsp&lt;/td&gt;  	&lt;/tr&gt;  &lt;/table&gt;</t>
  </si>
  <si>
    <t>&lt;font size=2&gt;&lt;font face=Verdana&gt;The best quality pencil polished tempered glass in the industry at great prices.&lt;span lang=en-us&gt;&amp;nbsp;&lt;/span&gt; Create your own beautiful Free Standing Display Fixture.&amp;nbsp;Choose from our Single Sided Glass Displays. &lt;br&gt;&lt;br&gt;You can easily design your own unit&amp;nbsp;by using our connectors and tempered glass from our standard size list.&amp;nbsp; Assembly is&amp;nbsp;quick and&amp;nbsp;easy with a flat head screwdriver.&lt;span lang=en-us&gt;&amp;nbsp;&lt;/span&gt; The hinge, hasp and combo lock create a convenient locking case worthy of your finest collectibles.&amp;nbsp;Our connectors are designed for 3/16" thick tempered glass.&amp;nbsp;Use on non tempered glass is hazardous and may be a violation of building and safety codes.&amp;nbsp;&lt;br&gt;&lt;br&gt;Remember: Overall dimensions include 1/2" per connector intersection.&lt;br&gt;&lt;br&gt;&lt;font color=#ff0000&gt;A $25.00 glass crating charge will be added to glass orders.&lt;/font&gt;&lt;/font&gt;&lt;/font&gt;&lt;table class="body-dept" align="right" cellspacing="0" border="0"&gt;  	&lt;tr class="top"&gt;  		&lt;td class="first" rowspan="2"&gt;&lt;a href="/64765/Tempered-Glass.html" title="Tempered Glass"&gt;&lt;img src="http://img2.eetoolset.com/img?set=image[8/1143174.jpg],size[130x260],qual[80]&amp;call=url[file:std.image]" alt="Tempered Glass" /&gt;&lt;/a&gt;&lt;/td&gt;&lt;td class="last"&gt;      &lt;a class="name" title="Tempered Glass" href="/64765/Tempered-Glass.html"&gt;Tempered Glass&lt;/a&gt;&lt;/td&gt;&lt;td class="gap" rowspan="2"&gt;&lt;img src="http://www.americanretailsupply.com/Templates/AmericanRetailSupplyV2/Images/spacer.gif" width="10" height="10" /&gt;&lt;/td&gt;&lt;td class="first" rowspan="2"&gt;&lt;a href="/64766/Tempered-Glass-Tower-Displays.html" title="Tempered Glass Tower Displays"&gt;&lt;img src="http://img3.eetoolset.com/img?set=image[8/1143175.jpg],size[130x260],qual[80]&amp;call=url[file:std.image]" alt="Tempered Glass Tower Displays" /&gt;&lt;/a&gt;&lt;/td&gt;&lt;td class="last"&gt;      &lt;a class="name" title="Tempered Glass Tower Displays" href="/64766/Tempered-Glass-Tower-Displays.html"&gt;Tempered Glass Tower Displays&lt;/a&gt;&lt;/td&gt;&lt;td class="gap" rowspan="2"&gt;&lt;img src="http://www.americanretailsupply.com/Templates/AmericanRetailSupplyV2/Images/spacer.gif" width="10" height="10" /&gt;&lt;/td&gt;&lt;td class="first" rowspan="2"&gt;&lt;a href="/64971/Glass-Connectors.html" title="Glass Connectors"&gt;&lt;img src="http://img1.eetoolset.com/img?set=image[8/1137932.jpg],size[130x260],qual[80]&amp;call=url[file:std.image]" alt="Glass Connectors" /&gt;&lt;/a&gt;&lt;/td&gt;&lt;td class="last"&gt;      &lt;a class="name" title="Glass Connectors" href="/64971/Glass-Connectors.html"&gt;Glass Connectors&lt;/a&gt;&lt;/td&gt;  	&lt;/tr&gt;&lt;tr class="bot"&gt;  		&lt;td class="butrow"&gt;&lt;a href="/64765/Tempered-Glass.html" title="See More" class="link seemore"&gt;See More&lt;/a&gt;&lt;/td&gt;&lt;td class="butrow"&gt;&lt;a href="/64766/Tempered-Glass-Tower-Displays.html" title="See More" class="link seemore"&gt;See More&lt;/a&gt;&lt;/td&gt;&lt;td class="butrow"&gt;&lt;a href="/64971/Glass-Connectors.html" title="See More" class="link seemore"&gt;See More&lt;/a&gt;&lt;/td&gt;  	&lt;/tr&gt;&lt;tr class="gap"&gt;  		&lt;td colspan="8"&gt;&lt;img src="http://www.americanretailsupply.com/Templates/AmericanRetailSupplyV2/Images/spacer.gif" width="10" height="18"/&gt;&lt;/td&gt;  	&lt;/tr&gt;&lt;tr class="top"&gt;  		&lt;td class="first" rowspan="2"&gt;&lt;a href="/65208/Melamine-Bases-for-Glass-Displays.html" title="Melamine Bases for Glass Displays"&gt;&lt;img src="http://img3.eetoolset.com/img?set=image[8/1110385.jpg],size[130x260],qual[80]&amp;call=url[file:std.image]" alt="Melamine Bases for Glass Displays" /&gt;&lt;/a&gt;&lt;/td&gt;&lt;td class="last"&gt;      &lt;a class="name" title="Melamine Bases for Glass Displays" href="/65208/Melamine-Bases-for-Glass-Displays.html"&gt;Melamine Bases for Glass Displays&lt;/a&gt;&lt;/td&gt;&lt;td class="gap" rowspan="2"&gt;&lt;img src="http://www.americanretailsupply.com/Templates/AmericanRetailSupplyV2/Images/spacer.gif" width="10" height="10" /&gt;&lt;/td&gt;&lt;td class="blank" rowspan="2"&gt;&amp;nbsp&lt;/td&gt;&lt;td class="blank"&gt;&amp;nbsp&lt;/td&gt;&lt;td class="gap" rowspan="2"&gt;&lt;img src="http://www.americanretailsupply.com/Templates/AmericanRetailSupplyV2/Images/spacer.gif" width="10" height="10" /&gt;&lt;/td&gt;&lt;td class="blank" rowspan="2"&gt;&amp;nbsp&lt;/td&gt;&lt;td class="blank"&gt;&amp;nbsp&lt;/td&gt;  	&lt;/tr&gt;&lt;tr class="bot"&gt;  		&lt;td class="butrow"&gt;&lt;a href="/65208/Melamine-Bases-for-Glass-Displays.html" title="See More" class="link seemore"&gt;See More&lt;/a&gt;&lt;/td&gt;&lt;td class="blank"&gt;&amp;nbsp&lt;/td&gt;&lt;td class="blank"&gt;&amp;nbsp&lt;/td&gt;  	&lt;/tr&gt;  &lt;/table&gt;</t>
  </si>
  <si>
    <t>&lt;font size=2 face=Verdana&gt;Show off your product in style! &lt;br&gt;&lt;br&gt;Here youâ€™ll find&amp;nbsp;all types of fixtures and displays to use in your retail store. Youâ€™ll find slatwall, gridwall, wall standards. brackets faceouts, acrylic displays, a large variety of glass for shelves and cubes, retail display cases, showcases, and apparel accessories like clothing and garment racks.&amp;nbsp;&amp;nbsp;Plus wooden, wire and plastic hangers in addition to display mannequins.&lt;br&gt;&lt;br&gt;We carry many finishes, designs and colors of these displays so you can match the interior of your business. Your store has it's own personality, and your displays should enhance that unique vibe. If you don't see what you are after, just shoot us an email by clicking &lt;a href="mailto:info@americanretailsupply.com"&gt;here&lt;/a&gt; and we'll find something that matches your unique needs and preferences.&lt;/font&gt;&lt;table class="body-dept" align="right" cellspacing="0" border="0"&gt;  	&lt;tr class="top"&gt;  		&lt;td class="first" rowspan="2"&gt;&lt;a href="/64674/Showcases.html" title="Showcases "&gt;&lt;img src="http://img3.eetoolset.com/img?set=image[8/1143007.jpg],size[130x260],qual[80]&amp;call=url[file:std.image]" alt="Showcases " /&gt;&lt;/a&gt;&lt;/td&gt;&lt;td class="last"&gt;      &lt;a class="name" title="Showcases " href="/64674/Showcases.html"&gt;Showcases &lt;/a&gt;&lt;/td&gt;&lt;td class="gap" rowspan="2"&gt;&lt;img src="http://www.americanretailsupply.com/Templates/AmericanRetailSupplyV2/Images/spacer.gif" width="10" height="10" /&gt;&lt;/td&gt;&lt;td class="first" rowspan="2"&gt;&lt;a href="/64667/Display-Racks.html" title="Display Racks"&gt;&lt;img src="http://img2.eetoolset.com/img?set=image[8/1108011.jpg],size[130x260],qual[80]&amp;call=url[file:std.image]" alt="Display Racks" /&gt;&lt;/a&gt;&lt;/td&gt;&lt;td class="last"&gt;      &lt;a class="name" title="Display Racks" href="/64667/Display-Racks.html"&gt;Display Racks&lt;/a&gt;&lt;/td&gt;&lt;td class="gap" rowspan="2"&gt;&lt;img src="http://www.americanretailsupply.com/Templates/AmericanRetailSupplyV2/Images/spacer.gif" width="10" height="10" /&gt;&lt;/td&gt;&lt;td class="first" rowspan="2"&gt;&lt;a href="/65194/Garment--Hat-Racks.html" title="Garment &amp; Hat Racks"&gt;&lt;img src="http://img1.eetoolset.com/img?set=image[8/1094786.jpg],size[130x260],qual[80]&amp;call=url[file:std.image]" alt="Garment &amp; Hat Racks" /&gt;&lt;/a&gt;&lt;/td&gt;&lt;td class="last"&gt;      &lt;a class="name" title="Garment &amp; Hat Racks" href="/65194/Garment--Hat-Racks.html"&gt;Garment &amp; Hat Racks&lt;/a&gt;&lt;/td&gt;  	&lt;/tr&gt;&lt;tr class="bot"&gt;  		&lt;td class="butrow"&gt;&lt;a href="/64674/Showcases.html" title="See More" class="link seemore"&gt;See More&lt;/a&gt;&lt;/td&gt;&lt;td class="butrow"&gt;&lt;a href="/64667/Display-Racks.html" title="See More" class="link seemore"&gt;See More&lt;/a&gt;&lt;/td&gt;&lt;td class="butrow"&gt;&lt;a href="/65194/Garment--Hat-Racks.html" title="See More" class="link seemore"&gt;See More&lt;/a&gt;&lt;/td&gt;  	&lt;/tr&gt;&lt;tr class="gap"&gt;  		&lt;td colspan="8"&gt;&lt;img src="http://www.americanretailsupply.com/Templates/AmericanRetailSupplyV2/Images/spacer.gif" width="10" height="18"/&gt;&lt;/td&gt;  	&lt;/tr&gt;&lt;tr class="top"&gt;  		&lt;td class="first" rowspan="2"&gt;&lt;a href="/64663/Acrylic-Displays.html" title="Acrylic Displays"&gt;&lt;img src="http://img3.eetoolset.com/img?set=image[8/1108384.jpg],size[130x260],qual[80]&amp;call=url[file:std.image]" alt="Acrylic Displays" /&gt;&lt;/a&gt;&lt;/td&gt;&lt;td class="last"&gt;      &lt;a class="name" title="Acrylic Displays" href="/64663/Acrylic-Displays.html"&gt;Acrylic Displays&lt;/a&gt;&lt;/td&gt;&lt;td class="gap" rowspan="2"&gt;&lt;img src="http://www.americanretailsupply.com/Templates/AmericanRetailSupplyV2/Images/spacer.gif" width="10" height="10" /&gt;&lt;/td&gt;&lt;td class="first" rowspan="2"&gt;&lt;a href="/64664/Jewelry-Displays.html" title="Jewelry Displays"&gt;&lt;img src="http://img3.eetoolset.com/img?set=image[8/1107373.jpg],size[130x260],qual[80]&amp;call=url[file:std.image]" alt="Jewelry Displays" /&gt;&lt;/a&gt;&lt;/td&gt;&lt;td class="last"&gt;      &lt;a class="name" title="Jewelry Displays" href="/64664/Jewelry-Displays.html"&gt;Jewelry Displays&lt;/a&gt;&lt;/td&gt;&lt;td class="gap" rowspan="2"&gt;&lt;img src="http://www.americanretailsupply.com/Templates/AmericanRetailSupplyV2/Images/spacer.gif" width="10" height="10" /&gt;&lt;/td&gt;&lt;td class="first" rowspan="2"&gt;&lt;a href="/65195/Hangers.html" title="Hangers"&gt;&lt;img src="http://img2.eetoolset.com/img?set=image[8/1094787.jpg],size[130x260],qual[80]&amp;call=url[file:std.image]" alt="Hangers" /&gt;&lt;/a&gt;&lt;/td&gt;&lt;td class="last"&gt;      &lt;a class="name" title="Hangers" href="/65195/Hangers.html"&gt;Hangers&lt;/a&gt;&lt;/td&gt;  	&lt;/tr&gt;&lt;tr class="bot"&gt;  		&lt;td class="butrow"&gt;&lt;a href="/64663/Acrylic-Displays.html" title="See More" class="link seemore"&gt;See More&lt;/a&gt;&lt;/td&gt;&lt;td class="butrow"&gt;&lt;a href="/64664/Jewelry-Displays.html" title="See More" class="link seemore"&gt;See More&lt;/a&gt;&lt;/td&gt;&lt;td class="butrow"&gt;&lt;a href="/65195/Hangers.html" title="See More" class="link seemore"&gt;See More&lt;/a&gt;&lt;/td&gt;  	&lt;/tr&gt;&lt;tr class="gap"&gt;  		&lt;td colspan="8"&gt;&lt;img src="http://www.americanretailsupply.com/Templates/AmericanRetailSupplyV2/Images/spacer.gif" width="10" height="18"/&gt;&lt;/td&gt;  	&lt;/tr&gt;&lt;tr class="top"&gt;  		&lt;td class="first" rowspan="2"&gt;&lt;a href="/65357/Modular-Display-Shelving.html" title="Modular Display Shelving"&gt;&lt;img src="http://img3.eetoolset.com/img?set=image[8/1096267.jpg],size[130x260],qual[80]&amp;call=url[file:std.image]" alt="Modular Display Shelving" /&gt;&lt;/a&gt;&lt;/td&gt;&lt;td class="last"&gt;      &lt;a class="name" title="Modular Display Shelving" href="/65357/Modular-Display-Shelving.html"&gt;Modular Display Shelving&lt;/a&gt;&lt;/td&gt;&lt;td class="gap" rowspan="2"&gt;&lt;img src="http://www.americanretailsupply.com/Templates/AmericanRetailSupplyV2/Images/spacer.gif" width="10" height="10" /&gt;&lt;/td&gt;&lt;td class="first" rowspan="2"&gt;&lt;a href="/64666/Tempered-Glass-Shelves--Displays.html" title="Tempered Glass Shelves &amp; Displays"&gt;&lt;img src="http://img2.eetoolset.com/img?set=image[8/1143174.jpg],size[130x260],qual[80]&amp;call=url[file:std.image]" alt="Tempered Glass Shelves &amp; Displays" /&gt;&lt;/a&gt;&lt;/td&gt;&lt;td class="last"&gt;      &lt;a class="name" title="Tempered Glass Shelves &amp; Displays" href="/64666/Tempered-Glass-Shelves--Displays.html"&gt;Tempered Glass Shelves &amp; Displays&lt;/a&gt;&lt;/td&gt;&lt;td class="gap" rowspan="2"&gt;&lt;img src="http://www.americanretailsupply.com/Templates/AmericanRetailSupplyV2/Images/spacer.gif" width="10" height="10" /&gt;&lt;/td&gt;&lt;td class="first" rowspan="2"&gt;&lt;a href="/64665/Wire--Acylic-Easels.html" title="Wire &amp; Acylic Easels"&gt;&lt;img src="http://img3.eetoolset.com/img?set=image[8/1107109.jpg],size[130x260],qual[80]&amp;call=url[file:std.image]" alt="Wire &amp; Acylic Easels" /&gt;&lt;/a&gt;&lt;/td&gt;&lt;td class="last"&gt;      &lt;a class="name" title="Wire &amp; Acylic Easels" href="/64665/Wire--Acylic-Easels.html"&gt;Wire &amp; Acylic Easels&lt;/a&gt;&lt;/td&gt;  	&lt;/tr&gt;&lt;tr class="bot"&gt;  		&lt;td class="butrow"&gt;&lt;a href="/65357/Modular-Display-Shelving.html" title="See More" class="link seemore"&gt;See More&lt;/a&gt;&lt;/td&gt;&lt;td class="butrow"&gt;&lt;a href="/64666/Tempered-Glass-Shelves--Displays.html" title="See More" class="link seemore"&gt;See More&lt;/a&gt;&lt;/td&gt;&lt;td class="butrow"&gt;&lt;a href="/64665/Wire--Acylic-Easels.html" title="See More" class="link seemore"&gt;See More&lt;/a&gt;&lt;/td&gt;  	&lt;/tr&gt;&lt;tr class="gap"&gt;  		&lt;td colspan="8"&gt;&lt;img src="http://www.americanretailsupply.com/Templates/AmericanRetailSupplyV2/Images/spacer.gif" width="10" height="18"/&gt;&lt;/td&gt;  	&lt;/tr&gt;&lt;tr class="top"&gt;  		&lt;td class="first" rowspan="2"&gt;&lt;a href="/64669/Shelves.html" title="Shelves"&gt;&lt;img src="http://img2.eetoolset.com/img?set=image[8/160584.jpg],size[130x260],qual[80]&amp;call=url[file:std.image]" alt="Shelves" /&gt;&lt;/a&gt;&lt;/td&gt;&lt;td class="last"&gt;      &lt;a class="name" title="Shelves" href="/64669/Shelves.html"&gt;Shelves&lt;/a&gt;&lt;/td&gt;&lt;td class="gap" rowspan="2"&gt;&lt;img src="http://www.americanretailsupply.com/Templates/AmericanRetailSupplyV2/Images/spacer.gif" width="10" height="10" /&gt;&lt;/td&gt;&lt;td class="first" rowspan="2"&gt;&lt;a href="/65151/Mannequins.html" title="Mannequins"&gt;&lt;img src="http://img3.eetoolset.com/img?set=image[8/1096957.jpg],size[130x260],qual[80]&amp;call=url[file:std.image]" alt="Mannequins" /&gt;&lt;/a&gt;&lt;/td&gt;&lt;td class="last"&gt;      &lt;a class="name" title="Mannequins" href="/65151/Mannequins.html"&gt;Mannequins&lt;/a&gt;&lt;/td&gt;&lt;td class="gap" rowspan="2"&gt;&lt;img src="http://www.americanretailsupply.com/Templates/AmericanRetailSupplyV2/Images/spacer.gif" width="10" height="10" /&gt;&lt;/td&gt;&lt;td class="first" rowspan="2"&gt;&lt;a href="/64826/Mini-Grid.html" title="Mini Grid"&gt;&lt;img src="http://img3.eetoolset.com/img?set=image[8/28561.jpg],size[130x260],qual[80]&amp;call=url[file:std.image]" alt="Mini Grid" /&gt;&lt;/a&gt;&lt;/td&gt;&lt;td class="last"&gt;      &lt;a class="name" title="Mini Grid" href="/64826/Mini-Grid.html"&gt;Mini Grid&lt;/a&gt;&lt;/td&gt;  	&lt;/tr&gt;&lt;tr class="bot"&gt;  		&lt;td class="butrow"&gt;&lt;a href="/64669/Shelves.html" title="See More" class="link seemore"&gt;See More&lt;/a&gt;&lt;/td&gt;&lt;td class="butrow"&gt;&lt;a href="/65151/Mannequins.html" title="See More" class="link seemore"&gt;See More&lt;/a&gt;&lt;/td&gt;&lt;td class="butrow"&gt;&lt;a href="/64826/Mini-Grid.html" title="See More" class="link seemore"&gt;See More&lt;/a&gt;&lt;/td&gt;  	&lt;/tr&gt;  &lt;/table&gt;</t>
  </si>
  <si>
    <t>{"id":471,"parent_id":2,"name":"Advertising Aids","is_active":true,"position":7,"level":2,"children":"472,584,696,731,1176,1224,1229","created_at":"2016-11-04 06:46:28","updated_at":"2016-11-04 14:00:59","path":"1\/2\/471","available_sort_by":[],"include_in_menu":true,"custom_attributes":[{"attribute_code":"description","value":"&lt;font size=2 face=Verdana&gt;Advertising is&amp;nbsp;critical to the success of any business, and we've got the tools to help you in your next marketing campaign.&amp;nbsp;This section includes&amp;nbsp;Sign Cards, Sign Card Frames and Holders, Store Banners &amp;amp; Posters, Sidewalk Signs, Contest Boxes and Entry Forms, Pen Sets, Marking Pens, and other Advertising Aids that will help you achieve your goals in your next marketing campaign. &amp;nbsp;&lt;br&gt;&lt;\/font&gt;&lt;big&gt;&lt;font color=#000000&gt;&lt;span style=\"FONT-SIZE: 10pt; FONT-FAMILY: Verdana\"&gt;&lt;span style=\"FONT-SIZE: 10pt; FONT-FAMILY: Tahoma; LINE-HEIGHT: 150%\"&gt;&lt;font style=\"BACKGROUND-COLOR: #c0c0c0\"&gt;&lt;font style=\"BACKGROUND-COLOR: #fef8a9\"&gt;&lt;br&gt;&lt;\/font&gt;&lt;\/font&gt;&lt;\/span&gt;&lt;\/span&gt;&lt;font size=2 face=Verdana&gt;&lt;span style=\"BACKGROUND-COLOR: rgb(255,255,255)\"&gt;&lt;em&gt;\"Thank you for getting our order to us so fast. We ordered Thursday afternoon. They were in my store Friday morning. I can't ask for any better service!\"&amp;nbsp;&amp;nbsp; &lt;\/em&gt;Ana Cross Stitch, Anacortes, WA &lt;\/span&gt;&lt;\/font&gt;&lt;\/font&gt;&lt;\/big&gt;&lt;table class=\"body-dept\" align=\"right\" cellspacing=\"0\" border=\"0\"&gt;  &lt;tr class=\"top\"&gt;  &lt;td class=\"first\" rowspan=\"2\"&gt;&lt;a href=\"\/64688\/Sign-Card-Frames-and-Vinyl-Envelopes.html\" title=\"Sign Card Frames and Vinyl Envelopes\"&gt;&lt;img src=\"http:\/\/img1.eetoolset.com\/img?set=image[8\/28172.jpg],size[130x260],qual[80]&amp;call=url[file:std.image]\" alt=\"Sign Card Frames and Vinyl Envelopes\" \/&gt;&lt;\/a&gt;&lt;\/td&gt;&lt;td class=\"last\"&gt;      &lt;a class=\"name\" title=\"Sign Card Frames and Vinyl Envelopes\" href=\"\/64688\/Sign-Card-Frames-and-Vinyl-Envelopes.html\"&gt;Sign Card Frames and Vinyl Envelopes&lt;\/a&gt;&lt;\/td&gt;&lt;td class=\"gap\" rowspan=\"2\"&gt;&lt;img src=\"http:\/\/www.americanretailsupply.com\/Templates\/AmericanRetailSupplyV2\/Images\/spacer.gif\" width=\"10\" height=\"10\" \/&gt;&lt;\/td&gt;&lt;td class=\"first\" rowspan=\"2\"&gt;&lt;a href=\"\/64690\/Banners--Posters.html\" title=\"Banners &amp; Posters\"&gt;&lt;img src=\"http:\/\/img3.eetoolset.com\/img?set=image[8\/1107901.jpg],size[130x260],qual[80]&amp;call=url[file:std.image]\" alt=\"Banners &amp; Posters\" \/&gt;&lt;\/a&gt;&lt;\/td&gt;&lt;td class=\"last\"&gt;      &lt;a class=\"name\" title=\"Banners &amp; Posters\" href=\"\/64690\/Banners--Posters.html\"&gt;Banners &amp; Posters&lt;\/a&gt;&lt;\/td&gt;&lt;td class=\"gap\" rowspan=\"2\"&gt;&lt;img src=\"http:\/\/www.americanretailsupply.com\/Templates\/AmericanRetailSupplyV2\/Images\/spacer.gif\" width=\"10\" height=\"10\" \/&gt;&lt;\/td&gt;&lt;td class=\"first\" rowspan=\"2\"&gt;&lt;a href=\"\/64691\/Sidewalk-Signs.html\" title=\"Sidewalk Signs\"&gt;&lt;img src=\"http:\/\/img1.eetoolset.com\/img?set=image[8\/1107899.jpg],size[130x260],qual[80]&amp;call=url[file:std.image]\" alt=\"Sidewalk Signs\" \/&gt;&lt;\/a&gt;&lt;\/td&gt;&lt;td class=\"last\"&gt;      &lt;a class=\"name\" title=\"Sidewalk Signs\" href=\"\/64691\/Sidewalk-Signs.html\"&gt;Sidewalk Signs&lt;\/a&gt;&lt;\/td&gt;  &lt;\/tr&gt;&lt;tr class=\"bot\"&gt;  &lt;td class=\"butrow\"&gt;&lt;a href=\"\/64688\/Sign-Card-Frames-and-Vinyl-Envelopes.html\" title=\"See More\" class=\"link seemore\"&gt;See More&lt;\/a&gt;&lt;\/td&gt;&lt;td class=\"butrow\"&gt;&lt;a href=\"\/64690\/Banners--Posters.html\" title=\"See More\" class=\"link seemore\"&gt;See More&lt;\/a&gt;&lt;\/td&gt;&lt;td class=\"butrow\"&gt;&lt;a href=\"\/64691\/Sidewalk-Signs.html\" title=\"See More\" class=\"link seemore\"&gt;See More&lt;\/a&gt;&lt;\/td&gt;  &lt;\/tr&gt;&lt;tr class=\"gap\"&gt;  &lt;td colspan=\"8\"&gt;&lt;img src=\"http:\/\/www.americanretailsupply.com\/Templates\/AmericanRetailSupplyV2\/Images\/spacer.gif\" width=\"10\" height=\"18\"\/&gt;&lt;\/td&gt;  &lt;\/tr&gt;&lt;tr class=\"top\"&gt;  &lt;td class=\"first\" rowspan=\"2\"&gt;&lt;a href=\"\/64687\/Sign-Cards.html\" title=\"Sign Cards\"&gt;&lt;img src=\"http:\/\/img3.eetoolset.com\/img?set=image[8\/1107898.jpg],size[130x260],qual[80]&amp;call=url[file:std.image]\" alt=\"Sign Cards\" \/&gt;&lt;\/a&gt;&lt;\/td&gt;&lt;td class=\"last\"&gt;      &lt;a class=\"name\" title=\"Sign Cards\" href=\"\/64687\/Sign-Cards.html\"&gt;Sign Cards&lt;\/a&gt;&lt;\/td&gt;&lt;td class=\"gap\" rowspan=\"2\"&gt;&lt;img src=\"http:\/\/www.americanretailsupply.com\/Templates\/AmericanRetailSupplyV2\/Images\/spacer.gif\" width=\"10\" height=\"10\" \/&gt;&lt;\/td&gt;&lt;td class=\"first\" rowspan=\"2\"&gt;&lt;a href=\"\/64692\/Fluorescent-Labels.html\" title=\"Fluorescent Labels\"&gt;&lt;img src=\"http:\/\/img2.eetoolset.com\/img?set=image[8\/1102980.jpg],size[130x260],qual[80]&amp;call=url[file:std.image]\" alt=\"Fluorescent Labels\" \/&gt;&lt;\/a&gt;&lt;\/td&gt;&lt;td class=\"last\"&gt;      &lt;a class=\"name\" title=\"Fluorescent Labels\" href=\"\/64692\/Fluorescent-Labels.html\"&gt;Fluorescent Labels&lt;\/a&gt;&lt;\/td&gt;&lt;td class=\"gap\" rowspan=\"2\"&gt;&lt;img src=\"http:\/\/www.americanretailsupply.com\/Templates\/AmericanRetailSupplyV2\/Images\/spacer.gif\" width=\"10\" height=\"10\" \/&gt;&lt;\/td&gt;&lt;td class=\"first\" rowspan=\"2\"&gt;&lt;a href=\"\/64987\/Gift-Cards.html\" title=\"Gift Cards\"&gt;&lt;img src=\"http:\/\/img2.eetoolset.com\/img?set=image[8\/28140.jpg],size[130x260],qual[80]&amp;call=url[file:std.image]\" alt=\"Gift Cards\" \/&gt;&lt;\/a&gt;&lt;\/td&gt;&lt;td class=\"last\"&gt;      &lt;a class=\"name\" title=\"Gift Cards\" href=\"\/64987\/Gift-Cards.html\"&gt;Gift Cards&lt;\/a&gt;&lt;\/td&gt;  &lt;\/tr&gt;&lt;tr class=\"bot\"&gt;  &lt;td class=\"butrow\"&gt;&lt;a href=\"\/64687\/Sign-Cards.html\" title=\"See More\" class=\"link seemore\"&gt;See More&lt;\/a&gt;&lt;\/td&gt;&lt;td class=\"butrow\"&gt;&lt;a href=\"\/64692\/Fluorescent-Labels.html\" title=\"See More\" class=\"link seemore\"&gt;See More&lt;\/a&gt;&lt;\/td&gt;&lt;td class=\"butrow\"&gt;&lt;a href=\"\/64987\/Gift-Cards.html\" title=\"See More\" class=\"link seemore\"&gt;See More&lt;\/a&gt;&lt;\/td&gt;  &lt;\/tr&gt;&lt;tr class=\"gap\"&gt;  &lt;td colspan=\"8\"&gt;&lt;img src=\"http:\/\/www.americanretailsupply.com\/Templates\/AmericanRetailSupplyV2\/Images\/spacer.gif\" width=\"10\" height=\"18\"\/&gt;&lt;\/td&gt;  &lt;\/tr&gt;&lt;tr class=\"top\"&gt;  &lt;td class=\"first\" rowspan=\"2\"&gt;&lt;a href=\"\/64689\/Pennants.html\" title=\"Pennants\"&gt;&lt;img src=\"http:\/\/img2.eetoolset.com\/img?set=image[8\/1107900.jpg],size[130x260],qual[80]&amp;call=url[file:std.image]\" alt=\"Pennants\" \/&gt;&lt;\/a&gt;&lt;\/td&gt;&lt;td class=\"last\"&gt;      &lt;a class=\"name\" title=\"Pennants\" href=\"\/64689\/Pennants.html\"&gt;Pennants&lt;\/a&gt;&lt;\/td&gt;&lt;td class=\"gap\" rowspan=\"2\"&gt;&lt;img src=\"http:\/\/www.americanretailsupply.com\/Templates\/AmericanRetailSupplyV2\/Images\/spacer.gif\" width=\"10\" height=\"10\" \/&gt;&lt;\/td&gt;&lt;td class=\"first\" rowspan=\"2\"&gt;&lt;a href=\"\/64695\/Contest-Boxes.html\" title=\"Contest Boxes\"&gt;&lt;img src=\"http:\/\/img1.eetoolset.com\/img?set=image[8\/1107902.jpg],size[130x260],qual[80]&amp;call=url[file:std.image]\" alt=\"Contest Boxes\" \/&gt;&lt;\/a&gt;&lt;\/td&gt;&lt;td class=\"last\"&gt;      &lt;a class=\"name\" title=\"Contest Boxes\" href=\"\/64695\/Contest-Boxes.html\"&gt;Contest Boxes&lt;\/a&gt;&lt;\/td&gt;&lt;td class=\"gap\" rowspan=\"2\"&gt;&lt;img src=\"http:\/\/www.americanretailsupply.com\/Templates\/AmericanRetailSupplyV2\/Images\/spacer.gif\" width=\"10\" height=\"10\" \/&gt;&lt;\/td&gt;&lt;td class=\"first\" rowspan=\"2\"&gt;&lt;a href=\"\/64693\/Ready-Flow-Pen-Sets.html\" title=\"Ready Flow Pen Sets\"&gt;&lt;img src=\"http:\/\/img1.eetoolset.com\/img?set=image[8\/1140710.jpg],size[130x260],qual[80]&amp;call=url[file:std.image]\" alt=\"Ready Flow Pen Sets\" \/&gt;&lt;\/a&gt;&lt;\/td&gt;&lt;td class=\"last\"&gt;      &lt;a class=\"name\" title=\"Ready Flow Pen Sets\" href=\"\/64693\/Ready-Flow-Pen-Sets.html\"&gt;Ready Flow Pen Sets&lt;\/a&gt;&lt;\/td&gt;  &lt;\/tr&gt;&lt;tr class=\"bot\"&gt;  &lt;td class=\"butrow\"&gt;&lt;a href=\"\/64689\/Pennants.html\" title=\"See More\" class=\"link seemore\"&gt;See More&lt;\/a&gt;&lt;\/td&gt;&lt;td class=\"butrow\"&gt;&lt;a href=\"\/64695\/Contest-Boxes.html\" title=\"See More\" class=\"link seemore\"&gt;See More&lt;\/a&gt;&lt;\/td&gt;&lt;td class=\"butrow\"&gt;&lt;a href=\"\/64693\/Ready-Flow-Pen-Sets.html\" title=\"See More\" class=\"link seemore\"&gt;See More&lt;\/a&gt;&lt;\/td&gt;  &lt;\/tr&gt;  &lt;\/table&gt;"},{"attribute_code":"meta_title","value":"Advertising Aids, Promotional Tools &amp; Supplies"},{"attribute_code":"meta_keywords","value":"sale signs, promotional tools, retail signage, sign holders, posters banners, sidewalk signs"},{"attribute_code":"meta_description","value":"American Retail Supply offers retail advertising aids and promotional tools including sale signs, retail signage, sale banners &amp; posters, and sidewalk signs!"},{"attribute_code":"is_anchor","value":"1"},{"attribute_code":"path","value":"1\/2\/471"},{"attribute_code":"children_count","value":"35"},{"attribute_code":"url_key","value":"advertising-aids"},{"attribute_code":"url_path","value":"advertising-aids"}]}</t>
  </si>
  <si>
    <t>{"id":495,"parent_id":485,"name":"Closeout Apparel Accessories","is_active":true,"position":2,"level":3,"children":"496,497,498","created_at":"2016-11-04 06:46:33","updated_at":"2016-11-04 06:48:01","path":"1\/2\/485\/495","available_sort_by":[],"include_in_menu":true,"custom_attributes":[{"attribute_code":"description","value":"&lt;font color=#000000 size=2 face=Verdana&gt;This is the right place to find Apparel Accessories at big savings.&amp;nbsp;Come back often to this page as items change often.&lt;\/font&gt;&lt;table class=\"body\" align=\"center\" border=\"0\"&gt;  &lt;tr class=\"top\"&gt;  &lt;td class=\"first\"&gt;&lt;a href=\"\/236826\/Closeout-Apparel-Accessories\/Sizer-Round-White-and-or-Black.html\"&gt;&lt;img src=\"http:\/\/img2.eetoolset.com\/img?set=image[8\/1110531.jpg],size[140x280],qual[80]&amp;call=url[file:std.image]\" \/&gt;&lt;\/a&gt;&lt;\/td&gt;&lt;td&gt;&lt;a href=\"\/236827\/Closeout-Apparel-Accessories\/Sizer-Oblong-White-and-or-Gray.html\"&gt;&lt;img src=\"http:\/\/img1.eetoolset.com\/img?set=image[8\/1110530.jpg],size[140x280],qual[80]&amp;call=url[file:std.image]\" \/&gt;&lt;\/a&gt;&lt;\/td&gt;&lt;td&gt;&lt;a href=\"\/239632\/Closeout-Apparel-Accessories\/Velveteen-Draw-String-Pouches.html\"&gt;&lt;img src=\"http:\/\/img1.eetoolset.com\/img?set=image[8\/28388.jpg],size[140x280],qual[80]&amp;call=url[file:std.image]\" \/&gt;&lt;\/a&gt;&lt;\/td&gt;&lt;td&gt;&amp;nbsp&lt;\/td&gt;&lt;td class=\"last\"&gt;&amp;nbsp&lt;\/td&gt;  &lt;\/tr&gt;&lt;tr class=\"mid\"&gt;  &lt;td class=\"first\"&gt;&lt;a class=\"name\" href=\"\/236826\/Closeout-Apparel-Accessories\/Sizer-Round-White-and-or-Black.html\"&gt;Sizer Round White and or Black &lt;\/a&gt;&lt;span class=\"desc\"&gt;&lt;\/span&gt;&lt;div class=\"promo\"&gt;&lt;\/div&gt;&lt;\/td&gt;&lt;td&gt;&lt;a class=\"name\" href=\"\/236827\/Closeout-Apparel-Accessories\/Sizer-Oblong-White-and-or-Gray.html\"&gt;Sizer Oblong White and or Gray&lt;\/a&gt;&lt;span class=\"desc\"&gt;&lt;\/span&gt;&lt;div class=\"promo\"&gt;&lt;\/div&gt;&lt;\/td&gt;&lt;td&gt;&lt;a class=\"name\" href=\"\/239632\/Closeout-Apparel-Accessories\/Velveteen-Draw-String-Pouches.html\"&gt;Velveteen Draw String Pouches&lt;\/a&gt;&lt;span class=\"desc\"&gt;&lt;\/span&gt;&lt;div class=\"promo\"&gt;&lt;\/div&gt;&lt;\/td&gt;&lt;td&gt;&amp;nbsp&lt;\/td&gt;&lt;td class=\"last\"&gt;&amp;nbsp&lt;\/td&gt;  &lt;\/tr&gt;&lt;tr class=\"bot\"&gt;  &lt;td class=\"first\"&gt;&lt;a class=\"link seemore-sm\" href=\"\/236826\/Closeout-Apparel-Accessories\/Sizer-Round-White-and-or-Black.html\"&gt;See more&lt;\/a&gt;&lt;\/td&gt;&lt;td&gt;&lt;a class=\"link seemore-sm\" href=\"\/236827\/Closeout-Apparel-Accessories\/Sizer-Oblong-White-and-or-Gray.html\"&gt;See more&lt;\/a&gt;&lt;\/td&gt;&lt;td&gt;&lt;a class=\"link seemore-sm\" href=\"\/239632\/Closeout-Apparel-Accessories\/Velveteen-Draw-String-Pouches.html\"&gt;See more&lt;\/a&gt;&lt;\/td&gt;&lt;td&gt;&amp;nbsp&lt;\/td&gt;&lt;td class=\"last\"&gt;&amp;nbsp&lt;\/td&gt;  &lt;\/tr&gt;  &lt;\/table&gt;"},{"attribute_code":"meta_title","value":"Discount Apparel Accessories, Closeout Retail Store Supplies, Apparel Accessories"},{"attribute_code":"meta_keywords","value":"apparel accessories, retail supplies"},{"attribute_code":"meta_description","value":"Buy apparel accessories for your retail store at discount closeout prices, clearance apparel merchandising and sales accessories from American Retail Supply."},{"attribute_code":"is_anchor","value":"1"},{"attribute_code":"path","value":"1\/2\/485\/495"},{"attribute_code":"children_count","value":"3"},{"attribute_code":"url_key","value":"closeout-apparel-accessories"},{"attribute_code":"url_path","value":"closeouts\/closeout-apparel-accessories"}]}</t>
  </si>
  <si>
    <t>{"id":499,"parent_id":485,"name":"Closeout Brackets; Hooks; Standards","is_active":true,"position":3,"level":3,"children":"500,501,502,503,504,505,506,507,508,509,510,511,512,513,514,515,516,517,518","created_at":"2016-11-04 06:48:02","updated_at":"2016-11-04 06:48:03","path":"1\/2\/485\/499","available_sort_by":[],"include_in_menu":true,"custom_attributes":[{"attribute_code":"description","value":"&lt;div&gt;&lt;font size=2 face=\"Verdana, Helvetica\"&gt;Slatwall, gridwall, pegboard&amp;nbsp;and wall-mounted fixtures that have been discontinued or are overstocked can help you display your products to their best advantage. There are many to chose from in various finishes. Stock is limited to on hand quantities. &lt;\/font&gt;&lt;table class=\"body\" align=\"center\" border=\"0\"&gt;  &lt;tr class=\"top\"&gt;  &lt;td class=\"first\"&gt;&lt;a href=\"\/785835\/Closeout-Brackets-Hooks-Standards\/9-Gridwall-Heavy-Duty-Hook.html\"&gt;&lt;img src=\"http:\/\/img2.eetoolset.com\/img?set=image[8\/1097772.jpg],size[140x280],qual[80]&amp;call=url[file:std.image]\" \/&gt;&lt;\/a&gt;&lt;\/td&gt;&lt;td&gt;&lt;a href=\"\/37836\/Closeout-Brackets-Hooks-Standards\/Merchandise-Bar-Round-Faceout.html\"&gt;&lt;img src=\"http:\/\/img1.eetoolset.com\/img?set=image[8\/34985.jpg],size[140x280],qual[80]&amp;call=url[file:std.image]\" \/&gt;&lt;\/a&gt;&lt;\/td&gt;&lt;td&gt;&lt;a href=\"\/236817\/Closeout-Brackets-Hooks-Standards\/Peghook-Heavy-8-x-212-dia-Ball-End-Tip.html\"&gt;&lt;img src=\"http:\/\/img1.eetoolset.com\/img?set=image[8\/28568.jpg],size[140x280],qual[80]&amp;call=url[file:std.image]\" \/&gt;&lt;\/a&gt;&lt;\/td&gt;&lt;td&gt;&lt;a href=\"\/245625\/Closeout-Brackets-Hooks-Standards\/Mini-Grid-White-12-WAY-Connector.html\"&gt;&lt;img src=\"http:\/\/img3.eetoolset.com\/img?set=image[8\/28525.jpg],size[140x280],qual[80]&amp;call=url[file:std.image]\" \/&gt;&lt;\/a&gt;&lt;\/td&gt;&lt;td class=\"last\"&gt;&lt;a href=\"\/37820\/Closeout-Brackets-Hooks-Standards\/Crossbars.html\"&gt;&lt;img src=\"http:\/\/img2.eetoolset.com\/img?set=image[8\/34959.jpg],size[140x280],qual[80]&amp;call=url[file:std.image]\" \/&gt;&lt;\/a&gt;&lt;\/td&gt;  &lt;\/tr&gt;&lt;tr class=\"mid\"&gt;  &lt;td class=\"first\"&gt;&lt;a class=\"name\" href=\"\/785835\/Closeout-Brackets-Hooks-Standards\/9-Gridwall-Heavy-Duty-Hook.html\"&gt;9\" Gridwall Heavy Duty Hook&lt;\/a&gt;&lt;span class=\"desc\"&gt;&lt;\/span&gt;&lt;div class=\"promo\"&gt;&lt;\/div&gt;&lt;\/td&gt;&lt;td&gt;&lt;a class=\"name\" href=\"\/37836\/Closeout-Brackets-Hooks-Standards\/Merchandise-Bar-Round-Faceout.html\"&gt;Merchandise Bar Round Faceout&lt;\/a&gt;&lt;span class=\"desc\"&gt;&lt;\/span&gt;&lt;div class=\"promo\"&gt;&lt;\/div&gt;&lt;\/td&gt;&lt;td&gt;&lt;a class=\"name\" href=\"\/236817\/Closeout-Brackets-Hooks-Standards\/Peghook-Heavy-8-x-212-dia-Ball-End-Tip.html\"&gt;Peghook Heavy 8\" x .212 dia. Ball End Tip&lt;\/a&gt;&lt;span class=\"desc\"&gt;&lt;\/span&gt;&lt;div class=\"promo\"&gt;&lt;\/div&gt;&lt;\/td&gt;&lt;td&gt;&lt;a class=\"name\" href=\"\/245625\/Closeout-Brackets-Hooks-Standards\/Mini-Grid-White-12-WAY-Connector.html\"&gt;Mini Grid White 12 WAY Connector&lt;\/a&gt;&lt;span class=\"desc\"&gt;&lt;\/span&gt;&lt;div class=\"promo\"&gt;&lt;\/div&gt;&lt;\/td&gt;&lt;td class=\"last\"&gt;&lt;a class=\"name\" href=\"\/37820\/Closeout-Brackets-Hooks-Standards\/Crossbars.html\"&gt;Crossbars&lt;\/a&gt;&lt;span class=\"desc\"&gt;&lt;\/span&gt;&lt;div class=\"promo\"&gt;&lt;\/div&gt;&lt;\/td&gt;  &lt;\/tr&gt;&lt;tr class=\"bot\"&gt;  &lt;td class=\"first\"&gt;&lt;a class=\"link seemore-sm\" href=\"\/785835\/Closeout-Brackets-Hooks-Standards\/9-Gridwall-Heavy-Duty-Hook.html\"&gt;See more&lt;\/a&gt;&lt;\/td&gt;&lt;td&gt;&lt;a class=\"link seemore-sm\" href=\"\/37836\/Closeout-Brackets-Hooks-Standards\/Merchandise-Bar-Round-Faceout.html\"&gt;See more&lt;\/a&gt;&lt;\/td&gt;&lt;td&gt;&lt;a class=\"link seemore-sm\" href=\"\/236817\/Closeout-Brackets-Hooks-Standards\/Peghook-Heavy-8-x-212-dia-Ball-End-Tip.html\"&gt;See more&lt;\/a&gt;&lt;\/td&gt;&lt;td&gt;&lt;a class=\"link seemore-sm\" href=\"\/245625\/Closeout-Brackets-Hooks-Standards\/Mini-Grid-White-12-WAY-Connector.html\"&gt;See more&lt;\/a&gt;&lt;\/td&gt;&lt;td class=\"last\"&gt;&lt;a class=\"link seemore-sm\" href=\"\/37820\/Closeout-Brackets-Hooks-Standards\/Crossbars.html\"&gt;See more&lt;\/a&gt;&lt;\/td&gt;  &lt;\/tr&gt;&lt;tr class=\"top\"&gt;  &lt;td class=\"first\"&gt;&lt;a href=\"\/239216\/Closeout-Brackets-Hooks-Standards\/Hangrod-Wall-Mount-Brackets-fits-1-or-1-116-U.html\"&gt;&lt;img src=\"http:\/\/img1.eetoolset.com\/img?set=image[8\/1138982.jpg],size[140x280],qual[80]&amp;call=url[file:std.image]\" \/&gt;&lt;\/a&gt;&lt;\/td&gt;&lt;td&gt;&lt;a href=\"\/245432\/Closeout-Brackets-Hooks-Standards\/Aristocrat-14-Merchandise-Bar-Bracket.html\"&gt;&lt;img src=\"http:\/\/img2.eetoolset.com\/img?set=image[8\/34956.jpg],size[140x280],qual[80]&amp;call=url[file:std.image]\" \/&gt;&lt;\/a&gt;&lt;\/td&gt;&lt;td&gt;&lt;a href=\"\/239206\/Closeout-Brackets-Hooks-Standards\/Quantum-Bracket-14-Adjustable-Knife-Edge.html\"&gt;&lt;img src=\"http:\/\/img1.eetoolset.com\/img?set=image[8\/34931.jpg],size[140x280],qual[80]&amp;call=url[file:std.image]\" \/&gt;&lt;\/a&gt;&lt;\/td&gt;&lt;td&gt;&lt;a href=\"\/239483\/Closeout-Brackets-Hooks-Standards\/Merchandise-Bar-Waterfall--Ball.html\"&gt;&lt;img src=\"http:\/\/img1.eetoolset.com\/img?set=image[8\/34964.jpg],size[140x280],qual[80]&amp;call=url[file:std.image]\" \/&gt;&lt;\/a&gt;&lt;\/td&gt;&lt;td class=\"last\"&gt;&lt;a href=\"\/239071\/Closeout-Brackets-Hooks-Standards\/Aristocrat-Standard-T-Conceal-6x1316-Black.html\"&gt;&lt;img src=\"http:\/\/img3.eetoolset.com\/img?set=image[8\/34918.jpg],size[140x280],qual[80]&amp;call=url[file:std.image]\" \/&gt;&lt;\/a&gt;&lt;\/td&gt;  &lt;\/tr&gt;&lt;tr class=\"mid\"&gt;  &lt;td class=\"first\"&gt;&lt;a class=\"name\" href=\"\/239216\/Closeout-Brackets-Hooks-Standards\/Hangrod-Wall-Mount-Brackets-fits-1-or-1-116-U.html\"&gt;Hangrod Wall Mount Brackets fits 1\" or 1 1\/16\" U&lt;\/a&gt;&lt;span class=\"desc\"&gt;&lt;\/span&gt;&lt;div class=\"promo\"&gt;&lt;\/div&gt;&lt;\/td&gt;&lt;td&gt;&lt;a class=\"name\" href=\"\/245432\/Closeout-Brackets-Hooks-Standards\/Aristocrat-14-Merchandise-Bar-Bracket.html\"&gt;Aristocrat 14\" Merchandise Bar Bracket&lt;\/a&gt;&lt;span class=\"desc\"&gt;&lt;\/span&gt;&lt;div class=\"promo\"&gt;&lt;\/div&gt;&lt;\/td&gt;&lt;td&gt;&lt;a class=\"name\" href=\"\/239206\/Closeout-Brackets-Hooks-Standards\/Quantum-Bracket-14-Adjustable-Knife-Edge.html\"&gt;Quantum Bracket 14\" Adjustable Knife Edge&lt;\/a&gt;&lt;span class=\"desc\"&gt;&lt;\/span&gt;&lt;div class=\"promo\"&gt;&lt;\/div&gt;&lt;\/td&gt;&lt;td&gt;&lt;a class=\"name\" href=\"\/239483\/Closeout-Brackets-Hooks-Standards\/Merchandise-Bar-Waterfall--Ball.html\"&gt;Merchandise Bar Waterfall-Ball&lt;\/a&gt;&lt;span class=\"desc\"&gt;&lt;\/span&gt;&lt;div class=\"promo\"&gt;&lt;\/div&gt;&lt;\/td&gt;&lt;td class=\"last\"&gt;&lt;a class=\"name\" href=\"\/239071\/Closeout-Brackets-Hooks-Standards\/Aristocrat-Standard-T-Conceal-6x1316-Black.html\"&gt;Aristocrat Standard T Conceal 6x13\/16\" Black&lt;\/a&gt;&lt;span class=\"desc\"&gt;&lt;\/span&gt;&lt;div class=\"promo\"&gt;&lt;\/div&gt;&lt;\/td&gt;  &lt;\/tr&gt;&lt;tr class=\"bot\"&gt;  &lt;td class=\"first\"&gt;&lt;a class=\"link seemore-sm\" href=\"\/239216\/Closeout-Brackets-Hooks-Standards\/Hangrod-Wall-Mount-Brackets-fits-1-or-1-116-U.html\"&gt;See more&lt;\/a&gt;&lt;\/td&gt;&lt;td&gt;&lt;a class=\"link seemore-sm\" href=\"\/245432\/Closeout-Brackets-Hooks-Standards\/Aristocrat-14-Merchandise-Bar-Bracket.html\"&gt;See more&lt;\/a&gt;&lt;\/td&gt;&lt;td&gt;&lt;a class=\"link seemore-sm\" href=\"\/239206\/Closeout-Brackets-Hooks-Standards\/Quantum-Bracket-14-Adjustable-Knife-Edge.html\"&gt;See more&lt;\/a&gt;&lt;\/td&gt;&lt;td&gt;&lt;a class=\"link seemore-sm\" href=\"\/239483\/Closeout-Brackets-Hooks-Standards\/Merchandise-Bar-Waterfall--Ball.html\"&gt;See more&lt;\/a&gt;&lt;\/td&gt;&lt;td class=\"last\"&gt;&lt;a class=\"link seemore-sm\" href=\"\/239071\/Closeout-Brackets-Hooks-Standards\/Aristocrat-Standard-T-Conceal-6x1316-Black.html\"&gt;See more&lt;\/a&gt;&lt;\/td&gt;  &lt;\/tr&gt;&lt;tr class=\"top\"&gt;  &lt;td class=\"first\"&gt;&lt;a href=\"\/239220\/Closeout-Brackets-Hooks-Standards\/Pegboard-17-12-6-Ball-Waterfall-Chrome.html\"&gt;&lt;img src=\"http:\/\/img1.eetoolset.com\/img?set=image[8\/28577.jpg],size[140x280],qual[80]&amp;call=url[file:std.image]\" \/&gt;&lt;\/a&gt;&lt;\/td&gt;&lt;td&gt;&lt;a href=\"\/245429\/Closeout-Brackets-Hooks-Standards\/Quantum-18-Left-Bracket-Flange.html\"&gt;&lt;img src=\"http:\/\/img2.eetoolset.com\/img?set=image[8\/34932.jpg],size[140x280],qual[80]&amp;call=url[file:std.image]\" \/&gt;&lt;\/a&gt;&lt;\/td&gt;&lt;td&gt;&lt;a href=\"\/240560\/Closeout-Brackets-Hooks-Standards\/Gridwall-Standard-Brackets.html\"&gt;&lt;img src=\"http:\/\/img3.eetoolset.com\/img?set=image[8\/28546.jpg],size[140x280],qual[80]&amp;call=url[file:std.image]\" \/&gt;&lt;\/a&gt;&lt;\/td&gt;&lt;td&gt;&lt;a href=\"\/239209\/Closeout-Brackets-Hooks-Standards\/Aristocrat-Bracket-Knife-Edge-14.html\"&gt;&lt;img src=\"http:\/\/img1.eetoolset.com\/img?set=image[8\/34934.jpg],size[140x280],qual[80]&amp;call=url[file:std.image]\" \/&gt;&lt;\/a&gt;&lt;\/td&gt;&lt;td class=\"last\"&gt;&lt;a href=\"\/149593\/Closeout-Brackets-Hooks-Standards\/Hangrod-1-516-x-6.html\"&gt;&lt;img src=\"http:\/\/img3.eetoolset.com\/img?set=image[8\/34987.jpg],size[140x280],qual[80]&amp;call=url[file:std.image]\" \/&gt;&lt;\/a&gt;&lt;\/td&gt;  &lt;\/tr&gt;&lt;tr class=\"mid\"&gt;  &lt;td class=\"first\"&gt;&lt;a class=\"name\" href=\"\/239220\/Closeout-Brackets-Hooks-Standards\/Pegboard-17-12-6-Ball-Waterfall-Chrome.html\"&gt;Pegboard 17 1\/2\" 6 Ball Waterfall Chrome&lt;\/a&gt;&lt;span class=\"desc\"&gt;&lt;\/span&gt;&lt;div class=\"promo\"&gt;&lt;\/div&gt;&lt;\/td&gt;&lt;td&gt;&lt;a class=\"name\" href=\"\/245429\/Closeout-Brackets-Hooks-Standards\/Quantum-18-Left-Bracket-Flange.html\"&gt;Quantum 18\" Left Bracket Flange&lt;\/a&gt;&lt;span class=\"desc\"&gt;&lt;\/span&gt;&lt;div class=\"promo\"&gt;&lt;\/div&gt;&lt;\/td&gt;&lt;td&gt;&lt;a class=\"name\" href=\"\/240560\/Closeout-Brackets-Hooks-Standards\/Gridwall-Standard-Brackets.html\"&gt;Gridwall Standard Brackets&lt;\/a&gt;&lt;span class=\"desc\"&gt;&lt;\/span&gt;&lt;div class=\"promo\"&gt;&lt;\/div&gt;&lt;\/td&gt;&lt;td&gt;&lt;a class=\"name\" href=\"\/239209\/Closeout-Brackets-Hooks-Standards\/Aristocrat-Bracket-Knife-Edge-14.html\"&gt;Aristocrat Bracket Knife Edge 14\"&lt;\/a&gt;&lt;span class=\"desc\"&gt;&lt;\/span&gt;&lt;div class=\"promo\"&gt;&lt;\/div&gt;&lt;\/td&gt;&lt;td class=\"last\"&gt;&lt;a class=\"name\" href=\"\/149593\/Closeout-Brackets-Hooks-Standards\/Hangrod-1-516-x-6.html\"&gt;Hangrod 1 5\/16\" x 6'&lt;\/a&gt;&lt;span class=\"desc\"&gt;&lt;\/span&gt;&lt;div class=\"promo\"&gt;&lt;\/div&gt;&lt;\/td&gt;  &lt;\/tr&gt;&lt;tr class=\"bot\"&gt;  &lt;td class=\"first\"&gt;&lt;a class=\"link seemore-sm\" href=\"\/239220\/Closeout-Brackets-Hooks-Standards\/Pegboard-17-12-6-Ball-Waterfall-Chrome.html\"&gt;See more&lt;\/a&gt;&lt;\/td&gt;&lt;td&gt;&lt;a class=\"link seemore-sm\" href=\"\/245429\/Closeout-Brackets-Hooks-Standards\/Quantum-18-Left-Bracket-Flange.html\"&gt;See more&lt;\/a&gt;&lt;\/td&gt;&lt;td&gt;&lt;a class=\"link seemore-sm\" href=\"\/240560\/Closeout-Brackets-Hooks-Standards\/Gridwall-Standard-Brackets.html\"&gt;See more&lt;\/a&gt;&lt;\/td&gt;&lt;td&gt;&lt;a class=\"link seemore-sm\" href=\"\/239209\/Closeout-Brackets-Hooks-Standards\/Aristocrat-Bracket-Knife-Edge-14.html\"&gt;See more&lt;\/a&gt;&lt;\/td&gt;&lt;td class=\"last\"&gt;&lt;a class=\"link seemore-sm\" href=\"\/149593\/Closeout-Brackets-Hooks-Standards\/Hangrod-1-516-x-6.html\"&gt;See more&lt;\/a&gt;&lt;\/td&gt;  &lt;\/tr&gt;&lt;tr class=\"top\"&gt;  &lt;td class=\"first\"&gt;&lt;a href=\"\/245471\/Closeout-Brackets-Hooks-Standards\/Hangrod-Snap-on-Brackets.html\"&gt;&lt;img src=\"http:\/\/img1.eetoolset.com\/img?set=image[8\/32186.jpg],size[140x280],qual[80]&amp;call=url[file:std.image]\" \/&gt;&lt;\/a&gt;&lt;\/td&gt;&lt;td&gt;&lt;a href=\"\/37823\/Closeout-Brackets-Hooks-Standards\/Cross-Bar-Waterfall.html\"&gt;&lt;img src=\"http:\/\/img3.eetoolset.com\/img?set=image[8\/34972.jpg],size[140x280],qual[80]&amp;call=url[file:std.image]\" \/&gt;&lt;\/a&gt;&lt;\/td&gt;&lt;td&gt;&lt;a href=\"\/245623\/Closeout-Brackets-Hooks-Standards\/Gridwall-Hook-12-x-316-White-45-Degree-Tip.html\"&gt;&lt;img src=\"http:\/\/img3.eetoolset.com\/img?set=image[8\/28528.jpg],size[140x280],qual[80]&amp;call=url[file:std.image]\" \/&gt;&lt;\/a&gt;&lt;\/td&gt;&lt;td&gt;&lt;a href=\"\/434814\/Closeout-Brackets-Hooks-Standards\/Heavy-Duty-Hook-14-Diameter-90-tip-12.html\"&gt;&lt;img src=\"http:\/\/img1.eetoolset.com\/img?set=image[8\/28547.jpg],size[140x280],qual[80]&amp;call=url[file:std.image]\" \/&gt;&lt;\/a&gt;&lt;\/td&gt;&lt;td class=\"last\"&gt;&lt;a href=\"\/239214\/Closeout-Brackets-Hooks-Standards\/Cross-Bar-Safety-Hook.html\"&gt;&lt;img src=\"http:\/\/img3.eetoolset.com\/img?set=image[8\/34960.jpg],size[140x280],qual[80]&amp;call=url[file:std.image]\" \/&gt;&lt;\/a&gt;&lt;\/td&gt;  &lt;\/tr&gt;&lt;tr class=\"mid\"&gt;  &lt;td class=\"first\"&gt;&lt;a class=\"name\" href=\"\/245471\/Closeout-Brackets-Hooks-Standards\/Hangrod-Snap-on-Brackets.html\"&gt;Hangrod Snap on Brackets&lt;\/a&gt;&lt;span class=\"desc\"&gt;&lt;\/span&gt;&lt;div class=\"promo\"&gt;&lt;\/div&gt;&lt;\/td&gt;&lt;td&gt;&lt;a class=\"name\" href=\"\/37823\/Closeout-Brackets-Hooks-Standards\/Cross-Bar-Waterfall.html\"&gt;Cross Bar Waterfall&lt;\/a&gt;&lt;span class=\"desc\"&gt;&lt;\/span&gt;&lt;div class=\"promo\"&gt;&lt;\/div&gt;&lt;\/td&gt;&lt;td&gt;&lt;a class=\"name\" href=\"\/245623\/Closeout-Brackets-Hooks-Standards\/Gridwall-Hook-12-x-316-White-45-Degree-Tip.html\"&gt;Gridwall Hook 12\" x 3\/16\" White 45* Degree Tip&lt;\/a&gt;&lt;span class=\"desc\"&gt;&lt;\/span&gt;&lt;div class=\"promo\"&gt;&lt;\/div&gt;&lt;\/td&gt;&lt;td&gt;&lt;a class=\"name\" href=\"\/434814\/Closeout-Brackets-Hooks-Standards\/Heavy-Duty-Hook-14-Diameter-90-tip-12.html\"&gt;Heavy Duty Hook 1\/4\" Diameter 90\u00c2\u00ba tip, 12\"&lt;\/a&gt;&lt;span class=\"desc\"&gt;&lt;\/span&gt;&lt;div class=\"promo\"&gt;&lt;\/div&gt;&lt;\/td&gt;&lt;td class=\"last\"&gt;&lt;a class=\"name\" href=\"\/239214\/Closeout-Brackets-Hooks-Standards\/Cross-Bar-Safety-Hook.html\"&gt;Cross Bar Safety Hook&lt;\/a&gt;&lt;span class=\"desc\"&gt;&lt;\/span&gt;&lt;div class=\"promo\"&gt;&lt;\/div&gt;&lt;\/td&gt;  &lt;\/tr&gt;&lt;tr class=\"bot\"&gt;  &lt;td class=\"first\"&gt;&lt;a class=\"link seemore-sm\" href=\"\/245471\/Closeout-Brackets-Hooks-Standards\/Hangrod-Snap-on-Brackets.html\"&gt;See more&lt;\/a&gt;&lt;\/td&gt;&lt;td&gt;&lt;a class=\"link seemore-sm\" href=\"\/37823\/Closeout-Brackets-Hooks-Standards\/Cross-Bar-Waterfall.html\"&gt;See more&lt;\/a&gt;&lt;\/td&gt;&lt;td&gt;&lt;a class=\"link seemore-sm\" href=\"\/245623\/Closeout-Brackets-Hooks-Standards\/Gridwall-Hook-12-x-316-White-45-Degree-Tip.html\"&gt;See more&lt;\/a&gt;&lt;\/td&gt;&lt;td&gt;&lt;a class=\"link seemore-sm\" href=\"\/434814\/Closeout-Brackets-Hooks-Standards\/Heavy-Duty-Hook-14-Diameter-90-tip-12.html\"&gt;See more&lt;\/a&gt;&lt;\/td&gt;&lt;td class=\"last\"&gt;&lt;a class=\"link seemore-sm\" href=\"\/239214\/Closeout-Brackets-Hooks-Standards\/Cross-Bar-Safety-Hook.html\"&gt;See more&lt;\/a&gt;&lt;\/td&gt;  &lt;\/tr&gt;  &lt;\/table&gt;"},{"attribute_code":"meta_title","value":"Closeout Store Fixtures, Discount Prices on Retail Store Fixtures and Display Racks"},{"attribute_code":"meta_keywords","value":"store fixtures, display racks, retail display"},{"attribute_code":"meta_description","value":"Buy store fixtures and retail store display racks at low discount prices, all clearance store fixtures, brackets &amp; hooks; from American Retail Supply."},{"attribute_code":"is_anchor","value":"1"},{"attribute_code":"path","value":"1\/2\/485\/499"},{"attribute_code":"children_count","value":"19"},{"attribute_code":"url_key","value":"closeout-brackets-hooks-standards"},{"attribute_code":"url_path","value":"closeouts\/closeout-brackets-hooks-standards"}]}</t>
  </si>
  <si>
    <t>{"id":519,"parent_id":485,"name":"Closeout Display Cases and Racks","is_active":true,"position":4,"level":3,"children":"520,521,522,523,524,525,526,527,528,529,530,531,532,533,534,535,536,537","created_at":"2016-11-04 06:48:03","updated_at":"2016-11-04 06:48:05","path":"1\/2\/485\/519","available_sort_by":[],"include_in_menu":true,"custom_attributes":[{"attribute_code":"description","value":"&lt;font size=2&gt;&lt;font face=Verdana&gt;You can save BIG on these closeout cases.&amp;nbsp; Some are new, some slightly used at tradeshows.&amp;nbsp; They will make beautiful displays in your home or retail store.&amp;nbsp; All cases are limited to stock on hand.&lt;br&gt;&lt;br&gt;&lt;font color=#000000&gt;All these cases are in stock in our Kent, WA warehouse.&amp;nbsp; You may stop by to pick them up or we can ship them to you via Common Carrier.&lt;\/font&gt;&lt;font color=#ff0000&gt;&amp;nbsp; Freight and crating charges will be quoted separately.&lt;\/font&gt;&lt;\/font&gt;&amp;nbsp;&lt;\/font&gt;&lt;table class=\"body\" align=\"center\" border=\"0\"&gt;  &lt;tr class=\"top\"&gt;  &lt;td class=\"first\"&gt;&lt;a href=\"\/788051\/Closeout-Display-Cases-and-Racks\/16-Slant-Arm-Garment-Rack-with-8-Ball-Stops.html\"&gt;&lt;img src=\"http:\/\/img2.eetoolset.com\/img?set=image[8\/12664.jpeg],size[140x280],qual[80]&amp;call=url[file:std.image]\" \/&gt;&lt;\/a&gt;&lt;\/td&gt;&lt;td&gt;&lt;a href=\"\/739798\/Closeout-Display-Cases-and-Racks\/Hickory-Custom-Wall-Display.html\"&gt;&lt;img src=\"http:\/\/img2.eetoolset.com\/img?set=image[8\/928989.jpg],size[140x280],qual[80]&amp;call=url[file:std.image]\" \/&gt;&lt;\/a&gt;&lt;\/td&gt;&lt;td&gt;&lt;a href=\"\/785240\/Closeout-Display-Cases-and-Racks\/18-Straight-Arm-Garment-Rack.html\"&gt;&lt;img src=\"http:\/\/img3.eetoolset.com\/img?set=image[8\/1110367.jpg],size[140x280],qual[80]&amp;call=url[file:std.image]\" \/&gt;&lt;\/a&gt;&lt;\/td&gt;&lt;td&gt;&lt;a href=\"\/787696\/Closeout-Display-Cases-and-Racks\/White-Wrap-Counter-70x20x38.html\"&gt;&lt;img src=\"http:\/\/img3.eetoolset.com\/img?set=image[8\/1108243.jpg],size[140x280],qual[80]&amp;call=url[file:std.image]\" \/&gt;&lt;\/a&gt;&lt;\/td&gt;&lt;td class=\"last\"&gt;&lt;a href=\"\/785445\/Closeout-Display-Cases-and-Racks\/Floor-Standing-Sign-Frame.html\"&gt;&lt;img src=\"http:\/\/img3.eetoolset.com\/img?set=image[8\/1110382.jpg],size[140x280],qual[80]&amp;call=url[file:std.image]\" \/&gt;&lt;\/a&gt;&lt;\/td&gt;  &lt;\/tr&gt;&lt;tr class=\"mid\"&gt;  &lt;td class=\"first\"&gt;&lt;a class=\"name\" href=\"\/788051\/Closeout-Display-Cases-and-Racks\/16-Slant-Arm-Garment-Rack-with-8-Ball-Stops.html\"&gt;16\" Slant Arm Garment Rack with 8 Ball Stops&lt;\/a&gt;&lt;span class=\"desc\"&gt;&lt;\/span&gt;&lt;div class=\"promo\"&gt;&lt;\/div&gt;&lt;\/td&gt;&lt;td&gt;&lt;a class=\"name\" href=\"\/739798\/Closeout-Display-Cases-and-Racks\/Hickory-Custom-Wall-Display.html\"&gt;Hickory Custom Wall Display&lt;\/a&gt;&lt;span class=\"desc\"&gt;&lt;\/span&gt;&lt;div class=\"promo\"&gt;&lt;\/div&gt;&lt;\/td&gt;&lt;td&gt;&lt;a class=\"name\" href=\"\/785240\/Closeout-Display-Cases-and-Racks\/18-Straight-Arm-Garment-Rack.html\"&gt;18\" Straight Arm Garment Rack&lt;\/a&gt;&lt;span class=\"desc\"&gt;&lt;\/span&gt;&lt;div class=\"promo\"&gt;&lt;\/div&gt;&lt;\/td&gt;&lt;td&gt;&lt;a class=\"name\" href=\"\/787696\/Closeout-Display-Cases-and-Racks\/White-Wrap-Counter-70x20x38.html\"&gt;White Wrap Counter 70\"x20\"x38\"&lt;\/a&gt;&lt;span class=\"desc\"&gt;&lt;\/span&gt;&lt;div class=\"promo\"&gt;&lt;\/div&gt;&lt;\/td&gt;&lt;td class=\"last\"&gt;&lt;a class=\"name\" href=\"\/785445\/Closeout-Display-Cases-and-Racks\/Floor-Standing-Sign-Frame.html\"&gt;Floor Standing Sign Frame&lt;\/a&gt;&lt;span class=\"desc\"&gt;&lt;\/span&gt;&lt;div class=\"promo\"&gt;&lt;\/div&gt;&lt;\/td&gt;  &lt;\/tr&gt;&lt;tr class=\"bot\"&gt;  &lt;td class=\"first\"&gt;&lt;a class=\"link seemore-sm\" href=\"\/788051\/Closeout-Display-Cases-and-Racks\/16-Slant-Arm-Garment-Rack-with-8-Ball-Stops.html\"&gt;See more&lt;\/a&gt;&lt;\/td&gt;&lt;td&gt;&lt;a class=\"link seemore-sm\" href=\"\/739798\/Closeout-Display-Cases-and-Racks\/Hickory-Custom-Wall-Display.html\"&gt;See more&lt;\/a&gt;&lt;\/td&gt;&lt;td&gt;&lt;a class=\"link seemore-sm\" href=\"\/785240\/Closeout-Display-Cases-and-Racks\/18-Straight-Arm-Garment-Rack.html\"&gt;See more&lt;\/a&gt;&lt;\/td&gt;&lt;td&gt;&lt;a class=\"link seemore-sm\" href=\"\/787696\/Closeout-Display-Cases-and-Racks\/White-Wrap-Counter-70x20x38.html\"&gt;See more&lt;\/a&gt;&lt;\/td&gt;&lt;td class=\"last\"&gt;&lt;a class=\"link seemore-sm\" href=\"\/785445\/Closeout-Display-Cases-and-Racks\/Floor-Standing-Sign-Frame.html\"&gt;See more&lt;\/a&gt;&lt;\/td&gt;  &lt;\/tr&gt;&lt;tr class=\"top\"&gt;  &lt;td class=\"first\"&gt;&lt;a href=\"\/785242\/Closeout-Display-Cases-and-Racks\/2--16-Straight--2--18-Slant-Arms-w8-Ball-Stops.html\"&gt;&lt;img src=\"http:\/\/img3.eetoolset.com\/img?set=image[8\/1110370.jpg],size[140x280],qual[80]&amp;call=url[file:std.image]\" \/&gt;&lt;\/a&gt;&lt;\/td&gt;&lt;td&gt;&lt;a href=\"\/785241\/Closeout-Display-Cases-and-Racks\/22-Straight-Arm-Garment-Rack.html\"&gt;&lt;img src=\"http:\/\/img1.eetoolset.com\/img?set=image[8\/1110368.jpg],size[140x280],qual[80]&amp;call=url[file:std.image]\" \/&gt;&lt;\/a&gt;&lt;\/td&gt;&lt;td&gt;&lt;a href=\"\/787689\/Closeout-Display-Cases-and-Racks\/White-Wrap-Counter-48x20x38.html\"&gt;&lt;img src=\"http:\/\/img3.eetoolset.com\/img?set=image[8\/1108243.jpg],size[140x280],qual[80]&amp;call=url[file:std.image]\" \/&gt;&lt;\/a&gt;&lt;\/td&gt;&lt;td&gt;&lt;a href=\"\/787697\/Closeout-Display-Cases-and-Racks\/White-Waterfall-Display-Table.html\"&gt;&lt;img src=\"http:\/\/img1.eetoolset.com\/img?set=image[8\/1108292.jpg],size[140x280],qual[80]&amp;call=url[file:std.image]\" \/&gt;&lt;\/a&gt;&lt;\/td&gt;&lt;td class=\"last\"&gt;&lt;a href=\"\/37165\/Closeout-Display-Cases-and-Racks\/Square-Glass-Cube-Display-Base.html\"&gt;&lt;img src=\"http:\/\/img2.eetoolset.com\/img?set=image[8\/1110387.jpg],size[140x280],qual[80]&amp;call=url[file:std.image]\" \/&gt;&lt;\/a&gt;&lt;\/td&gt;  &lt;\/tr&gt;&lt;tr class=\"mid\"&gt;  &lt;td class=\"first\"&gt;&lt;a class=\"name\" href=\"\/785242\/Closeout-Display-Cases-and-Racks\/2--16-Straight--2--18-Slant-Arms-w8-Ball-Stops.html\"&gt;2-16\" Straight &amp; 2-18\" Slant Arms w\/8 Ball Stops&lt;\/a&gt;&lt;span class=\"desc\"&gt;&lt;\/span&gt;&lt;div class=\"promo\"&gt;&lt;\/div&gt;&lt;\/td&gt;&lt;td&gt;&lt;a class=\"name\" href=\"\/785241\/Closeout-Display-Cases-and-Racks\/22-Straight-Arm-Garment-Rack.html\"&gt;22\" Straight Arm Garment Rack&lt;\/a&gt;&lt;span class=\"desc\"&gt;&lt;\/span&gt;&lt;div class=\"promo\"&gt;&lt;\/div&gt;&lt;\/td&gt;&lt;td&gt;&lt;a class=\"name\" href=\"\/787689\/Closeout-Display-Cases-and-Racks\/White-Wrap-Counter-48x20x38.html\"&gt;White Wrap Counter 48\"x20\"x38\"&lt;\/a&gt;&lt;span class=\"desc\"&gt;&lt;\/span&gt;&lt;div class=\"promo\"&gt;&lt;\/div&gt;&lt;\/td&gt;&lt;td&gt;&lt;a class=\"name\" href=\"\/787697\/Closeout-Display-Cases-and-Racks\/White-Waterfall-Display-Table.html\"&gt;White Waterfall Display Table&lt;\/a&gt;&lt;span class=\"desc\"&gt;&lt;\/span&gt;&lt;div class=\"promo\"&gt;&lt;\/div&gt;&lt;\/td&gt;&lt;td class=\"last\"&gt;&lt;a class=\"name\" href=\"\/37165\/Closeout-Display-Cases-and-Racks\/Square-Glass-Cube-Display-Base.html\"&gt;Square Glass Cube Display Base&lt;\/a&gt;&lt;span class=\"desc\"&gt;&lt;\/span&gt;&lt;div class=\"promo\"&gt;&lt;\/div&gt;&lt;\/td&gt;  &lt;\/tr&gt;&lt;tr class=\"bot\"&gt;  &lt;td class=\"first\"&gt;&lt;a class=\"link seemore-sm\" href=\"\/785242\/Closeout-Display-Cases-and-Racks\/2--16-Straight--2--18-Slant-Arms-w8-Ball-Stops.html\"&gt;See more&lt;\/a&gt;&lt;\/td&gt;&lt;td&gt;&lt;a class=\"link seemore-sm\" href=\"\/785241\/Closeout-Display-Cases-and-Racks\/22-Straight-Arm-Garment-Rack.html\"&gt;See more&lt;\/a&gt;&lt;\/td&gt;&lt;td&gt;&lt;a class=\"link seemore-sm\" href=\"\/787689\/Closeout-Display-Cases-and-Racks\/White-Wrap-Counter-48x20x38.html\"&gt;See more&lt;\/a&gt;&lt;\/td&gt;&lt;td&gt;&lt;a class=\"link seemore-sm\" href=\"\/787697\/Closeout-Display-Cases-and-Racks\/White-Waterfall-Display-Table.html\"&gt;See more&lt;\/a&gt;&lt;\/td&gt;&lt;td class=\"last\"&gt;&lt;a class=\"link seemore-sm\" href=\"\/37165\/Closeout-Display-Cases-and-Racks\/Square-Glass-Cube-Display-Base.html\"&gt;See more&lt;\/a&gt;&lt;\/td&gt;  &lt;\/tr&gt;&lt;tr class=\"top\"&gt;  &lt;td class=\"first\"&gt;&lt;a href=\"\/577681\/Closeout-Display-Cases-and-Racks\/4-Jewelry-Top-Vision-Case-New-World-Style.html\"&gt;&lt;img src=\"http:\/\/img1.eetoolset.com\/img?set=image[8\/1110365.jpg],size[140x280],qual[80]&amp;call=url[file:std.image]\" \/&gt;&lt;\/a&gt;&lt;\/td&gt;&lt;td&gt;&lt;a href=\"\/222067\/Closeout-Display-Cases-and-Racks\/5-sided-Display-Cube.html\"&gt;&lt;img src=\"http:\/\/img2.eetoolset.com\/img?set=image[8\/1110366.jpg],size[140x280],qual[80]&amp;call=url[file:std.image]\" \/&gt;&lt;\/a&gt;&lt;\/td&gt;&lt;td&gt;&lt;a href=\"\/739235\/Closeout-Display-Cases-and-Racks\/Hexagon-Countertop-Case.html\"&gt;&lt;img src=\"http:\/\/img1.eetoolset.com\/img?set=image[8\/1110383.jpg],size[140x280],qual[80]&amp;call=url[file:std.image]\" \/&gt;&lt;\/a&gt;&lt;\/td&gt;&lt;td&gt;&lt;a href=\"\/763855\/Closeout-Display-Cases-and-Racks\/Showcase-2-Collectors.html\"&gt;&lt;img src=\"http:\/\/img1.eetoolset.com\/img?set=image[8\/1110386.jpg],size[140x280],qual[80]&amp;call=url[file:std.image]\" \/&gt;&lt;\/a&gt;&lt;\/td&gt;&lt;td class=\"last\"&gt;&lt;a href=\"\/763796\/Closeout-Display-Cases-and-Racks\/-Showcase-Queen-Anne-Jewelry.html\"&gt;&lt;img src=\"http:\/\/img1.eetoolset.com\/img?set=image[8\/1110389.jpg],size[140x280],qual[80]&amp;call=url[file:std.image]\" \/&gt;&lt;\/a&gt;&lt;\/td&gt;  &lt;\/tr&gt;&lt;tr class=\"mid\"&gt;  &lt;td class=\"first\"&gt;&lt;a class=\"name\" href=\"\/577681\/Closeout-Display-Cases-and-Racks\/4-Jewelry-Top-Vision-Case-New-World-Style.html\"&gt;4' Jewelry Top Vision Case, New World Style&lt;\/a&gt;&lt;span class=\"desc\"&gt;&lt;\/span&gt;&lt;div class=\"promo\"&gt;&lt;\/div&gt;&lt;\/td&gt;&lt;td&gt;&lt;a class=\"name\" href=\"\/222067\/Closeout-Display-Cases-and-Racks\/5-sided-Display-Cube.html\"&gt;5 sided Display Cube&lt;\/a&gt;&lt;span class=\"desc\"&gt;&lt;\/span&gt;&lt;div class=\"promo\"&gt;&lt;\/div&gt;&lt;\/td&gt;&lt;td&gt;&lt;a class=\"name\" href=\"\/739235\/Closeout-Display-Cases-and-Racks\/Hexagon-Countertop-Case.html\"&gt;Hexagon Countertop Case&lt;\/a&gt;&lt;span class=\"desc\"&gt;&lt;\/span&gt;&lt;div class=\"promo\"&gt;&lt;\/div&gt;&lt;\/td&gt;&lt;td&gt;&lt;a class=\"name\" href=\"\/763855\/Closeout-Display-Cases-and-Racks\/Showcase-2-Collectors.html\"&gt;Showcase 2' Collectors &lt;\/a&gt;&lt;span class=\"desc\"&gt;&lt;\/span&gt;&lt;div class=\"promo\"&gt;&lt;\/div&gt;&lt;\/td&gt;&lt;td class=\"last\"&gt;&lt;a class=\"name\" href=\"\/763796\/Closeout-Display-Cases-and-Racks\/-Showcase-Queen-Anne-Jewelry.html\"&gt; Showcase Queen Anne Jewelry&lt;\/a&gt;&lt;span class=\"desc\"&gt;&lt;\/span&gt;&lt;div class=\"promo\"&gt;&lt;\/div&gt;&lt;\/td&gt;  &lt;\/tr&gt;&lt;tr class=\"bot\"&gt;  &lt;td class=\"first\"&gt;&lt;a class=\"link seemore-sm\" href=\"\/577681\/Closeout-Display-Cases-and-Racks\/4-Jewelry-Top-Vision-Case-New-World-Style.html\"&gt;See more&lt;\/a&gt;&lt;\/td&gt;&lt;td&gt;&lt;a class=\"link seemore-sm\" href=\"\/222067\/Closeout-Display-Cases-and-Racks\/5-sided-Display-Cube.html\"&gt;See more&lt;\/a&gt;&lt;\/td&gt;&lt;td&gt;&lt;a class=\"link seemore-sm\" href=\"\/739235\/Closeout-Display-Cases-and-Racks\/Hexagon-Countertop-Case.html\"&gt;See more&lt;\/a&gt;&lt;\/td&gt;&lt;td&gt;&lt;a class=\"link seemore-sm\" href=\"\/763855\/Closeout-Display-Cases-and-Racks\/Showcase-2-Collectors.html\"&gt;See more&lt;\/a&gt;&lt;\/td&gt;&lt;td class=\"last\"&gt;&lt;a class=\"link seemore-sm\" href=\"\/763796\/Closeout-Display-Cases-and-Racks\/-Showcase-Queen-Anne-Jewelry.html\"&gt;See more&lt;\/a&gt;&lt;\/td&gt;  &lt;\/tr&gt;&lt;tr class=\"top\"&gt;  &lt;td class=\"first\"&gt;&lt;a href=\"\/577677\/Closeout-Display-Cases-and-Racks\/4-Jewelry-Sit-Down-Case-New-World-Style.html\"&gt;&lt;img src=\"http:\/\/img3.eetoolset.com\/img?set=image[8\/1110364.jpg],size[140x280],qual[80]&amp;call=url[file:std.image]\" \/&gt;&lt;\/a&gt;&lt;\/td&gt;&lt;td&gt;&lt;a href=\"\/37163\/Closeout-Display-Cases-and-Racks\/Round-Glass-Cube-Display-Base.html\"&gt;&lt;img src=\"http:\/\/img3.eetoolset.com\/img?set=image[8\/1110385.jpg],size[140x280],qual[80]&amp;call=url[file:std.image]\" \/&gt;&lt;\/a&gt;&lt;\/td&gt;&lt;td&gt;&lt;a href=\"\/739783\/Closeout-Display-Cases-and-Racks\/Pine-Wall-Case.html\"&gt;&lt;img src=\"http:\/\/img2.eetoolset.com\/img?set=image[8\/1110384.jpg],size[140x280],qual[80]&amp;call=url[file:std.image]\" \/&gt;&lt;\/a&gt;&lt;\/td&gt;&lt;td&gt;&lt;a href=\"\/739776\/Closeout-Display-Cases-and-Racks\/Custom-Countertop-Case-Cedar-Humidor.html\"&gt;&lt;img src=\"http:\/\/img1.eetoolset.com\/img?set=image[8\/1110371.jpg],size[140x280],qual[80]&amp;call=url[file:std.image]\" \/&gt;&lt;\/a&gt;&lt;\/td&gt;&lt;td class=\"last\"&gt;&lt;a href=\"\/236989\/Closeout-Display-Cases-and-Racks\/Etagere-Pine-6.html\"&gt;&lt;img src=\"http:\/\/img1.eetoolset.com\/img?set=image[8\/1110377.jpg],size[140x280],qual[80]&amp;call=url[file:std.image]\" \/&gt;&lt;\/a&gt;&lt;\/td&gt;  &lt;\/tr&gt;&lt;tr class=\"mid\"&gt;  &lt;td class=\"first\"&gt;&lt;a class=\"name\" href=\"\/577677\/Closeout-Display-Cases-and-Racks\/4-Jewelry-Sit-Down-Case-New-World-Style.html\"&gt;4' Jewelry Sit Down Case, New World Style&lt;\/a&gt;&lt;span class=\"desc\"&gt;&lt;\/span&gt;&lt;div class=\"promo\"&gt;&lt;\/div&gt;&lt;\/td&gt;&lt;td&gt;&lt;a class=\"name\" href=\"\/37163\/Closeout-Display-Cases-and-Racks\/Round-Glass-Cube-Display-Base.html\"&gt;Round Glass Cube Display Base&lt;\/a&gt;&lt;span class=\"desc\"&gt;&lt;\/span&gt;&lt;div class=\"promo\"&gt;&lt;\/div&gt;&lt;\/td&gt;&lt;td&gt;&lt;a class=\"name\" href=\"\/739783\/Closeout-Display-Cases-and-Racks\/Pine-Wall-Case.html\"&gt;Pine Wall Case&lt;\/a&gt;&lt;span class=\"desc\"&gt;&lt;\/span&gt;&lt;div class=\"promo\"&gt;&lt;\/div&gt;&lt;\/td&gt;&lt;td&gt;&lt;a class=\"name\" href=\"\/739776\/Closeout-Display-Cases-and-Racks\/Custom-Countertop-Case-Cedar-Humidor.html\"&gt;Custom Countertop Case, Cedar Humidor&lt;\/a&gt;&lt;span class=\"desc\"&gt;&lt;\/span&gt;&lt;div class=\"promo\"&gt;&lt;\/div&gt;&lt;\/td&gt;&lt;td class=\"last\"&gt;&lt;a class=\"name\" href=\"\/236989\/Closeout-Display-Cases-and-Racks\/Etagere-Pine-6.html\"&gt;E'tagere Pine 6'&lt;\/a&gt;&lt;span class=\"desc\"&gt;&lt;\/span&gt;&lt;div class=\"promo\"&gt;&lt;\/div&gt;&lt;\/td&gt;  &lt;\/tr&gt;&lt;tr class=\"bot\"&gt;  &lt;td class=\"first\"&gt;&lt;a class=\"link seemore-sm\" href=\"\/577677\/Closeout-Display-Cases-and-Racks\/4-Jewelry-Sit-Down-Case-New-World-Style.html\"&gt;See more&lt;\/a&gt;&lt;\/td&gt;&lt;td&gt;&lt;a class=\"link seemore-sm\" href=\"\/37163\/Closeout-Display-Cases-and-Racks\/Round-Glass-Cube-Display-Base.html\"&gt;See more&lt;\/a&gt;&lt;\/td&gt;&lt;td&gt;&lt;a class=\"link seemore-sm\" href=\"\/739783\/Closeout-Display-Cases-and-Racks\/Pine-Wall-Case.html\"&gt;See more&lt;\/a&gt;&lt;\/td&gt;&lt;td&gt;&lt;a class=\"link seemore-sm\" href=\"\/739776\/Closeout-Display-Cases-and-Racks\/Custom-Countertop-Case-Cedar-Humidor.html\"&gt;See more&lt;\/a&gt;&lt;\/td&gt;&lt;td class=\"last\"&gt;&lt;a class=\"link seemore-sm\" href=\"\/236989\/Closeout-Display-Cases-and-Racks\/Etagere-Pine-6.html\"&gt;See more&lt;\/a&gt;&lt;\/td&gt;  &lt;\/tr&gt;  &lt;\/table&gt;"},{"attribute_code":"meta_title","value":"Discount Showcases, Clearance and Closeout Retail Store Showcases and Displays"},{"attribute_code":"meta_keywords","value":"upright showcases, countertop showcase, open display case"},{"attribute_code":"meta_description","value":"Clearance closeout items - discount showcases and display cases for your retail store online including full size showcases, upright cabinets, and countertop display cases."},{"attribute_code":"is_anchor","value":"1"},{"attribute_code":"path","value":"1\/2\/485\/519"},{"attribute_code":"children_count","value":"18"},{"attribute_code":"url_key","value":"closeout-display-cases-and-racks"},{"attribute_code":"url_path","value":"closeouts\/closeout-display-cases-and-racks"}]}</t>
  </si>
  <si>
    <t>{"id":538,"parent_id":485,"name":"Closeout Packaging","is_active":true,"position":5,"level":3,"children":"539,540,541,542,543,544,545,546,547","created_at":"2016-11-04 06:48:05","updated_at":"2016-11-04 06:48:06","path":"1\/2\/485\/538","available_sort_by":[],"include_in_menu":true,"custom_attributes":[{"attribute_code":"description","value":"&lt;font size=2 face=Verdana&gt;We have many packaging items at great prices for your retail store. We list new items often and all purchases are limited to stock on hand. &lt;\/font&gt;&lt;table class=\"body\" align=\"center\" border=\"0\"&gt;  &lt;tr class=\"top\"&gt;  &lt;td class=\"first\"&gt;&lt;a href=\"\/244866\/Closeout-Packaging\/Curling-Ribbon.html\"&gt;&lt;img src=\"http:\/\/img3.eetoolset.com\/img?set=image[8\/1110514.jpg],size[140x280],qual[80]&amp;call=url[file:std.image]\" \/&gt;&lt;\/a&gt;&lt;\/td&gt;&lt;td&gt;&lt;a href=\"\/236742\/Closeout-Packaging\/Red-Cello-Bags.html\"&gt;&lt;img src=\"http:\/\/img2.eetoolset.com\/img?set=image[8\/1110519.jpg],size[140x280],qual[80]&amp;call=url[file:std.image]\" \/&gt;&lt;\/a&gt;&lt;\/td&gt;&lt;td&gt;&lt;a href=\"\/245006\/Closeout-Packaging\/Splendorette-Ribbon.html\"&gt;&lt;img src=\"http:\/\/img1.eetoolset.com\/img?set=image[8\/1110524.jpg],size[140x280],qual[80]&amp;call=url[file:std.image]\" \/&gt;&lt;\/a&gt;&lt;\/td&gt;&lt;td&gt;&lt;a href=\"\/245001\/Closeout-Packaging\/Elasti-Loops.html\"&gt;&lt;img src=\"http:\/\/img1.eetoolset.com\/img?set=image[8\/1110515.jpg],size[140x280],qual[80]&amp;call=url[file:std.image]\" \/&gt;&lt;\/a&gt;&lt;\/td&gt;&lt;td class=\"last\"&gt;&lt;a href=\"\/245425\/Closeout-Packaging\/Cord-Metallic-Tinsel-100-yds-Silver.html\"&gt;&lt;img src=\"http:\/\/img2.eetoolset.com\/img?set=image[8\/1110513.jpg],size[140x280],qual[80]&amp;call=url[file:std.image]\" \/&gt;&lt;\/a&gt;&lt;\/td&gt;  &lt;\/tr&gt;&lt;tr class=\"mid\"&gt;  &lt;td class=\"first\"&gt;&lt;a class=\"name\" href=\"\/244866\/Closeout-Packaging\/Curling-Ribbon.html\"&gt;Curling Ribbon &lt;\/a&gt;&lt;span class=\"desc\"&gt;&lt;\/span&gt;&lt;div class=\"promo\"&gt;&lt;\/div&gt;&lt;\/td&gt;&lt;td&gt;&lt;a class=\"name\" href=\"\/236742\/Closeout-Packaging\/Red-Cello-Bags.html\"&gt;Red Cello Bags&lt;\/a&gt;&lt;span class=\"desc\"&gt;&lt;\/span&gt;&lt;div class=\"promo\"&gt;&lt;\/div&gt;&lt;\/td&gt;&lt;td&gt;&lt;a class=\"name\" href=\"\/245006\/Closeout-Packaging\/Splendorette-Ribbon.html\"&gt;Splendorette Ribbon &lt;\/a&gt;&lt;span class=\"desc\"&gt;&lt;\/span&gt;&lt;div class=\"promo\"&gt;&lt;\/div&gt;&lt;\/td&gt;&lt;td&gt;&lt;a class=\"name\" href=\"\/245001\/Closeout-Packaging\/Elasti-Loops.html\"&gt;Elasti Loops&lt;\/a&gt;&lt;span class=\"desc\"&gt;&lt;\/span&gt;&lt;div class=\"promo\"&gt;&lt;\/div&gt;&lt;\/td&gt;&lt;td class=\"last\"&gt;&lt;a class=\"name\" href=\"\/245425\/Closeout-Packaging\/Cord-Metallic-Tinsel-100-yds-Silver.html\"&gt;Cord Metallic Tinsel 100 yds Silver&lt;\/a&gt;&lt;span class=\"desc\"&gt;&lt;\/span&gt;&lt;div class=\"promo\"&gt;&lt;\/div&gt;&lt;\/td&gt;  &lt;\/tr&gt;&lt;tr class=\"bot\"&gt;  &lt;td class=\"first\"&gt;&lt;a class=\"link seemore-sm\" href=\"\/244866\/Closeout-Packaging\/Curling-Ribbon.html\"&gt;See more&lt;\/a&gt;&lt;\/td&gt;&lt;td&gt;&lt;a class=\"link seemore-sm\" href=\"\/236742\/Closeout-Packaging\/Red-Cello-Bags.html\"&gt;See more&lt;\/a&gt;&lt;\/td&gt;&lt;td&gt;&lt;a class=\"link seemore-sm\" href=\"\/245006\/Closeout-Packaging\/Splendorette-Ribbon.html\"&gt;See more&lt;\/a&gt;&lt;\/td&gt;&lt;td&gt;&lt;a class=\"link seemore-sm\" href=\"\/245001\/Closeout-Packaging\/Elasti-Loops.html\"&gt;See more&lt;\/a&gt;&lt;\/td&gt;&lt;td class=\"last\"&gt;&lt;a class=\"link seemore-sm\" href=\"\/245425\/Closeout-Packaging\/Cord-Metallic-Tinsel-100-yds-Silver.html\"&gt;See more&lt;\/a&gt;&lt;\/td&gt;  &lt;\/tr&gt;&lt;tr class=\"top\"&gt;  &lt;td class=\"first\"&gt;&lt;a href=\"\/245007\/Closeout-Packaging\/Simply-Sheer-Ribbon.html\"&gt;&lt;img src=\"http:\/\/img2.eetoolset.com\/img?set=image[8\/1110525.jpg],size[140x280],qual[80]&amp;call=url[file:std.image]\" \/&gt;&lt;\/a&gt;&lt;\/td&gt;&lt;td&gt;&lt;a href=\"\/244701\/Closeout-Packaging\/Clearphane-40-X-100-Pink.html\"&gt;&lt;img src=\"http:\/\/img1.eetoolset.com\/img?set=image[8\/1110512.jpg],size[140x280],qual[80]&amp;call=url[file:std.image]\" \/&gt;&lt;\/a&gt;&lt;\/td&gt;&lt;td&gt;&lt;a href=\"\/245010\/Closeout-Packaging\/Ribbon-Slitter-Double-Sided.html\"&gt;&lt;img src=\"http:\/\/img3.eetoolset.com\/img?set=image[8\/1110520.jpg],size[140x280],qual[80]&amp;call=url[file:std.image]\" \/&gt;&lt;\/a&gt;&lt;\/td&gt;&lt;td&gt;&lt;a href=\"\/244696\/Closeout-Packaging\/Metallic-Tone-Ribbon.html\"&gt;&lt;img src=\"http:\/\/img3.eetoolset.com\/img?set=image[8\/1110517.jpg],size[140x280],qual[80]&amp;call=url[file:std.image]\" \/&gt;&lt;\/a&gt;&lt;\/td&gt;&lt;td class=\"last\"&gt;&lt;a href=\"\/245005\/Closeout-Packaging\/Glitter-Ribbon.html\"&gt;&lt;img src=\"http:\/\/img2.eetoolset.com\/img?set=image[8\/1110516.jpg],size[140x280],qual[80]&amp;call=url[file:std.image]\" \/&gt;&lt;\/a&gt;&lt;\/td&gt;  &lt;\/tr&gt;&lt;tr class=\"mid\"&gt;  &lt;td class=\"first\"&gt;&lt;a class=\"name\" href=\"\/245007\/Closeout-Packaging\/Simply-Sheer-Ribbon.html\"&gt;Simply Sheer Ribbon&lt;\/a&gt;&lt;span class=\"desc\"&gt;&lt;\/span&gt;&lt;div class=\"promo\"&gt;&lt;\/div&gt;&lt;\/td&gt;&lt;td&gt;&lt;a class=\"name\" href=\"\/244701\/Closeout-Packaging\/Clearphane-40-X-100-Pink.html\"&gt;Clearphane 40\" X 100 Pink&lt;\/a&gt;&lt;span class=\"desc\"&gt;&lt;\/span&gt;&lt;div class=\"promo\"&gt;&lt;\/div&gt;&lt;\/td&gt;&lt;td&gt;&lt;a class=\"name\" href=\"\/245010\/Closeout-Packaging\/Ribbon-Slitter-Double-Sided.html\"&gt;Ribbon Slitter Double Sided&lt;\/a&gt;&lt;span class=\"desc\"&gt;&lt;\/span&gt;&lt;div class=\"promo\"&gt;&lt;\/div&gt;&lt;\/td&gt;&lt;td&gt;&lt;a class=\"name\" href=\"\/244696\/Closeout-Packaging\/Metallic-Tone-Ribbon.html\"&gt;Metallic Tone Ribbon&lt;\/a&gt;&lt;span class=\"desc\"&gt;&lt;\/span&gt;&lt;div class=\"promo\"&gt;&lt;\/div&gt;&lt;\/td&gt;&lt;td class=\"last\"&gt;&lt;a class=\"name\" href=\"\/245005\/Closeout-Packaging\/Glitter-Ribbon.html\"&gt;Glitter Ribbon &lt;\/a&gt;&lt;span class=\"desc\"&gt;&lt;\/span&gt;&lt;div class=\"promo\"&gt;&lt;\/div&gt;&lt;\/td&gt;  &lt;\/tr&gt;&lt;tr class=\"bot\"&gt;  &lt;td class=\"first\"&gt;&lt;a class=\"link seemore-sm\" href=\"\/245007\/Closeout-Packaging\/Simply-Sheer-Ribbon.html\"&gt;See more&lt;\/a&gt;&lt;\/td&gt;&lt;td&gt;&lt;a class=\"link seemore-sm\" href=\"\/244701\/Closeout-Packaging\/Clearphane-40-X-100-Pink.html\"&gt;See more&lt;\/a&gt;&lt;\/td&gt;&lt;td&gt;&lt;a class=\"link seemore-sm\" href=\"\/245010\/Closeout-Packaging\/Ribbon-Slitter-Double-Sided.html\"&gt;See more&lt;\/a&gt;&lt;\/td&gt;&lt;td&gt;&lt;a class=\"link seemore-sm\" href=\"\/244696\/Closeout-Packaging\/Metallic-Tone-Ribbon.html\"&gt;See more&lt;\/a&gt;&lt;\/td&gt;&lt;td class=\"last\"&gt;&lt;a class=\"link seemore-sm\" href=\"\/245005\/Closeout-Packaging\/Glitter-Ribbon.html\"&gt;See more&lt;\/a&gt;&lt;\/td&gt;  &lt;\/tr&gt;&lt;tr class=\"top\"&gt;  &lt;td class=\"first\"&gt;&lt;a href=\"\/245011\/Closeout-Packaging\/Stretch-Loops-28-Metallic-Silver.html\"&gt;&lt;img src=\"http:\/\/img3.eetoolset.com\/img?set=image[8\/1110523.jpg],size[140x280],qual[80]&amp;call=url[file:std.image]\" \/&gt;&lt;\/a&gt;&lt;\/td&gt;&lt;td&gt;&lt;a href=\"\/244699\/Closeout-Packaging\/Shreds.html\"&gt;&lt;img src=\"http:\/\/img2.eetoolset.com\/img?set=image[8\/1110522.jpg],size[140x280],qual[80]&amp;call=url[file:std.image]\" \/&gt;&lt;\/a&gt;&lt;\/td&gt;&lt;td&gt;&amp;nbsp&lt;\/td&gt;&lt;td&gt;&amp;nbsp&lt;\/td&gt;&lt;td class=\"last\"&gt;&amp;nbsp&lt;\/td&gt;  &lt;\/tr&gt;&lt;tr class=\"mid\"&gt;  &lt;td class=\"first\"&gt;&lt;a class=\"name\" href=\"\/245011\/Closeout-Packaging\/Stretch-Loops-28-Metallic-Silver.html\"&gt;Stretch Loops 28\" Metallic Silver&lt;\/a&gt;&lt;span class=\"desc\"&gt;&lt;\/span&gt;&lt;div class=\"promo\"&gt;&lt;\/div&gt;&lt;\/td&gt;&lt;td&gt;&lt;a class=\"name\" href=\"\/244699\/Closeout-Packaging\/Shreds.html\"&gt;Shreds&lt;\/a&gt;&lt;span class=\"desc\"&gt;&lt;\/span&gt;&lt;div class=\"promo\"&gt;&lt;\/div&gt;&lt;\/td&gt;&lt;td&gt;&amp;nbsp&lt;\/td&gt;&lt;td&gt;&amp;nbsp&lt;\/td&gt;&lt;td class=\"last\"&gt;&amp;nbsp&lt;\/td&gt;  &lt;\/tr&gt;&lt;tr class=\"bot\"&gt;  &lt;td class=\"first\"&gt;&lt;a class=\"link seemore-sm\" href=\"\/245011\/Closeout-Packaging\/Stretch-Loops-28-Metallic-Silver.html\"&gt;See more&lt;\/a&gt;&lt;\/td&gt;&lt;td&gt;&lt;a class=\"link seemore-sm\" href=\"\/244699\/Closeout-Packaging\/Shreds.html\"&gt;See more&lt;\/a&gt;&lt;\/td&gt;&lt;td&gt;&amp;nbsp&lt;\/td&gt;&lt;td&gt;&amp;nbsp&lt;\/td&gt;&lt;td class=\"last\"&gt;&amp;nbsp&lt;\/td&gt;  &lt;\/tr&gt;  &lt;\/table&gt;"},{"attribute_code":"meta_title","value":"Clearance Closeout Packaging Supplies, Discount Retail Packaging and Retail Store Supplies"},{"attribute_code":"meta_keywords","value":"packaging supplies, retail packaging, closeout packaging"},{"attribute_code":"meta_description","value":"Discount Retail Packaging Supplies Clearance - Order a wide selection of closeout retail store packaging supplies online at American Retail Supply."},{"attribute_code":"is_anchor","value":"1"},{"attribute_code":"path","value":"1\/2\/485\/538"},{"attribute_code":"children_count","value":"9"},{"attribute_code":"url_key","value":"closeout-packaging"},{"attribute_code":"url_path","value":"closeouts\/closeout-packaging"}]}</t>
  </si>
  <si>
    <t>{"id":548,"parent_id":485,"name":"Closeout Price Marking","is_active":true,"position":6,"level":3,"children":"549,550,551,552,553,554,555,556,557,558,559,560,561,562,563,564","created_at":"2016-11-04 06:48:06","updated_at":"2016-11-04 06:48:09","path":"1\/2\/485\/548","available_sort_by":[],"include_in_menu":true,"custom_attributes":[{"attribute_code":"description","value":"&lt;font size=2 face=Verdana&gt;Labelers, labels, fasteners, and accessories deeply discounted. If you have questions about if these products will work with items you already have or we sell please call 1-800-426-5708 and one of our sales reps will be happy to assist you.&lt;\/font&gt; &lt;table class=\"body\" align=\"center\" border=\"0\"&gt;  &lt;tr class=\"top\"&gt;  &lt;td class=\"first\"&gt;&lt;a href=\"\/788048\/Closeout-Price-Marking\/Monarch-1110-White-Labels.html\"&gt;&lt;img src=\"http:\/\/img2.eetoolset.com\/img?set=image[8\/68091.jpg],size[140x280],qual[80]&amp;call=url[file:std.image]\" \/&gt;&lt;\/a&gt;&lt;\/td&gt;&lt;td&gt;&lt;a href=\"\/788054\/Closeout-Price-Marking\/Loop-Fasteners.html\"&gt;&lt;img src=\"http:\/\/img3.eetoolset.com\/img?set=image[8\/1134493.jpg],size[140x280],qual[80]&amp;call=url[file:std.image]\" \/&gt;&lt;\/a&gt;&lt;\/td&gt;&lt;td&gt;&lt;a href=\"\/788050\/Closeout-Price-Marking\/Avery-Dennison-1160-Labels.html\"&gt;&lt;img src=\"http:\/\/img3.eetoolset.com\/img?set=image[8\/1102924.jpg],size[140x280],qual[80]&amp;call=url[file:std.image]\" \/&gt;&lt;\/a&gt;&lt;\/td&gt;&lt;td&gt;&lt;a href=\"\/788055\/Closeout-Price-Marking\/Standard-Pink-Fasteners.html\"&gt;&lt;img src=\"http:\/\/img2.eetoolset.com\/img?set=image[8\/54183.jpg],size[140x280],qual[80]&amp;call=url[file:std.image]\" \/&gt;&lt;\/a&gt;&lt;\/td&gt;&lt;td class=\"last\"&gt;&lt;a href=\"\/788049\/Closeout-Price-Marking\/Rainbow-Fluorescent-Sign-Cards.html\"&gt;&lt;img src=\"http:\/\/img3.eetoolset.com\/img?set=image[8\/904873.jpg],size[140x280],qual[80]&amp;call=url[file:std.image]\" \/&gt;&lt;\/a&gt;&lt;\/td&gt;  &lt;\/tr&gt;&lt;tr class=\"mid\"&gt;  &lt;td class=\"first\"&gt;&lt;a class=\"name\" href=\"\/788048\/Closeout-Price-Marking\/Monarch-1110-White-Labels.html\"&gt;Monarch 1110 White Labels&lt;\/a&gt;&lt;span class=\"desc\"&gt;&lt;\/span&gt;&lt;div class=\"promo\"&gt;&lt;\/div&gt;&lt;\/td&gt;&lt;td&gt;&lt;a class=\"name\" href=\"\/788054\/Closeout-Price-Marking\/Loop-Fasteners.html\"&gt;Loop Fasteners&lt;\/a&gt;&lt;span class=\"desc\"&gt;&lt;\/span&gt;&lt;div class=\"promo\"&gt;&lt;\/div&gt;&lt;\/td&gt;&lt;td&gt;&lt;a class=\"name\" href=\"\/788050\/Closeout-Price-Marking\/Avery-Dennison-1160-Labels.html\"&gt;Avery Dennison 1160 Labels&lt;\/a&gt;&lt;span class=\"desc\"&gt;&lt;\/span&gt;&lt;div class=\"promo\"&gt;&lt;\/div&gt;&lt;\/td&gt;&lt;td&gt;&lt;a class=\"name\" href=\"\/788055\/Closeout-Price-Marking\/Standard-Pink-Fasteners.html\"&gt;Standard Pink Fasteners&lt;\/a&gt;&lt;span class=\"desc\"&gt;&lt;\/span&gt;&lt;div class=\"promo\"&gt;&lt;\/div&gt;&lt;\/td&gt;&lt;td class=\"last\"&gt;&lt;a class=\"name\" href=\"\/788049\/Closeout-Price-Marking\/Rainbow-Fluorescent-Sign-Cards.html\"&gt;Rainbow Fluorescent Sign Cards &lt;\/a&gt;&lt;span class=\"desc\"&gt;&lt;\/span&gt;&lt;div class=\"promo\"&gt;&lt;\/div&gt;&lt;\/td&gt;  &lt;\/tr&gt;&lt;tr class=\"bot\"&gt;  &lt;td class=\"first\"&gt;&lt;a class=\"link seemore-sm\" href=\"\/788048\/Closeout-Price-Marking\/Monarch-1110-White-Labels.html\"&gt;See more&lt;\/a&gt;&lt;\/td&gt;&lt;td&gt;&lt;a class=\"link seemore-sm\" href=\"\/788054\/Closeout-Price-Marking\/Loop-Fasteners.html\"&gt;See more&lt;\/a&gt;&lt;\/td&gt;&lt;td&gt;&lt;a class=\"link seemore-sm\" href=\"\/788050\/Closeout-Price-Marking\/Avery-Dennison-1160-Labels.html\"&gt;See more&lt;\/a&gt;&lt;\/td&gt;&lt;td&gt;&lt;a class=\"link seemore-sm\" href=\"\/788055\/Closeout-Price-Marking\/Standard-Pink-Fasteners.html\"&gt;See more&lt;\/a&gt;&lt;\/td&gt;&lt;td class=\"last\"&gt;&lt;a class=\"link seemore-sm\" href=\"\/788049\/Closeout-Price-Marking\/Rainbow-Fluorescent-Sign-Cards.html\"&gt;See more&lt;\/a&gt;&lt;\/td&gt;  &lt;\/tr&gt;&lt;tr class=\"top\"&gt;  &lt;td class=\"first\"&gt;&lt;a href=\"\/244587\/Closeout-Price-Marking\/Holster-for-Meto-1600-2200-2600.html\"&gt;&lt;img src=\"http:\/\/img3.eetoolset.com\/img?set=image[8\/54445.jpg],size[140x280],qual[80]&amp;call=url[file:std.image]\" \/&gt;&lt;\/a&gt;&lt;\/td&gt;&lt;td&gt;&lt;a href=\"\/434811\/Closeout-Price-Marking\/Standard-Fasteners-1-12-Inch-Loop.html\"&gt;&lt;img src=\"http:\/\/img1.eetoolset.com\/img?set=image[8\/19307.jpg],size[140x280],qual[80]&amp;call=url[file:std.image]\" \/&gt;&lt;\/a&gt;&lt;\/td&gt;&lt;td&gt;&lt;a href=\"\/244594\/Closeout-Price-Marking\/Labels-1175-1153-White-Rem-1M-per-RL.html\"&gt;&lt;img src=\"http:\/\/img3.eetoolset.com\/img?set=image[8\/52522.jpg],size[140x280],qual[80]&amp;call=url[file:std.image]\" \/&gt;&lt;\/a&gt;&lt;\/td&gt;&lt;td&gt;&lt;a href=\"\/243784\/Closeout-Price-Marking\/1115-Labels.html\"&gt;&lt;img src=\"http:\/\/img1.eetoolset.com\/img?set=image[8\/52424.jpg],size[140x280],qual[80]&amp;call=url[file:std.image]\" \/&gt;&lt;\/a&gt;&lt;\/td&gt;&lt;td class=\"last\"&gt;&lt;a href=\"\/252070\/Closeout-Price-Marking\/Meto-Inker-L14-L24-L12.html\"&gt;&lt;img src=\"http:\/\/img1.eetoolset.com\/img?set=image[8\/194015.jpg],size[140x280],qual[80]&amp;call=url[file:std.image]\" \/&gt;&lt;\/a&gt;&lt;\/td&gt;  &lt;\/tr&gt;&lt;tr class=\"mid\"&gt;  &lt;td class=\"first\"&gt;&lt;a class=\"name\" href=\"\/244587\/Closeout-Price-Marking\/Holster-for-Meto-1600-2200-2600.html\"&gt;Holster for Meto 1600, 2200, 2600&lt;\/a&gt;&lt;span class=\"desc\"&gt;&lt;\/span&gt;&lt;div class=\"promo\"&gt;&lt;\/div&gt;&lt;\/td&gt;&lt;td&gt;&lt;a class=\"name\" href=\"\/434811\/Closeout-Price-Marking\/Standard-Fasteners-1-12-Inch-Loop.html\"&gt;Standard Fasteners 1 1\/2 Inch Loop&lt;\/a&gt;&lt;span class=\"desc\"&gt;&lt;\/span&gt;&lt;div class=\"promo\"&gt;&lt;\/div&gt;&lt;\/td&gt;&lt;td&gt;&lt;a class=\"name\" href=\"\/244594\/Closeout-Price-Marking\/Labels-1175-1153-White-Rem-1M-per-RL.html\"&gt;Labels 1175, 1153 White Rem. 1M per RL&lt;\/a&gt;&lt;span class=\"desc\"&gt;&lt;\/span&gt;&lt;div class=\"promo\"&gt;&lt;\/div&gt;&lt;\/td&gt;&lt;td&gt;&lt;a class=\"name\" href=\"\/243784\/Closeout-Price-Marking\/1115-Labels.html\"&gt;1115 Labels&lt;\/a&gt;&lt;span class=\"desc\"&gt;&lt;\/span&gt;&lt;div class=\"promo\"&gt;&lt;\/div&gt;&lt;\/td&gt;&lt;td class=\"last\"&gt;&lt;a class=\"name\" href=\"\/252070\/Closeout-Price-Marking\/Meto-Inker-L14-L24-L12.html\"&gt;Meto Inker L14, L24, L12&lt;\/a&gt;&lt;span class=\"desc\"&gt;&lt;\/span&gt;&lt;div class=\"promo\"&gt;&lt;\/div&gt;&lt;\/td&gt;  &lt;\/tr&gt;&lt;tr class=\"bot\"&gt;  &lt;td class=\"first\"&gt;&lt;a class=\"link seemore-sm\" href=\"\/244587\/Closeout-Price-Marking\/Holster-for-Meto-1600-2200-2600.html\"&gt;See more&lt;\/a&gt;&lt;\/td&gt;&lt;td&gt;&lt;a class=\"link seemore-sm\" href=\"\/434811\/Closeout-Price-Marking\/Standard-Fasteners-1-12-Inch-Loop.html\"&gt;See more&lt;\/a&gt;&lt;\/td&gt;&lt;td&gt;&lt;a class=\"link seemore-sm\" href=\"\/244594\/Closeout-Price-Marking\/Labels-1175-1153-White-Rem-1M-per-RL.html\"&gt;See more&lt;\/a&gt;&lt;\/td&gt;&lt;td&gt;&lt;a class=\"link seemore-sm\" href=\"\/243784\/Closeout-Price-Marking\/1115-Labels.html\"&gt;See more&lt;\/a&gt;&lt;\/td&gt;&lt;td class=\"last\"&gt;&lt;a class=\"link seemore-sm\" href=\"\/252070\/Closeout-Price-Marking\/Meto-Inker-L14-L24-L12.html\"&gt;See more&lt;\/a&gt;&lt;\/td&gt;  &lt;\/tr&gt;&lt;tr class=\"top\"&gt;  &lt;td class=\"first\"&gt;&lt;a href=\"\/244593\/Closeout-Price-Marking\/Labels-1170-1155-White-Split-1M-per-RL.html\"&gt;&lt;img src=\"http:\/\/img3.eetoolset.com\/img?set=image[8\/52507.jpg],size[140x280],qual[80]&amp;call=url[file:std.image]\" \/&gt;&lt;\/a&gt;&lt;\/td&gt;&lt;td&gt;&lt;a href=\"\/243782\/Closeout-Price-Marking\/TG-Tagger-Needles-Fine.html\"&gt;&lt;img src=\"http:\/\/img1.eetoolset.com\/img?set=image[8\/1138007.jpg],size[140x280],qual[80]&amp;call=url[file:std.image]\" \/&gt;&lt;\/a&gt;&lt;\/td&gt;&lt;td&gt;&lt;a href=\"\/244583\/Closeout-Price-Marking\/Labels-2200-2-FL-Red-1125M-per-RL.html\"&gt;&lt;img src=\"http:\/\/img1.eetoolset.com\/img?set=image[8\/58319.JPG],size[140x280],qual[80]&amp;call=url[file:std.image]\" \/&gt;&lt;\/a&gt;&lt;\/td&gt;&lt;td&gt;&lt;a href=\"\/244698\/Closeout-Price-Marking\/Tach-It-Reinforced-Needles-3.html\"&gt;&lt;img src=\"http:\/\/img3.eetoolset.com\/img?set=image[8\/1137061.jpg],size[140x280],qual[80]&amp;call=url[file:std.image]\" \/&gt;&lt;\/a&gt;&lt;\/td&gt;&lt;td class=\"last\"&gt;&lt;a href=\"\/244586\/Closeout-Price-Marking\/P-26-Labels-White-1125M-per-RL.html\"&gt;&lt;img src=\"http:\/\/img1.eetoolset.com\/img?set=image[8\/52271.jpg],size[140x280],qual[80]&amp;call=url[file:std.image]\" \/&gt;&lt;\/a&gt;&lt;\/td&gt;  &lt;\/tr&gt;&lt;tr class=\"mid\"&gt;  &lt;td class=\"first\"&gt;&lt;a class=\"name\" href=\"\/244593\/Closeout-Price-Marking\/Labels-1170-1155-White-Split-1M-per-RL.html\"&gt;Labels 1170, 1155 White Split 1M per RL&lt;\/a&gt;&lt;span class=\"desc\"&gt;&lt;\/span&gt;&lt;div class=\"promo\"&gt;&lt;\/div&gt;&lt;\/td&gt;&lt;td&gt;&lt;a class=\"name\" href=\"\/243782\/Closeout-Price-Marking\/TG-Tagger-Needles-Fine.html\"&gt;TG Tagger Needles Fine &lt;\/a&gt;&lt;span class=\"desc\"&gt;&lt;\/span&gt;&lt;div class=\"promo\"&gt;&lt;\/div&gt;&lt;\/td&gt;&lt;td&gt;&lt;a class=\"name\" href=\"\/244583\/Closeout-Price-Marking\/Labels-2200-2-FL-Red-1125M-per-RL.html\"&gt;Labels 2200 2 FL Red 1.125M per RL&lt;\/a&gt;&lt;span class=\"desc\"&gt;&lt;\/span&gt;&lt;div class=\"promo\"&gt;&lt;\/div&gt;&lt;\/td&gt;&lt;td&gt;&lt;a class=\"name\" href=\"\/244698\/Closeout-Price-Marking\/Tach-It-Reinforced-Needles-3.html\"&gt;Tach It Reinforced Needles (3)&lt;\/a&gt;&lt;span class=\"desc\"&gt;&lt;\/span&gt;&lt;div class=\"promo\"&gt;&lt;\/div&gt;&lt;\/td&gt;&lt;td class=\"last\"&gt;&lt;a class=\"name\" href=\"\/244586\/Closeout-Price-Marking\/P-26-Labels-White-1125M-per-RL.html\"&gt;P 26 Labels, White 1.125M per RL&lt;\/a&gt;&lt;span class=\"desc\"&gt;&lt;\/span&gt;&lt;div class=\"promo\"&gt;&lt;\/div&gt;&lt;\/td&gt;  &lt;\/tr&gt;&lt;tr class=\"bot\"&gt;  &lt;td class=\"first\"&gt;&lt;a class=\"link seemore-sm\" href=\"\/244593\/Closeout-Price-Marking\/Labels-1170-1155-White-Split-1M-per-RL.html\"&gt;See more&lt;\/a&gt;&lt;\/td&gt;&lt;td&gt;&lt;a class=\"link seemore-sm\" href=\"\/243782\/Closeout-Price-Marking\/TG-Tagger-Needles-Fine.html\"&gt;See more&lt;\/a&gt;&lt;\/td&gt;&lt;td&gt;&lt;a class=\"link seemore-sm\" href=\"\/244583\/Closeout-Price-Marking\/Labels-2200-2-FL-Red-1125M-per-RL.html\"&gt;See more&lt;\/a&gt;&lt;\/td&gt;&lt;td&gt;&lt;a class=\"link seemore-sm\" href=\"\/244698\/Closeout-Price-Marking\/Tach-It-Reinforced-Needles-3.html\"&gt;See more&lt;\/a&gt;&lt;\/td&gt;&lt;td class=\"last\"&gt;&lt;a class=\"link seemore-sm\" href=\"\/244586\/Closeout-Price-Marking\/P-26-Labels-White-1125M-per-RL.html\"&gt;See more&lt;\/a&gt;&lt;\/td&gt;  &lt;\/tr&gt;&lt;tr class=\"top\"&gt;  &lt;td class=\"first\"&gt;&lt;a href=\"\/244596\/Closeout-Price-Marking\/Monarch-Labelers-for-Resale.html\"&gt;&lt;img src=\"http:\/\/img3.eetoolset.com\/img?set=image[8\/57895.jpg],size[140x280],qual[80]&amp;call=url[file:std.image]\" \/&gt;&lt;\/a&gt;&lt;\/td&gt;&lt;td&gt;&amp;nbsp&lt;\/td&gt;&lt;td&gt;&amp;nbsp&lt;\/td&gt;&lt;td&gt;&amp;nbsp&lt;\/td&gt;&lt;td class=\"last\"&gt;&amp;nbsp&lt;\/td&gt;  &lt;\/tr&gt;&lt;tr class=\"mid\"&gt;  &lt;td class=\"first\"&gt;&lt;a class=\"name\" href=\"\/244596\/Closeout-Price-Marking\/Monarch-Labelers-for-Resale.html\"&gt;Monarch Labelers for Resale&lt;\/a&gt;&lt;span class=\"desc\"&gt;&lt;\/span&gt;&lt;div class=\"promo\"&gt;&lt;\/div&gt;&lt;\/td&gt;&lt;td&gt;&amp;nbsp&lt;\/td&gt;&lt;td&gt;&amp;nbsp&lt;\/td&gt;&lt;td&gt;&amp;nbsp&lt;\/td&gt;&lt;td class=\"last\"&gt;&amp;nbsp&lt;\/td&gt;  &lt;\/tr&gt;&lt;tr class=\"bot\"&gt;  &lt;td class=\"first\"&gt;&lt;a class=\"link seemore-sm\" href=\"\/244596\/Closeout-Price-Marking\/Monarch-Labelers-for-Resale.html\"&gt;See more&lt;\/a&gt;&lt;\/td&gt;&lt;td&gt;&amp;nbsp&lt;\/td&gt;&lt;td&gt;&amp;nbsp&lt;\/td&gt;&lt;td&gt;&amp;nbsp&lt;\/td&gt;&lt;td class=\"last\"&gt;&amp;nbsp&lt;\/td&gt;  &lt;\/tr&gt;  &lt;\/table&gt;"},{"attribute_code":"meta_title","value":"Closeout Price Marking Supplies and Equipment - Discount Retail Store Supplies"},{"attribute_code":"meta_keywords","value":"price marking equipment, price gun accessories, retail supplies"},{"attribute_code":"meta_description","value":"Buy price labeling equipment for your retail store at discount prices, clearance closeout prices on retail store supplies from American Retail Supply."},{"attribute_code":"is_anchor","value":"1"},{"attribute_code":"path","value":"1\/2\/485\/548"},{"attribute_code":"children_count","value":"16"},{"attribute_code":"url_key","value":"closeout-price-marking"},{"attribute_code":"url_path","value":"closeouts\/closeout-price-marking"}]}</t>
  </si>
  <si>
    <t>{"id":1075,"parent_id":485,"name":"Miscellaneous Closeout","is_active":true,"position":7,"level":3,"children":"1076,1077,1078,1079,1080,1081,1082,1083,1084,1085,1086,1087,1088,1089","created_at":"2016-11-04 08:37:48","updated_at":"2016-11-04 08:37:54","path":"1\/2\/485\/1075","available_sort_by":[],"include_in_menu":true,"custom_attributes":[{"attribute_code":"description","value":"&lt;font size=2 face=Verdana&gt;Pens, sign holders, tags, tape and many other varied items to help you run your business at peak&amp;nbsp;e&lt;span style=\"FONT-FAMILY: Tahoma; FONT-SIZE: 9.5pt\"&gt;fficency &lt;\/span&gt;reduced due to overstock and\/or manufacturer discontinue.&lt;\/font&gt; &lt;table class=\"body\" align=\"center\" border=\"0\"&gt;  &lt;tr class=\"top\"&gt;  &lt;td class=\"first\"&gt;&lt;a href=\"\/788053\/Miscellaneous-Closeout\/Shopping-Baskets.html\"&gt;&lt;img src=\"http:\/\/img1.eetoolset.com\/img?set=image[8\/19217.jpg],size[140x280],qual[80]&amp;call=url[file:std.image]\" \/&gt;&lt;\/a&gt;&lt;\/td&gt;&lt;td&gt;&lt;a href=\"\/241273\/Miscellaneous-Closeout\/Economy-Tent-Style-Sign-Holder.html\"&gt;&lt;img src=\"http:\/\/img3.eetoolset.com\/img?set=image[8\/78817.jpg],size[140x280],qual[80]&amp;call=url[file:std.image]\" \/&gt;&lt;\/a&gt;&lt;\/td&gt;&lt;td&gt;&lt;a href=\"\/434399\/Miscellaneous-Closeout\/Adhesive-Label-Release.html\"&gt;&lt;img src=\"http:\/\/img3.eetoolset.com\/img?set=image[8\/28582.jpg],size[140x280],qual[80]&amp;call=url[file:std.image]\" \/&gt;&lt;\/a&gt;&lt;\/td&gt;&lt;td&gt;&lt;a href=\"\/434067\/Miscellaneous-Closeout\/Deluxe-Clip.html\"&gt;&lt;img src=\"http:\/\/img3.eetoolset.com\/img?set=image[8\/28594.jpg],size[140x280],qual[80]&amp;call=url[file:std.image]\" \/&gt;&lt;\/a&gt;&lt;\/td&gt;&lt;td class=\"last\"&gt;&lt;a href=\"\/243708\/Miscellaneous-Closeout\/Price-Channel-Numbers.html\"&gt;&lt;img src=\"http:\/\/img2.eetoolset.com\/img?set=image[8\/626703.jpg],size[140x280],qual[80]&amp;call=url[file:std.image]\" \/&gt;&lt;\/a&gt;&lt;\/td&gt;  &lt;\/tr&gt;&lt;tr class=\"mid\"&gt;  &lt;td class=\"first\"&gt;&lt;a class=\"name\" href=\"\/788053\/Miscellaneous-Closeout\/Shopping-Baskets.html\"&gt;Shopping Baskets&lt;\/a&gt;&lt;span class=\"desc\"&gt;&lt;\/span&gt;&lt;div class=\"promo\"&gt;&lt;\/div&gt;&lt;\/td&gt;&lt;td&gt;&lt;span class=\"new\"&gt;New!&lt;\/span&gt;&lt;a class=\"name\" href=\"\/241273\/Miscellaneous-Closeout\/Economy-Tent-Style-Sign-Holder.html\"&gt;Economy Tent Style Sign Holder&lt;\/a&gt;&lt;span class=\"desc\"&gt;&lt;\/span&gt;&lt;div class=\"promo\"&gt;&lt;\/div&gt;&lt;\/td&gt;&lt;td&gt;&lt;a class=\"name\" href=\"\/434399\/Miscellaneous-Closeout\/Adhesive-Label-Release.html\"&gt;Adhesive Label Release&lt;\/a&gt;&lt;span class=\"desc\"&gt;&lt;\/span&gt;&lt;div class=\"promo\"&gt;&lt;\/div&gt;&lt;\/td&gt;&lt;td&gt;&lt;a class=\"name\" href=\"\/434067\/Miscellaneous-Closeout\/Deluxe-Clip.html\"&gt;Deluxe Clip&lt;\/a&gt;&lt;span class=\"desc\"&gt;&lt;\/span&gt;&lt;div class=\"promo\"&gt;&lt;\/div&gt;&lt;\/td&gt;&lt;td class=\"last\"&gt;&lt;a class=\"name\" href=\"\/243708\/Miscellaneous-Closeout\/Price-Channel-Numbers.html\"&gt;Price Channel Numbers&lt;\/a&gt;&lt;span class=\"desc\"&gt;&lt;\/span&gt;&lt;div class=\"promo\"&gt;&lt;\/div&gt;&lt;\/td&gt;  &lt;\/tr&gt;&lt;tr class=\"bot\"&gt;  &lt;td class=\"first\"&gt;&lt;a class=\"link seemore-sm\" href=\"\/788053\/Miscellaneous-Closeout\/Shopping-Baskets.html\"&gt;See more&lt;\/a&gt;&lt;\/td&gt;&lt;td&gt;&lt;a class=\"link seemore-sm\" href=\"\/241273\/Miscellaneous-Closeout\/Economy-Tent-Style-Sign-Holder.html\"&gt;See more&lt;\/a&gt;&lt;\/td&gt;&lt;td&gt;&lt;a class=\"link seemore-sm\" href=\"\/434399\/Miscellaneous-Closeout\/Adhesive-Label-Release.html\"&gt;See more&lt;\/a&gt;&lt;\/td&gt;&lt;td&gt;&lt;a class=\"link seemore-sm\" href=\"\/434067\/Miscellaneous-Closeout\/Deluxe-Clip.html\"&gt;See more&lt;\/a&gt;&lt;\/td&gt;&lt;td class=\"last\"&gt;&lt;a class=\"link seemore-sm\" href=\"\/243708\/Miscellaneous-Closeout\/Price-Channel-Numbers.html\"&gt;See more&lt;\/a&gt;&lt;\/td&gt;  &lt;\/tr&gt;&lt;tr class=\"top\"&gt;  &lt;td class=\"first\"&gt;&lt;a href=\"\/236804\/Miscellaneous-Closeout\/Acrylic-Tape.html\"&gt;&lt;img src=\"http:\/\/img3.eetoolset.com\/img?set=image[8\/19258.jpg],size[140x280],qual[80]&amp;call=url[file:std.image]\" \/&gt;&lt;\/a&gt;&lt;\/td&gt;&lt;td&gt;&lt;a href=\"\/246267\/Miscellaneous-Closeout\/Wire-Fixture-Sign-Holder-Clear-PVC-Plastic.html\"&gt;&lt;img src=\"http:\/\/img3.eetoolset.com\/img?set=image[8\/78802.jpg],size[140x280],qual[80]&amp;call=url[file:std.image]\" \/&gt;&lt;\/a&gt;&lt;\/td&gt;&lt;td&gt;&lt;a href=\"\/434405\/Miscellaneous-Closeout\/Inside-The-Magic-Kingdom.html\"&gt;&lt;img src=\"http:\/\/img1.eetoolset.com\/img?set=image[8\/80366.jpg],size[140x280],qual[80]&amp;call=url[file:std.image]\" \/&gt;&lt;\/a&gt;&lt;\/td&gt;&lt;td&gt;&amp;nbsp;&lt;\/td&gt;&lt;td class=\"last\"&gt;&lt;a href=\"\/239182\/Miscellaneous-Closeout\/Artline-Whiteboard-Markers.html\"&gt;&lt;img src=\"http:\/\/img3.eetoolset.com\/img?set=image[8\/78679.jpg],size[140x280],qual[80]&amp;call=url[file:std.image]\" \/&gt;&lt;\/a&gt;&lt;\/td&gt;  &lt;\/tr&gt;&lt;tr class=\"mid\"&gt;  &lt;td class=\"first\"&gt;&lt;a class=\"name\" href=\"\/236804\/Miscellaneous-Closeout\/Acrylic-Tape.html\"&gt;Acrylic Tape&lt;\/a&gt;&lt;span class=\"desc\"&gt;&lt;\/span&gt;&lt;div class=\"promo\"&gt;&lt;\/div&gt;&lt;\/td&gt;&lt;td&gt;&lt;a class=\"name\" href=\"\/246267\/Miscellaneous-Closeout\/Wire-Fixture-Sign-Holder-Clear-PVC-Plastic.html\"&gt;Wire Fixture Sign Holder Clear PVC Plastic&lt;\/a&gt;&lt;span class=\"desc\"&gt;&lt;\/span&gt;&lt;div class=\"promo\"&gt;&lt;\/div&gt;&lt;\/td&gt;&lt;td&gt;&lt;a class=\"name\" href=\"\/434405\/Miscellaneous-Closeout\/Inside-The-Magic-Kingdom.html\"&gt;Inside The Magic Kingdom&lt;\/a&gt;&lt;span class=\"desc\"&gt;&lt;\/span&gt;&lt;div class=\"promo\"&gt;&lt;\/div&gt;&lt;\/td&gt;&lt;td&gt;&lt;a class=\"name\" href=\"\/236820\/Miscellaneous-Closeout\/Lift-Off--2-Gallon-Refill.html\"&gt;Lift Off # 2 Gallon Refill&lt;\/a&gt;&lt;span class=\"desc\"&gt;&lt;\/span&gt;&lt;div class=\"promo\"&gt;&lt;\/div&gt;&lt;\/td&gt;&lt;td class=\"last\"&gt;&lt;a class=\"name\" href=\"\/239182\/Miscellaneous-Closeout\/Artline-Whiteboard-Markers.html\"&gt;Artline Whiteboard Markers&lt;\/a&gt;&lt;span class=\"desc\"&gt;&lt;\/span&gt;&lt;div class=\"promo\"&gt;&lt;\/div&gt;&lt;\/td&gt;  &lt;\/tr&gt;&lt;tr class=\"bot\"&gt;  &lt;td class=\"first\"&gt;&lt;a class=\"link seemore-sm\" href=\"\/236804\/Miscellaneous-Closeout\/Acrylic-Tape.html\"&gt;See more&lt;\/a&gt;&lt;\/td&gt;&lt;td&gt;&lt;a class=\"link seemore-sm\" href=\"\/246267\/Miscellaneous-Closeout\/Wire-Fixture-Sign-Holder-Clear-PVC-Plastic.html\"&gt;See more&lt;\/a&gt;&lt;\/td&gt;&lt;td&gt;&lt;a class=\"link seemore-sm\" href=\"\/434405\/Miscellaneous-Closeout\/Inside-The-Magic-Kingdom.html\"&gt;See more&lt;\/a&gt;&lt;\/td&gt;&lt;td&gt;&lt;a class=\"link seemore-sm\" href=\"\/236820\/Miscellaneous-Closeout\/Lift-Off--2-Gallon-Refill.html\"&gt;See more&lt;\/a&gt;&lt;\/td&gt;&lt;td class=\"last\"&gt;&lt;a class=\"link seemore-sm\" href=\"\/239182\/Miscellaneous-Closeout\/Artline-Whiteboard-Markers.html\"&gt;See more&lt;\/a&gt;&lt;\/td&gt;  &lt;\/tr&gt;&lt;tr class=\"top\"&gt;  &lt;td class=\"first\"&gt;&lt;a href=\"\/244695\/Miscellaneous-Closeout\/Inventory-Tag-2-Part-Carbonless.html\"&gt;&lt;img src=\"http:\/\/img2.eetoolset.com\/img?set=image[8\/1135104.jpg],size[140x280],qual[80]&amp;call=url[file:std.image]\" \/&gt;&lt;\/a&gt;&lt;\/td&gt;&lt;td&gt;&lt;a href=\"\/239179\/Miscellaneous-Closeout\/Artline-Aquafast-Markers.html\"&gt;&lt;img src=\"http:\/\/img2.eetoolset.com\/img?set=image[8\/78672.jpg],size[140x280],qual[80]&amp;call=url[file:std.image]\" \/&gt;&lt;\/a&gt;&lt;\/td&gt;&lt;td&gt;&lt;a href=\"\/733508\/Miscellaneous-Closeout\/Sign-Cards.html\"&gt;&lt;img src=\"http:\/\/img2.eetoolset.com\/img?set=image[8\/905505.jpg],size[140x280],qual[80]&amp;call=url[file:std.image]\" \/&gt;&lt;\/a&gt;&lt;\/td&gt;&lt;td&gt;&lt;a href=\"\/241272\/Miscellaneous-Closeout\/Economy-SlantbackSign-Holder.html\"&gt;&lt;img src=\"http:\/\/img2.eetoolset.com\/img?set=image[8\/78816.jpg],size[140x280],qual[80]&amp;call=url[file:std.image]\" \/&gt;&lt;\/a&gt;&lt;\/td&gt;&lt;td class=\"last\"&gt;&lt;a href=\"\/244694\/Miscellaneous-Closeout\/Hooks-and-Clips.html\"&gt;&lt;img src=\"http:\/\/img2.eetoolset.com\/img?set=image[8\/78810.jpg],size[140x280],qual[80]&amp;call=url[file:std.image]\" \/&gt;&lt;\/a&gt;&lt;\/td&gt;  &lt;\/tr&gt;&lt;tr class=\"mid\"&gt;  &lt;td class=\"first\"&gt;&lt;a class=\"name\" href=\"\/244695\/Miscellaneous-Closeout\/Inventory-Tag-2-Part-Carbonless.html\"&gt;Inventory Tag 2 Part, Carbonless&lt;\/a&gt;&lt;span class=\"desc\"&gt;&lt;\/span&gt;&lt;div class=\"promo\"&gt;&lt;\/div&gt;&lt;\/td&gt;&lt;td&gt;&lt;a class=\"name\" href=\"\/239179\/Miscellaneous-Closeout\/Artline-Aquafast-Markers.html\"&gt;Artline Aquafast Markers&lt;\/a&gt;&lt;span class=\"desc\"&gt;&lt;\/span&gt;&lt;div class=\"promo\"&gt;&lt;\/div&gt;&lt;\/td&gt;&lt;td&gt;&lt;a class=\"name\" href=\"\/733508\/Miscellaneous-Closeout\/Sign-Cards.html\"&gt;Sign Cards&lt;\/a&gt;&lt;span class=\"desc\"&gt;&lt;\/span&gt;&lt;div class=\"promo\"&gt;&lt;\/div&gt;&lt;\/td&gt;&lt;td&gt;&lt;span class=\"new\"&gt;New!&lt;\/span&gt;&lt;a class=\"name\" href=\"\/241272\/Miscellaneous-Closeout\/Economy-SlantbackSign-Holder.html\"&gt;Economy SlantbackSign Holder&lt;\/a&gt;&lt;span class=\"desc\"&gt;&lt;\/span&gt;&lt;div class=\"promo\"&gt;&lt;\/div&gt;&lt;\/td&gt;&lt;td class=\"last\"&gt;&lt;a class=\"name\" href=\"\/244694\/Miscellaneous-Closeout\/Hooks-and-Clips.html\"&gt;Hooks and Clips&lt;\/a&gt;&lt;span class=\"desc\"&gt;&lt;\/span&gt;&lt;div class=\"promo\"&gt;&lt;\/div&gt;&lt;\/td&gt;  &lt;\/tr&gt;&lt;tr class=\"bot\"&gt;  &lt;td class=\"first\"&gt;&lt;a class=\"link seemore-sm\" href=\"\/244695\/Miscellaneous-Closeout\/Inventory-Tag-2-Part-Carbonless.html\"&gt;See more&lt;\/a&gt;&lt;\/td&gt;&lt;td&gt;&lt;a class=\"link seemore-sm\" href=\"\/239179\/Miscellaneous-Closeout\/Artline-Aquafast-Markers.html\"&gt;See more&lt;\/a&gt;&lt;\/td&gt;&lt;td&gt;&lt;a class=\"link seemore-sm\" href=\"\/733508\/Miscellaneous-Closeout\/Sign-Cards.html\"&gt;See more&lt;\/a&gt;&lt;\/td&gt;&lt;td&gt;&lt;a class=\"link seemore-sm\" href=\"\/241272\/Miscellaneous-Closeout\/Economy-SlantbackSign-Holder.html\"&gt;See more&lt;\/a&gt;&lt;\/td&gt;&lt;td class=\"last\"&gt;&lt;a class=\"link seemore-sm\" href=\"\/244694\/Miscellaneous-Closeout\/Hooks-and-Clips.html\"&gt;See more&lt;\/a&gt;&lt;\/td&gt;  &lt;\/tr&gt;&lt;tr class=\"top\"&gt;  &lt;td class=\"first\"&gt;&lt;a href=\"\/239178\/Miscellaneous-Closeout\/Artline-Tempera-Markers.html\"&gt;&lt;img src=\"http:\/\/img2.eetoolset.com\/img?set=image[8\/78678.jpg],size[140x280],qual[80]&amp;call=url[file:std.image]\" \/&gt;&lt;\/a&gt;&lt;\/td&gt;&lt;td&gt;&lt;a href=\"\/434403\/Miscellaneous-Closeout\/Standard-Clip.html\"&gt;&lt;img src=\"http:\/\/img2.eetoolset.com\/img?set=image[8\/28701.jpg],size[140x280],qual[80]&amp;call=url[file:std.image]\" \/&gt;&lt;\/a&gt;&lt;\/td&gt;&lt;td&gt;&lt;a href=\"\/244591\/Miscellaneous-Closeout\/Corrugated-Contest-Boxes.html\"&gt;&lt;img src=\"http:\/\/img3.eetoolset.com\/img?set=image[8\/1076479.jpg],size[140x280],qual[80]&amp;call=url[file:std.image]\" \/&gt;&lt;\/a&gt;&lt;\/td&gt;&lt;td&gt;&lt;a href=\"\/239218\/Miscellaneous-Closeout\/Card-Frame-Miter-with-Base-11x14.html\"&gt;&lt;img src=\"http:\/\/img1.eetoolset.com\/img?set=image[8\/28172.jpg],size[140x280],qual[80]&amp;call=url[file:std.image]\" \/&gt;&lt;\/a&gt;&lt;\/td&gt;&lt;td class=\"last\"&gt;&amp;nbsp;&lt;\/td&gt;  &lt;\/tr&gt;&lt;tr class=\"mid\"&gt;  &lt;td class=\"first\"&gt;&lt;a class=\"name\" href=\"\/239178\/Miscellaneous-Closeout\/Artline-Tempera-Markers.html\"&gt;Artline Tempera Markers&lt;\/a&gt;&lt;span class=\"desc\"&gt;&lt;\/span&gt;&lt;div class=\"promo\"&gt;&lt;\/div&gt;&lt;\/td&gt;&lt;td&gt;&lt;a class=\"name\" href=\"\/434403\/Miscellaneous-Closeout\/Standard-Clip.html\"&gt;Standard Clip &lt;\/a&gt;&lt;span class=\"desc\"&gt;&lt;\/span&gt;&lt;div class=\"promo\"&gt;&lt;\/div&gt;&lt;\/td&gt;&lt;td&gt;&lt;a class=\"name\" href=\"\/244591\/Miscellaneous-Closeout\/Corrugated-Contest-Boxes.html\"&gt;Corrugated Contest Boxes&lt;\/a&gt;&lt;span class=\"desc\"&gt;&lt;\/span&gt;&lt;div class=\"promo\"&gt;&lt;\/div&gt;&lt;\/td&gt;&lt;td&gt;&lt;a class=\"name\" href=\"\/239218\/Miscellaneous-Closeout\/Card-Frame-Miter-with-Base-11x14.html\"&gt;Card Frame Miter with Base 11x14&lt;\/a&gt;&lt;span class=\"desc\"&gt;&lt;\/span&gt;&lt;div class=\"promo\"&gt;&lt;\/div&gt;&lt;\/td&gt;&lt;td class=\"last\"&gt;&lt;a class=\"name\" href=\"\/243054\/Miscellaneous-Closeout\/Counter-Top-Frame.html\"&gt;Counter Top Frame &lt;\/a&gt;&lt;span class=\"desc\"&gt;&lt;\/span&gt;&lt;div class=\"promo\"&gt;&lt;\/div&gt;&lt;\/td&gt;  &lt;\/tr&gt;&lt;tr class=\"bot\"&gt;  &lt;td class=\"first\"&gt;&lt;a class=\"link seemore-sm\" href=\"\/239178\/Miscellaneous-Closeout\/Artline-Tempera-Markers.html\"&gt;See more&lt;\/a&gt;&lt;\/td&gt;&lt;td&gt;&lt;a class=\"link seemore-sm\" href=\"\/434403\/Miscellaneous-Closeout\/Standard-Clip.html\"&gt;See more&lt;\/a&gt;&lt;\/td&gt;&lt;td&gt;&lt;a class=\"link seemore-sm\" href=\"\/244591\/Miscellaneous-Closeout\/Corrugated-Contest-Boxes.html\"&gt;See more&lt;\/a&gt;&lt;\/td&gt;&lt;td&gt;&lt;a class=\"link seemore-sm\" href=\"\/239218\/Miscellaneous-Closeout\/Card-Frame-Miter-with-Base-11x14.html\"&gt;See more&lt;\/a&gt;&lt;\/td&gt;&lt;td class=\"last\"&gt;&lt;a class=\"link seemore-sm\" href=\"\/243054\/Miscellaneous-Closeout\/Counter-Top-Frame.html\"&gt;See more&lt;\/a&gt;&lt;\/td&gt;  &lt;\/tr&gt;  &lt;\/table&gt;"},{"attribute_code":"meta_title","value":"Miscellaneous Closeout Clearance"},{"attribute_code":"meta_keywords","value":"Miscellaneous Closeout, retail supplies closeout, clerance items"},{"attribute_code":"meta_description","value":"Miscellaneous items closeout including pens, sign holders, tags, tape and more at clearance prices; from American Retail Supply."},{"attribute_code":"is_anchor","value":"1"},{"attribute_code":"path","value":"1\/2\/485\/1075"},{"attribute_code":"children_count","value":"14"},{"attribute_code":"url_key","value":"miscellaneous-closeout"},{"attribute_code":"url_path","value":"closeouts\/miscellaneous-closeout"}]}</t>
  </si>
  <si>
    <t>{"id":485,"parent_id":2,"name":"Closeouts","is_active":true,"position":8,"level":2,"children":"486,495,499,519,538,548,1075","created_at":"2016-11-04 06:46:32","updated_at":"2016-11-04 08:37:54","path":"1\/2\/485","available_sort_by":[],"include_in_menu":true,"custom_attributes":[{"attribute_code":"description","value":"&lt;div&gt;&lt;font size=2 face=Verdana&gt;Deep discounts on items in many departments, showcases, packaging, price marking and many more. Mostly new items that have been discontunued with the manufacturer or that we have in limited quanties can be yours for a fraction of the&amp;nbsp;original cost. &lt;br&gt;&lt;br&gt;Supply is limited to stock on hand and may not be available in all warehouses. &lt;\/font&gt;&lt;table class=\"body-dept\" align=\"right\" cellspacing=\"0\" border=\"0\"&gt;  &lt;tr class=\"top\"&gt;  &lt;td class=\"first\" rowspan=\"2\"&gt;&lt;a href=\"\/64898\/Closeout-Display-Cases-and-Racks.html\" title=\"Closeout Display Cases and Racks\"&gt;&lt;img src=\"http:\/\/img3.eetoolset.com\/img?set=image[8\/1110373.jpg],size[130x260],qual[80]&amp;call=url[file:std.image]\" alt=\"Closeout Display Cases and Racks\" \/&gt;&lt;\/a&gt;&lt;\/td&gt;&lt;td class=\"last\"&gt;      &lt;a class=\"name\" title=\"Closeout Display Cases and Racks\" href=\"\/64898\/Closeout-Display-Cases-and-Racks.html\"&gt;Closeout Display Cases and Racks&lt;\/a&gt;&lt;\/td&gt;&lt;td class=\"gap\" rowspan=\"2\"&gt;&lt;img src=\"http:\/\/www.americanretailsupply.com\/Templates\/AmericanRetailSupplyV2\/Images\/spacer.gif\" width=\"10\" height=\"10\" \/&gt;&lt;\/td&gt;&lt;td class=\"first\" rowspan=\"2\"&gt;&lt;a href=\"\/64899\/Closeout-Packaging.html\" title=\"Closeout Packaging\"&gt;&lt;img src=\"http:\/\/img1.eetoolset.com\/img?set=image[8\/1110518.jpg],size[130x260],qual[80]&amp;call=url[file:std.image]\" alt=\"Closeout Packaging\" \/&gt;&lt;\/a&gt;&lt;\/td&gt;&lt;td class=\"last\"&gt;      &lt;a class=\"name\" title=\"Closeout Packaging\" href=\"\/64899\/Closeout-Packaging.html\"&gt;Closeout Packaging&lt;\/a&gt;&lt;\/td&gt;&lt;td class=\"gap\" rowspan=\"2\"&gt;&lt;img src=\"http:\/\/www.americanretailsupply.com\/Templates\/AmericanRetailSupplyV2\/Images\/spacer.gif\" width=\"10\" height=\"10\" \/&gt;&lt;\/td&gt;&lt;td class=\"first\" rowspan=\"2\"&gt;&lt;a href=\"\/64900\/Closeout-Acrylic-Glass-Jewelry-Displays.html\" title=\"Closeout Acrylic, Glass, Jewelry Displays\"&gt;&lt;img src=\"http:\/\/img1.eetoolset.com\/img?set=image[8\/1110527.jpg],size[130x260],qual[80]&amp;call=url[file:std.image]\" alt=\"Closeout Acrylic, Glass, Jewelry Displays\" \/&gt;&lt;\/a&gt;&lt;\/td&gt;&lt;td class=\"last\"&gt;      &lt;a class=\"name\" title=\"Closeout Acrylic, Glass, Jewelry Displays\" href=\"\/64900\/Closeout-Acrylic-Glass-Jewelry-Displays.html\"&gt;Closeout Acrylic, Glass, Jewelry Displays&lt;\/a&gt;&lt;\/td&gt;  &lt;\/tr&gt;&lt;tr class=\"bot\"&gt;  &lt;td class=\"butrow\"&gt;&lt;a href=\"\/64898\/Closeout-Display-Cases-and-Racks.html\" title=\"See More\" class=\"link seemore\"&gt;See More&lt;\/a&gt;&lt;\/td&gt;&lt;td class=\"butrow\"&gt;&lt;a href=\"\/64899\/Closeout-Packaging.html\" title=\"See More\" class=\"link seemore\"&gt;See More&lt;\/a&gt;&lt;\/td&gt;&lt;td class=\"butrow\"&gt;&lt;a href=\"\/64900\/Closeout-Acrylic-Glass-Jewelry-Displays.html\" title=\"See More\" class=\"link seemore\"&gt;See More&lt;\/a&gt;&lt;\/td&gt;  &lt;\/tr&gt;&lt;tr class=\"gap\"&gt;  &lt;td colspan=\"8\"&gt;&lt;img src=\"http:\/\/www.americanretailsupply.com\/Templates\/AmericanRetailSupplyV2\/Images\/spacer.gif\" width=\"10\" height=\"18\"\/&gt;&lt;\/td&gt;  &lt;\/tr&gt;&lt;tr class=\"top\"&gt;  &lt;td class=\"first\" rowspan=\"2\"&gt;&lt;a href=\"\/64901\/Closeout-Brackets-Hooks-Standards.html\" title=\"Closeout Brackets, Hooks, Standards\"&gt;&lt;img src=\"http:\/\/img3.eetoolset.com\/img?set=image[8\/1110532.jpg],size[130x260],qual[80]&amp;call=url[file:std.image]\" alt=\"Closeout Brackets, Hooks, Standards\" \/&gt;&lt;\/a&gt;&lt;\/td&gt;&lt;td class=\"last\"&gt;      &lt;a class=\"name\" title=\"Closeout Brackets, Hooks, Standards\" href=\"\/64901\/Closeout-Brackets-Hooks-Standards.html\"&gt;Closeout Brackets, Hooks, Standards&lt;\/a&gt;&lt;\/td&gt;&lt;td class=\"gap\" rowspan=\"2\"&gt;&lt;img src=\"http:\/\/www.americanretailsupply.com\/Templates\/AmericanRetailSupplyV2\/Images\/spacer.gif\" width=\"10\" height=\"10\" \/&gt;&lt;\/td&gt;&lt;td class=\"first\" rowspan=\"2\"&gt;&lt;a href=\"\/64905\/Miscellaneous-Closeout.html\" title=\"Miscellaneous Closeout\"&gt;&lt;img src=\"http:\/\/img2.eetoolset.com\/img?set=image[8\/1110534.jpg],size[130x260],qual[80]&amp;call=url[file:std.image]\" alt=\"Miscellaneous Closeout\" \/&gt;&lt;\/a&gt;&lt;\/td&gt;&lt;td class=\"last\"&gt;      &lt;a class=\"name\" title=\"Miscellaneous Closeout\" href=\"\/64905\/Miscellaneous-Closeout.html\"&gt;Miscellaneous Closeout&lt;\/a&gt;&lt;\/td&gt;&lt;td class=\"gap\" rowspan=\"2\"&gt;&lt;img src=\"http:\/\/www.americanretailsupply.com\/Templates\/AmericanRetailSupplyV2\/Images\/spacer.gif\" width=\"10\" height=\"10\" \/&gt;&lt;\/td&gt;&lt;td class=\"first\" rowspan=\"2\"&gt;&lt;a href=\"\/64902\/Closeout-Price-Marking.html\" title=\"Closeout Price Marking\"&gt;&lt;img src=\"http:\/\/img1.eetoolset.com\/img?set=image[8\/1110533.jpg],size[130x260],qual[80]&amp;call=url[file:std.image]\" alt=\"Closeout Price Marking\" \/&gt;&lt;\/a&gt;&lt;\/td&gt;&lt;td class=\"last\"&gt;      &lt;a class=\"name\" title=\"Closeout Price Marking\" href=\"\/64902\/Closeout-Price-Marking.html\"&gt;Closeout Price Marking&lt;\/a&gt;&lt;\/td&gt;  &lt;\/tr&gt;&lt;tr class=\"bot\"&gt;  &lt;td class=\"butrow\"&gt;&lt;a href=\"\/64901\/Closeout-Brackets-Hooks-Standards.html\" title=\"See More\" class=\"link seemore\"&gt;See More&lt;\/a&gt;&lt;\/td&gt;&lt;td class=\"butrow\"&gt;&lt;a href=\"\/64905\/Miscellaneous-Closeout.html\" title=\"See More\" class=\"link seemore\"&gt;See More&lt;\/a&gt;&lt;\/td&gt;&lt;td class=\"butrow\"&gt;&lt;a href=\"\/64902\/Closeout-Price-Marking.html\" title=\"See More\" class=\"link seemore\"&gt;See More&lt;\/a&gt;&lt;\/td&gt;  &lt;\/tr&gt;&lt;tr class=\"gap\"&gt;  &lt;td colspan=\"8\"&gt;&lt;img src=\"http:\/\/www.americanretailsupply.com\/Templates\/AmericanRetailSupplyV2\/Images\/spacer.gif\" width=\"10\" height=\"18\"\/&gt;&lt;\/td&gt;  &lt;\/tr&gt;&lt;tr class=\"top\"&gt;  &lt;td class=\"first\" rowspan=\"2\"&gt;&lt;a href=\"\/64904\/Closeout-Apparel-Accessories.html\" title=\"Closeout Apparel Accessories\"&gt;&lt;img src=\"http:\/\/img3.eetoolset.com\/img?set=image[8\/1110529.jpg],size[130x260],qual[80]&amp;call=url[file:std.image]\" alt=\"Closeout Apparel Accessories\" \/&gt;&lt;\/a&gt;&lt;\/td&gt;&lt;td class=\"last\"&gt;      &lt;a class=\"name\" title=\"Closeout Apparel Accessories\" href=\"\/64904\/Closeout-Apparel-Accessories.html\"&gt;Closeout Apparel Accessories&lt;\/a&gt;&lt;\/td&gt;&lt;td class=\"gap\" rowspan=\"2\"&gt;&lt;img src=\"http:\/\/www.americanretailsupply.com\/Templates\/AmericanRetailSupplyV2\/Images\/spacer.gif\" width=\"10\" height=\"10\" \/&gt;&lt;\/td&gt;&lt;td class=\"blank\" rowspan=\"2\"&gt;&amp;nbsp&lt;\/td&gt;&lt;td class=\"blank\"&gt;&amp;nbsp&lt;\/td&gt;&lt;td class=\"gap\" rowspan=\"2\"&gt;&lt;img src=\"http:\/\/www.americanretailsupply.com\/Templates\/AmericanRetailSupplyV2\/Images\/spacer.gif\" width=\"10\" height=\"10\" \/&gt;&lt;\/td&gt;&lt;td class=\"blank\" rowspan=\"2\"&gt;&amp;nbsp&lt;\/td&gt;&lt;td class=\"blank\"&gt;&amp;nbsp&lt;\/td&gt;  &lt;\/tr&gt;&lt;tr class=\"bot\"&gt;  &lt;td class=\"butrow\"&gt;&lt;a href=\"\/64904\/Closeout-Apparel-Accessories.html\" title=\"See More\" class=\"link seemore\"&gt;See More&lt;\/a&gt;&lt;\/td&gt;&lt;td class=\"blank\"&gt;&amp;nbsp&lt;\/td&gt;&lt;td class=\"blank\"&gt;&amp;nbsp&lt;\/td&gt;  &lt;\/tr&gt;  &lt;\/table&gt;"},{"attribute_code":"meta_title","value":"Closeouts Sale Clearance | American Retail Supply"},{"attribute_code":"meta_keywords","value":"closeouts, closeout, clearance, discounts, sale"},{"attribute_code":"meta_description","value":"American Retail Supply offers deep discounts clearance items in many departments, displays, showcases, &amp; gift packaging. Supply limited order online today!"},{"attribute_code":"is_anchor","value":"1"},{"attribute_code":"path","value":"1\/2\/485"},{"attribute_code":"children_count","value":"94"},{"attribute_code":"url_key","value":"closeouts"},{"attribute_code":"url_path","value":"closeouts"}]}</t>
  </si>
  <si>
    <t>{"id":472,"parent_id":471,"name":"Sign Card Frames and Vinyl Envelopes","is_active":true,"position":1,"level":3,"children":"473,1090,1396","created_at":"2016-11-04 06:46:28","updated_at":"2016-11-04 14:00:59","path":"1\/2\/471\/472","available_sort_by":[],"include_in_menu":true,"custom_attributes":[{"attribute_code":"description","value":"&lt;font size=2 face=Verdana&gt;Chrome Metal Sign Card Frames holders include Vinyl Sign Card Holders and Acrylic Sign Card Holders. Let your sign to do the work for you.&lt;\/font&gt;&lt;table class=\"body-dept\" align=\"right\" cellspacing=\"0\" border=\"0\"&gt;  &lt;tr class=\"top\"&gt;  &lt;td class=\"first\" rowspan=\"2\"&gt;&lt;a href=\"\/64984\/Chrome-Sign-Card-Frames.html\" title=\"Chrome Sign Card Frames\"&gt;&lt;img src=\"http:\/\/img1.eetoolset.com\/img?set=image[8\/28172.jpg],size[130x260],qual[80]&amp;call=url[file:std.image]\" alt=\"Chrome Sign Card Frames\" \/&gt;&lt;\/a&gt;&lt;\/td&gt;&lt;td class=\"last\"&gt;      &lt;a class=\"name\" title=\"Chrome Sign Card Frames\" href=\"\/64984\/Chrome-Sign-Card-Frames.html\"&gt;Chrome Sign Card Frames&lt;\/a&gt;&lt;\/td&gt;&lt;td class=\"gap\" rowspan=\"2\"&gt;&lt;img src=\"http:\/\/www.americanretailsupply.com\/Templates\/AmericanRetailSupplyV2\/Images\/spacer.gif\" width=\"10\" height=\"10\" \/&gt;&lt;\/td&gt;&lt;td class=\"first\" rowspan=\"2\"&gt;&lt;a href=\"\/64983\/Acrylic-Sign-Card-Frames.html\" title=\"Acrylic Sign Card Frames\"&gt;&lt;img src=\"http:\/\/img1.eetoolset.com\/img?set=image[8\/1054211.jpg],size[130x260],qual[80]&amp;call=url[file:std.image]\" alt=\"Acrylic Sign Card Frames\" \/&gt;&lt;\/a&gt;&lt;\/td&gt;&lt;td class=\"last\"&gt;      &lt;a class=\"name\" title=\"Acrylic Sign Card Frames\" href=\"\/64983\/Acrylic-Sign-Card-Frames.html\"&gt;Acrylic Sign Card Frames&lt;\/a&gt;&lt;\/td&gt;&lt;td class=\"gap\" rowspan=\"2\"&gt;&lt;img src=\"http:\/\/www.americanretailsupply.com\/Templates\/AmericanRetailSupplyV2\/Images\/spacer.gif\" width=\"10\" height=\"10\" \/&gt;&lt;\/td&gt;&lt;td class=\"first\" rowspan=\"2\"&gt;&lt;a href=\"\/64982\/Vinyl-Envelope--Sign-Holders.html\" title=\"Vinyl Envelope &amp; Sign Holders\"&gt;&lt;img src=\"http:\/\/img2.eetoolset.com\/img?set=image[8\/78441.jpg],size[130x260],qual[80]&amp;call=url[file:std.image]\" alt=\"Vinyl Envelope &amp; Sign Holders\" \/&gt;&lt;\/a&gt;&lt;\/td&gt;&lt;td class=\"last\"&gt;      &lt;a class=\"name\" title=\"Vinyl Envelope &amp; Sign Holders\" href=\"\/64982\/Vinyl-Envelope--Sign-Holders.html\"&gt;Vinyl Envelope &amp; Sign Holders&lt;\/a&gt;&lt;\/td&gt;  &lt;\/tr&gt;&lt;tr class=\"bot\"&gt;  &lt;td class=\"butrow\"&gt;&lt;a href=\"\/64984\/Chrome-Sign-Card-Frames.html\" title=\"See More\" class=\"link seemore\"&gt;See More&lt;\/a&gt;&lt;\/td&gt;&lt;td class=\"butrow\"&gt;&lt;a href=\"\/64983\/Acrylic-Sign-Card-Frames.html\" title=\"See More\" class=\"link seemore\"&gt;See More&lt;\/a&gt;&lt;\/td&gt;&lt;td class=\"butrow\"&gt;&lt;a href=\"\/64982\/Vinyl-Envelope--Sign-Holders.html\" title=\"See More\" class=\"link seemore\"&gt;See More&lt;\/a&gt;&lt;\/td&gt;  &lt;\/tr&gt;&lt;tr class=\"gap\"&gt;  &lt;td colspan=\"8\"&gt;&lt;img src=\"http:\/\/www.americanretailsupply.com\/Templates\/AmericanRetailSupplyV2\/Images\/spacer.gif\" width=\"10\" height=\"18\"\/&gt;&lt;\/td&gt;  &lt;\/tr&gt;&lt;tr class=\"top\"&gt;  &lt;td class=\"first\" rowspan=\"2\"&gt;&lt;a href=\"\/64981\/Miscellaneous-Sign-Holders.html\" title=\"Miscellaneous Sign Holders\"&gt;&lt;img src=\"http:\/\/img1.eetoolset.com\/img?set=image[8\/997829.jpg],size[130x260],qual[80]&amp;call=url[file:std.image]\" alt=\"Miscellaneous Sign Holders\" \/&gt;&lt;\/a&gt;&lt;\/td&gt;&lt;td class=\"last\"&gt;      &lt;a class=\"name\" title=\"Miscellaneous Sign Holders\" href=\"\/64981\/Miscellaneous-Sign-Holders.html\"&gt;Miscellaneous Sign Holders&lt;\/a&gt;&lt;\/td&gt;&lt;td class=\"gap\" rowspan=\"2\"&gt;&lt;img src=\"http:\/\/www.americanretailsupply.com\/Templates\/AmericanRetailSupplyV2\/Images\/spacer.gif\" width=\"10\" height=\"10\" \/&gt;&lt;\/td&gt;&lt;td class=\"blank\" rowspan=\"2\"&gt;&amp;nbsp&lt;\/td&gt;&lt;td class=\"blank\"&gt;&amp;nbsp&lt;\/td&gt;&lt;td class=\"gap\" rowspan=\"2\"&gt;&lt;img src=\"http:\/\/www.americanretailsupply.com\/Templates\/AmericanRetailSupplyV2\/Images\/spacer.gif\" width=\"10\" height=\"10\" \/&gt;&lt;\/td&gt;&lt;td class=\"blank\" rowspan=\"2\"&gt;&amp;nbsp&lt;\/td&gt;&lt;td class=\"blank\"&gt;&amp;nbsp&lt;\/td&gt;  &lt;\/tr&gt;&lt;tr class=\"bot\"&gt;  &lt;td class=\"butrow\"&gt;&lt;a href=\"\/64981\/Miscellaneous-Sign-Holders.html\" title=\"See More\" class=\"link seemore\"&gt;See More&lt;\/a&gt;&lt;\/td&gt;&lt;td class=\"blank\"&gt;&amp;nbsp&lt;\/td&gt;&lt;td class=\"blank\"&gt;&amp;nbsp&lt;\/td&gt;  &lt;\/tr&gt;  &lt;\/table&gt;"},{"attribute_code":"meta_title","value":"Sign Holder Frames, Chrome, Metal, Vinyl and Acrylic Sign Card Holders"},{"attribute_code":"meta_keywords","value":"sign holders, Sign card frames, sign card holders"},{"attribute_code":"meta_description","value":"Sign holders and sign card frames to promote your retail store sales and special events, order sign holders online at American Retail Supply."},{"attribute_code":"is_anchor","value":"1"},{"attribute_code":"path","value":"1\/2\/471\/472"},{"attribute_code":"children_count","value":"9"},{"attribute_code":"url_key","value":"sign-card-frames-and-vinyl-envelopes"},{"attribute_code":"url_path","value":"advertising-aids\/sign-card-frames-and-vinyl-envelopes"}]}</t>
  </si>
  <si>
    <t>{"id":434,"parent_id":433,"name":"Box Cutters","is_active":true,"position":1,"level":3,"children":"435,436","created_at":"2016-11-04 06:46:16","updated_at":"2016-11-04 06:46:16","path":"1\/2\/433\/434","available_sort_by":[],"include_in_menu":true,"custom_attributes":[{"attribute_code":"description","value":"&lt;span style=\"FONT-SIZE: 10pt; FONT-FAMILY: Arial\"&gt;&lt;font face=Verdana&gt;Are you always looking for Box Cutters? You can get a case&amp;nbsp;of 12 at a time from American Retail Supply for the same price you would pay for 2 at the local hardware store. What if you only need the blades well we carry those in packs of 100.&amp;nbsp;&lt;\/font&gt;&lt;\/span&gt;&lt;table class=\"body\" align=\"center\" border=\"0\"&gt;  &lt;tr class=\"top\"&gt;  &lt;td class=\"first\"&gt;&lt;a href=\"\/48277\/Box-Cutters\/Box-Cutters.html\"&gt;&lt;img src=\"http:\/\/img2.eetoolset.com\/img?set=image[8\/1142367.jpg],size[140x280],qual[80]&amp;call=url[file:std.image]\" \/&gt;&lt;\/a&gt;&lt;\/td&gt;&lt;td&gt;&lt;a href=\"\/48278\/Box-Cutters\/Box-Cutter-Blades.html\"&gt;&lt;img src=\"http:\/\/img3.eetoolset.com\/img?set=image[8\/1142368.jpg],size[140x280],qual[80]&amp;call=url[file:std.image]\" \/&gt;&lt;\/a&gt;&lt;\/td&gt;&lt;td&gt;&amp;nbsp&lt;\/td&gt;&lt;td&gt;&amp;nbsp&lt;\/td&gt;&lt;td class=\"last\"&gt;&amp;nbsp&lt;\/td&gt;  &lt;\/tr&gt;&lt;tr class=\"mid\"&gt;  &lt;td class=\"first\"&gt;&lt;a class=\"name\" href=\"\/48277\/Box-Cutters\/Box-Cutters.html\"&gt;Box Cutters &lt;\/a&gt;&lt;span class=\"desc\"&gt;&lt;\/span&gt;&lt;div class=\"promo\"&gt;&lt;\/div&gt;&lt;\/td&gt;&lt;td&gt;&lt;a class=\"name\" href=\"\/48278\/Box-Cutters\/Box-Cutter-Blades.html\"&gt;Box Cutter Blades&lt;\/a&gt;&lt;span class=\"desc\"&gt;&lt;\/span&gt;&lt;div class=\"promo\"&gt;&lt;\/div&gt;&lt;\/td&gt;&lt;td&gt;&amp;nbsp&lt;\/td&gt;&lt;td&gt;&amp;nbsp&lt;\/td&gt;&lt;td class=\"last\"&gt;&amp;nbsp&lt;\/td&gt;  &lt;\/tr&gt;&lt;tr class=\"bot\"&gt;  &lt;td class=\"first\"&gt;&lt;a class=\"link seemore-sm\" href=\"\/48277\/Box-Cutters\/Box-Cutters.html\"&gt;See more&lt;\/a&gt;&lt;\/td&gt;&lt;td&gt;&lt;a class=\"link seemore-sm\" href=\"\/48278\/Box-Cutters\/Box-Cutter-Blades.html\"&gt;See more&lt;\/a&gt;&lt;\/td&gt;&lt;td&gt;&amp;nbsp&lt;\/td&gt;&lt;td&gt;&amp;nbsp&lt;\/td&gt;&lt;td class=\"last\"&gt;&amp;nbsp&lt;\/td&gt;  &lt;\/tr&gt;  &lt;\/table&gt;"},{"attribute_code":"meta_title","value":"Box Cutters - Retail Store Packaging Supplies and Box Cutters"},{"attribute_code":"meta_keywords","value":"box cutters, retail packaging supplies"},{"attribute_code":"meta_description","value":"Buy box cutters and retail store packaging supplies online, order box cutters for your store in bulk and save from American Retail Supply."},{"attribute_code":"is_anchor","value":"1"},{"attribute_code":"path","value":"1\/2\/433\/434"},{"attribute_code":"children_count","value":"2"},{"attribute_code":"url_key","value":"box-cutters"},{"attribute_code":"url_path","value":"general-store-supplies\/box-cutters"}]}</t>
  </si>
  <si>
    <t>{"id":449,"parent_id":433,"name":"Carts","is_active":true,"position":2,"level":3,"children":"450,451,452,453,454,455,456","created_at":"2016-11-04 06:46:17","updated_at":"2016-11-04 06:46:18","path":"1\/2\/433\/449","available_sort_by":[],"include_in_menu":true,"custom_attributes":[{"attribute_code":"description","value":"No Description&lt;table class=\"body\" align=\"center\" border=\"0\"&gt;  &lt;tr class=\"top\"&gt;  &lt;td class=\"first\"&gt;&lt;a href=\"\/560411\/Carts\/Stack-n-Stock-Hand-Truck.html\"&gt;&lt;img src=\"http:\/\/img3.eetoolset.com\/img?set=image[8\/636280.jpg],size[140x280],qual[80]&amp;call=url[file:std.image]\" \/&gt;&lt;\/a&gt;&lt;\/td&gt;&lt;td&gt;&lt;a href=\"\/560208\/Carts\/Inventory-Return-Cart.html\"&gt;&lt;img src=\"http:\/\/img3.eetoolset.com\/img?set=image[8\/636283.jpg],size[140x280],qual[80]&amp;call=url[file:std.image]\" \/&gt;&lt;\/a&gt;&lt;\/td&gt;&lt;td&gt;&lt;a href=\"\/560412\/Carts\/Sloping-Shelf-Mobile-Cart.html\"&gt;&lt;img src=\"http:\/\/img1.eetoolset.com\/img?set=image[8\/636287.jpg],size[140x280],qual[80]&amp;call=url[file:std.image]\" \/&gt;&lt;\/a&gt;&lt;\/td&gt;&lt;td&gt;&lt;a href=\"\/560209\/Carts\/Two-Level-Gravity-Fed-Truck.html\"&gt;&lt;img src=\"http:\/\/img2.eetoolset.com\/img?set=image[8\/636285.jpg],size[140x280],qual[80]&amp;call=url[file:std.image]\" \/&gt;&lt;\/a&gt;&lt;\/td&gt;&lt;td class=\"last\"&gt;&lt;a href=\"\/560413\/Carts\/Mobile-Storage-Drawer-Caddy.html\"&gt;&lt;img src=\"http:\/\/img3.eetoolset.com\/img?set=image[8\/636313.jpg],size[140x280],qual[80]&amp;call=url[file:std.image]\" \/&gt;&lt;\/a&gt;&lt;\/td&gt;  &lt;\/tr&gt;&lt;tr class=\"mid\"&gt;  &lt;td class=\"first\"&gt;&lt;a class=\"name\" href=\"\/560411\/Carts\/Stack-n-Stock-Hand-Truck.html\"&gt;Stack n\u00e2\u20ac\u2122 Stock Hand Truck &lt;\/a&gt;&lt;span class=\"desc\"&gt;&lt;\/span&gt;&lt;div class=\"promo\"&gt;&lt;\/div&gt;&lt;\/td&gt;&lt;td&gt;&lt;a class=\"name\" href=\"\/560208\/Carts\/Inventory-Return-Cart.html\"&gt;Inventory Return Cart&lt;\/a&gt;&lt;span class=\"desc\"&gt;&lt;\/span&gt;&lt;div class=\"promo\"&gt;&lt;\/div&gt;&lt;\/td&gt;&lt;td&gt;&lt;a class=\"name\" href=\"\/560412\/Carts\/Sloping-Shelf-Mobile-Cart.html\"&gt;Sloping Shelf Mobile Cart&lt;\/a&gt;&lt;span class=\"desc\"&gt;&lt;\/span&gt;&lt;div class=\"promo\"&gt;&lt;\/div&gt;&lt;\/td&gt;&lt;td&gt;&lt;a class=\"name\" href=\"\/560209\/Carts\/Two-Level-Gravity-Fed-Truck.html\"&gt;Two Level Gravity Fed Truck&lt;\/a&gt;&lt;span class=\"desc\"&gt;&lt;\/span&gt;&lt;div class=\"promo\"&gt;&lt;\/div&gt;&lt;\/td&gt;&lt;td class=\"last\"&gt;&lt;a class=\"name\" href=\"\/560413\/Carts\/Mobile-Storage-Drawer-Caddy.html\"&gt;Mobile Storage Drawer Caddy &lt;\/a&gt;&lt;span class=\"desc\"&gt;&lt;\/span&gt;&lt;div class=\"promo\"&gt;&lt;\/div&gt;&lt;\/td&gt;  &lt;\/tr&gt;&lt;tr class=\"bot\"&gt;  &lt;td class=\"first\"&gt;&lt;a class=\"link seemore-sm\" href=\"\/560411\/Carts\/Stack-n-Stock-Hand-Truck.html\"&gt;See more&lt;\/a&gt;&lt;\/td&gt;&lt;td&gt;&lt;a class=\"link seemore-sm\" href=\"\/560208\/Carts\/Inventory-Return-Cart.html\"&gt;See more&lt;\/a&gt;&lt;\/td&gt;&lt;td&gt;&lt;a class=\"link seemore-sm\" href=\"\/560412\/Carts\/Sloping-Shelf-Mobile-Cart.html\"&gt;See more&lt;\/a&gt;&lt;\/td&gt;&lt;td&gt;&lt;a class=\"link seemore-sm\" href=\"\/560209\/Carts\/Two-Level-Gravity-Fed-Truck.html\"&gt;See more&lt;\/a&gt;&lt;\/td&gt;&lt;td class=\"last\"&gt;&lt;a class=\"link seemore-sm\" href=\"\/560413\/Carts\/Mobile-Storage-Drawer-Caddy.html\"&gt;See more&lt;\/a&gt;&lt;\/td&gt;  &lt;\/tr&gt;&lt;tr class=\"top\"&gt;  &lt;td class=\"first\"&gt;&lt;a href=\"\/560210\/Carts\/Utility-Cart.html\"&gt;&lt;img src=\"http:\/\/img2.eetoolset.com\/img?set=image[8\/636300.jpg],size[140x280],qual[80]&amp;call=url[file:std.image]\" \/&gt;&lt;\/a&gt;&lt;\/td&gt;&lt;td&gt;&lt;a href=\"\/560207\/Carts\/EZ-Move-Hand-Truck.html\"&gt;&lt;img src=\"http:\/\/img1.eetoolset.com\/img?set=image[8\/636305.jpg],size[140x280],qual[80]&amp;call=url[file:std.image]\" \/&gt;&lt;\/a&gt;&lt;\/td&gt;&lt;td&gt;&amp;nbsp&lt;\/td&gt;&lt;td&gt;&amp;nbsp&lt;\/td&gt;&lt;td class=\"last\"&gt;&amp;nbsp&lt;\/td&gt;  &lt;\/tr&gt;&lt;tr class=\"mid\"&gt;  &lt;td class=\"first\"&gt;&lt;a class=\"name\" href=\"\/560210\/Carts\/Utility-Cart.html\"&gt;Utility Cart&lt;\/a&gt;&lt;span class=\"desc\"&gt;&lt;\/span&gt;&lt;div class=\"promo\"&gt;&lt;\/div&gt;&lt;\/td&gt;&lt;td&gt;&lt;a class=\"name\" href=\"\/560207\/Carts\/EZ-Move-Hand-Truck.html\"&gt;EZ Move Hand Truck&lt;\/a&gt;&lt;span class=\"desc\"&gt;&lt;\/span&gt;&lt;div class=\"promo\"&gt;&lt;\/div&gt;&lt;\/td&gt;&lt;td&gt;&amp;nbsp&lt;\/td&gt;&lt;td&gt;&amp;nbsp&lt;\/td&gt;&lt;td class=\"last\"&gt;&amp;nbsp&lt;\/td&gt;  &lt;\/tr&gt;&lt;tr class=\"bot\"&gt;  &lt;td class=\"first\"&gt;&lt;a class=\"link seemore-sm\" href=\"\/560210\/Carts\/Utility-Cart.html\"&gt;See more&lt;\/a&gt;&lt;\/td&gt;&lt;td&gt;&lt;a class=\"link seemore-sm\" href=\"\/560207\/Carts\/EZ-Move-Hand-Truck.html\"&gt;See more&lt;\/a&gt;&lt;\/td&gt;&lt;td&gt;&amp;nbsp&lt;\/td&gt;&lt;td&gt;&amp;nbsp&lt;\/td&gt;&lt;td class=\"last\"&gt;&amp;nbsp&lt;\/td&gt;  &lt;\/tr&gt;  &lt;\/table&gt;"},{"attribute_code":"meta_title","value":"Delivery Carts, Utility Cart, Hand Trucks"},{"attribute_code":"meta_keywords","value":"Delivery carts, inventory carts, shelf cart, gravity fed truck, drawer caddy, utility cart, move hand truck"},{"attribute_code":"meta_description","value":"Move your inventory, supplies, equipment easily with our wide selection of delivery, mobile, and utility carts &amp; hand trucks; available from American Retail Supply."},{"attribute_code":"is_anchor","value":"1"},{"attribute_code":"path","value":"1\/2\/433\/449"},{"attribute_code":"children_count","value":"7"},{"attribute_code":"url_key","value":"carts"},{"attribute_code":"url_path","value":"general-store-supplies\/carts"}]}</t>
  </si>
  <si>
    <t>{"id":457,"parent_id":433,"name":"Cash Register Paper","is_active":true,"position":3,"level":3,"children":"458,459","created_at":"2016-11-04 06:46:18","updated_at":"2016-11-04 06:46:18","path":"1\/2\/433\/457","available_sort_by":[],"include_in_menu":true,"custom_attributes":[{"attribute_code":"description","value":"&lt;a id=\"Cash Register Paper\" name=\"Cash Register Paper\"&gt;&lt;font color=#000000 size=2 face=Verdana&gt;Cash Register Paper&lt;\/font&gt;&lt;\/a&gt;&lt;font size=2 face=Verdana&gt; with a l&lt;\/font&gt;&lt;font size=2 face=Verdana&gt;ow lint quality paper helps prevent maintenance problems with your retail store's register. Many sizes in stock. One and&amp;nbsp;two ply. Adding machine paper also!&lt;\/font&gt;&lt;table class=\"body\" align=\"center\" border=\"0\"&gt;  &lt;tr class=\"top\"&gt;  &lt;td class=\"first\"&gt;&lt;a href=\"\/48232\/Cash-Register-Paper\/Adding-Machine-Paper.html\"&gt;&lt;img src=\"http:\/\/img3.eetoolset.com\/img?set=image[8\/19216.jpg],size[140x280],qual[80]&amp;call=url[file:std.image]\" \/&gt;&lt;\/a&gt;&lt;\/td&gt;&lt;td&gt;&lt;a href=\"\/22350\/Cash-Register-Paper\/Cash-Register-Paper.html\"&gt;&lt;img src=\"http:\/\/img3.eetoolset.com\/img?set=image[8\/19216.jpg],size[140x280],qual[80]&amp;call=url[file:std.image]\" \/&gt;&lt;\/a&gt;&lt;\/td&gt;&lt;td&gt;&amp;nbsp&lt;\/td&gt;&lt;td&gt;&amp;nbsp&lt;\/td&gt;&lt;td class=\"last\"&gt;&amp;nbsp&lt;\/td&gt;  &lt;\/tr&gt;&lt;tr class=\"mid\"&gt;  &lt;td class=\"first\"&gt;&lt;a class=\"name\" href=\"\/48232\/Cash-Register-Paper\/Adding-Machine-Paper.html\"&gt;Adding Machine Paper&lt;\/a&gt;&lt;span class=\"desc\"&gt;&lt;\/span&gt;&lt;div class=\"promo\"&gt;&lt;\/div&gt;&lt;\/td&gt;&lt;td&gt;&lt;a class=\"name\" href=\"\/22350\/Cash-Register-Paper\/Cash-Register-Paper.html\"&gt;Cash Register Paper&lt;\/a&gt;&lt;span class=\"desc\"&gt;&lt;\/span&gt;&lt;div class=\"promo\"&gt;&lt;\/div&gt;&lt;\/td&gt;&lt;td&gt;&amp;nbsp&lt;\/td&gt;&lt;td&gt;&amp;nbsp&lt;\/td&gt;&lt;td class=\"last\"&gt;&amp;nbsp&lt;\/td&gt;  &lt;\/tr&gt;&lt;tr class=\"bot\"&gt;  &lt;td class=\"first\"&gt;&lt;a class=\"link seemore-sm\" href=\"\/48232\/Cash-Register-Paper\/Adding-Machine-Paper.html\"&gt;See more&lt;\/a&gt;&lt;\/td&gt;&lt;td&gt;&lt;a class=\"link seemore-sm\" href=\"\/22350\/Cash-Register-Paper\/Cash-Register-Paper.html\"&gt;See more&lt;\/a&gt;&lt;\/td&gt;&lt;td&gt;&amp;nbsp&lt;\/td&gt;&lt;td&gt;&amp;nbsp&lt;\/td&gt;&lt;td class=\"last\"&gt;&amp;nbsp&lt;\/td&gt;  &lt;\/tr&gt;  &lt;\/table&gt;"},{"attribute_code":"meta_title","value":"Cash Register Paper and Adding Machine Paper, Retail Store Supplies"},{"attribute_code":"meta_keywords","value":"cash register paper, adding machine paper"},{"attribute_code":"meta_description","value":"Buy cash register paper and adding machine paper for your retail store in bulk, order your retail store supplies online, from American Retail Supply."},{"attribute_code":"is_anchor","value":"1"},{"attribute_code":"path","value":"1\/2\/433\/457"},{"attribute_code":"children_count","value":"2"},{"attribute_code":"url_key","value":"cash-register-paper"},{"attribute_code":"url_path","value":"general-store-supplies\/cash-register-paper"}]}</t>
  </si>
  <si>
    <t>{"id":739,"parent_id":433,"name":"Giftwrap; Ribbon; Tissue Racks","is_active":true,"position":4,"level":3,"children":"740,741,742,743,744,745","created_at":"2016-11-04 07:05:09","updated_at":"2016-11-04 07:05:12","path":"1\/2\/433\/739","available_sort_by":[],"include_in_menu":true,"custom_attributes":[{"attribute_code":"description","value":"&lt;div class=\"Content \"&gt;  &lt;div class=\"Content \"&gt;&lt;font size=2 face=Verdana&gt;Great tools to make cutting ribbon, or holding tissue or giftwrap&amp;nbsp;so much easier.&amp;nbsp; From single roll and multi roll paper cutters to ribbon dispensers and tissue racks, you can find it here.&amp;nbsp; &lt;\/font&gt;&lt;table class=\"body\" align=\"center\" border=\"0\"&gt;  &lt;tr class=\"top\"&gt;  &lt;td class=\"first\"&gt;&lt;a href=\"\/172982\/Giftwrap-Ribbon-Tissue-Racks\/Tissue-Display-Racks.html\"&gt;&lt;img src=\"http:\/\/img2.eetoolset.com\/img?set=image[8\/1138350.jpg],size[140x280],qual[80]&amp;call=url[file:std.image]\" \/&gt;&lt;\/a&gt;&lt;\/td&gt;&lt;td&gt;&lt;a href=\"\/48240\/Giftwrap-Ribbon-Tissue-Racks\/Single-Roll-Paper-Cutters.html\"&gt;&lt;img src=\"http:\/\/img1.eetoolset.com\/img?set=image[8\/67445.jpg],size[140x280],qual[80]&amp;call=url[file:std.image]\" \/&gt;&lt;\/a&gt;&lt;\/td&gt;&lt;td&gt;&lt;a href=\"\/48239\/Giftwrap-Ribbon-Tissue-Racks\/Serrated-Edge-Single-Paper-Cutter.html\"&gt;&lt;img src=\"http:\/\/img2.eetoolset.com\/img?set=image[8\/67452.jpg],size[140x280],qual[80]&amp;call=url[file:std.image]\" \/&gt;&lt;\/a&gt;&lt;\/td&gt;&lt;td&gt;&lt;a href=\"\/48238\/Giftwrap-Ribbon-Tissue-Racks\/Multi-Roll-Paper--GiftWrap-Cutters.html\"&gt;&lt;img src=\"http:\/\/img1.eetoolset.com\/img?set=image[8\/67451.jpg],size[140x280],qual[80]&amp;call=url[file:std.image]\" \/&gt;&lt;\/a&gt;&lt;\/td&gt;&lt;td class=\"last\"&gt;&lt;a href=\"\/779931\/Giftwrap-Ribbon-Tissue-Racks\/Ribbon-Dispenser-for-Curling-Ribbon.html\"&gt;&lt;img src=\"http:\/\/img3.eetoolset.com\/img?set=image[8\/1060381.jpg],size[140x280],qual[80]&amp;call=url[file:std.image]\" \/&gt;&lt;\/a&gt;&lt;\/td&gt;  &lt;\/tr&gt;&lt;tr class=\"mid\"&gt;  &lt;td class=\"first\"&gt;&lt;a class=\"name\" href=\"\/172982\/Giftwrap-Ribbon-Tissue-Racks\/Tissue-Display-Racks.html\"&gt;Tissue Display Racks&lt;\/a&gt;&lt;span class=\"desc\"&gt;&lt;\/span&gt;&lt;div class=\"promo\"&gt;&lt;\/div&gt;&lt;\/td&gt;&lt;td&gt;&lt;a class=\"name\" href=\"\/48240\/Giftwrap-Ribbon-Tissue-Racks\/Single-Roll-Paper-Cutters.html\"&gt;Single Roll Paper Cutters&lt;\/a&gt;&lt;span class=\"desc\"&gt;&lt;\/span&gt;&lt;div class=\"promo\"&gt;&lt;\/div&gt;&lt;\/td&gt;&lt;td&gt;&lt;a class=\"name\" href=\"\/48239\/Giftwrap-Ribbon-Tissue-Racks\/Serrated-Edge-Single-Paper-Cutter.html\"&gt;Serrated Edge Single Paper Cutter&lt;\/a&gt;&lt;span class=\"desc\"&gt;&lt;\/span&gt;&lt;div class=\"promo\"&gt;&lt;\/div&gt;&lt;\/td&gt;&lt;td&gt;&lt;a class=\"name\" href=\"\/48238\/Giftwrap-Ribbon-Tissue-Racks\/Multi-Roll-Paper--GiftWrap-Cutters.html\"&gt;Multi Roll Paper &amp; GiftWrap Cutters&lt;\/a&gt;&lt;span class=\"desc\"&gt;&lt;\/span&gt;&lt;div class=\"promo\"&gt;&lt;\/div&gt;&lt;\/td&gt;&lt;td class=\"last\"&gt;&lt;a class=\"name\" href=\"\/779931\/Giftwrap-Ribbon-Tissue-Racks\/Ribbon-Dispenser-for-Curling-Ribbon.html\"&gt;Ribbon Dispenser for Curling Ribbon&lt;\/a&gt;&lt;span class=\"desc\"&gt;&lt;\/span&gt;&lt;div class=\"promo\"&gt;&lt;\/div&gt;&lt;\/td&gt;  &lt;\/tr&gt;&lt;tr class=\"bot\"&gt;  &lt;td class=\"first\"&gt;&lt;a class=\"link seemore-sm\" href=\"\/172982\/Giftwrap-Ribbon-Tissue-Racks\/Tissue-Display-Racks.html\"&gt;See more&lt;\/a&gt;&lt;\/td&gt;&lt;td&gt;&lt;a class=\"link seemore-sm\" href=\"\/48240\/Giftwrap-Ribbon-Tissue-Racks\/Single-Roll-Paper-Cutters.html\"&gt;See more&lt;\/a&gt;&lt;\/td&gt;&lt;td&gt;&lt;a class=\"link seemore-sm\" href=\"\/48239\/Giftwrap-Ribbon-Tissue-Racks\/Serrated-Edge-Single-Paper-Cutter.html\"&gt;See more&lt;\/a&gt;&lt;\/td&gt;&lt;td&gt;&lt;a class=\"link seemore-sm\" href=\"\/48238\/Giftwrap-Ribbon-Tissue-Racks\/Multi-Roll-Paper--GiftWrap-Cutters.html\"&gt;See more&lt;\/a&gt;&lt;\/td&gt;&lt;td class=\"last\"&gt;&lt;a class=\"link seemore-sm\" href=\"\/779931\/Giftwrap-Ribbon-Tissue-Racks\/Ribbon-Dispenser-for-Curling-Ribbon.html\"&gt;See more&lt;\/a&gt;&lt;\/td&gt;  &lt;\/tr&gt;&lt;tr class=\"top\"&gt;  &lt;td class=\"first\"&gt;&lt;a href=\"\/779930\/Giftwrap-Ribbon-Tissue-Racks\/Ribbon-Dispenser-for-Flat-Ribbon.html\"&gt;&lt;img src=\"http:\/\/img1.eetoolset.com\/img?set=image[8\/1060379.jpg],size[140x280],qual[80]&amp;call=url[file:std.image]\" \/&gt;&lt;\/a&gt;&lt;\/td&gt;&lt;td&gt;&amp;nbsp&lt;\/td&gt;&lt;td&gt;&amp;nbsp&lt;\/td&gt;&lt;td&gt;&amp;nbsp&lt;\/td&gt;&lt;td class=\"last\"&gt;&amp;nbsp&lt;\/td&gt;  &lt;\/tr&gt;&lt;tr class=\"mid\"&gt;  &lt;td class=\"first\"&gt;&lt;a class=\"name\" href=\"\/779930\/Giftwrap-Ribbon-Tissue-Racks\/Ribbon-Dispenser-for-Flat-Ribbon.html\"&gt;Ribbon Dispenser for Flat Ribbon&lt;\/a&gt;&lt;span class=\"desc\"&gt;&lt;\/span&gt;&lt;div class=\"promo\"&gt;&lt;\/div&gt;&lt;\/td&gt;&lt;td&gt;&amp;nbsp&lt;\/td&gt;&lt;td&gt;&amp;nbsp&lt;\/td&gt;&lt;td&gt;&amp;nbsp&lt;\/td&gt;&lt;td class=\"last\"&gt;&amp;nbsp&lt;\/td&gt;  &lt;\/tr&gt;&lt;tr class=\"bot\"&gt;  &lt;td class=\"first\"&gt;&lt;a class=\"link seemore-sm\" href=\"\/779930\/Giftwrap-Ribbon-Tissue-Racks\/Ribbon-Dispenser-for-Flat-Ribbon.html\"&gt;See more&lt;\/a&gt;&lt;\/td&gt;&lt;td&gt;&amp;nbsp&lt;\/td&gt;&lt;td&gt;&amp;nbsp&lt;\/td&gt;&lt;td&gt;&amp;nbsp&lt;\/td&gt;&lt;td class=\"last\"&gt;&amp;nbsp&lt;\/td&gt;  &lt;\/tr&gt;  &lt;\/table&gt;"},{"attribute_code":"meta_title","value":"Ribbon, Tissue Paper, Giftwrap Racks"},{"attribute_code":"meta_keywords","value":"ribbon racks, tissue paper racks, giftwrap racks"},{"attribute_code":"meta_description","value":"American Retail Supply offers general store operations merchandises including ribbon, tissue paper, and giftwrap racks for your retail supply needs."},{"attribute_code":"is_anchor","value":"1"},{"attribute_code":"path","value":"1\/2\/433\/739"},{"attribute_code":"children_count","value":"6"},{"attribute_code":"url_key","value":"giftwrap-ribbon-tissue-racks"},{"attribute_code":"url_path","value":"general-store-supplies\/giftwrap-ribbon-tissue-racks"}]}</t>
  </si>
</sst>
</file>

<file path=xl/styles.xml><?xml version="1.0" encoding="utf-8"?>
<styleSheet xmlns="http://schemas.openxmlformats.org/spreadsheetml/2006/main" xmlns:mc="http://schemas.openxmlformats.org/markup-compatibility/2006" xmlns:x14ac="http://schemas.microsoft.com/office/spreadsheetml/2009/9/ac" mc:Ignorable="x14ac">
  <fonts count="18"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2">
    <xf numFmtId="0" fontId="0" fillId="0" borderId="0" xfId="0"/>
    <xf numFmtId="0" fontId="0" fillId="0" borderId="0" xfId="0" applyAlignment="1">
      <alignment wrapText="1"/>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V100"/>
  <sheetViews>
    <sheetView workbookViewId="0">
      <selection activeCell="B1" sqref="B1"/>
    </sheetView>
  </sheetViews>
  <sheetFormatPr defaultRowHeight="15" x14ac:dyDescent="0.25"/>
  <cols>
    <col min="2" max="2" width="100.28515625" customWidth="1"/>
  </cols>
  <sheetData>
    <row r="1" spans="1:22" x14ac:dyDescent="0.2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row>
    <row r="2" spans="1:22" x14ac:dyDescent="0.25">
      <c r="A2">
        <v>8105</v>
      </c>
      <c r="B2" t="s">
        <v>22</v>
      </c>
      <c r="C2" t="s">
        <v>23</v>
      </c>
      <c r="D2">
        <v>80</v>
      </c>
      <c r="E2" t="s">
        <v>24</v>
      </c>
      <c r="F2" t="s">
        <v>25</v>
      </c>
      <c r="G2" t="s">
        <v>26</v>
      </c>
      <c r="H2" t="s">
        <v>26</v>
      </c>
      <c r="I2" t="s">
        <v>26</v>
      </c>
      <c r="M2" t="s">
        <v>27</v>
      </c>
      <c r="N2" t="s">
        <v>28</v>
      </c>
      <c r="O2">
        <v>1</v>
      </c>
      <c r="P2">
        <v>1</v>
      </c>
      <c r="Q2" t="s">
        <v>29</v>
      </c>
      <c r="R2" t="s">
        <v>30</v>
      </c>
      <c r="S2">
        <v>1</v>
      </c>
      <c r="T2">
        <v>0</v>
      </c>
      <c r="U2">
        <v>1</v>
      </c>
      <c r="V2" t="s">
        <v>31</v>
      </c>
    </row>
    <row r="3" spans="1:22" x14ac:dyDescent="0.25">
      <c r="A3">
        <v>8106</v>
      </c>
      <c r="B3" t="s">
        <v>22</v>
      </c>
      <c r="C3" t="s">
        <v>32</v>
      </c>
      <c r="D3">
        <v>80</v>
      </c>
      <c r="E3" t="s">
        <v>33</v>
      </c>
      <c r="F3" t="s">
        <v>25</v>
      </c>
      <c r="G3" t="s">
        <v>34</v>
      </c>
      <c r="H3" t="s">
        <v>34</v>
      </c>
      <c r="I3" t="s">
        <v>34</v>
      </c>
      <c r="M3" t="s">
        <v>27</v>
      </c>
      <c r="N3" t="s">
        <v>28</v>
      </c>
      <c r="O3">
        <v>1</v>
      </c>
      <c r="P3">
        <v>1</v>
      </c>
      <c r="Q3" t="s">
        <v>29</v>
      </c>
      <c r="R3" t="s">
        <v>30</v>
      </c>
      <c r="S3">
        <v>1</v>
      </c>
      <c r="T3">
        <v>0</v>
      </c>
      <c r="U3">
        <v>1</v>
      </c>
      <c r="V3" t="s">
        <v>31</v>
      </c>
    </row>
    <row r="4" spans="1:22" x14ac:dyDescent="0.25">
      <c r="A4">
        <v>8108</v>
      </c>
      <c r="B4" t="s">
        <v>22</v>
      </c>
      <c r="C4" t="s">
        <v>35</v>
      </c>
      <c r="D4">
        <v>80</v>
      </c>
      <c r="E4" t="s">
        <v>36</v>
      </c>
      <c r="F4" t="s">
        <v>25</v>
      </c>
      <c r="M4" t="s">
        <v>27</v>
      </c>
      <c r="N4" t="s">
        <v>28</v>
      </c>
      <c r="O4">
        <v>1</v>
      </c>
      <c r="P4">
        <v>1</v>
      </c>
      <c r="Q4" t="s">
        <v>29</v>
      </c>
      <c r="R4" t="s">
        <v>30</v>
      </c>
      <c r="S4">
        <v>1</v>
      </c>
      <c r="T4">
        <v>0</v>
      </c>
      <c r="U4">
        <v>1</v>
      </c>
      <c r="V4" t="s">
        <v>31</v>
      </c>
    </row>
    <row r="5" spans="1:22" x14ac:dyDescent="0.25">
      <c r="A5">
        <v>8110</v>
      </c>
      <c r="B5" t="s">
        <v>37</v>
      </c>
      <c r="C5" t="s">
        <v>38</v>
      </c>
      <c r="D5">
        <v>60.48</v>
      </c>
      <c r="E5" t="s">
        <v>39</v>
      </c>
      <c r="F5" t="s">
        <v>40</v>
      </c>
      <c r="G5" t="s">
        <v>41</v>
      </c>
      <c r="H5" t="s">
        <v>41</v>
      </c>
      <c r="I5" t="s">
        <v>41</v>
      </c>
      <c r="J5" t="s">
        <v>42</v>
      </c>
      <c r="K5" t="s">
        <v>43</v>
      </c>
      <c r="M5" t="s">
        <v>27</v>
      </c>
      <c r="N5" t="s">
        <v>28</v>
      </c>
      <c r="O5">
        <v>1</v>
      </c>
      <c r="P5">
        <v>1</v>
      </c>
      <c r="Q5" t="s">
        <v>29</v>
      </c>
      <c r="R5" t="s">
        <v>30</v>
      </c>
      <c r="S5">
        <v>1</v>
      </c>
      <c r="T5">
        <v>0</v>
      </c>
      <c r="U5">
        <v>1</v>
      </c>
      <c r="V5" t="s">
        <v>31</v>
      </c>
    </row>
    <row r="6" spans="1:22" x14ac:dyDescent="0.25">
      <c r="A6">
        <v>8118</v>
      </c>
      <c r="B6" t="s">
        <v>37</v>
      </c>
      <c r="C6" t="s">
        <v>44</v>
      </c>
      <c r="D6">
        <v>60.48</v>
      </c>
      <c r="E6" t="s">
        <v>45</v>
      </c>
      <c r="F6" t="s">
        <v>40</v>
      </c>
      <c r="G6" t="s">
        <v>46</v>
      </c>
      <c r="H6" t="s">
        <v>46</v>
      </c>
      <c r="I6" t="s">
        <v>46</v>
      </c>
      <c r="J6" t="s">
        <v>47</v>
      </c>
      <c r="K6" t="s">
        <v>43</v>
      </c>
      <c r="M6" t="s">
        <v>27</v>
      </c>
      <c r="N6" t="s">
        <v>28</v>
      </c>
      <c r="O6">
        <v>1</v>
      </c>
      <c r="P6">
        <v>1</v>
      </c>
      <c r="Q6" t="s">
        <v>29</v>
      </c>
      <c r="R6" t="s">
        <v>30</v>
      </c>
      <c r="S6">
        <v>1</v>
      </c>
      <c r="T6">
        <v>0</v>
      </c>
      <c r="U6">
        <v>1</v>
      </c>
      <c r="V6" t="s">
        <v>31</v>
      </c>
    </row>
    <row r="7" spans="1:22" x14ac:dyDescent="0.25">
      <c r="A7">
        <v>8120</v>
      </c>
      <c r="B7" t="s">
        <v>37</v>
      </c>
      <c r="C7" t="s">
        <v>48</v>
      </c>
      <c r="D7">
        <v>60.48</v>
      </c>
      <c r="E7" t="s">
        <v>49</v>
      </c>
      <c r="F7" t="s">
        <v>40</v>
      </c>
      <c r="G7" t="s">
        <v>50</v>
      </c>
      <c r="H7" t="s">
        <v>50</v>
      </c>
      <c r="I7" t="s">
        <v>50</v>
      </c>
      <c r="J7" t="s">
        <v>51</v>
      </c>
      <c r="K7" t="s">
        <v>43</v>
      </c>
      <c r="M7" t="s">
        <v>27</v>
      </c>
      <c r="N7" t="s">
        <v>28</v>
      </c>
      <c r="O7">
        <v>1</v>
      </c>
      <c r="P7">
        <v>1</v>
      </c>
      <c r="Q7" t="s">
        <v>29</v>
      </c>
      <c r="R7" t="s">
        <v>30</v>
      </c>
      <c r="S7">
        <v>1</v>
      </c>
      <c r="T7">
        <v>0</v>
      </c>
      <c r="U7">
        <v>1</v>
      </c>
      <c r="V7" t="s">
        <v>31</v>
      </c>
    </row>
    <row r="8" spans="1:22" x14ac:dyDescent="0.25">
      <c r="A8">
        <v>8124</v>
      </c>
      <c r="B8" t="s">
        <v>37</v>
      </c>
      <c r="C8" t="s">
        <v>52</v>
      </c>
      <c r="D8">
        <v>60.48</v>
      </c>
      <c r="E8" t="s">
        <v>53</v>
      </c>
      <c r="F8" t="s">
        <v>40</v>
      </c>
      <c r="G8" t="s">
        <v>54</v>
      </c>
      <c r="H8" t="s">
        <v>54</v>
      </c>
      <c r="I8" t="s">
        <v>54</v>
      </c>
      <c r="J8" t="s">
        <v>55</v>
      </c>
      <c r="K8" t="s">
        <v>43</v>
      </c>
      <c r="M8" t="s">
        <v>27</v>
      </c>
      <c r="N8" t="s">
        <v>28</v>
      </c>
      <c r="O8">
        <v>1</v>
      </c>
      <c r="P8">
        <v>1</v>
      </c>
      <c r="Q8" t="s">
        <v>29</v>
      </c>
      <c r="R8" t="s">
        <v>30</v>
      </c>
      <c r="S8">
        <v>1</v>
      </c>
      <c r="T8">
        <v>0</v>
      </c>
      <c r="U8">
        <v>1</v>
      </c>
      <c r="V8" t="s">
        <v>31</v>
      </c>
    </row>
    <row r="9" spans="1:22" x14ac:dyDescent="0.25">
      <c r="A9">
        <v>8129</v>
      </c>
      <c r="B9" t="s">
        <v>37</v>
      </c>
      <c r="C9" t="s">
        <v>56</v>
      </c>
      <c r="D9">
        <v>60.48</v>
      </c>
      <c r="E9" t="s">
        <v>57</v>
      </c>
      <c r="F9" t="s">
        <v>40</v>
      </c>
      <c r="G9" t="s">
        <v>58</v>
      </c>
      <c r="H9" t="s">
        <v>58</v>
      </c>
      <c r="I9" t="s">
        <v>58</v>
      </c>
      <c r="J9" t="s">
        <v>59</v>
      </c>
      <c r="K9" t="s">
        <v>43</v>
      </c>
      <c r="M9" t="s">
        <v>27</v>
      </c>
      <c r="N9" t="s">
        <v>28</v>
      </c>
      <c r="O9">
        <v>1</v>
      </c>
      <c r="P9">
        <v>1</v>
      </c>
      <c r="Q9" t="s">
        <v>29</v>
      </c>
      <c r="R9" t="s">
        <v>30</v>
      </c>
      <c r="S9">
        <v>1</v>
      </c>
      <c r="T9">
        <v>0</v>
      </c>
      <c r="U9">
        <v>1</v>
      </c>
      <c r="V9" t="s">
        <v>31</v>
      </c>
    </row>
    <row r="10" spans="1:22" x14ac:dyDescent="0.25">
      <c r="A10">
        <v>8130</v>
      </c>
      <c r="B10" t="s">
        <v>37</v>
      </c>
      <c r="C10" t="s">
        <v>60</v>
      </c>
      <c r="D10">
        <v>60.48</v>
      </c>
      <c r="E10" t="s">
        <v>61</v>
      </c>
      <c r="F10" t="s">
        <v>40</v>
      </c>
      <c r="G10" t="s">
        <v>62</v>
      </c>
      <c r="H10" t="s">
        <v>62</v>
      </c>
      <c r="I10" t="s">
        <v>62</v>
      </c>
      <c r="J10" t="s">
        <v>63</v>
      </c>
      <c r="K10" t="s">
        <v>43</v>
      </c>
      <c r="M10" t="s">
        <v>27</v>
      </c>
      <c r="N10" t="s">
        <v>28</v>
      </c>
      <c r="O10">
        <v>1</v>
      </c>
      <c r="P10">
        <v>1</v>
      </c>
      <c r="Q10" t="s">
        <v>29</v>
      </c>
      <c r="R10" t="s">
        <v>30</v>
      </c>
      <c r="S10">
        <v>1</v>
      </c>
      <c r="T10">
        <v>0</v>
      </c>
      <c r="U10">
        <v>1</v>
      </c>
      <c r="V10" t="s">
        <v>31</v>
      </c>
    </row>
    <row r="11" spans="1:22" x14ac:dyDescent="0.25">
      <c r="A11">
        <v>8132</v>
      </c>
      <c r="B11" t="s">
        <v>37</v>
      </c>
      <c r="C11" t="s">
        <v>64</v>
      </c>
      <c r="D11">
        <v>60.48</v>
      </c>
      <c r="E11" t="s">
        <v>65</v>
      </c>
      <c r="F11" t="s">
        <v>40</v>
      </c>
      <c r="G11" t="s">
        <v>66</v>
      </c>
      <c r="H11" t="s">
        <v>66</v>
      </c>
      <c r="I11" t="s">
        <v>66</v>
      </c>
      <c r="J11" t="s">
        <v>67</v>
      </c>
      <c r="K11" t="s">
        <v>43</v>
      </c>
      <c r="M11" t="s">
        <v>27</v>
      </c>
      <c r="N11" t="s">
        <v>28</v>
      </c>
      <c r="O11">
        <v>1</v>
      </c>
      <c r="P11">
        <v>1</v>
      </c>
      <c r="Q11" t="s">
        <v>29</v>
      </c>
      <c r="R11" t="s">
        <v>30</v>
      </c>
      <c r="S11">
        <v>1</v>
      </c>
      <c r="T11">
        <v>0</v>
      </c>
      <c r="U11">
        <v>1</v>
      </c>
      <c r="V11" t="s">
        <v>31</v>
      </c>
    </row>
    <row r="12" spans="1:22" x14ac:dyDescent="0.25">
      <c r="A12">
        <v>8170</v>
      </c>
      <c r="B12" t="s">
        <v>37</v>
      </c>
      <c r="C12" t="s">
        <v>68</v>
      </c>
      <c r="D12">
        <v>60.48</v>
      </c>
      <c r="E12" t="s">
        <v>69</v>
      </c>
      <c r="F12" t="s">
        <v>40</v>
      </c>
      <c r="G12" t="s">
        <v>70</v>
      </c>
      <c r="H12" t="s">
        <v>70</v>
      </c>
      <c r="I12" t="s">
        <v>70</v>
      </c>
      <c r="J12" t="s">
        <v>71</v>
      </c>
      <c r="K12" t="s">
        <v>43</v>
      </c>
      <c r="M12" t="s">
        <v>27</v>
      </c>
      <c r="N12" t="s">
        <v>28</v>
      </c>
      <c r="O12">
        <v>1</v>
      </c>
      <c r="P12">
        <v>1</v>
      </c>
      <c r="Q12" t="s">
        <v>29</v>
      </c>
      <c r="R12" t="s">
        <v>30</v>
      </c>
      <c r="S12">
        <v>1</v>
      </c>
      <c r="T12">
        <v>0</v>
      </c>
      <c r="U12">
        <v>1</v>
      </c>
      <c r="V12" t="s">
        <v>31</v>
      </c>
    </row>
    <row r="13" spans="1:22" x14ac:dyDescent="0.25">
      <c r="A13">
        <v>8111</v>
      </c>
      <c r="B13" t="s">
        <v>37</v>
      </c>
      <c r="C13" t="s">
        <v>72</v>
      </c>
      <c r="D13">
        <v>60.48</v>
      </c>
      <c r="E13" t="s">
        <v>73</v>
      </c>
      <c r="F13" t="s">
        <v>40</v>
      </c>
      <c r="G13" t="s">
        <v>74</v>
      </c>
      <c r="H13" t="s">
        <v>74</v>
      </c>
      <c r="I13" t="s">
        <v>74</v>
      </c>
      <c r="J13" t="s">
        <v>75</v>
      </c>
      <c r="K13" t="s">
        <v>43</v>
      </c>
      <c r="M13" t="s">
        <v>27</v>
      </c>
      <c r="N13" t="s">
        <v>28</v>
      </c>
      <c r="O13">
        <v>1</v>
      </c>
      <c r="P13">
        <v>1</v>
      </c>
      <c r="Q13" t="s">
        <v>29</v>
      </c>
      <c r="R13" t="s">
        <v>30</v>
      </c>
      <c r="S13">
        <v>1</v>
      </c>
      <c r="T13">
        <v>0</v>
      </c>
      <c r="U13">
        <v>1</v>
      </c>
      <c r="V13" t="s">
        <v>31</v>
      </c>
    </row>
    <row r="14" spans="1:22" x14ac:dyDescent="0.25">
      <c r="A14">
        <v>8117</v>
      </c>
      <c r="B14" t="s">
        <v>37</v>
      </c>
      <c r="C14" t="s">
        <v>76</v>
      </c>
      <c r="D14">
        <v>60.48</v>
      </c>
      <c r="E14" t="s">
        <v>77</v>
      </c>
      <c r="F14" t="s">
        <v>40</v>
      </c>
      <c r="G14" t="s">
        <v>43</v>
      </c>
      <c r="H14" t="s">
        <v>43</v>
      </c>
      <c r="I14" t="s">
        <v>43</v>
      </c>
      <c r="J14" t="s">
        <v>78</v>
      </c>
      <c r="M14" t="s">
        <v>27</v>
      </c>
      <c r="N14" t="s">
        <v>28</v>
      </c>
      <c r="O14">
        <v>1</v>
      </c>
      <c r="P14">
        <v>1</v>
      </c>
      <c r="Q14" t="s">
        <v>29</v>
      </c>
      <c r="R14" t="s">
        <v>30</v>
      </c>
      <c r="S14">
        <v>1</v>
      </c>
      <c r="T14">
        <v>0</v>
      </c>
      <c r="U14">
        <v>1</v>
      </c>
      <c r="V14" t="s">
        <v>31</v>
      </c>
    </row>
    <row r="15" spans="1:22" x14ac:dyDescent="0.25">
      <c r="A15">
        <v>810301</v>
      </c>
      <c r="B15" t="s">
        <v>79</v>
      </c>
      <c r="C15" t="s">
        <v>80</v>
      </c>
      <c r="D15">
        <v>77</v>
      </c>
      <c r="E15" t="s">
        <v>81</v>
      </c>
      <c r="F15" t="s">
        <v>82</v>
      </c>
      <c r="G15" t="s">
        <v>83</v>
      </c>
      <c r="H15" t="s">
        <v>83</v>
      </c>
      <c r="I15" t="s">
        <v>83</v>
      </c>
      <c r="J15" t="s">
        <v>42</v>
      </c>
      <c r="K15" t="s">
        <v>84</v>
      </c>
      <c r="M15" t="s">
        <v>27</v>
      </c>
      <c r="N15" t="s">
        <v>28</v>
      </c>
      <c r="O15">
        <v>1</v>
      </c>
      <c r="P15">
        <v>1</v>
      </c>
      <c r="Q15" t="s">
        <v>29</v>
      </c>
      <c r="R15" t="s">
        <v>30</v>
      </c>
      <c r="S15">
        <v>1</v>
      </c>
      <c r="T15">
        <v>0</v>
      </c>
      <c r="U15">
        <v>1</v>
      </c>
      <c r="V15" t="s">
        <v>31</v>
      </c>
    </row>
    <row r="16" spans="1:22" x14ac:dyDescent="0.25">
      <c r="A16">
        <v>810302</v>
      </c>
      <c r="B16" t="s">
        <v>79</v>
      </c>
      <c r="C16" t="s">
        <v>85</v>
      </c>
      <c r="D16">
        <v>77</v>
      </c>
      <c r="E16" t="s">
        <v>86</v>
      </c>
      <c r="F16" t="s">
        <v>82</v>
      </c>
      <c r="G16" t="s">
        <v>87</v>
      </c>
      <c r="H16" t="s">
        <v>87</v>
      </c>
      <c r="I16" t="s">
        <v>87</v>
      </c>
      <c r="J16" t="s">
        <v>51</v>
      </c>
      <c r="K16" t="s">
        <v>84</v>
      </c>
      <c r="M16" t="s">
        <v>27</v>
      </c>
      <c r="N16" t="s">
        <v>28</v>
      </c>
      <c r="O16">
        <v>1</v>
      </c>
      <c r="P16">
        <v>1</v>
      </c>
      <c r="Q16" t="s">
        <v>29</v>
      </c>
      <c r="R16" t="s">
        <v>30</v>
      </c>
      <c r="S16">
        <v>1</v>
      </c>
      <c r="T16">
        <v>0</v>
      </c>
      <c r="U16">
        <v>1</v>
      </c>
      <c r="V16" t="s">
        <v>31</v>
      </c>
    </row>
    <row r="17" spans="1:22" x14ac:dyDescent="0.25">
      <c r="A17">
        <v>810318</v>
      </c>
      <c r="B17" t="s">
        <v>79</v>
      </c>
      <c r="C17" t="s">
        <v>88</v>
      </c>
      <c r="D17">
        <v>77</v>
      </c>
      <c r="E17" t="s">
        <v>89</v>
      </c>
      <c r="F17" t="s">
        <v>82</v>
      </c>
      <c r="G17" t="s">
        <v>90</v>
      </c>
      <c r="H17" t="s">
        <v>90</v>
      </c>
      <c r="I17" t="s">
        <v>90</v>
      </c>
      <c r="J17" t="s">
        <v>47</v>
      </c>
      <c r="K17" t="s">
        <v>84</v>
      </c>
      <c r="M17" t="s">
        <v>27</v>
      </c>
      <c r="N17" t="s">
        <v>28</v>
      </c>
      <c r="O17">
        <v>1</v>
      </c>
      <c r="P17">
        <v>1</v>
      </c>
      <c r="Q17" t="s">
        <v>29</v>
      </c>
      <c r="R17" t="s">
        <v>30</v>
      </c>
      <c r="S17">
        <v>1</v>
      </c>
      <c r="T17">
        <v>0</v>
      </c>
      <c r="U17">
        <v>1</v>
      </c>
      <c r="V17" t="s">
        <v>31</v>
      </c>
    </row>
    <row r="18" spans="1:22" x14ac:dyDescent="0.25">
      <c r="A18">
        <v>810312</v>
      </c>
      <c r="B18" t="s">
        <v>91</v>
      </c>
      <c r="C18" t="s">
        <v>92</v>
      </c>
      <c r="D18">
        <v>65</v>
      </c>
      <c r="E18" t="s">
        <v>86</v>
      </c>
      <c r="F18" t="s">
        <v>93</v>
      </c>
      <c r="G18" t="s">
        <v>94</v>
      </c>
      <c r="H18" t="s">
        <v>94</v>
      </c>
      <c r="I18" t="s">
        <v>94</v>
      </c>
      <c r="J18" t="s">
        <v>51</v>
      </c>
      <c r="K18" t="s">
        <v>95</v>
      </c>
      <c r="M18" t="s">
        <v>27</v>
      </c>
      <c r="N18" t="s">
        <v>28</v>
      </c>
      <c r="O18">
        <v>1</v>
      </c>
      <c r="P18">
        <v>1</v>
      </c>
      <c r="Q18" t="s">
        <v>29</v>
      </c>
      <c r="R18" t="s">
        <v>30</v>
      </c>
      <c r="S18">
        <v>1</v>
      </c>
      <c r="T18">
        <v>0</v>
      </c>
      <c r="U18">
        <v>1</v>
      </c>
      <c r="V18" t="s">
        <v>31</v>
      </c>
    </row>
    <row r="19" spans="1:22" x14ac:dyDescent="0.25">
      <c r="A19">
        <v>8103118</v>
      </c>
      <c r="B19" t="s">
        <v>91</v>
      </c>
      <c r="C19" t="s">
        <v>96</v>
      </c>
      <c r="D19">
        <v>65</v>
      </c>
      <c r="E19" t="s">
        <v>89</v>
      </c>
      <c r="F19" t="s">
        <v>93</v>
      </c>
      <c r="G19" t="s">
        <v>97</v>
      </c>
      <c r="H19" t="s">
        <v>97</v>
      </c>
      <c r="I19" t="s">
        <v>97</v>
      </c>
      <c r="J19" t="s">
        <v>47</v>
      </c>
      <c r="K19" t="s">
        <v>95</v>
      </c>
      <c r="M19" t="s">
        <v>27</v>
      </c>
      <c r="N19" t="s">
        <v>28</v>
      </c>
      <c r="O19">
        <v>1</v>
      </c>
      <c r="P19">
        <v>1</v>
      </c>
      <c r="Q19" t="s">
        <v>29</v>
      </c>
      <c r="R19" t="s">
        <v>30</v>
      </c>
      <c r="S19">
        <v>1</v>
      </c>
      <c r="T19">
        <v>0</v>
      </c>
      <c r="U19">
        <v>1</v>
      </c>
      <c r="V19" t="s">
        <v>31</v>
      </c>
    </row>
    <row r="20" spans="1:22" x14ac:dyDescent="0.25">
      <c r="A20">
        <v>8103124</v>
      </c>
      <c r="B20" t="s">
        <v>91</v>
      </c>
      <c r="C20" t="s">
        <v>98</v>
      </c>
      <c r="D20">
        <v>65</v>
      </c>
      <c r="E20" t="s">
        <v>99</v>
      </c>
      <c r="F20" t="s">
        <v>93</v>
      </c>
      <c r="G20" t="s">
        <v>100</v>
      </c>
      <c r="H20" t="s">
        <v>100</v>
      </c>
      <c r="I20" t="s">
        <v>100</v>
      </c>
      <c r="J20" t="s">
        <v>101</v>
      </c>
      <c r="K20" t="s">
        <v>95</v>
      </c>
      <c r="M20" t="s">
        <v>27</v>
      </c>
      <c r="N20" t="s">
        <v>28</v>
      </c>
      <c r="O20">
        <v>1</v>
      </c>
      <c r="P20">
        <v>1</v>
      </c>
      <c r="Q20" t="s">
        <v>29</v>
      </c>
      <c r="R20" t="s">
        <v>30</v>
      </c>
      <c r="S20">
        <v>1</v>
      </c>
      <c r="T20">
        <v>0</v>
      </c>
      <c r="U20">
        <v>1</v>
      </c>
      <c r="V20" t="s">
        <v>31</v>
      </c>
    </row>
    <row r="21" spans="1:22" x14ac:dyDescent="0.25">
      <c r="A21">
        <v>8103130</v>
      </c>
      <c r="B21" t="s">
        <v>91</v>
      </c>
      <c r="C21" t="s">
        <v>102</v>
      </c>
      <c r="D21">
        <v>65</v>
      </c>
      <c r="E21" t="s">
        <v>103</v>
      </c>
      <c r="F21" t="s">
        <v>93</v>
      </c>
      <c r="G21" t="s">
        <v>104</v>
      </c>
      <c r="H21" t="s">
        <v>104</v>
      </c>
      <c r="I21" t="s">
        <v>104</v>
      </c>
      <c r="J21" t="s">
        <v>63</v>
      </c>
      <c r="K21" t="s">
        <v>95</v>
      </c>
      <c r="M21" t="s">
        <v>27</v>
      </c>
      <c r="N21" t="s">
        <v>28</v>
      </c>
      <c r="O21">
        <v>1</v>
      </c>
      <c r="P21">
        <v>1</v>
      </c>
      <c r="Q21" t="s">
        <v>29</v>
      </c>
      <c r="R21" t="s">
        <v>30</v>
      </c>
      <c r="S21">
        <v>1</v>
      </c>
      <c r="T21">
        <v>0</v>
      </c>
      <c r="U21">
        <v>1</v>
      </c>
      <c r="V21" t="s">
        <v>31</v>
      </c>
    </row>
    <row r="22" spans="1:22" x14ac:dyDescent="0.25">
      <c r="A22">
        <v>8103170</v>
      </c>
      <c r="B22" t="s">
        <v>91</v>
      </c>
      <c r="C22" t="s">
        <v>105</v>
      </c>
      <c r="D22">
        <v>65</v>
      </c>
      <c r="E22" t="s">
        <v>106</v>
      </c>
      <c r="F22" t="s">
        <v>93</v>
      </c>
      <c r="G22" t="s">
        <v>107</v>
      </c>
      <c r="H22" t="s">
        <v>107</v>
      </c>
      <c r="I22" t="s">
        <v>107</v>
      </c>
      <c r="J22" t="s">
        <v>71</v>
      </c>
      <c r="K22" t="s">
        <v>95</v>
      </c>
      <c r="M22" t="s">
        <v>27</v>
      </c>
      <c r="N22" t="s">
        <v>28</v>
      </c>
      <c r="O22">
        <v>1</v>
      </c>
      <c r="P22">
        <v>1</v>
      </c>
      <c r="Q22" t="s">
        <v>29</v>
      </c>
      <c r="R22" t="s">
        <v>30</v>
      </c>
      <c r="S22">
        <v>1</v>
      </c>
      <c r="T22">
        <v>0</v>
      </c>
      <c r="U22">
        <v>1</v>
      </c>
      <c r="V22" t="s">
        <v>31</v>
      </c>
    </row>
    <row r="23" spans="1:22" x14ac:dyDescent="0.25">
      <c r="A23">
        <v>8102</v>
      </c>
      <c r="B23" t="s">
        <v>108</v>
      </c>
      <c r="C23" t="s">
        <v>109</v>
      </c>
      <c r="D23">
        <v>5.9</v>
      </c>
      <c r="E23" t="s">
        <v>110</v>
      </c>
      <c r="F23" t="s">
        <v>111</v>
      </c>
      <c r="G23" t="s">
        <v>112</v>
      </c>
      <c r="H23" t="s">
        <v>112</v>
      </c>
      <c r="I23" t="s">
        <v>112</v>
      </c>
      <c r="M23" t="s">
        <v>27</v>
      </c>
      <c r="N23" t="s">
        <v>28</v>
      </c>
      <c r="O23">
        <v>1</v>
      </c>
      <c r="P23">
        <v>1</v>
      </c>
      <c r="Q23" t="s">
        <v>29</v>
      </c>
      <c r="R23" t="s">
        <v>30</v>
      </c>
      <c r="S23">
        <v>1</v>
      </c>
      <c r="T23">
        <v>0</v>
      </c>
      <c r="U23">
        <v>1</v>
      </c>
      <c r="V23" t="s">
        <v>31</v>
      </c>
    </row>
    <row r="24" spans="1:22" x14ac:dyDescent="0.25">
      <c r="A24">
        <v>81030</v>
      </c>
      <c r="B24" t="s">
        <v>113</v>
      </c>
      <c r="C24" t="s">
        <v>114</v>
      </c>
      <c r="D24">
        <v>76</v>
      </c>
      <c r="E24" t="s">
        <v>115</v>
      </c>
      <c r="F24" t="s">
        <v>116</v>
      </c>
      <c r="G24" t="s">
        <v>117</v>
      </c>
      <c r="H24" t="s">
        <v>117</v>
      </c>
      <c r="I24" t="s">
        <v>117</v>
      </c>
      <c r="M24" t="s">
        <v>27</v>
      </c>
      <c r="N24" t="s">
        <v>28</v>
      </c>
      <c r="O24">
        <v>1</v>
      </c>
      <c r="P24">
        <v>1</v>
      </c>
      <c r="Q24" t="s">
        <v>29</v>
      </c>
      <c r="R24" t="s">
        <v>30</v>
      </c>
      <c r="S24">
        <v>1</v>
      </c>
      <c r="T24">
        <v>0</v>
      </c>
      <c r="U24">
        <v>1</v>
      </c>
      <c r="V24" t="s">
        <v>31</v>
      </c>
    </row>
    <row r="25" spans="1:22" x14ac:dyDescent="0.25">
      <c r="A25">
        <v>810300</v>
      </c>
      <c r="B25" t="s">
        <v>118</v>
      </c>
      <c r="C25" t="s">
        <v>119</v>
      </c>
      <c r="D25">
        <v>11.4</v>
      </c>
      <c r="E25" t="s">
        <v>110</v>
      </c>
      <c r="F25" t="s">
        <v>120</v>
      </c>
      <c r="G25" t="s">
        <v>121</v>
      </c>
      <c r="H25" t="s">
        <v>121</v>
      </c>
      <c r="I25" t="s">
        <v>121</v>
      </c>
      <c r="M25" t="s">
        <v>27</v>
      </c>
      <c r="N25" t="s">
        <v>28</v>
      </c>
      <c r="O25">
        <v>1</v>
      </c>
      <c r="P25">
        <v>1</v>
      </c>
      <c r="Q25" t="s">
        <v>29</v>
      </c>
      <c r="R25" t="s">
        <v>30</v>
      </c>
      <c r="S25">
        <v>1</v>
      </c>
      <c r="T25">
        <v>0</v>
      </c>
      <c r="U25">
        <v>1</v>
      </c>
      <c r="V25" t="s">
        <v>31</v>
      </c>
    </row>
    <row r="26" spans="1:22" x14ac:dyDescent="0.25">
      <c r="A26">
        <v>81031</v>
      </c>
      <c r="B26" t="s">
        <v>122</v>
      </c>
      <c r="C26" t="s">
        <v>123</v>
      </c>
      <c r="D26">
        <v>78</v>
      </c>
      <c r="E26" t="s">
        <v>124</v>
      </c>
      <c r="F26" t="s">
        <v>125</v>
      </c>
      <c r="G26" t="s">
        <v>126</v>
      </c>
      <c r="H26" t="s">
        <v>126</v>
      </c>
      <c r="I26" t="s">
        <v>126</v>
      </c>
      <c r="M26" t="s">
        <v>27</v>
      </c>
      <c r="N26" t="s">
        <v>28</v>
      </c>
      <c r="O26">
        <v>1</v>
      </c>
      <c r="P26">
        <v>1</v>
      </c>
      <c r="Q26" t="s">
        <v>29</v>
      </c>
      <c r="R26" t="s">
        <v>30</v>
      </c>
      <c r="S26">
        <v>1</v>
      </c>
      <c r="T26">
        <v>0</v>
      </c>
      <c r="U26">
        <v>1</v>
      </c>
      <c r="V26" t="s">
        <v>31</v>
      </c>
    </row>
    <row r="27" spans="1:22" x14ac:dyDescent="0.25">
      <c r="A27">
        <v>8213</v>
      </c>
      <c r="B27" t="s">
        <v>127</v>
      </c>
      <c r="C27" t="s">
        <v>128</v>
      </c>
      <c r="D27">
        <v>61.4</v>
      </c>
      <c r="E27" t="s">
        <v>129</v>
      </c>
      <c r="F27" t="s">
        <v>130</v>
      </c>
      <c r="G27" t="s">
        <v>131</v>
      </c>
      <c r="H27" t="s">
        <v>131</v>
      </c>
      <c r="I27" t="s">
        <v>131</v>
      </c>
      <c r="J27" t="s">
        <v>132</v>
      </c>
      <c r="K27" t="s">
        <v>133</v>
      </c>
      <c r="M27" t="s">
        <v>27</v>
      </c>
      <c r="N27" t="s">
        <v>28</v>
      </c>
      <c r="O27">
        <v>1</v>
      </c>
      <c r="P27">
        <v>1</v>
      </c>
      <c r="Q27" t="s">
        <v>29</v>
      </c>
      <c r="R27" t="s">
        <v>30</v>
      </c>
      <c r="S27">
        <v>1</v>
      </c>
      <c r="T27">
        <v>0</v>
      </c>
      <c r="U27">
        <v>1</v>
      </c>
      <c r="V27" t="s">
        <v>31</v>
      </c>
    </row>
    <row r="28" spans="1:22" x14ac:dyDescent="0.25">
      <c r="A28">
        <v>8210</v>
      </c>
      <c r="B28" t="s">
        <v>127</v>
      </c>
      <c r="C28" t="s">
        <v>134</v>
      </c>
      <c r="D28">
        <v>70</v>
      </c>
      <c r="E28" t="s">
        <v>39</v>
      </c>
      <c r="F28" t="s">
        <v>130</v>
      </c>
      <c r="G28" t="s">
        <v>135</v>
      </c>
      <c r="H28" t="s">
        <v>135</v>
      </c>
      <c r="I28" t="s">
        <v>135</v>
      </c>
      <c r="J28" t="s">
        <v>42</v>
      </c>
      <c r="K28" t="s">
        <v>133</v>
      </c>
      <c r="M28" t="s">
        <v>27</v>
      </c>
      <c r="N28" t="s">
        <v>28</v>
      </c>
      <c r="O28">
        <v>1</v>
      </c>
      <c r="P28">
        <v>1</v>
      </c>
      <c r="Q28" t="s">
        <v>29</v>
      </c>
      <c r="R28" t="s">
        <v>30</v>
      </c>
      <c r="S28">
        <v>1</v>
      </c>
      <c r="T28">
        <v>0</v>
      </c>
      <c r="U28">
        <v>1</v>
      </c>
      <c r="V28" t="s">
        <v>31</v>
      </c>
    </row>
    <row r="29" spans="1:22" x14ac:dyDescent="0.25">
      <c r="A29">
        <v>8218</v>
      </c>
      <c r="B29" t="s">
        <v>127</v>
      </c>
      <c r="C29" t="s">
        <v>136</v>
      </c>
      <c r="D29">
        <v>70</v>
      </c>
      <c r="E29" t="s">
        <v>137</v>
      </c>
      <c r="F29" t="s">
        <v>130</v>
      </c>
      <c r="G29" t="s">
        <v>138</v>
      </c>
      <c r="H29" t="s">
        <v>138</v>
      </c>
      <c r="I29" t="s">
        <v>138</v>
      </c>
      <c r="J29" t="s">
        <v>139</v>
      </c>
      <c r="K29" t="s">
        <v>133</v>
      </c>
      <c r="M29" t="s">
        <v>27</v>
      </c>
      <c r="N29" t="s">
        <v>28</v>
      </c>
      <c r="O29">
        <v>1</v>
      </c>
      <c r="P29">
        <v>1</v>
      </c>
      <c r="Q29" t="s">
        <v>29</v>
      </c>
      <c r="R29" t="s">
        <v>30</v>
      </c>
      <c r="S29">
        <v>1</v>
      </c>
      <c r="T29">
        <v>0</v>
      </c>
      <c r="U29">
        <v>1</v>
      </c>
      <c r="V29" t="s">
        <v>31</v>
      </c>
    </row>
    <row r="30" spans="1:22" x14ac:dyDescent="0.25">
      <c r="A30">
        <v>8220</v>
      </c>
      <c r="B30" t="s">
        <v>127</v>
      </c>
      <c r="C30" t="s">
        <v>140</v>
      </c>
      <c r="D30">
        <v>70</v>
      </c>
      <c r="E30" t="s">
        <v>49</v>
      </c>
      <c r="F30" t="s">
        <v>130</v>
      </c>
      <c r="G30" t="s">
        <v>141</v>
      </c>
      <c r="H30" t="s">
        <v>141</v>
      </c>
      <c r="I30" t="s">
        <v>141</v>
      </c>
      <c r="J30" t="s">
        <v>51</v>
      </c>
      <c r="K30" t="s">
        <v>133</v>
      </c>
      <c r="M30" t="s">
        <v>27</v>
      </c>
      <c r="N30" t="s">
        <v>28</v>
      </c>
      <c r="O30">
        <v>1</v>
      </c>
      <c r="P30">
        <v>1</v>
      </c>
      <c r="Q30" t="s">
        <v>29</v>
      </c>
      <c r="R30" t="s">
        <v>30</v>
      </c>
      <c r="S30">
        <v>1</v>
      </c>
      <c r="T30">
        <v>0</v>
      </c>
      <c r="U30">
        <v>1</v>
      </c>
      <c r="V30" t="s">
        <v>31</v>
      </c>
    </row>
    <row r="31" spans="1:22" x14ac:dyDescent="0.25">
      <c r="A31">
        <v>8227</v>
      </c>
      <c r="B31" t="s">
        <v>127</v>
      </c>
      <c r="C31" t="s">
        <v>142</v>
      </c>
      <c r="D31">
        <v>70</v>
      </c>
      <c r="E31" t="s">
        <v>143</v>
      </c>
      <c r="F31" t="s">
        <v>130</v>
      </c>
      <c r="G31" t="s">
        <v>144</v>
      </c>
      <c r="H31" t="s">
        <v>144</v>
      </c>
      <c r="I31" t="s">
        <v>144</v>
      </c>
      <c r="J31" t="s">
        <v>145</v>
      </c>
      <c r="K31" t="s">
        <v>133</v>
      </c>
      <c r="M31" t="s">
        <v>27</v>
      </c>
      <c r="N31" t="s">
        <v>28</v>
      </c>
      <c r="O31">
        <v>1</v>
      </c>
      <c r="P31">
        <v>1</v>
      </c>
      <c r="Q31" t="s">
        <v>29</v>
      </c>
      <c r="R31" t="s">
        <v>30</v>
      </c>
      <c r="S31">
        <v>1</v>
      </c>
      <c r="T31">
        <v>0</v>
      </c>
      <c r="U31">
        <v>1</v>
      </c>
      <c r="V31" t="s">
        <v>31</v>
      </c>
    </row>
    <row r="32" spans="1:22" x14ac:dyDescent="0.25">
      <c r="A32">
        <v>8228</v>
      </c>
      <c r="B32" t="s">
        <v>127</v>
      </c>
      <c r="C32" t="s">
        <v>146</v>
      </c>
      <c r="D32">
        <v>70</v>
      </c>
      <c r="E32" t="s">
        <v>147</v>
      </c>
      <c r="F32" t="s">
        <v>130</v>
      </c>
      <c r="G32" t="s">
        <v>148</v>
      </c>
      <c r="H32" t="s">
        <v>148</v>
      </c>
      <c r="I32" t="s">
        <v>148</v>
      </c>
      <c r="J32" t="s">
        <v>149</v>
      </c>
      <c r="K32" t="s">
        <v>133</v>
      </c>
      <c r="M32" t="s">
        <v>27</v>
      </c>
      <c r="N32" t="s">
        <v>28</v>
      </c>
      <c r="O32">
        <v>1</v>
      </c>
      <c r="P32">
        <v>1</v>
      </c>
      <c r="Q32" t="s">
        <v>29</v>
      </c>
      <c r="R32" t="s">
        <v>30</v>
      </c>
      <c r="S32">
        <v>1</v>
      </c>
      <c r="T32">
        <v>0</v>
      </c>
      <c r="U32">
        <v>1</v>
      </c>
      <c r="V32" t="s">
        <v>31</v>
      </c>
    </row>
    <row r="33" spans="1:22" x14ac:dyDescent="0.25">
      <c r="A33">
        <v>8232</v>
      </c>
      <c r="B33" t="s">
        <v>127</v>
      </c>
      <c r="C33" t="s">
        <v>150</v>
      </c>
      <c r="D33">
        <v>70</v>
      </c>
      <c r="E33" t="s">
        <v>151</v>
      </c>
      <c r="F33" t="s">
        <v>130</v>
      </c>
      <c r="G33" t="s">
        <v>152</v>
      </c>
      <c r="H33" t="s">
        <v>152</v>
      </c>
      <c r="I33" t="s">
        <v>152</v>
      </c>
      <c r="J33" t="s">
        <v>153</v>
      </c>
      <c r="K33" t="s">
        <v>133</v>
      </c>
      <c r="M33" t="s">
        <v>27</v>
      </c>
      <c r="N33" t="s">
        <v>28</v>
      </c>
      <c r="O33">
        <v>1</v>
      </c>
      <c r="P33">
        <v>1</v>
      </c>
      <c r="Q33" t="s">
        <v>29</v>
      </c>
      <c r="R33" t="s">
        <v>30</v>
      </c>
      <c r="S33">
        <v>1</v>
      </c>
      <c r="T33">
        <v>0</v>
      </c>
      <c r="U33">
        <v>1</v>
      </c>
      <c r="V33" t="s">
        <v>31</v>
      </c>
    </row>
    <row r="34" spans="1:22" x14ac:dyDescent="0.25">
      <c r="A34">
        <v>8230</v>
      </c>
      <c r="B34" t="s">
        <v>127</v>
      </c>
      <c r="C34" t="s">
        <v>154</v>
      </c>
      <c r="D34">
        <v>70</v>
      </c>
      <c r="E34" t="s">
        <v>61</v>
      </c>
      <c r="F34" t="s">
        <v>130</v>
      </c>
      <c r="G34" t="s">
        <v>155</v>
      </c>
      <c r="H34" t="s">
        <v>155</v>
      </c>
      <c r="I34" t="s">
        <v>155</v>
      </c>
      <c r="J34" t="s">
        <v>63</v>
      </c>
      <c r="K34" t="s">
        <v>133</v>
      </c>
      <c r="M34" t="s">
        <v>27</v>
      </c>
      <c r="N34" t="s">
        <v>28</v>
      </c>
      <c r="O34">
        <v>1</v>
      </c>
      <c r="P34">
        <v>1</v>
      </c>
      <c r="Q34" t="s">
        <v>29</v>
      </c>
      <c r="R34" t="s">
        <v>30</v>
      </c>
      <c r="S34">
        <v>1</v>
      </c>
      <c r="T34">
        <v>0</v>
      </c>
      <c r="U34">
        <v>1</v>
      </c>
      <c r="V34" t="s">
        <v>31</v>
      </c>
    </row>
    <row r="35" spans="1:22" x14ac:dyDescent="0.25">
      <c r="A35">
        <v>810351</v>
      </c>
      <c r="B35" t="s">
        <v>156</v>
      </c>
      <c r="C35" t="s">
        <v>157</v>
      </c>
      <c r="D35">
        <v>81.2</v>
      </c>
      <c r="E35" t="s">
        <v>39</v>
      </c>
      <c r="F35" t="s">
        <v>158</v>
      </c>
      <c r="G35" t="s">
        <v>159</v>
      </c>
      <c r="H35" t="s">
        <v>159</v>
      </c>
      <c r="I35" t="s">
        <v>159</v>
      </c>
      <c r="J35" t="s">
        <v>42</v>
      </c>
      <c r="K35" t="s">
        <v>160</v>
      </c>
      <c r="M35" t="s">
        <v>27</v>
      </c>
      <c r="N35" t="s">
        <v>28</v>
      </c>
      <c r="O35">
        <v>1</v>
      </c>
      <c r="P35">
        <v>1</v>
      </c>
      <c r="Q35" t="s">
        <v>29</v>
      </c>
      <c r="R35" t="s">
        <v>30</v>
      </c>
      <c r="S35">
        <v>1</v>
      </c>
      <c r="T35">
        <v>0</v>
      </c>
      <c r="U35">
        <v>1</v>
      </c>
      <c r="V35" t="s">
        <v>31</v>
      </c>
    </row>
    <row r="36" spans="1:22" x14ac:dyDescent="0.25">
      <c r="A36">
        <v>810352</v>
      </c>
      <c r="B36" t="s">
        <v>156</v>
      </c>
      <c r="C36" t="s">
        <v>161</v>
      </c>
      <c r="D36">
        <v>81.2</v>
      </c>
      <c r="E36" t="s">
        <v>49</v>
      </c>
      <c r="F36" t="s">
        <v>158</v>
      </c>
      <c r="G36" t="s">
        <v>162</v>
      </c>
      <c r="H36" t="s">
        <v>162</v>
      </c>
      <c r="I36" t="s">
        <v>162</v>
      </c>
      <c r="J36" t="s">
        <v>51</v>
      </c>
      <c r="K36" t="s">
        <v>160</v>
      </c>
      <c r="M36" t="s">
        <v>27</v>
      </c>
      <c r="N36" t="s">
        <v>28</v>
      </c>
      <c r="O36">
        <v>1</v>
      </c>
      <c r="P36">
        <v>1</v>
      </c>
      <c r="Q36" t="s">
        <v>29</v>
      </c>
      <c r="R36" t="s">
        <v>30</v>
      </c>
      <c r="S36">
        <v>1</v>
      </c>
      <c r="T36">
        <v>0</v>
      </c>
      <c r="U36">
        <v>1</v>
      </c>
      <c r="V36" t="s">
        <v>31</v>
      </c>
    </row>
    <row r="37" spans="1:22" x14ac:dyDescent="0.25">
      <c r="A37">
        <v>810361</v>
      </c>
      <c r="B37" t="s">
        <v>163</v>
      </c>
      <c r="C37" t="s">
        <v>164</v>
      </c>
      <c r="D37">
        <v>70</v>
      </c>
      <c r="E37" t="s">
        <v>81</v>
      </c>
      <c r="F37" t="s">
        <v>165</v>
      </c>
      <c r="G37" t="s">
        <v>166</v>
      </c>
      <c r="H37" t="s">
        <v>166</v>
      </c>
      <c r="I37" t="s">
        <v>166</v>
      </c>
      <c r="J37" t="s">
        <v>42</v>
      </c>
      <c r="K37" t="s">
        <v>167</v>
      </c>
      <c r="M37" t="s">
        <v>27</v>
      </c>
      <c r="N37" t="s">
        <v>28</v>
      </c>
      <c r="O37">
        <v>1</v>
      </c>
      <c r="P37">
        <v>1</v>
      </c>
      <c r="Q37" t="s">
        <v>29</v>
      </c>
      <c r="R37" t="s">
        <v>30</v>
      </c>
      <c r="S37">
        <v>1</v>
      </c>
      <c r="T37">
        <v>0</v>
      </c>
      <c r="U37">
        <v>1</v>
      </c>
      <c r="V37" t="s">
        <v>31</v>
      </c>
    </row>
    <row r="38" spans="1:22" x14ac:dyDescent="0.25">
      <c r="A38">
        <v>810362</v>
      </c>
      <c r="B38" t="s">
        <v>163</v>
      </c>
      <c r="C38" t="s">
        <v>168</v>
      </c>
      <c r="D38">
        <v>70</v>
      </c>
      <c r="E38" t="s">
        <v>86</v>
      </c>
      <c r="F38" t="s">
        <v>165</v>
      </c>
      <c r="G38" t="s">
        <v>169</v>
      </c>
      <c r="H38" t="s">
        <v>169</v>
      </c>
      <c r="I38" t="s">
        <v>169</v>
      </c>
      <c r="J38" t="s">
        <v>51</v>
      </c>
      <c r="K38" t="s">
        <v>167</v>
      </c>
      <c r="M38" t="s">
        <v>27</v>
      </c>
      <c r="N38" t="s">
        <v>28</v>
      </c>
      <c r="O38">
        <v>1</v>
      </c>
      <c r="P38">
        <v>1</v>
      </c>
      <c r="Q38" t="s">
        <v>29</v>
      </c>
      <c r="R38" t="s">
        <v>30</v>
      </c>
      <c r="S38">
        <v>1</v>
      </c>
      <c r="T38">
        <v>0</v>
      </c>
      <c r="U38">
        <v>1</v>
      </c>
      <c r="V38" t="s">
        <v>31</v>
      </c>
    </row>
    <row r="39" spans="1:22" x14ac:dyDescent="0.25">
      <c r="A39">
        <v>8103618</v>
      </c>
      <c r="B39" t="s">
        <v>163</v>
      </c>
      <c r="C39" t="s">
        <v>170</v>
      </c>
      <c r="D39">
        <v>70</v>
      </c>
      <c r="E39" t="s">
        <v>171</v>
      </c>
      <c r="F39" t="s">
        <v>165</v>
      </c>
      <c r="G39" t="s">
        <v>172</v>
      </c>
      <c r="H39" t="s">
        <v>172</v>
      </c>
      <c r="I39" t="s">
        <v>172</v>
      </c>
      <c r="J39" t="s">
        <v>139</v>
      </c>
      <c r="K39" t="s">
        <v>167</v>
      </c>
      <c r="M39" t="s">
        <v>27</v>
      </c>
      <c r="N39" t="s">
        <v>28</v>
      </c>
      <c r="O39">
        <v>1</v>
      </c>
      <c r="P39">
        <v>1</v>
      </c>
      <c r="Q39" t="s">
        <v>29</v>
      </c>
      <c r="R39" t="s">
        <v>30</v>
      </c>
      <c r="S39">
        <v>1</v>
      </c>
      <c r="T39">
        <v>0</v>
      </c>
      <c r="U39">
        <v>1</v>
      </c>
      <c r="V39" t="s">
        <v>31</v>
      </c>
    </row>
    <row r="40" spans="1:22" x14ac:dyDescent="0.25">
      <c r="A40">
        <v>8103624</v>
      </c>
      <c r="B40" t="s">
        <v>163</v>
      </c>
      <c r="C40" t="s">
        <v>173</v>
      </c>
      <c r="D40">
        <v>70</v>
      </c>
      <c r="E40" t="s">
        <v>174</v>
      </c>
      <c r="F40" t="s">
        <v>165</v>
      </c>
      <c r="G40" t="s">
        <v>175</v>
      </c>
      <c r="H40" t="s">
        <v>175</v>
      </c>
      <c r="I40" t="s">
        <v>175</v>
      </c>
      <c r="J40" t="s">
        <v>176</v>
      </c>
      <c r="K40" t="s">
        <v>167</v>
      </c>
      <c r="M40" t="s">
        <v>27</v>
      </c>
      <c r="N40" t="s">
        <v>28</v>
      </c>
      <c r="O40">
        <v>1</v>
      </c>
      <c r="P40">
        <v>1</v>
      </c>
      <c r="Q40" t="s">
        <v>29</v>
      </c>
      <c r="R40" t="s">
        <v>30</v>
      </c>
      <c r="S40">
        <v>1</v>
      </c>
      <c r="T40">
        <v>0</v>
      </c>
      <c r="U40">
        <v>1</v>
      </c>
      <c r="V40" t="s">
        <v>31</v>
      </c>
    </row>
    <row r="41" spans="1:22" x14ac:dyDescent="0.25">
      <c r="A41">
        <v>810313</v>
      </c>
      <c r="B41" t="s">
        <v>163</v>
      </c>
      <c r="C41" t="s">
        <v>177</v>
      </c>
      <c r="D41">
        <v>84.84</v>
      </c>
      <c r="E41" t="s">
        <v>178</v>
      </c>
      <c r="F41" t="s">
        <v>165</v>
      </c>
      <c r="G41" t="s">
        <v>179</v>
      </c>
      <c r="H41" t="s">
        <v>179</v>
      </c>
      <c r="I41" t="s">
        <v>179</v>
      </c>
      <c r="J41" t="s">
        <v>180</v>
      </c>
      <c r="K41" t="s">
        <v>167</v>
      </c>
      <c r="M41" t="s">
        <v>27</v>
      </c>
      <c r="N41" t="s">
        <v>28</v>
      </c>
      <c r="O41">
        <v>1</v>
      </c>
      <c r="P41">
        <v>1</v>
      </c>
      <c r="Q41" t="s">
        <v>29</v>
      </c>
      <c r="R41" t="s">
        <v>30</v>
      </c>
      <c r="S41">
        <v>1</v>
      </c>
      <c r="T41">
        <v>0</v>
      </c>
      <c r="U41">
        <v>1</v>
      </c>
      <c r="V41" t="s">
        <v>31</v>
      </c>
    </row>
    <row r="42" spans="1:22" x14ac:dyDescent="0.25">
      <c r="A42">
        <v>8207</v>
      </c>
      <c r="B42" t="s">
        <v>181</v>
      </c>
      <c r="C42" t="s">
        <v>182</v>
      </c>
      <c r="D42">
        <v>130.25</v>
      </c>
      <c r="E42" t="s">
        <v>183</v>
      </c>
      <c r="F42" t="s">
        <v>184</v>
      </c>
      <c r="G42" t="s">
        <v>185</v>
      </c>
      <c r="H42" t="s">
        <v>185</v>
      </c>
      <c r="I42" t="s">
        <v>185</v>
      </c>
      <c r="M42" t="s">
        <v>27</v>
      </c>
      <c r="N42" t="s">
        <v>28</v>
      </c>
      <c r="O42">
        <v>1</v>
      </c>
      <c r="P42">
        <v>1</v>
      </c>
      <c r="Q42" t="s">
        <v>29</v>
      </c>
      <c r="R42" t="s">
        <v>30</v>
      </c>
      <c r="S42">
        <v>1</v>
      </c>
      <c r="T42">
        <v>0</v>
      </c>
      <c r="U42">
        <v>1</v>
      </c>
      <c r="V42" t="s">
        <v>31</v>
      </c>
    </row>
    <row r="43" spans="1:22" x14ac:dyDescent="0.25">
      <c r="A43">
        <v>8208</v>
      </c>
      <c r="B43" t="s">
        <v>181</v>
      </c>
      <c r="C43" t="s">
        <v>186</v>
      </c>
      <c r="D43">
        <v>130.25</v>
      </c>
      <c r="E43" t="s">
        <v>187</v>
      </c>
      <c r="F43" t="s">
        <v>184</v>
      </c>
      <c r="M43" t="s">
        <v>27</v>
      </c>
      <c r="N43" t="s">
        <v>28</v>
      </c>
      <c r="O43">
        <v>1</v>
      </c>
      <c r="P43">
        <v>1</v>
      </c>
      <c r="Q43" t="s">
        <v>29</v>
      </c>
      <c r="R43" t="s">
        <v>30</v>
      </c>
      <c r="S43">
        <v>1</v>
      </c>
      <c r="T43">
        <v>0</v>
      </c>
      <c r="U43">
        <v>1</v>
      </c>
      <c r="V43" t="s">
        <v>31</v>
      </c>
    </row>
    <row r="44" spans="1:22" x14ac:dyDescent="0.25">
      <c r="A44">
        <v>8206</v>
      </c>
      <c r="B44" t="s">
        <v>181</v>
      </c>
      <c r="C44" t="s">
        <v>188</v>
      </c>
      <c r="D44">
        <v>130.25</v>
      </c>
      <c r="E44" t="s">
        <v>189</v>
      </c>
      <c r="F44" t="s">
        <v>184</v>
      </c>
      <c r="M44" t="s">
        <v>27</v>
      </c>
      <c r="N44" t="s">
        <v>28</v>
      </c>
      <c r="O44">
        <v>1</v>
      </c>
      <c r="P44">
        <v>1</v>
      </c>
      <c r="Q44" t="s">
        <v>29</v>
      </c>
      <c r="R44" t="s">
        <v>30</v>
      </c>
      <c r="S44">
        <v>1</v>
      </c>
      <c r="T44">
        <v>0</v>
      </c>
      <c r="U44">
        <v>1</v>
      </c>
      <c r="V44" t="s">
        <v>31</v>
      </c>
    </row>
    <row r="45" spans="1:22" x14ac:dyDescent="0.25">
      <c r="A45">
        <v>8209</v>
      </c>
      <c r="B45" t="s">
        <v>181</v>
      </c>
      <c r="C45" t="s">
        <v>190</v>
      </c>
      <c r="D45">
        <v>130.25</v>
      </c>
      <c r="E45" t="s">
        <v>191</v>
      </c>
      <c r="F45" t="s">
        <v>184</v>
      </c>
      <c r="M45" t="s">
        <v>27</v>
      </c>
      <c r="N45" t="s">
        <v>28</v>
      </c>
      <c r="O45">
        <v>1</v>
      </c>
      <c r="P45">
        <v>1</v>
      </c>
      <c r="Q45" t="s">
        <v>29</v>
      </c>
      <c r="R45" t="s">
        <v>30</v>
      </c>
      <c r="S45">
        <v>1</v>
      </c>
      <c r="T45">
        <v>0</v>
      </c>
      <c r="U45">
        <v>1</v>
      </c>
      <c r="V45" t="s">
        <v>31</v>
      </c>
    </row>
    <row r="46" spans="1:22" x14ac:dyDescent="0.25">
      <c r="A46">
        <v>82035</v>
      </c>
      <c r="B46" t="s">
        <v>192</v>
      </c>
      <c r="C46" t="s">
        <v>193</v>
      </c>
      <c r="D46">
        <v>121</v>
      </c>
      <c r="E46" t="s">
        <v>110</v>
      </c>
      <c r="F46" t="s">
        <v>194</v>
      </c>
      <c r="G46" t="s">
        <v>195</v>
      </c>
      <c r="H46" t="s">
        <v>195</v>
      </c>
      <c r="I46" t="s">
        <v>195</v>
      </c>
      <c r="M46" t="s">
        <v>27</v>
      </c>
      <c r="N46" t="s">
        <v>28</v>
      </c>
      <c r="O46">
        <v>1</v>
      </c>
      <c r="P46">
        <v>1</v>
      </c>
      <c r="Q46" t="s">
        <v>29</v>
      </c>
      <c r="R46" t="s">
        <v>30</v>
      </c>
      <c r="S46">
        <v>1</v>
      </c>
      <c r="T46">
        <v>0</v>
      </c>
      <c r="U46">
        <v>1</v>
      </c>
      <c r="V46" t="s">
        <v>31</v>
      </c>
    </row>
    <row r="47" spans="1:22" x14ac:dyDescent="0.25">
      <c r="A47">
        <v>82036</v>
      </c>
      <c r="B47" t="s">
        <v>196</v>
      </c>
      <c r="C47" t="s">
        <v>197</v>
      </c>
      <c r="D47">
        <v>128</v>
      </c>
      <c r="E47" t="s">
        <v>198</v>
      </c>
      <c r="F47" t="s">
        <v>199</v>
      </c>
      <c r="G47" t="s">
        <v>200</v>
      </c>
      <c r="H47" t="s">
        <v>200</v>
      </c>
      <c r="I47" t="s">
        <v>200</v>
      </c>
      <c r="M47" t="s">
        <v>27</v>
      </c>
      <c r="N47" t="s">
        <v>28</v>
      </c>
      <c r="O47">
        <v>1</v>
      </c>
      <c r="P47">
        <v>1</v>
      </c>
      <c r="Q47" t="s">
        <v>29</v>
      </c>
      <c r="R47" t="s">
        <v>30</v>
      </c>
      <c r="S47">
        <v>1</v>
      </c>
      <c r="T47">
        <v>0</v>
      </c>
      <c r="U47">
        <v>1</v>
      </c>
      <c r="V47" t="s">
        <v>31</v>
      </c>
    </row>
    <row r="48" spans="1:22" x14ac:dyDescent="0.25">
      <c r="A48">
        <v>82037</v>
      </c>
      <c r="B48" t="s">
        <v>196</v>
      </c>
      <c r="C48" t="s">
        <v>201</v>
      </c>
      <c r="D48">
        <v>128</v>
      </c>
      <c r="E48" t="s">
        <v>202</v>
      </c>
      <c r="F48" t="s">
        <v>199</v>
      </c>
      <c r="M48" t="s">
        <v>27</v>
      </c>
      <c r="N48" t="s">
        <v>28</v>
      </c>
      <c r="O48">
        <v>1</v>
      </c>
      <c r="P48">
        <v>1</v>
      </c>
      <c r="Q48" t="s">
        <v>29</v>
      </c>
      <c r="R48" t="s">
        <v>30</v>
      </c>
      <c r="S48">
        <v>1</v>
      </c>
      <c r="T48">
        <v>0</v>
      </c>
      <c r="U48">
        <v>1</v>
      </c>
      <c r="V48" t="s">
        <v>31</v>
      </c>
    </row>
    <row r="49" spans="1:22" x14ac:dyDescent="0.25">
      <c r="A49">
        <v>8201</v>
      </c>
      <c r="B49" t="s">
        <v>203</v>
      </c>
      <c r="C49" t="s">
        <v>204</v>
      </c>
      <c r="D49">
        <v>5.9</v>
      </c>
      <c r="E49" t="s">
        <v>110</v>
      </c>
      <c r="F49" t="s">
        <v>205</v>
      </c>
      <c r="G49" t="s">
        <v>112</v>
      </c>
      <c r="H49" t="s">
        <v>112</v>
      </c>
      <c r="I49" t="s">
        <v>112</v>
      </c>
      <c r="M49" t="s">
        <v>27</v>
      </c>
      <c r="N49" t="s">
        <v>28</v>
      </c>
      <c r="O49">
        <v>1</v>
      </c>
      <c r="P49">
        <v>1</v>
      </c>
      <c r="Q49" t="s">
        <v>29</v>
      </c>
      <c r="R49" t="s">
        <v>30</v>
      </c>
      <c r="S49">
        <v>1</v>
      </c>
      <c r="T49">
        <v>0</v>
      </c>
      <c r="U49">
        <v>1</v>
      </c>
      <c r="V49" t="s">
        <v>31</v>
      </c>
    </row>
    <row r="50" spans="1:22" x14ac:dyDescent="0.25">
      <c r="A50">
        <v>8625</v>
      </c>
      <c r="B50" t="s">
        <v>206</v>
      </c>
      <c r="C50" t="s">
        <v>207</v>
      </c>
      <c r="D50">
        <v>85.56</v>
      </c>
      <c r="E50" t="s">
        <v>208</v>
      </c>
      <c r="F50" t="s">
        <v>209</v>
      </c>
      <c r="G50" t="s">
        <v>210</v>
      </c>
      <c r="H50" t="s">
        <v>210</v>
      </c>
      <c r="I50" t="s">
        <v>210</v>
      </c>
      <c r="J50" t="s">
        <v>211</v>
      </c>
      <c r="K50" t="s">
        <v>212</v>
      </c>
      <c r="M50" t="s">
        <v>27</v>
      </c>
      <c r="N50" t="s">
        <v>28</v>
      </c>
      <c r="O50">
        <v>1</v>
      </c>
      <c r="P50">
        <v>1</v>
      </c>
      <c r="Q50" t="s">
        <v>29</v>
      </c>
      <c r="R50" t="s">
        <v>30</v>
      </c>
      <c r="S50">
        <v>1</v>
      </c>
      <c r="T50">
        <v>0</v>
      </c>
      <c r="U50">
        <v>1</v>
      </c>
      <c r="V50" t="s">
        <v>31</v>
      </c>
    </row>
    <row r="51" spans="1:22" x14ac:dyDescent="0.25">
      <c r="A51">
        <v>8610</v>
      </c>
      <c r="B51" t="s">
        <v>206</v>
      </c>
      <c r="C51" t="s">
        <v>213</v>
      </c>
      <c r="D51">
        <v>85.56</v>
      </c>
      <c r="E51" t="s">
        <v>39</v>
      </c>
      <c r="F51" t="s">
        <v>209</v>
      </c>
      <c r="G51" t="s">
        <v>214</v>
      </c>
      <c r="H51" t="s">
        <v>214</v>
      </c>
      <c r="I51" t="s">
        <v>214</v>
      </c>
      <c r="J51" t="s">
        <v>42</v>
      </c>
      <c r="K51" t="s">
        <v>212</v>
      </c>
      <c r="M51" t="s">
        <v>27</v>
      </c>
      <c r="N51" t="s">
        <v>28</v>
      </c>
      <c r="O51">
        <v>1</v>
      </c>
      <c r="P51">
        <v>1</v>
      </c>
      <c r="Q51" t="s">
        <v>29</v>
      </c>
      <c r="R51" t="s">
        <v>30</v>
      </c>
      <c r="S51">
        <v>1</v>
      </c>
      <c r="T51">
        <v>0</v>
      </c>
      <c r="U51">
        <v>1</v>
      </c>
      <c r="V51" t="s">
        <v>31</v>
      </c>
    </row>
    <row r="52" spans="1:22" x14ac:dyDescent="0.25">
      <c r="A52">
        <v>86051</v>
      </c>
      <c r="B52" t="s">
        <v>215</v>
      </c>
      <c r="C52" t="s">
        <v>216</v>
      </c>
      <c r="D52">
        <v>153</v>
      </c>
      <c r="E52" t="s">
        <v>110</v>
      </c>
      <c r="F52" t="s">
        <v>217</v>
      </c>
      <c r="G52" t="s">
        <v>218</v>
      </c>
      <c r="H52" t="s">
        <v>218</v>
      </c>
      <c r="I52" t="s">
        <v>218</v>
      </c>
      <c r="M52" t="s">
        <v>27</v>
      </c>
      <c r="N52" t="s">
        <v>28</v>
      </c>
      <c r="O52">
        <v>1</v>
      </c>
      <c r="P52">
        <v>1</v>
      </c>
      <c r="Q52" t="s">
        <v>29</v>
      </c>
      <c r="R52" t="s">
        <v>30</v>
      </c>
      <c r="S52">
        <v>1</v>
      </c>
      <c r="T52">
        <v>0</v>
      </c>
      <c r="U52">
        <v>1</v>
      </c>
      <c r="V52" t="s">
        <v>31</v>
      </c>
    </row>
    <row r="53" spans="1:22" x14ac:dyDescent="0.25">
      <c r="A53">
        <v>86052</v>
      </c>
      <c r="B53" t="s">
        <v>219</v>
      </c>
      <c r="C53" t="s">
        <v>220</v>
      </c>
      <c r="D53">
        <v>153</v>
      </c>
      <c r="E53" t="s">
        <v>110</v>
      </c>
      <c r="F53" t="s">
        <v>221</v>
      </c>
      <c r="G53" t="s">
        <v>222</v>
      </c>
      <c r="H53" t="s">
        <v>222</v>
      </c>
      <c r="I53" t="s">
        <v>222</v>
      </c>
      <c r="M53" t="s">
        <v>27</v>
      </c>
      <c r="N53" t="s">
        <v>28</v>
      </c>
      <c r="O53">
        <v>1</v>
      </c>
      <c r="P53">
        <v>1</v>
      </c>
      <c r="Q53" t="s">
        <v>29</v>
      </c>
      <c r="R53" t="s">
        <v>30</v>
      </c>
      <c r="S53">
        <v>1</v>
      </c>
      <c r="T53">
        <v>0</v>
      </c>
      <c r="U53">
        <v>1</v>
      </c>
      <c r="V53" t="s">
        <v>31</v>
      </c>
    </row>
    <row r="54" spans="1:22" x14ac:dyDescent="0.25">
      <c r="A54">
        <v>8505</v>
      </c>
      <c r="B54" t="s">
        <v>223</v>
      </c>
      <c r="C54" t="s">
        <v>224</v>
      </c>
      <c r="D54">
        <v>7.55</v>
      </c>
      <c r="E54" t="s">
        <v>110</v>
      </c>
      <c r="F54" t="s">
        <v>225</v>
      </c>
      <c r="G54" t="s">
        <v>226</v>
      </c>
      <c r="H54" t="s">
        <v>226</v>
      </c>
      <c r="I54" t="s">
        <v>226</v>
      </c>
      <c r="M54" t="s">
        <v>27</v>
      </c>
      <c r="N54" t="s">
        <v>28</v>
      </c>
      <c r="O54">
        <v>1</v>
      </c>
      <c r="P54">
        <v>1</v>
      </c>
      <c r="Q54" t="s">
        <v>29</v>
      </c>
      <c r="R54" t="s">
        <v>30</v>
      </c>
      <c r="S54">
        <v>1</v>
      </c>
      <c r="T54">
        <v>0</v>
      </c>
      <c r="U54">
        <v>1</v>
      </c>
      <c r="V54" t="s">
        <v>31</v>
      </c>
    </row>
    <row r="55" spans="1:22" x14ac:dyDescent="0.25">
      <c r="A55">
        <v>81502</v>
      </c>
      <c r="B55" t="s">
        <v>227</v>
      </c>
      <c r="C55" t="s">
        <v>228</v>
      </c>
      <c r="D55">
        <v>293.5</v>
      </c>
      <c r="E55" t="s">
        <v>229</v>
      </c>
      <c r="F55" t="s">
        <v>230</v>
      </c>
      <c r="G55" t="s">
        <v>231</v>
      </c>
      <c r="H55" t="s">
        <v>231</v>
      </c>
      <c r="I55" t="s">
        <v>231</v>
      </c>
      <c r="M55" t="s">
        <v>27</v>
      </c>
      <c r="N55" t="s">
        <v>28</v>
      </c>
      <c r="O55">
        <v>1</v>
      </c>
      <c r="P55">
        <v>1</v>
      </c>
      <c r="Q55" t="s">
        <v>29</v>
      </c>
      <c r="R55" t="s">
        <v>30</v>
      </c>
      <c r="S55">
        <v>1</v>
      </c>
      <c r="T55">
        <v>0</v>
      </c>
      <c r="U55">
        <v>1</v>
      </c>
      <c r="V55" t="s">
        <v>31</v>
      </c>
    </row>
    <row r="56" spans="1:22" x14ac:dyDescent="0.25">
      <c r="A56">
        <v>81501</v>
      </c>
      <c r="B56" t="s">
        <v>227</v>
      </c>
      <c r="C56" t="s">
        <v>232</v>
      </c>
      <c r="D56">
        <v>293.5</v>
      </c>
      <c r="E56" t="s">
        <v>233</v>
      </c>
      <c r="F56" t="s">
        <v>230</v>
      </c>
      <c r="M56" t="s">
        <v>27</v>
      </c>
      <c r="N56" t="s">
        <v>28</v>
      </c>
      <c r="O56">
        <v>1</v>
      </c>
      <c r="P56">
        <v>1</v>
      </c>
      <c r="Q56" t="s">
        <v>29</v>
      </c>
      <c r="R56" t="s">
        <v>30</v>
      </c>
      <c r="S56">
        <v>1</v>
      </c>
      <c r="T56">
        <v>0</v>
      </c>
      <c r="U56">
        <v>1</v>
      </c>
      <c r="V56" t="s">
        <v>31</v>
      </c>
    </row>
    <row r="57" spans="1:22" x14ac:dyDescent="0.25">
      <c r="A57">
        <v>8510</v>
      </c>
      <c r="B57" t="s">
        <v>234</v>
      </c>
      <c r="C57" t="s">
        <v>235</v>
      </c>
      <c r="D57">
        <v>89.88</v>
      </c>
      <c r="E57" t="s">
        <v>39</v>
      </c>
      <c r="F57" t="s">
        <v>236</v>
      </c>
      <c r="G57" t="s">
        <v>237</v>
      </c>
      <c r="H57" t="s">
        <v>237</v>
      </c>
      <c r="I57" t="s">
        <v>237</v>
      </c>
      <c r="M57" t="s">
        <v>27</v>
      </c>
      <c r="N57" t="s">
        <v>28</v>
      </c>
      <c r="O57">
        <v>1</v>
      </c>
      <c r="P57">
        <v>1</v>
      </c>
      <c r="Q57" t="s">
        <v>29</v>
      </c>
      <c r="R57" t="s">
        <v>30</v>
      </c>
      <c r="S57">
        <v>1</v>
      </c>
      <c r="T57">
        <v>0</v>
      </c>
      <c r="U57">
        <v>1</v>
      </c>
      <c r="V57" t="s">
        <v>31</v>
      </c>
    </row>
    <row r="58" spans="1:22" x14ac:dyDescent="0.25">
      <c r="A58">
        <v>8520</v>
      </c>
      <c r="B58" t="s">
        <v>234</v>
      </c>
      <c r="C58" t="s">
        <v>238</v>
      </c>
      <c r="D58">
        <v>89.88</v>
      </c>
      <c r="E58" t="s">
        <v>49</v>
      </c>
      <c r="F58" t="s">
        <v>236</v>
      </c>
      <c r="M58" t="s">
        <v>27</v>
      </c>
      <c r="N58" t="s">
        <v>28</v>
      </c>
      <c r="O58">
        <v>1</v>
      </c>
      <c r="P58">
        <v>1</v>
      </c>
      <c r="Q58" t="s">
        <v>29</v>
      </c>
      <c r="R58" t="s">
        <v>30</v>
      </c>
      <c r="S58">
        <v>1</v>
      </c>
      <c r="T58">
        <v>0</v>
      </c>
      <c r="U58">
        <v>1</v>
      </c>
      <c r="V58" t="s">
        <v>31</v>
      </c>
    </row>
    <row r="59" spans="1:22" x14ac:dyDescent="0.25">
      <c r="A59">
        <v>8518</v>
      </c>
      <c r="B59" t="s">
        <v>234</v>
      </c>
      <c r="C59" t="s">
        <v>239</v>
      </c>
      <c r="D59">
        <v>89.88</v>
      </c>
      <c r="E59" t="s">
        <v>137</v>
      </c>
      <c r="F59" t="s">
        <v>236</v>
      </c>
      <c r="M59" t="s">
        <v>27</v>
      </c>
      <c r="N59" t="s">
        <v>28</v>
      </c>
      <c r="O59">
        <v>1</v>
      </c>
      <c r="P59">
        <v>1</v>
      </c>
      <c r="Q59" t="s">
        <v>29</v>
      </c>
      <c r="R59" t="s">
        <v>30</v>
      </c>
      <c r="S59">
        <v>1</v>
      </c>
      <c r="T59">
        <v>0</v>
      </c>
      <c r="U59">
        <v>1</v>
      </c>
      <c r="V59" t="s">
        <v>31</v>
      </c>
    </row>
    <row r="60" spans="1:22" x14ac:dyDescent="0.25">
      <c r="A60">
        <v>8534</v>
      </c>
      <c r="B60" t="s">
        <v>234</v>
      </c>
      <c r="C60" t="s">
        <v>240</v>
      </c>
      <c r="D60">
        <v>89.88</v>
      </c>
      <c r="E60" t="s">
        <v>65</v>
      </c>
      <c r="F60" t="s">
        <v>236</v>
      </c>
      <c r="M60" t="s">
        <v>27</v>
      </c>
      <c r="N60" t="s">
        <v>28</v>
      </c>
      <c r="O60">
        <v>1</v>
      </c>
      <c r="P60">
        <v>1</v>
      </c>
      <c r="Q60" t="s">
        <v>29</v>
      </c>
      <c r="R60" t="s">
        <v>30</v>
      </c>
      <c r="S60">
        <v>1</v>
      </c>
      <c r="T60">
        <v>0</v>
      </c>
      <c r="U60">
        <v>1</v>
      </c>
      <c r="V60" t="s">
        <v>31</v>
      </c>
    </row>
    <row r="61" spans="1:22" x14ac:dyDescent="0.25">
      <c r="A61" t="s">
        <v>241</v>
      </c>
      <c r="B61" t="s">
        <v>242</v>
      </c>
      <c r="C61" t="s">
        <v>243</v>
      </c>
      <c r="D61">
        <v>198.98</v>
      </c>
      <c r="E61" t="s">
        <v>244</v>
      </c>
      <c r="F61" t="s">
        <v>245</v>
      </c>
      <c r="G61" t="s">
        <v>246</v>
      </c>
      <c r="H61" t="s">
        <v>246</v>
      </c>
      <c r="I61" t="s">
        <v>246</v>
      </c>
      <c r="K61" t="s">
        <v>247</v>
      </c>
      <c r="M61" t="s">
        <v>27</v>
      </c>
      <c r="N61" t="s">
        <v>28</v>
      </c>
      <c r="O61">
        <v>1</v>
      </c>
      <c r="P61">
        <v>1</v>
      </c>
      <c r="Q61" t="s">
        <v>29</v>
      </c>
      <c r="R61" t="s">
        <v>30</v>
      </c>
      <c r="S61">
        <v>1</v>
      </c>
      <c r="T61">
        <v>0</v>
      </c>
      <c r="U61">
        <v>1</v>
      </c>
      <c r="V61" t="s">
        <v>31</v>
      </c>
    </row>
    <row r="62" spans="1:22" x14ac:dyDescent="0.25">
      <c r="A62" t="s">
        <v>248</v>
      </c>
      <c r="B62" t="s">
        <v>242</v>
      </c>
      <c r="C62" t="s">
        <v>249</v>
      </c>
      <c r="D62">
        <v>198.98</v>
      </c>
      <c r="E62" t="s">
        <v>250</v>
      </c>
      <c r="F62" t="s">
        <v>245</v>
      </c>
      <c r="G62" t="s">
        <v>251</v>
      </c>
      <c r="H62" t="s">
        <v>251</v>
      </c>
      <c r="I62" t="s">
        <v>251</v>
      </c>
      <c r="K62" t="s">
        <v>247</v>
      </c>
      <c r="M62" t="s">
        <v>27</v>
      </c>
      <c r="N62" t="s">
        <v>28</v>
      </c>
      <c r="O62">
        <v>1</v>
      </c>
      <c r="P62">
        <v>1</v>
      </c>
      <c r="Q62" t="s">
        <v>29</v>
      </c>
      <c r="R62" t="s">
        <v>30</v>
      </c>
      <c r="S62">
        <v>1</v>
      </c>
      <c r="T62">
        <v>0</v>
      </c>
      <c r="U62">
        <v>1</v>
      </c>
      <c r="V62" t="s">
        <v>31</v>
      </c>
    </row>
    <row r="63" spans="1:22" x14ac:dyDescent="0.25">
      <c r="A63" t="s">
        <v>252</v>
      </c>
      <c r="B63" t="s">
        <v>253</v>
      </c>
      <c r="C63" t="s">
        <v>254</v>
      </c>
      <c r="D63">
        <v>198.98</v>
      </c>
      <c r="E63" t="s">
        <v>255</v>
      </c>
      <c r="F63" t="s">
        <v>256</v>
      </c>
      <c r="G63" t="s">
        <v>257</v>
      </c>
      <c r="H63" t="s">
        <v>257</v>
      </c>
      <c r="I63" t="s">
        <v>257</v>
      </c>
      <c r="K63" t="s">
        <v>258</v>
      </c>
      <c r="M63" t="s">
        <v>27</v>
      </c>
      <c r="N63" t="s">
        <v>28</v>
      </c>
      <c r="O63">
        <v>1</v>
      </c>
      <c r="P63">
        <v>1</v>
      </c>
      <c r="Q63" t="s">
        <v>29</v>
      </c>
      <c r="R63" t="s">
        <v>30</v>
      </c>
      <c r="S63">
        <v>1</v>
      </c>
      <c r="T63">
        <v>0</v>
      </c>
      <c r="U63">
        <v>1</v>
      </c>
      <c r="V63" t="s">
        <v>31</v>
      </c>
    </row>
    <row r="64" spans="1:22" x14ac:dyDescent="0.25">
      <c r="A64" t="s">
        <v>259</v>
      </c>
      <c r="B64" t="s">
        <v>253</v>
      </c>
      <c r="C64" t="s">
        <v>260</v>
      </c>
      <c r="D64">
        <v>198.98</v>
      </c>
      <c r="E64" t="s">
        <v>261</v>
      </c>
      <c r="F64" t="s">
        <v>256</v>
      </c>
      <c r="G64" t="s">
        <v>262</v>
      </c>
      <c r="H64" t="s">
        <v>262</v>
      </c>
      <c r="I64" t="s">
        <v>262</v>
      </c>
      <c r="K64" t="s">
        <v>258</v>
      </c>
      <c r="M64" t="s">
        <v>27</v>
      </c>
      <c r="N64" t="s">
        <v>28</v>
      </c>
      <c r="O64">
        <v>1</v>
      </c>
      <c r="P64">
        <v>1</v>
      </c>
      <c r="Q64" t="s">
        <v>29</v>
      </c>
      <c r="R64" t="s">
        <v>30</v>
      </c>
      <c r="S64">
        <v>1</v>
      </c>
      <c r="T64">
        <v>0</v>
      </c>
      <c r="U64">
        <v>1</v>
      </c>
      <c r="V64" t="s">
        <v>31</v>
      </c>
    </row>
    <row r="65" spans="1:22" x14ac:dyDescent="0.25">
      <c r="A65" t="s">
        <v>263</v>
      </c>
      <c r="B65" t="s">
        <v>253</v>
      </c>
      <c r="C65" t="s">
        <v>264</v>
      </c>
      <c r="D65">
        <v>198.98</v>
      </c>
      <c r="E65" t="s">
        <v>244</v>
      </c>
      <c r="F65" t="s">
        <v>256</v>
      </c>
      <c r="G65" t="s">
        <v>265</v>
      </c>
      <c r="H65" t="s">
        <v>265</v>
      </c>
      <c r="I65" t="s">
        <v>265</v>
      </c>
      <c r="K65" t="s">
        <v>258</v>
      </c>
      <c r="M65" t="s">
        <v>27</v>
      </c>
      <c r="N65" t="s">
        <v>28</v>
      </c>
      <c r="O65">
        <v>1</v>
      </c>
      <c r="P65">
        <v>1</v>
      </c>
      <c r="Q65" t="s">
        <v>29</v>
      </c>
      <c r="R65" t="s">
        <v>30</v>
      </c>
      <c r="S65">
        <v>1</v>
      </c>
      <c r="T65">
        <v>0</v>
      </c>
      <c r="U65">
        <v>1</v>
      </c>
      <c r="V65" t="s">
        <v>31</v>
      </c>
    </row>
    <row r="66" spans="1:22" x14ac:dyDescent="0.25">
      <c r="A66" t="s">
        <v>266</v>
      </c>
      <c r="B66" t="s">
        <v>253</v>
      </c>
      <c r="C66" t="s">
        <v>267</v>
      </c>
      <c r="D66">
        <v>198.98</v>
      </c>
      <c r="E66" t="s">
        <v>268</v>
      </c>
      <c r="F66" t="s">
        <v>256</v>
      </c>
      <c r="G66" t="s">
        <v>269</v>
      </c>
      <c r="H66" t="s">
        <v>269</v>
      </c>
      <c r="I66" t="s">
        <v>269</v>
      </c>
      <c r="K66" t="s">
        <v>258</v>
      </c>
      <c r="M66" t="s">
        <v>27</v>
      </c>
      <c r="N66" t="s">
        <v>28</v>
      </c>
      <c r="O66">
        <v>1</v>
      </c>
      <c r="P66">
        <v>1</v>
      </c>
      <c r="Q66" t="s">
        <v>29</v>
      </c>
      <c r="R66" t="s">
        <v>30</v>
      </c>
      <c r="S66">
        <v>1</v>
      </c>
      <c r="T66">
        <v>0</v>
      </c>
      <c r="U66">
        <v>1</v>
      </c>
      <c r="V66" t="s">
        <v>31</v>
      </c>
    </row>
    <row r="67" spans="1:22" x14ac:dyDescent="0.25">
      <c r="A67" t="s">
        <v>270</v>
      </c>
      <c r="B67" t="s">
        <v>253</v>
      </c>
      <c r="C67" t="s">
        <v>271</v>
      </c>
      <c r="D67">
        <v>198.98</v>
      </c>
      <c r="E67" t="s">
        <v>272</v>
      </c>
      <c r="F67" t="s">
        <v>256</v>
      </c>
      <c r="G67" t="s">
        <v>258</v>
      </c>
      <c r="H67" t="s">
        <v>258</v>
      </c>
      <c r="I67" t="s">
        <v>258</v>
      </c>
      <c r="M67" t="s">
        <v>27</v>
      </c>
      <c r="N67" t="s">
        <v>28</v>
      </c>
      <c r="O67">
        <v>1</v>
      </c>
      <c r="P67">
        <v>1</v>
      </c>
      <c r="Q67" t="s">
        <v>29</v>
      </c>
      <c r="R67" t="s">
        <v>30</v>
      </c>
      <c r="S67">
        <v>1</v>
      </c>
      <c r="T67">
        <v>0</v>
      </c>
      <c r="U67">
        <v>1</v>
      </c>
      <c r="V67" t="s">
        <v>31</v>
      </c>
    </row>
    <row r="68" spans="1:22" x14ac:dyDescent="0.25">
      <c r="A68" t="s">
        <v>273</v>
      </c>
      <c r="B68" t="s">
        <v>274</v>
      </c>
      <c r="C68" t="s">
        <v>275</v>
      </c>
      <c r="D68">
        <v>198.98</v>
      </c>
      <c r="E68" t="s">
        <v>276</v>
      </c>
      <c r="F68" t="s">
        <v>277</v>
      </c>
      <c r="G68" t="s">
        <v>278</v>
      </c>
      <c r="H68" t="s">
        <v>278</v>
      </c>
      <c r="I68" t="s">
        <v>278</v>
      </c>
      <c r="K68" t="s">
        <v>279</v>
      </c>
      <c r="M68" t="s">
        <v>27</v>
      </c>
      <c r="N68" t="s">
        <v>28</v>
      </c>
      <c r="O68">
        <v>1</v>
      </c>
      <c r="P68">
        <v>1</v>
      </c>
      <c r="Q68" t="s">
        <v>29</v>
      </c>
      <c r="R68" t="s">
        <v>30</v>
      </c>
      <c r="S68">
        <v>1</v>
      </c>
      <c r="T68">
        <v>0</v>
      </c>
      <c r="U68">
        <v>1</v>
      </c>
      <c r="V68" t="s">
        <v>31</v>
      </c>
    </row>
    <row r="69" spans="1:22" x14ac:dyDescent="0.25">
      <c r="A69" t="s">
        <v>280</v>
      </c>
      <c r="B69" t="s">
        <v>274</v>
      </c>
      <c r="C69" t="s">
        <v>281</v>
      </c>
      <c r="D69">
        <v>198.98</v>
      </c>
      <c r="E69" t="s">
        <v>244</v>
      </c>
      <c r="F69" t="s">
        <v>277</v>
      </c>
      <c r="G69" t="s">
        <v>282</v>
      </c>
      <c r="H69" t="s">
        <v>282</v>
      </c>
      <c r="I69" t="s">
        <v>282</v>
      </c>
      <c r="K69" t="s">
        <v>279</v>
      </c>
      <c r="M69" t="s">
        <v>27</v>
      </c>
      <c r="N69" t="s">
        <v>28</v>
      </c>
      <c r="O69">
        <v>1</v>
      </c>
      <c r="P69">
        <v>1</v>
      </c>
      <c r="Q69" t="s">
        <v>29</v>
      </c>
      <c r="R69" t="s">
        <v>30</v>
      </c>
      <c r="S69">
        <v>1</v>
      </c>
      <c r="T69">
        <v>0</v>
      </c>
      <c r="U69">
        <v>1</v>
      </c>
      <c r="V69" t="s">
        <v>31</v>
      </c>
    </row>
    <row r="70" spans="1:22" x14ac:dyDescent="0.25">
      <c r="A70" t="s">
        <v>283</v>
      </c>
      <c r="B70" t="s">
        <v>284</v>
      </c>
      <c r="C70" t="s">
        <v>285</v>
      </c>
      <c r="D70">
        <v>198.98</v>
      </c>
      <c r="E70" t="s">
        <v>286</v>
      </c>
      <c r="F70" t="s">
        <v>287</v>
      </c>
      <c r="G70" t="s">
        <v>288</v>
      </c>
      <c r="H70" t="s">
        <v>288</v>
      </c>
      <c r="I70" t="s">
        <v>288</v>
      </c>
      <c r="K70" t="s">
        <v>289</v>
      </c>
      <c r="M70" t="s">
        <v>27</v>
      </c>
      <c r="N70" t="s">
        <v>28</v>
      </c>
      <c r="O70">
        <v>1</v>
      </c>
      <c r="P70">
        <v>1</v>
      </c>
      <c r="Q70" t="s">
        <v>29</v>
      </c>
      <c r="R70" t="s">
        <v>30</v>
      </c>
      <c r="S70">
        <v>1</v>
      </c>
      <c r="T70">
        <v>0</v>
      </c>
      <c r="U70">
        <v>1</v>
      </c>
      <c r="V70" t="s">
        <v>31</v>
      </c>
    </row>
    <row r="71" spans="1:22" x14ac:dyDescent="0.25">
      <c r="A71" t="s">
        <v>290</v>
      </c>
      <c r="B71" t="s">
        <v>284</v>
      </c>
      <c r="C71" t="s">
        <v>291</v>
      </c>
      <c r="D71">
        <v>198.98</v>
      </c>
      <c r="E71" t="s">
        <v>292</v>
      </c>
      <c r="F71" t="s">
        <v>287</v>
      </c>
      <c r="G71" t="s">
        <v>293</v>
      </c>
      <c r="H71" t="s">
        <v>293</v>
      </c>
      <c r="I71" t="s">
        <v>293</v>
      </c>
      <c r="K71" t="s">
        <v>289</v>
      </c>
      <c r="M71" t="s">
        <v>27</v>
      </c>
      <c r="N71" t="s">
        <v>28</v>
      </c>
      <c r="O71">
        <v>1</v>
      </c>
      <c r="P71">
        <v>1</v>
      </c>
      <c r="Q71" t="s">
        <v>29</v>
      </c>
      <c r="R71" t="s">
        <v>30</v>
      </c>
      <c r="S71">
        <v>1</v>
      </c>
      <c r="T71">
        <v>0</v>
      </c>
      <c r="U71">
        <v>1</v>
      </c>
      <c r="V71" t="s">
        <v>31</v>
      </c>
    </row>
    <row r="72" spans="1:22" x14ac:dyDescent="0.25">
      <c r="A72" t="s">
        <v>294</v>
      </c>
      <c r="B72" t="s">
        <v>284</v>
      </c>
      <c r="C72" t="s">
        <v>295</v>
      </c>
      <c r="D72">
        <v>198.98</v>
      </c>
      <c r="E72" t="s">
        <v>261</v>
      </c>
      <c r="F72" t="s">
        <v>287</v>
      </c>
      <c r="G72" t="s">
        <v>296</v>
      </c>
      <c r="H72" t="s">
        <v>296</v>
      </c>
      <c r="I72" t="s">
        <v>296</v>
      </c>
      <c r="K72" t="s">
        <v>289</v>
      </c>
      <c r="M72" t="s">
        <v>27</v>
      </c>
      <c r="N72" t="s">
        <v>28</v>
      </c>
      <c r="O72">
        <v>1</v>
      </c>
      <c r="P72">
        <v>1</v>
      </c>
      <c r="Q72" t="s">
        <v>29</v>
      </c>
      <c r="R72" t="s">
        <v>30</v>
      </c>
      <c r="S72">
        <v>1</v>
      </c>
      <c r="T72">
        <v>0</v>
      </c>
      <c r="U72">
        <v>1</v>
      </c>
      <c r="V72" t="s">
        <v>31</v>
      </c>
    </row>
    <row r="73" spans="1:22" x14ac:dyDescent="0.25">
      <c r="A73" t="s">
        <v>297</v>
      </c>
      <c r="B73" t="s">
        <v>284</v>
      </c>
      <c r="C73" t="s">
        <v>298</v>
      </c>
      <c r="D73">
        <v>198.98</v>
      </c>
      <c r="E73" t="s">
        <v>244</v>
      </c>
      <c r="F73" t="s">
        <v>287</v>
      </c>
      <c r="G73" t="s">
        <v>299</v>
      </c>
      <c r="H73" t="s">
        <v>299</v>
      </c>
      <c r="I73" t="s">
        <v>299</v>
      </c>
      <c r="K73" t="s">
        <v>289</v>
      </c>
      <c r="M73" t="s">
        <v>27</v>
      </c>
      <c r="N73" t="s">
        <v>28</v>
      </c>
      <c r="O73">
        <v>1</v>
      </c>
      <c r="P73">
        <v>1</v>
      </c>
      <c r="Q73" t="s">
        <v>29</v>
      </c>
      <c r="R73" t="s">
        <v>30</v>
      </c>
      <c r="S73">
        <v>1</v>
      </c>
      <c r="T73">
        <v>0</v>
      </c>
      <c r="U73">
        <v>1</v>
      </c>
      <c r="V73" t="s">
        <v>31</v>
      </c>
    </row>
    <row r="74" spans="1:22" x14ac:dyDescent="0.25">
      <c r="A74" t="s">
        <v>300</v>
      </c>
      <c r="B74" t="s">
        <v>301</v>
      </c>
      <c r="C74" t="s">
        <v>302</v>
      </c>
      <c r="D74">
        <v>198.98</v>
      </c>
      <c r="E74" t="s">
        <v>261</v>
      </c>
      <c r="F74" t="s">
        <v>303</v>
      </c>
      <c r="G74" t="s">
        <v>304</v>
      </c>
      <c r="H74" t="s">
        <v>304</v>
      </c>
      <c r="I74" t="s">
        <v>304</v>
      </c>
      <c r="K74" t="s">
        <v>305</v>
      </c>
      <c r="M74" t="s">
        <v>27</v>
      </c>
      <c r="N74" t="s">
        <v>28</v>
      </c>
      <c r="O74">
        <v>1</v>
      </c>
      <c r="P74">
        <v>1</v>
      </c>
      <c r="Q74" t="s">
        <v>29</v>
      </c>
      <c r="R74" t="s">
        <v>30</v>
      </c>
      <c r="S74">
        <v>1</v>
      </c>
      <c r="T74">
        <v>0</v>
      </c>
      <c r="U74">
        <v>1</v>
      </c>
      <c r="V74" t="s">
        <v>31</v>
      </c>
    </row>
    <row r="75" spans="1:22" x14ac:dyDescent="0.25">
      <c r="A75" t="s">
        <v>306</v>
      </c>
      <c r="B75" t="s">
        <v>301</v>
      </c>
      <c r="C75" t="s">
        <v>307</v>
      </c>
      <c r="D75">
        <v>198.98</v>
      </c>
      <c r="E75" t="s">
        <v>308</v>
      </c>
      <c r="F75" t="s">
        <v>303</v>
      </c>
      <c r="G75" t="s">
        <v>309</v>
      </c>
      <c r="H75" t="s">
        <v>309</v>
      </c>
      <c r="I75" t="s">
        <v>309</v>
      </c>
      <c r="K75" t="s">
        <v>305</v>
      </c>
      <c r="M75" t="s">
        <v>27</v>
      </c>
      <c r="N75" t="s">
        <v>28</v>
      </c>
      <c r="O75">
        <v>1</v>
      </c>
      <c r="P75">
        <v>1</v>
      </c>
      <c r="Q75" t="s">
        <v>29</v>
      </c>
      <c r="R75" t="s">
        <v>30</v>
      </c>
      <c r="S75">
        <v>1</v>
      </c>
      <c r="T75">
        <v>0</v>
      </c>
      <c r="U75">
        <v>1</v>
      </c>
      <c r="V75" t="s">
        <v>31</v>
      </c>
    </row>
    <row r="76" spans="1:22" x14ac:dyDescent="0.25">
      <c r="A76" t="s">
        <v>310</v>
      </c>
      <c r="B76" t="s">
        <v>301</v>
      </c>
      <c r="C76" t="s">
        <v>311</v>
      </c>
      <c r="D76">
        <v>198.98</v>
      </c>
      <c r="E76" t="s">
        <v>312</v>
      </c>
      <c r="F76" t="s">
        <v>303</v>
      </c>
      <c r="G76" t="s">
        <v>313</v>
      </c>
      <c r="H76" t="s">
        <v>313</v>
      </c>
      <c r="I76" t="s">
        <v>313</v>
      </c>
      <c r="K76" t="s">
        <v>305</v>
      </c>
      <c r="M76" t="s">
        <v>27</v>
      </c>
      <c r="N76" t="s">
        <v>28</v>
      </c>
      <c r="O76">
        <v>1</v>
      </c>
      <c r="P76">
        <v>1</v>
      </c>
      <c r="Q76" t="s">
        <v>29</v>
      </c>
      <c r="R76" t="s">
        <v>30</v>
      </c>
      <c r="S76">
        <v>1</v>
      </c>
      <c r="T76">
        <v>0</v>
      </c>
      <c r="U76">
        <v>1</v>
      </c>
      <c r="V76" t="s">
        <v>31</v>
      </c>
    </row>
    <row r="77" spans="1:22" x14ac:dyDescent="0.25">
      <c r="A77" t="s">
        <v>314</v>
      </c>
      <c r="B77" t="s">
        <v>301</v>
      </c>
      <c r="C77" t="s">
        <v>315</v>
      </c>
      <c r="D77">
        <v>198.98</v>
      </c>
      <c r="E77" t="s">
        <v>316</v>
      </c>
      <c r="F77" t="s">
        <v>303</v>
      </c>
      <c r="G77" t="s">
        <v>317</v>
      </c>
      <c r="H77" t="s">
        <v>317</v>
      </c>
      <c r="I77" t="s">
        <v>317</v>
      </c>
      <c r="K77" t="s">
        <v>305</v>
      </c>
      <c r="M77" t="s">
        <v>27</v>
      </c>
      <c r="N77" t="s">
        <v>28</v>
      </c>
      <c r="O77">
        <v>1</v>
      </c>
      <c r="P77">
        <v>1</v>
      </c>
      <c r="Q77" t="s">
        <v>29</v>
      </c>
      <c r="R77" t="s">
        <v>30</v>
      </c>
      <c r="S77">
        <v>1</v>
      </c>
      <c r="T77">
        <v>0</v>
      </c>
      <c r="U77">
        <v>1</v>
      </c>
      <c r="V77" t="s">
        <v>31</v>
      </c>
    </row>
    <row r="78" spans="1:22" x14ac:dyDescent="0.25">
      <c r="A78" t="s">
        <v>318</v>
      </c>
      <c r="B78" t="s">
        <v>319</v>
      </c>
      <c r="C78" t="s">
        <v>320</v>
      </c>
      <c r="D78">
        <v>198.98</v>
      </c>
      <c r="E78" t="s">
        <v>261</v>
      </c>
      <c r="F78" t="s">
        <v>321</v>
      </c>
      <c r="G78" t="s">
        <v>322</v>
      </c>
      <c r="H78" t="s">
        <v>322</v>
      </c>
      <c r="I78" t="s">
        <v>322</v>
      </c>
      <c r="K78" t="s">
        <v>323</v>
      </c>
      <c r="M78" t="s">
        <v>27</v>
      </c>
      <c r="N78" t="s">
        <v>28</v>
      </c>
      <c r="O78">
        <v>1</v>
      </c>
      <c r="P78">
        <v>1</v>
      </c>
      <c r="Q78" t="s">
        <v>29</v>
      </c>
      <c r="R78" t="s">
        <v>30</v>
      </c>
      <c r="S78">
        <v>1</v>
      </c>
      <c r="T78">
        <v>0</v>
      </c>
      <c r="U78">
        <v>1</v>
      </c>
      <c r="V78" t="s">
        <v>31</v>
      </c>
    </row>
    <row r="79" spans="1:22" x14ac:dyDescent="0.25">
      <c r="A79" t="s">
        <v>324</v>
      </c>
      <c r="B79" t="s">
        <v>325</v>
      </c>
      <c r="C79" t="s">
        <v>326</v>
      </c>
      <c r="D79">
        <v>198.98</v>
      </c>
      <c r="E79" t="s">
        <v>292</v>
      </c>
      <c r="F79" t="s">
        <v>327</v>
      </c>
      <c r="G79" t="s">
        <v>328</v>
      </c>
      <c r="H79" t="s">
        <v>328</v>
      </c>
      <c r="I79" t="s">
        <v>328</v>
      </c>
      <c r="K79" t="s">
        <v>329</v>
      </c>
      <c r="M79" t="s">
        <v>27</v>
      </c>
      <c r="N79" t="s">
        <v>28</v>
      </c>
      <c r="O79">
        <v>1</v>
      </c>
      <c r="P79">
        <v>1</v>
      </c>
      <c r="Q79" t="s">
        <v>29</v>
      </c>
      <c r="R79" t="s">
        <v>30</v>
      </c>
      <c r="S79">
        <v>1</v>
      </c>
      <c r="T79">
        <v>0</v>
      </c>
      <c r="U79">
        <v>1</v>
      </c>
      <c r="V79" t="s">
        <v>31</v>
      </c>
    </row>
    <row r="80" spans="1:22" x14ac:dyDescent="0.25">
      <c r="A80" t="s">
        <v>330</v>
      </c>
      <c r="B80" t="s">
        <v>325</v>
      </c>
      <c r="C80" t="s">
        <v>331</v>
      </c>
      <c r="D80">
        <v>198.98</v>
      </c>
      <c r="E80" t="s">
        <v>332</v>
      </c>
      <c r="F80" t="s">
        <v>327</v>
      </c>
      <c r="G80" t="s">
        <v>333</v>
      </c>
      <c r="H80" t="s">
        <v>333</v>
      </c>
      <c r="I80" t="s">
        <v>333</v>
      </c>
      <c r="K80" t="s">
        <v>329</v>
      </c>
      <c r="M80" t="s">
        <v>27</v>
      </c>
      <c r="N80" t="s">
        <v>28</v>
      </c>
      <c r="O80">
        <v>1</v>
      </c>
      <c r="P80">
        <v>1</v>
      </c>
      <c r="Q80" t="s">
        <v>29</v>
      </c>
      <c r="R80" t="s">
        <v>30</v>
      </c>
      <c r="S80">
        <v>1</v>
      </c>
      <c r="T80">
        <v>0</v>
      </c>
      <c r="U80">
        <v>1</v>
      </c>
      <c r="V80" t="s">
        <v>31</v>
      </c>
    </row>
    <row r="81" spans="1:22" x14ac:dyDescent="0.25">
      <c r="A81" t="s">
        <v>334</v>
      </c>
      <c r="B81" t="s">
        <v>325</v>
      </c>
      <c r="C81" t="s">
        <v>335</v>
      </c>
      <c r="D81">
        <v>198.98</v>
      </c>
      <c r="E81" t="s">
        <v>336</v>
      </c>
      <c r="F81" t="s">
        <v>327</v>
      </c>
      <c r="G81" t="s">
        <v>337</v>
      </c>
      <c r="H81" t="s">
        <v>337</v>
      </c>
      <c r="I81" t="s">
        <v>337</v>
      </c>
      <c r="K81" t="s">
        <v>329</v>
      </c>
      <c r="M81" t="s">
        <v>27</v>
      </c>
      <c r="N81" t="s">
        <v>28</v>
      </c>
      <c r="O81">
        <v>1</v>
      </c>
      <c r="P81">
        <v>1</v>
      </c>
      <c r="Q81" t="s">
        <v>29</v>
      </c>
      <c r="R81" t="s">
        <v>30</v>
      </c>
      <c r="S81">
        <v>1</v>
      </c>
      <c r="T81">
        <v>0</v>
      </c>
      <c r="U81">
        <v>1</v>
      </c>
      <c r="V81" t="s">
        <v>31</v>
      </c>
    </row>
    <row r="82" spans="1:22" x14ac:dyDescent="0.25">
      <c r="A82" t="s">
        <v>338</v>
      </c>
      <c r="B82" t="s">
        <v>339</v>
      </c>
      <c r="C82" t="s">
        <v>340</v>
      </c>
      <c r="D82">
        <v>198.98</v>
      </c>
      <c r="E82" t="s">
        <v>261</v>
      </c>
      <c r="F82" t="s">
        <v>341</v>
      </c>
      <c r="G82" t="s">
        <v>342</v>
      </c>
      <c r="H82" t="s">
        <v>342</v>
      </c>
      <c r="I82" t="s">
        <v>342</v>
      </c>
      <c r="K82" t="s">
        <v>343</v>
      </c>
      <c r="M82" t="s">
        <v>27</v>
      </c>
      <c r="N82" t="s">
        <v>28</v>
      </c>
      <c r="O82">
        <v>1</v>
      </c>
      <c r="P82">
        <v>1</v>
      </c>
      <c r="Q82" t="s">
        <v>29</v>
      </c>
      <c r="R82" t="s">
        <v>30</v>
      </c>
      <c r="S82">
        <v>1</v>
      </c>
      <c r="T82">
        <v>0</v>
      </c>
      <c r="U82">
        <v>1</v>
      </c>
      <c r="V82" t="s">
        <v>31</v>
      </c>
    </row>
    <row r="83" spans="1:22" x14ac:dyDescent="0.25">
      <c r="A83" t="s">
        <v>344</v>
      </c>
      <c r="B83" t="s">
        <v>339</v>
      </c>
      <c r="C83" t="s">
        <v>345</v>
      </c>
      <c r="D83">
        <v>198.98</v>
      </c>
      <c r="E83" t="s">
        <v>292</v>
      </c>
      <c r="F83" t="s">
        <v>341</v>
      </c>
      <c r="G83" t="s">
        <v>346</v>
      </c>
      <c r="H83" t="s">
        <v>346</v>
      </c>
      <c r="I83" t="s">
        <v>346</v>
      </c>
      <c r="K83" t="s">
        <v>343</v>
      </c>
      <c r="M83" t="s">
        <v>27</v>
      </c>
      <c r="N83" t="s">
        <v>28</v>
      </c>
      <c r="O83">
        <v>1</v>
      </c>
      <c r="P83">
        <v>1</v>
      </c>
      <c r="Q83" t="s">
        <v>29</v>
      </c>
      <c r="R83" t="s">
        <v>30</v>
      </c>
      <c r="S83">
        <v>1</v>
      </c>
      <c r="T83">
        <v>0</v>
      </c>
      <c r="U83">
        <v>1</v>
      </c>
      <c r="V83" t="s">
        <v>31</v>
      </c>
    </row>
    <row r="84" spans="1:22" x14ac:dyDescent="0.25">
      <c r="A84" t="s">
        <v>347</v>
      </c>
      <c r="B84" t="s">
        <v>348</v>
      </c>
      <c r="C84" t="s">
        <v>349</v>
      </c>
      <c r="D84">
        <v>198.98</v>
      </c>
      <c r="E84" t="s">
        <v>350</v>
      </c>
      <c r="F84" t="s">
        <v>351</v>
      </c>
      <c r="G84" t="s">
        <v>352</v>
      </c>
      <c r="H84" t="s">
        <v>352</v>
      </c>
      <c r="I84" t="s">
        <v>352</v>
      </c>
      <c r="K84" t="s">
        <v>353</v>
      </c>
      <c r="M84" t="s">
        <v>27</v>
      </c>
      <c r="N84" t="s">
        <v>28</v>
      </c>
      <c r="O84">
        <v>1</v>
      </c>
      <c r="P84">
        <v>1</v>
      </c>
      <c r="Q84" t="s">
        <v>29</v>
      </c>
      <c r="R84" t="s">
        <v>30</v>
      </c>
      <c r="S84">
        <v>1</v>
      </c>
      <c r="T84">
        <v>0</v>
      </c>
      <c r="U84">
        <v>1</v>
      </c>
      <c r="V84" t="s">
        <v>31</v>
      </c>
    </row>
    <row r="85" spans="1:22" x14ac:dyDescent="0.25">
      <c r="A85" t="s">
        <v>354</v>
      </c>
      <c r="B85" t="s">
        <v>348</v>
      </c>
      <c r="C85" t="s">
        <v>355</v>
      </c>
      <c r="D85">
        <v>198.98</v>
      </c>
      <c r="E85" t="s">
        <v>356</v>
      </c>
      <c r="F85" t="s">
        <v>351</v>
      </c>
      <c r="G85" t="s">
        <v>357</v>
      </c>
      <c r="H85" t="s">
        <v>357</v>
      </c>
      <c r="I85" t="s">
        <v>357</v>
      </c>
      <c r="K85" t="s">
        <v>353</v>
      </c>
      <c r="M85" t="s">
        <v>27</v>
      </c>
      <c r="N85" t="s">
        <v>28</v>
      </c>
      <c r="O85">
        <v>1</v>
      </c>
      <c r="P85">
        <v>1</v>
      </c>
      <c r="Q85" t="s">
        <v>29</v>
      </c>
      <c r="R85" t="s">
        <v>30</v>
      </c>
      <c r="S85">
        <v>1</v>
      </c>
      <c r="T85">
        <v>0</v>
      </c>
      <c r="U85">
        <v>1</v>
      </c>
      <c r="V85" t="s">
        <v>31</v>
      </c>
    </row>
    <row r="86" spans="1:22" x14ac:dyDescent="0.25">
      <c r="A86" t="s">
        <v>358</v>
      </c>
      <c r="B86" t="s">
        <v>348</v>
      </c>
      <c r="C86" t="s">
        <v>359</v>
      </c>
      <c r="D86">
        <v>198.98</v>
      </c>
      <c r="E86" t="s">
        <v>360</v>
      </c>
      <c r="F86" t="s">
        <v>351</v>
      </c>
      <c r="G86" t="s">
        <v>361</v>
      </c>
      <c r="H86" t="s">
        <v>361</v>
      </c>
      <c r="I86" t="s">
        <v>361</v>
      </c>
      <c r="K86" t="s">
        <v>353</v>
      </c>
      <c r="M86" t="s">
        <v>27</v>
      </c>
      <c r="N86" t="s">
        <v>28</v>
      </c>
      <c r="O86">
        <v>1</v>
      </c>
      <c r="P86">
        <v>1</v>
      </c>
      <c r="Q86" t="s">
        <v>29</v>
      </c>
      <c r="R86" t="s">
        <v>30</v>
      </c>
      <c r="S86">
        <v>1</v>
      </c>
      <c r="T86">
        <v>0</v>
      </c>
      <c r="U86">
        <v>1</v>
      </c>
      <c r="V86" t="s">
        <v>31</v>
      </c>
    </row>
    <row r="87" spans="1:22" x14ac:dyDescent="0.25">
      <c r="A87" t="s">
        <v>362</v>
      </c>
      <c r="B87" t="s">
        <v>348</v>
      </c>
      <c r="C87" t="s">
        <v>363</v>
      </c>
      <c r="D87">
        <v>198.98</v>
      </c>
      <c r="E87" t="s">
        <v>364</v>
      </c>
      <c r="F87" t="s">
        <v>351</v>
      </c>
      <c r="G87" t="s">
        <v>365</v>
      </c>
      <c r="H87" t="s">
        <v>365</v>
      </c>
      <c r="I87" t="s">
        <v>365</v>
      </c>
      <c r="K87" t="s">
        <v>353</v>
      </c>
      <c r="M87" t="s">
        <v>27</v>
      </c>
      <c r="N87" t="s">
        <v>28</v>
      </c>
      <c r="O87">
        <v>1</v>
      </c>
      <c r="P87">
        <v>1</v>
      </c>
      <c r="Q87" t="s">
        <v>29</v>
      </c>
      <c r="R87" t="s">
        <v>30</v>
      </c>
      <c r="S87">
        <v>1</v>
      </c>
      <c r="T87">
        <v>0</v>
      </c>
      <c r="U87">
        <v>1</v>
      </c>
      <c r="V87" t="s">
        <v>31</v>
      </c>
    </row>
    <row r="88" spans="1:22" x14ac:dyDescent="0.25">
      <c r="A88" t="s">
        <v>366</v>
      </c>
      <c r="B88" t="s">
        <v>348</v>
      </c>
      <c r="C88" t="s">
        <v>367</v>
      </c>
      <c r="D88">
        <v>198.98</v>
      </c>
      <c r="E88" t="s">
        <v>368</v>
      </c>
      <c r="F88" t="s">
        <v>351</v>
      </c>
      <c r="G88" t="s">
        <v>369</v>
      </c>
      <c r="H88" t="s">
        <v>369</v>
      </c>
      <c r="I88" t="s">
        <v>369</v>
      </c>
      <c r="K88" t="s">
        <v>353</v>
      </c>
      <c r="M88" t="s">
        <v>27</v>
      </c>
      <c r="N88" t="s">
        <v>28</v>
      </c>
      <c r="O88">
        <v>1</v>
      </c>
      <c r="P88">
        <v>1</v>
      </c>
      <c r="Q88" t="s">
        <v>29</v>
      </c>
      <c r="R88" t="s">
        <v>30</v>
      </c>
      <c r="S88">
        <v>1</v>
      </c>
      <c r="T88">
        <v>0</v>
      </c>
      <c r="U88">
        <v>1</v>
      </c>
      <c r="V88" t="s">
        <v>31</v>
      </c>
    </row>
    <row r="89" spans="1:22" x14ac:dyDescent="0.25">
      <c r="A89" t="s">
        <v>370</v>
      </c>
      <c r="B89" t="s">
        <v>348</v>
      </c>
      <c r="C89" t="s">
        <v>371</v>
      </c>
      <c r="D89">
        <v>198.98</v>
      </c>
      <c r="E89" t="s">
        <v>372</v>
      </c>
      <c r="F89" t="s">
        <v>351</v>
      </c>
      <c r="G89" t="s">
        <v>373</v>
      </c>
      <c r="H89" t="s">
        <v>373</v>
      </c>
      <c r="I89" t="s">
        <v>373</v>
      </c>
      <c r="K89" t="s">
        <v>353</v>
      </c>
      <c r="M89" t="s">
        <v>27</v>
      </c>
      <c r="N89" t="s">
        <v>28</v>
      </c>
      <c r="O89">
        <v>1</v>
      </c>
      <c r="P89">
        <v>1</v>
      </c>
      <c r="Q89" t="s">
        <v>29</v>
      </c>
      <c r="R89" t="s">
        <v>30</v>
      </c>
      <c r="S89">
        <v>1</v>
      </c>
      <c r="T89">
        <v>0</v>
      </c>
      <c r="U89">
        <v>1</v>
      </c>
      <c r="V89" t="s">
        <v>31</v>
      </c>
    </row>
    <row r="90" spans="1:22" x14ac:dyDescent="0.25">
      <c r="A90" t="s">
        <v>374</v>
      </c>
      <c r="B90" t="s">
        <v>348</v>
      </c>
      <c r="C90" t="s">
        <v>375</v>
      </c>
      <c r="D90">
        <v>198.98</v>
      </c>
      <c r="E90" t="s">
        <v>376</v>
      </c>
      <c r="F90" t="s">
        <v>351</v>
      </c>
      <c r="G90" t="s">
        <v>377</v>
      </c>
      <c r="H90" t="s">
        <v>377</v>
      </c>
      <c r="I90" t="s">
        <v>377</v>
      </c>
      <c r="K90" t="s">
        <v>353</v>
      </c>
      <c r="M90" t="s">
        <v>27</v>
      </c>
      <c r="N90" t="s">
        <v>28</v>
      </c>
      <c r="O90">
        <v>1</v>
      </c>
      <c r="P90">
        <v>1</v>
      </c>
      <c r="Q90" t="s">
        <v>29</v>
      </c>
      <c r="R90" t="s">
        <v>30</v>
      </c>
      <c r="S90">
        <v>1</v>
      </c>
      <c r="T90">
        <v>0</v>
      </c>
      <c r="U90">
        <v>1</v>
      </c>
      <c r="V90" t="s">
        <v>31</v>
      </c>
    </row>
    <row r="91" spans="1:22" x14ac:dyDescent="0.25">
      <c r="A91" t="s">
        <v>378</v>
      </c>
      <c r="B91" t="s">
        <v>379</v>
      </c>
      <c r="C91" t="s">
        <v>380</v>
      </c>
      <c r="D91">
        <v>198.98</v>
      </c>
      <c r="E91" t="s">
        <v>312</v>
      </c>
      <c r="F91" t="s">
        <v>381</v>
      </c>
      <c r="G91" t="s">
        <v>382</v>
      </c>
      <c r="H91" t="s">
        <v>382</v>
      </c>
      <c r="I91" t="s">
        <v>382</v>
      </c>
      <c r="K91" t="s">
        <v>383</v>
      </c>
      <c r="M91" t="s">
        <v>27</v>
      </c>
      <c r="N91" t="s">
        <v>28</v>
      </c>
      <c r="O91">
        <v>1</v>
      </c>
      <c r="P91">
        <v>1</v>
      </c>
      <c r="Q91" t="s">
        <v>29</v>
      </c>
      <c r="R91" t="s">
        <v>30</v>
      </c>
      <c r="S91">
        <v>1</v>
      </c>
      <c r="T91">
        <v>0</v>
      </c>
      <c r="U91">
        <v>1</v>
      </c>
      <c r="V91" t="s">
        <v>31</v>
      </c>
    </row>
    <row r="92" spans="1:22" x14ac:dyDescent="0.25">
      <c r="A92" t="s">
        <v>384</v>
      </c>
      <c r="B92" t="s">
        <v>385</v>
      </c>
      <c r="C92" t="s">
        <v>386</v>
      </c>
      <c r="D92">
        <v>198.98</v>
      </c>
      <c r="E92" t="s">
        <v>244</v>
      </c>
      <c r="F92" t="s">
        <v>387</v>
      </c>
      <c r="G92" t="s">
        <v>388</v>
      </c>
      <c r="H92" t="s">
        <v>388</v>
      </c>
      <c r="I92" t="s">
        <v>388</v>
      </c>
      <c r="K92" t="s">
        <v>389</v>
      </c>
      <c r="M92" t="s">
        <v>27</v>
      </c>
      <c r="N92" t="s">
        <v>28</v>
      </c>
      <c r="O92">
        <v>1</v>
      </c>
      <c r="P92">
        <v>1</v>
      </c>
      <c r="Q92" t="s">
        <v>29</v>
      </c>
      <c r="R92" t="s">
        <v>30</v>
      </c>
      <c r="S92">
        <v>1</v>
      </c>
      <c r="T92">
        <v>0</v>
      </c>
      <c r="U92">
        <v>1</v>
      </c>
      <c r="V92" t="s">
        <v>31</v>
      </c>
    </row>
    <row r="93" spans="1:22" x14ac:dyDescent="0.25">
      <c r="A93" t="s">
        <v>390</v>
      </c>
      <c r="B93" t="s">
        <v>391</v>
      </c>
      <c r="C93" t="s">
        <v>392</v>
      </c>
      <c r="D93">
        <v>198.98</v>
      </c>
      <c r="E93" t="s">
        <v>393</v>
      </c>
      <c r="F93" t="s">
        <v>394</v>
      </c>
      <c r="G93" t="s">
        <v>395</v>
      </c>
      <c r="H93" t="s">
        <v>395</v>
      </c>
      <c r="I93" t="s">
        <v>395</v>
      </c>
      <c r="K93" t="s">
        <v>396</v>
      </c>
      <c r="M93" t="s">
        <v>27</v>
      </c>
      <c r="N93" t="s">
        <v>28</v>
      </c>
      <c r="O93">
        <v>1</v>
      </c>
      <c r="P93">
        <v>1</v>
      </c>
      <c r="Q93" t="s">
        <v>29</v>
      </c>
      <c r="R93" t="s">
        <v>30</v>
      </c>
      <c r="S93">
        <v>1</v>
      </c>
      <c r="T93">
        <v>0</v>
      </c>
      <c r="U93">
        <v>1</v>
      </c>
      <c r="V93" t="s">
        <v>31</v>
      </c>
    </row>
    <row r="94" spans="1:22" x14ac:dyDescent="0.25">
      <c r="A94" t="s">
        <v>397</v>
      </c>
      <c r="B94" t="s">
        <v>391</v>
      </c>
      <c r="C94" t="s">
        <v>398</v>
      </c>
      <c r="D94">
        <v>198.98</v>
      </c>
      <c r="E94" t="s">
        <v>399</v>
      </c>
      <c r="F94" t="s">
        <v>394</v>
      </c>
      <c r="G94" t="s">
        <v>400</v>
      </c>
      <c r="H94" t="s">
        <v>400</v>
      </c>
      <c r="I94" t="s">
        <v>400</v>
      </c>
      <c r="K94" t="s">
        <v>396</v>
      </c>
      <c r="M94" t="s">
        <v>27</v>
      </c>
      <c r="N94" t="s">
        <v>28</v>
      </c>
      <c r="O94">
        <v>1</v>
      </c>
      <c r="P94">
        <v>1</v>
      </c>
      <c r="Q94" t="s">
        <v>29</v>
      </c>
      <c r="R94" t="s">
        <v>30</v>
      </c>
      <c r="S94">
        <v>1</v>
      </c>
      <c r="T94">
        <v>0</v>
      </c>
      <c r="U94">
        <v>1</v>
      </c>
      <c r="V94" t="s">
        <v>31</v>
      </c>
    </row>
    <row r="95" spans="1:22" x14ac:dyDescent="0.25">
      <c r="A95" t="s">
        <v>401</v>
      </c>
      <c r="B95" t="s">
        <v>391</v>
      </c>
      <c r="C95" t="s">
        <v>402</v>
      </c>
      <c r="D95">
        <v>198.98</v>
      </c>
      <c r="E95" t="s">
        <v>403</v>
      </c>
      <c r="F95" t="s">
        <v>394</v>
      </c>
      <c r="G95" t="s">
        <v>404</v>
      </c>
      <c r="H95" t="s">
        <v>404</v>
      </c>
      <c r="I95" t="s">
        <v>404</v>
      </c>
      <c r="K95" t="s">
        <v>396</v>
      </c>
      <c r="M95" t="s">
        <v>27</v>
      </c>
      <c r="N95" t="s">
        <v>28</v>
      </c>
      <c r="O95">
        <v>1</v>
      </c>
      <c r="P95">
        <v>1</v>
      </c>
      <c r="Q95" t="s">
        <v>29</v>
      </c>
      <c r="R95" t="s">
        <v>30</v>
      </c>
      <c r="S95">
        <v>1</v>
      </c>
      <c r="T95">
        <v>0</v>
      </c>
      <c r="U95">
        <v>1</v>
      </c>
      <c r="V95" t="s">
        <v>31</v>
      </c>
    </row>
    <row r="96" spans="1:22" x14ac:dyDescent="0.25">
      <c r="A96" t="s">
        <v>405</v>
      </c>
      <c r="B96" t="s">
        <v>406</v>
      </c>
      <c r="C96" t="s">
        <v>407</v>
      </c>
      <c r="D96">
        <v>198.98</v>
      </c>
      <c r="E96" t="s">
        <v>250</v>
      </c>
      <c r="F96" t="s">
        <v>408</v>
      </c>
      <c r="G96" t="s">
        <v>409</v>
      </c>
      <c r="H96" t="s">
        <v>409</v>
      </c>
      <c r="I96" t="s">
        <v>409</v>
      </c>
      <c r="K96" t="s">
        <v>410</v>
      </c>
      <c r="M96" t="s">
        <v>27</v>
      </c>
      <c r="N96" t="s">
        <v>28</v>
      </c>
      <c r="O96">
        <v>1</v>
      </c>
      <c r="P96">
        <v>1</v>
      </c>
      <c r="Q96" t="s">
        <v>29</v>
      </c>
      <c r="R96" t="s">
        <v>30</v>
      </c>
      <c r="S96">
        <v>1</v>
      </c>
      <c r="T96">
        <v>0</v>
      </c>
      <c r="U96">
        <v>1</v>
      </c>
      <c r="V96" t="s">
        <v>31</v>
      </c>
    </row>
    <row r="97" spans="1:22" x14ac:dyDescent="0.25">
      <c r="A97" t="s">
        <v>411</v>
      </c>
      <c r="B97" t="s">
        <v>406</v>
      </c>
      <c r="C97" t="s">
        <v>412</v>
      </c>
      <c r="D97">
        <v>198.98</v>
      </c>
      <c r="E97" t="s">
        <v>413</v>
      </c>
      <c r="F97" t="s">
        <v>408</v>
      </c>
      <c r="G97" t="s">
        <v>414</v>
      </c>
      <c r="H97" t="s">
        <v>414</v>
      </c>
      <c r="I97" t="s">
        <v>414</v>
      </c>
      <c r="K97" t="s">
        <v>410</v>
      </c>
      <c r="M97" t="s">
        <v>27</v>
      </c>
      <c r="N97" t="s">
        <v>28</v>
      </c>
      <c r="O97">
        <v>1</v>
      </c>
      <c r="P97">
        <v>1</v>
      </c>
      <c r="Q97" t="s">
        <v>29</v>
      </c>
      <c r="R97" t="s">
        <v>30</v>
      </c>
      <c r="S97">
        <v>1</v>
      </c>
      <c r="T97">
        <v>0</v>
      </c>
      <c r="U97">
        <v>1</v>
      </c>
      <c r="V97" t="s">
        <v>31</v>
      </c>
    </row>
    <row r="98" spans="1:22" x14ac:dyDescent="0.25">
      <c r="A98" t="s">
        <v>415</v>
      </c>
      <c r="B98" t="s">
        <v>416</v>
      </c>
      <c r="C98" t="s">
        <v>417</v>
      </c>
      <c r="D98">
        <v>198.98</v>
      </c>
      <c r="E98" t="s">
        <v>250</v>
      </c>
      <c r="F98" t="s">
        <v>418</v>
      </c>
      <c r="G98" t="s">
        <v>419</v>
      </c>
      <c r="H98" t="s">
        <v>419</v>
      </c>
      <c r="I98" t="s">
        <v>419</v>
      </c>
      <c r="K98" t="s">
        <v>420</v>
      </c>
      <c r="M98" t="s">
        <v>27</v>
      </c>
      <c r="N98" t="s">
        <v>28</v>
      </c>
      <c r="O98">
        <v>1</v>
      </c>
      <c r="P98">
        <v>1</v>
      </c>
      <c r="Q98" t="s">
        <v>29</v>
      </c>
      <c r="R98" t="s">
        <v>30</v>
      </c>
      <c r="S98">
        <v>1</v>
      </c>
      <c r="T98">
        <v>0</v>
      </c>
      <c r="U98">
        <v>1</v>
      </c>
      <c r="V98" t="s">
        <v>31</v>
      </c>
    </row>
    <row r="99" spans="1:22" x14ac:dyDescent="0.25">
      <c r="A99" t="s">
        <v>421</v>
      </c>
      <c r="B99" t="s">
        <v>416</v>
      </c>
      <c r="C99" t="s">
        <v>422</v>
      </c>
      <c r="D99">
        <v>198.98</v>
      </c>
      <c r="E99" t="s">
        <v>423</v>
      </c>
      <c r="F99" t="s">
        <v>418</v>
      </c>
      <c r="G99" t="s">
        <v>424</v>
      </c>
      <c r="H99" t="s">
        <v>424</v>
      </c>
      <c r="I99" t="s">
        <v>424</v>
      </c>
      <c r="K99" t="s">
        <v>420</v>
      </c>
      <c r="M99" t="s">
        <v>27</v>
      </c>
      <c r="N99" t="s">
        <v>28</v>
      </c>
      <c r="O99">
        <v>1</v>
      </c>
      <c r="P99">
        <v>1</v>
      </c>
      <c r="Q99" t="s">
        <v>29</v>
      </c>
      <c r="R99" t="s">
        <v>30</v>
      </c>
      <c r="S99">
        <v>1</v>
      </c>
      <c r="T99">
        <v>0</v>
      </c>
      <c r="U99">
        <v>1</v>
      </c>
      <c r="V99" t="s">
        <v>31</v>
      </c>
    </row>
    <row r="100" spans="1:22" x14ac:dyDescent="0.25">
      <c r="A100" t="s">
        <v>425</v>
      </c>
      <c r="B100" t="s">
        <v>426</v>
      </c>
      <c r="C100" t="s">
        <v>427</v>
      </c>
      <c r="D100">
        <v>198.98</v>
      </c>
      <c r="E100" t="s">
        <v>261</v>
      </c>
      <c r="F100" t="s">
        <v>428</v>
      </c>
      <c r="G100" t="s">
        <v>429</v>
      </c>
      <c r="H100" t="s">
        <v>429</v>
      </c>
      <c r="I100" t="s">
        <v>429</v>
      </c>
      <c r="K100" t="s">
        <v>430</v>
      </c>
      <c r="M100" t="s">
        <v>27</v>
      </c>
      <c r="N100" t="s">
        <v>28</v>
      </c>
      <c r="O100">
        <v>1</v>
      </c>
      <c r="P100">
        <v>1</v>
      </c>
      <c r="Q100" t="s">
        <v>29</v>
      </c>
      <c r="R100" t="s">
        <v>30</v>
      </c>
      <c r="S100">
        <v>1</v>
      </c>
      <c r="T100">
        <v>0</v>
      </c>
      <c r="U100">
        <v>1</v>
      </c>
      <c r="V100" t="s">
        <v>31</v>
      </c>
    </row>
  </sheetData>
  <autoFilter ref="A1:V100"/>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36"/>
  <sheetViews>
    <sheetView topLeftCell="B1" workbookViewId="0">
      <selection activeCell="B1" sqref="B1"/>
    </sheetView>
  </sheetViews>
  <sheetFormatPr defaultRowHeight="15" x14ac:dyDescent="0.25"/>
  <cols>
    <col min="1" max="1" width="126.42578125" bestFit="1" customWidth="1"/>
  </cols>
  <sheetData>
    <row r="1" spans="1:2" x14ac:dyDescent="0.25">
      <c r="A1" t="s">
        <v>22</v>
      </c>
      <c r="B1" t="str">
        <f>LOWER(SUBSTITUTE(SUBSTITUTE(SUBSTITUTE(SUBSTITUTE(A1,"&amp; ",""),";","")," ","-"),"Default-Category/",""))</f>
        <v>pricing-tagging/monarch-labelers-labels/1-line-monarch-labelers/monarch-1110-pricing-gun</v>
      </c>
    </row>
    <row r="2" spans="1:2" x14ac:dyDescent="0.25">
      <c r="A2" t="s">
        <v>37</v>
      </c>
      <c r="B2" t="str">
        <f t="shared" ref="B2:B7" si="0">LOWER(SUBSTITUTE(SUBSTITUTE(SUBSTITUTE(SUBSTITUTE(A2,"&amp; ",""),";","")," ","-"),"Default-Category/",""))</f>
        <v>pricing-tagging/monarch-labelers-labels/1-line-monarch-labelers/monarch-1110-labels</v>
      </c>
    </row>
    <row r="3" spans="1:2" x14ac:dyDescent="0.25">
      <c r="A3" t="s">
        <v>79</v>
      </c>
      <c r="B3" t="str">
        <f t="shared" si="0"/>
        <v>pricing-tagging/monarch-labelers-labels/1-line-monarch-labelers/monarch-1130-labels</v>
      </c>
    </row>
    <row r="4" spans="1:2" x14ac:dyDescent="0.25">
      <c r="A4" t="s">
        <v>91</v>
      </c>
      <c r="B4" t="str">
        <f t="shared" si="0"/>
        <v>pricing-tagging/monarch-labelers-labels/1-line-monarch-labelers/monarch-1131-labels</v>
      </c>
    </row>
    <row r="5" spans="1:2" x14ac:dyDescent="0.25">
      <c r="A5" t="s">
        <v>108</v>
      </c>
      <c r="B5" t="str">
        <f t="shared" si="0"/>
        <v>pricing-tagging/monarch-labelers-labels/1-line-monarch-labelers/monarch-1110-inkers</v>
      </c>
    </row>
    <row r="6" spans="1:2" x14ac:dyDescent="0.25">
      <c r="A6" t="s">
        <v>113</v>
      </c>
      <c r="B6" t="str">
        <f t="shared" si="0"/>
        <v>pricing-tagging/monarch-labelers-labels/1-line-monarch-labelers/monarch-1130-price-gun</v>
      </c>
    </row>
    <row r="7" spans="1:2" x14ac:dyDescent="0.25">
      <c r="A7" t="s">
        <v>118</v>
      </c>
      <c r="B7" t="str">
        <f t="shared" si="0"/>
        <v>pricing-tagging/monarch-labelers-labels/1-line-monarch-labelers/monarch-1130-series-inker</v>
      </c>
    </row>
    <row r="8" spans="1:2" x14ac:dyDescent="0.25">
      <c r="A8" t="s">
        <v>122</v>
      </c>
    </row>
    <row r="9" spans="1:2" x14ac:dyDescent="0.25">
      <c r="A9" t="s">
        <v>127</v>
      </c>
    </row>
    <row r="10" spans="1:2" x14ac:dyDescent="0.25">
      <c r="A10" t="s">
        <v>156</v>
      </c>
    </row>
    <row r="11" spans="1:2" x14ac:dyDescent="0.25">
      <c r="A11" t="s">
        <v>163</v>
      </c>
    </row>
    <row r="12" spans="1:2" x14ac:dyDescent="0.25">
      <c r="A12" t="s">
        <v>181</v>
      </c>
    </row>
    <row r="13" spans="1:2" x14ac:dyDescent="0.25">
      <c r="A13" t="s">
        <v>192</v>
      </c>
    </row>
    <row r="14" spans="1:2" x14ac:dyDescent="0.25">
      <c r="A14" t="s">
        <v>196</v>
      </c>
    </row>
    <row r="15" spans="1:2" x14ac:dyDescent="0.25">
      <c r="A15" t="s">
        <v>203</v>
      </c>
    </row>
    <row r="16" spans="1:2" x14ac:dyDescent="0.25">
      <c r="A16" t="s">
        <v>206</v>
      </c>
    </row>
    <row r="17" spans="1:1" x14ac:dyDescent="0.25">
      <c r="A17" t="s">
        <v>215</v>
      </c>
    </row>
    <row r="18" spans="1:1" x14ac:dyDescent="0.25">
      <c r="A18" t="s">
        <v>219</v>
      </c>
    </row>
    <row r="19" spans="1:1" x14ac:dyDescent="0.25">
      <c r="A19" t="s">
        <v>223</v>
      </c>
    </row>
    <row r="20" spans="1:1" x14ac:dyDescent="0.25">
      <c r="A20" t="s">
        <v>227</v>
      </c>
    </row>
    <row r="21" spans="1:1" x14ac:dyDescent="0.25">
      <c r="A21" t="s">
        <v>234</v>
      </c>
    </row>
    <row r="22" spans="1:1" x14ac:dyDescent="0.25">
      <c r="A22" t="s">
        <v>242</v>
      </c>
    </row>
    <row r="23" spans="1:1" x14ac:dyDescent="0.25">
      <c r="A23" t="s">
        <v>253</v>
      </c>
    </row>
    <row r="24" spans="1:1" x14ac:dyDescent="0.25">
      <c r="A24" t="s">
        <v>274</v>
      </c>
    </row>
    <row r="25" spans="1:1" x14ac:dyDescent="0.25">
      <c r="A25" t="s">
        <v>284</v>
      </c>
    </row>
    <row r="26" spans="1:1" x14ac:dyDescent="0.25">
      <c r="A26" t="s">
        <v>301</v>
      </c>
    </row>
    <row r="27" spans="1:1" x14ac:dyDescent="0.25">
      <c r="A27" t="s">
        <v>319</v>
      </c>
    </row>
    <row r="28" spans="1:1" x14ac:dyDescent="0.25">
      <c r="A28" t="s">
        <v>325</v>
      </c>
    </row>
    <row r="29" spans="1:1" x14ac:dyDescent="0.25">
      <c r="A29" t="s">
        <v>339</v>
      </c>
    </row>
    <row r="30" spans="1:1" x14ac:dyDescent="0.25">
      <c r="A30" t="s">
        <v>348</v>
      </c>
    </row>
    <row r="31" spans="1:1" x14ac:dyDescent="0.25">
      <c r="A31" t="s">
        <v>379</v>
      </c>
    </row>
    <row r="32" spans="1:1" x14ac:dyDescent="0.25">
      <c r="A32" t="s">
        <v>385</v>
      </c>
    </row>
    <row r="33" spans="1:1" x14ac:dyDescent="0.25">
      <c r="A33" t="s">
        <v>391</v>
      </c>
    </row>
    <row r="34" spans="1:1" x14ac:dyDescent="0.25">
      <c r="A34" t="s">
        <v>406</v>
      </c>
    </row>
    <row r="35" spans="1:1" x14ac:dyDescent="0.25">
      <c r="A35" t="s">
        <v>416</v>
      </c>
    </row>
    <row r="36" spans="1:1" x14ac:dyDescent="0.25">
      <c r="A36" t="s">
        <v>426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1179"/>
  <sheetViews>
    <sheetView workbookViewId="0">
      <selection activeCell="A2" sqref="A2:A3"/>
    </sheetView>
  </sheetViews>
  <sheetFormatPr defaultRowHeight="15" x14ac:dyDescent="0.25"/>
  <cols>
    <col min="1" max="1" width="60.28515625" customWidth="1"/>
  </cols>
  <sheetData>
    <row r="1" spans="1:2" x14ac:dyDescent="0.25">
      <c r="A1" t="s">
        <v>432</v>
      </c>
      <c r="B1" t="s">
        <v>431</v>
      </c>
    </row>
    <row r="2" spans="1:2" x14ac:dyDescent="0.25">
      <c r="A2" t="s">
        <v>650</v>
      </c>
      <c r="B2">
        <v>471</v>
      </c>
    </row>
    <row r="3" spans="1:2" x14ac:dyDescent="0.25">
      <c r="A3" t="s">
        <v>763</v>
      </c>
      <c r="B3">
        <v>584</v>
      </c>
    </row>
    <row r="4" spans="1:2" x14ac:dyDescent="0.25">
      <c r="A4" t="s">
        <v>765</v>
      </c>
      <c r="B4">
        <v>586</v>
      </c>
    </row>
    <row r="5" spans="1:2" x14ac:dyDescent="0.25">
      <c r="A5" t="s">
        <v>764</v>
      </c>
      <c r="B5">
        <v>585</v>
      </c>
    </row>
    <row r="6" spans="1:2" x14ac:dyDescent="0.25">
      <c r="A6" t="s">
        <v>875</v>
      </c>
      <c r="B6">
        <v>696</v>
      </c>
    </row>
    <row r="7" spans="1:2" x14ac:dyDescent="0.25">
      <c r="A7" t="s">
        <v>877</v>
      </c>
      <c r="B7">
        <v>698</v>
      </c>
    </row>
    <row r="8" spans="1:2" x14ac:dyDescent="0.25">
      <c r="A8" t="s">
        <v>876</v>
      </c>
      <c r="B8">
        <v>697</v>
      </c>
    </row>
    <row r="9" spans="1:2" x14ac:dyDescent="0.25">
      <c r="A9" t="s">
        <v>878</v>
      </c>
      <c r="B9">
        <v>699</v>
      </c>
    </row>
    <row r="10" spans="1:2" x14ac:dyDescent="0.25">
      <c r="A10" t="s">
        <v>879</v>
      </c>
      <c r="B10">
        <v>700</v>
      </c>
    </row>
    <row r="11" spans="1:2" x14ac:dyDescent="0.25">
      <c r="A11" t="s">
        <v>880</v>
      </c>
      <c r="B11">
        <v>701</v>
      </c>
    </row>
    <row r="12" spans="1:2" x14ac:dyDescent="0.25">
      <c r="A12" t="s">
        <v>910</v>
      </c>
      <c r="B12">
        <v>731</v>
      </c>
    </row>
    <row r="13" spans="1:2" x14ac:dyDescent="0.25">
      <c r="A13" t="s">
        <v>911</v>
      </c>
      <c r="B13">
        <v>732</v>
      </c>
    </row>
    <row r="14" spans="1:2" x14ac:dyDescent="0.25">
      <c r="A14" t="s">
        <v>1355</v>
      </c>
      <c r="B14">
        <v>1176</v>
      </c>
    </row>
    <row r="15" spans="1:2" x14ac:dyDescent="0.25">
      <c r="A15" t="s">
        <v>1356</v>
      </c>
      <c r="B15">
        <v>1177</v>
      </c>
    </row>
    <row r="16" spans="1:2" x14ac:dyDescent="0.25">
      <c r="A16" t="s">
        <v>1403</v>
      </c>
      <c r="B16">
        <v>1224</v>
      </c>
    </row>
    <row r="17" spans="1:2" x14ac:dyDescent="0.25">
      <c r="A17" t="s">
        <v>1404</v>
      </c>
      <c r="B17">
        <v>1225</v>
      </c>
    </row>
    <row r="18" spans="1:2" x14ac:dyDescent="0.25">
      <c r="A18" t="s">
        <v>1406</v>
      </c>
      <c r="B18">
        <v>1227</v>
      </c>
    </row>
    <row r="19" spans="1:2" x14ac:dyDescent="0.25">
      <c r="A19" t="s">
        <v>1405</v>
      </c>
      <c r="B19">
        <v>1226</v>
      </c>
    </row>
    <row r="20" spans="1:2" x14ac:dyDescent="0.25">
      <c r="A20" t="s">
        <v>1407</v>
      </c>
      <c r="B20">
        <v>1228</v>
      </c>
    </row>
    <row r="21" spans="1:2" x14ac:dyDescent="0.25">
      <c r="A21" t="s">
        <v>651</v>
      </c>
      <c r="B21">
        <v>472</v>
      </c>
    </row>
    <row r="22" spans="1:2" x14ac:dyDescent="0.25">
      <c r="A22" t="s">
        <v>652</v>
      </c>
      <c r="B22">
        <v>473</v>
      </c>
    </row>
    <row r="23" spans="1:2" x14ac:dyDescent="0.25">
      <c r="A23" t="s">
        <v>653</v>
      </c>
      <c r="B23">
        <v>474</v>
      </c>
    </row>
    <row r="24" spans="1:2" x14ac:dyDescent="0.25">
      <c r="A24" t="s">
        <v>654</v>
      </c>
      <c r="B24">
        <v>475</v>
      </c>
    </row>
    <row r="25" spans="1:2" x14ac:dyDescent="0.25">
      <c r="A25" t="s">
        <v>655</v>
      </c>
      <c r="B25">
        <v>476</v>
      </c>
    </row>
    <row r="26" spans="1:2" x14ac:dyDescent="0.25">
      <c r="A26" t="s">
        <v>1269</v>
      </c>
      <c r="B26">
        <v>1090</v>
      </c>
    </row>
    <row r="27" spans="1:2" x14ac:dyDescent="0.25">
      <c r="A27" t="s">
        <v>1271</v>
      </c>
      <c r="B27">
        <v>1092</v>
      </c>
    </row>
    <row r="28" spans="1:2" x14ac:dyDescent="0.25">
      <c r="A28" t="s">
        <v>1270</v>
      </c>
      <c r="B28">
        <v>1091</v>
      </c>
    </row>
    <row r="29" spans="1:2" x14ac:dyDescent="0.25">
      <c r="A29" t="s">
        <v>1575</v>
      </c>
      <c r="B29">
        <v>1396</v>
      </c>
    </row>
    <row r="30" spans="1:2" x14ac:dyDescent="0.25">
      <c r="A30" t="s">
        <v>1576</v>
      </c>
      <c r="B30">
        <v>1397</v>
      </c>
    </row>
    <row r="31" spans="1:2" x14ac:dyDescent="0.25">
      <c r="A31" t="s">
        <v>1408</v>
      </c>
      <c r="B31">
        <v>1229</v>
      </c>
    </row>
    <row r="32" spans="1:2" x14ac:dyDescent="0.25">
      <c r="A32" t="s">
        <v>1413</v>
      </c>
      <c r="B32">
        <v>1234</v>
      </c>
    </row>
    <row r="33" spans="1:2" x14ac:dyDescent="0.25">
      <c r="A33" t="s">
        <v>1409</v>
      </c>
      <c r="B33">
        <v>1230</v>
      </c>
    </row>
    <row r="34" spans="1:2" x14ac:dyDescent="0.25">
      <c r="A34" t="s">
        <v>1414</v>
      </c>
      <c r="B34">
        <v>1235</v>
      </c>
    </row>
    <row r="35" spans="1:2" x14ac:dyDescent="0.25">
      <c r="A35" t="s">
        <v>1412</v>
      </c>
      <c r="B35">
        <v>1233</v>
      </c>
    </row>
    <row r="36" spans="1:2" x14ac:dyDescent="0.25">
      <c r="A36" t="s">
        <v>1411</v>
      </c>
      <c r="B36">
        <v>1232</v>
      </c>
    </row>
    <row r="37" spans="1:2" x14ac:dyDescent="0.25">
      <c r="A37" t="s">
        <v>1410</v>
      </c>
      <c r="B37">
        <v>1231</v>
      </c>
    </row>
    <row r="38" spans="1:2" x14ac:dyDescent="0.25">
      <c r="A38" t="s">
        <v>664</v>
      </c>
      <c r="B38">
        <v>485</v>
      </c>
    </row>
    <row r="39" spans="1:2" x14ac:dyDescent="0.25">
      <c r="A39" t="s">
        <v>665</v>
      </c>
      <c r="B39">
        <v>486</v>
      </c>
    </row>
    <row r="40" spans="1:2" x14ac:dyDescent="0.25">
      <c r="A40" t="s">
        <v>672</v>
      </c>
      <c r="B40">
        <v>493</v>
      </c>
    </row>
    <row r="41" spans="1:2" x14ac:dyDescent="0.25">
      <c r="A41" t="s">
        <v>671</v>
      </c>
      <c r="B41">
        <v>492</v>
      </c>
    </row>
    <row r="42" spans="1:2" x14ac:dyDescent="0.25">
      <c r="A42" t="s">
        <v>673</v>
      </c>
      <c r="B42">
        <v>494</v>
      </c>
    </row>
    <row r="43" spans="1:2" x14ac:dyDescent="0.25">
      <c r="A43" t="s">
        <v>670</v>
      </c>
      <c r="B43">
        <v>491</v>
      </c>
    </row>
    <row r="44" spans="1:2" x14ac:dyDescent="0.25">
      <c r="A44" t="s">
        <v>668</v>
      </c>
      <c r="B44">
        <v>489</v>
      </c>
    </row>
    <row r="45" spans="1:2" x14ac:dyDescent="0.25">
      <c r="A45" t="s">
        <v>666</v>
      </c>
      <c r="B45">
        <v>487</v>
      </c>
    </row>
    <row r="46" spans="1:2" x14ac:dyDescent="0.25">
      <c r="A46" t="s">
        <v>669</v>
      </c>
      <c r="B46">
        <v>490</v>
      </c>
    </row>
    <row r="47" spans="1:2" x14ac:dyDescent="0.25">
      <c r="A47" t="s">
        <v>667</v>
      </c>
      <c r="B47">
        <v>488</v>
      </c>
    </row>
    <row r="48" spans="1:2" x14ac:dyDescent="0.25">
      <c r="A48" t="s">
        <v>674</v>
      </c>
      <c r="B48">
        <v>495</v>
      </c>
    </row>
    <row r="49" spans="1:2" x14ac:dyDescent="0.25">
      <c r="A49" t="s">
        <v>676</v>
      </c>
      <c r="B49">
        <v>497</v>
      </c>
    </row>
    <row r="50" spans="1:2" x14ac:dyDescent="0.25">
      <c r="A50" t="s">
        <v>675</v>
      </c>
      <c r="B50">
        <v>496</v>
      </c>
    </row>
    <row r="51" spans="1:2" x14ac:dyDescent="0.25">
      <c r="A51" t="s">
        <v>677</v>
      </c>
      <c r="B51">
        <v>498</v>
      </c>
    </row>
    <row r="52" spans="1:2" x14ac:dyDescent="0.25">
      <c r="A52" t="s">
        <v>678</v>
      </c>
      <c r="B52">
        <v>499</v>
      </c>
    </row>
    <row r="53" spans="1:2" x14ac:dyDescent="0.25">
      <c r="A53" t="s">
        <v>697</v>
      </c>
      <c r="B53">
        <v>518</v>
      </c>
    </row>
    <row r="54" spans="1:2" x14ac:dyDescent="0.25">
      <c r="A54" t="s">
        <v>692</v>
      </c>
      <c r="B54">
        <v>513</v>
      </c>
    </row>
    <row r="55" spans="1:2" x14ac:dyDescent="0.25">
      <c r="A55" t="s">
        <v>686</v>
      </c>
      <c r="B55">
        <v>507</v>
      </c>
    </row>
    <row r="56" spans="1:2" x14ac:dyDescent="0.25">
      <c r="A56" t="s">
        <v>684</v>
      </c>
      <c r="B56">
        <v>505</v>
      </c>
    </row>
    <row r="57" spans="1:2" x14ac:dyDescent="0.25">
      <c r="A57" t="s">
        <v>679</v>
      </c>
      <c r="B57">
        <v>500</v>
      </c>
    </row>
    <row r="58" spans="1:2" x14ac:dyDescent="0.25">
      <c r="A58" t="s">
        <v>687</v>
      </c>
      <c r="B58">
        <v>508</v>
      </c>
    </row>
    <row r="59" spans="1:2" x14ac:dyDescent="0.25">
      <c r="A59" t="s">
        <v>680</v>
      </c>
      <c r="B59">
        <v>501</v>
      </c>
    </row>
    <row r="60" spans="1:2" x14ac:dyDescent="0.25">
      <c r="A60" t="s">
        <v>694</v>
      </c>
      <c r="B60">
        <v>515</v>
      </c>
    </row>
    <row r="61" spans="1:2" x14ac:dyDescent="0.25">
      <c r="A61" t="s">
        <v>682</v>
      </c>
      <c r="B61">
        <v>503</v>
      </c>
    </row>
    <row r="62" spans="1:2" x14ac:dyDescent="0.25">
      <c r="A62" t="s">
        <v>693</v>
      </c>
      <c r="B62">
        <v>514</v>
      </c>
    </row>
    <row r="63" spans="1:2" x14ac:dyDescent="0.25">
      <c r="A63" t="s">
        <v>688</v>
      </c>
      <c r="B63">
        <v>509</v>
      </c>
    </row>
    <row r="64" spans="1:2" x14ac:dyDescent="0.25">
      <c r="A64" t="s">
        <v>696</v>
      </c>
      <c r="B64">
        <v>517</v>
      </c>
    </row>
    <row r="65" spans="1:2" x14ac:dyDescent="0.25">
      <c r="A65" t="s">
        <v>681</v>
      </c>
      <c r="B65">
        <v>502</v>
      </c>
    </row>
    <row r="66" spans="1:2" x14ac:dyDescent="0.25">
      <c r="A66" t="s">
        <v>690</v>
      </c>
      <c r="B66">
        <v>511</v>
      </c>
    </row>
    <row r="67" spans="1:2" x14ac:dyDescent="0.25">
      <c r="A67" t="s">
        <v>695</v>
      </c>
      <c r="B67">
        <v>516</v>
      </c>
    </row>
    <row r="68" spans="1:2" x14ac:dyDescent="0.25">
      <c r="A68" t="s">
        <v>689</v>
      </c>
      <c r="B68">
        <v>510</v>
      </c>
    </row>
    <row r="69" spans="1:2" x14ac:dyDescent="0.25">
      <c r="A69" t="s">
        <v>683</v>
      </c>
      <c r="B69">
        <v>504</v>
      </c>
    </row>
    <row r="70" spans="1:2" x14ac:dyDescent="0.25">
      <c r="A70" t="s">
        <v>691</v>
      </c>
      <c r="B70">
        <v>512</v>
      </c>
    </row>
    <row r="71" spans="1:2" x14ac:dyDescent="0.25">
      <c r="A71" t="s">
        <v>685</v>
      </c>
      <c r="B71">
        <v>506</v>
      </c>
    </row>
    <row r="72" spans="1:2" x14ac:dyDescent="0.25">
      <c r="A72" t="s">
        <v>698</v>
      </c>
      <c r="B72">
        <v>519</v>
      </c>
    </row>
    <row r="73" spans="1:2" x14ac:dyDescent="0.25">
      <c r="A73" t="s">
        <v>716</v>
      </c>
      <c r="B73">
        <v>537</v>
      </c>
    </row>
    <row r="74" spans="1:2" x14ac:dyDescent="0.25">
      <c r="A74" t="s">
        <v>710</v>
      </c>
      <c r="B74">
        <v>531</v>
      </c>
    </row>
    <row r="75" spans="1:2" x14ac:dyDescent="0.25">
      <c r="A75" t="s">
        <v>712</v>
      </c>
      <c r="B75">
        <v>533</v>
      </c>
    </row>
    <row r="76" spans="1:2" x14ac:dyDescent="0.25">
      <c r="A76" t="s">
        <v>711</v>
      </c>
      <c r="B76">
        <v>532</v>
      </c>
    </row>
    <row r="77" spans="1:2" x14ac:dyDescent="0.25">
      <c r="A77" t="s">
        <v>703</v>
      </c>
      <c r="B77">
        <v>524</v>
      </c>
    </row>
    <row r="78" spans="1:2" x14ac:dyDescent="0.25">
      <c r="A78" t="s">
        <v>704</v>
      </c>
      <c r="B78">
        <v>525</v>
      </c>
    </row>
    <row r="79" spans="1:2" x14ac:dyDescent="0.25">
      <c r="A79" t="s">
        <v>701</v>
      </c>
      <c r="B79">
        <v>522</v>
      </c>
    </row>
    <row r="80" spans="1:2" x14ac:dyDescent="0.25">
      <c r="A80" t="s">
        <v>706</v>
      </c>
      <c r="B80">
        <v>527</v>
      </c>
    </row>
    <row r="81" spans="1:2" x14ac:dyDescent="0.25">
      <c r="A81" t="s">
        <v>702</v>
      </c>
      <c r="B81">
        <v>523</v>
      </c>
    </row>
    <row r="82" spans="1:2" x14ac:dyDescent="0.25">
      <c r="A82" t="s">
        <v>705</v>
      </c>
      <c r="B82">
        <v>526</v>
      </c>
    </row>
    <row r="83" spans="1:2" x14ac:dyDescent="0.25">
      <c r="A83" t="s">
        <v>708</v>
      </c>
      <c r="B83">
        <v>529</v>
      </c>
    </row>
    <row r="84" spans="1:2" x14ac:dyDescent="0.25">
      <c r="A84" t="s">
        <v>707</v>
      </c>
      <c r="B84">
        <v>528</v>
      </c>
    </row>
    <row r="85" spans="1:2" x14ac:dyDescent="0.25">
      <c r="A85" t="s">
        <v>699</v>
      </c>
      <c r="B85">
        <v>520</v>
      </c>
    </row>
    <row r="86" spans="1:2" x14ac:dyDescent="0.25">
      <c r="A86" t="s">
        <v>709</v>
      </c>
      <c r="B86">
        <v>530</v>
      </c>
    </row>
    <row r="87" spans="1:2" x14ac:dyDescent="0.25">
      <c r="A87" t="s">
        <v>700</v>
      </c>
      <c r="B87">
        <v>521</v>
      </c>
    </row>
    <row r="88" spans="1:2" x14ac:dyDescent="0.25">
      <c r="A88" t="s">
        <v>715</v>
      </c>
      <c r="B88">
        <v>536</v>
      </c>
    </row>
    <row r="89" spans="1:2" x14ac:dyDescent="0.25">
      <c r="A89" t="s">
        <v>713</v>
      </c>
      <c r="B89">
        <v>534</v>
      </c>
    </row>
    <row r="90" spans="1:2" x14ac:dyDescent="0.25">
      <c r="A90" t="s">
        <v>714</v>
      </c>
      <c r="B90">
        <v>535</v>
      </c>
    </row>
    <row r="91" spans="1:2" x14ac:dyDescent="0.25">
      <c r="A91" t="s">
        <v>717</v>
      </c>
      <c r="B91">
        <v>538</v>
      </c>
    </row>
    <row r="92" spans="1:2" x14ac:dyDescent="0.25">
      <c r="A92" t="s">
        <v>721</v>
      </c>
      <c r="B92">
        <v>542</v>
      </c>
    </row>
    <row r="93" spans="1:2" x14ac:dyDescent="0.25">
      <c r="A93" t="s">
        <v>726</v>
      </c>
      <c r="B93">
        <v>547</v>
      </c>
    </row>
    <row r="94" spans="1:2" x14ac:dyDescent="0.25">
      <c r="A94" t="s">
        <v>722</v>
      </c>
      <c r="B94">
        <v>543</v>
      </c>
    </row>
    <row r="95" spans="1:2" x14ac:dyDescent="0.25">
      <c r="A95" t="s">
        <v>719</v>
      </c>
      <c r="B95">
        <v>540</v>
      </c>
    </row>
    <row r="96" spans="1:2" x14ac:dyDescent="0.25">
      <c r="A96" t="s">
        <v>718</v>
      </c>
      <c r="B96">
        <v>539</v>
      </c>
    </row>
    <row r="97" spans="1:2" x14ac:dyDescent="0.25">
      <c r="A97" t="s">
        <v>724</v>
      </c>
      <c r="B97">
        <v>545</v>
      </c>
    </row>
    <row r="98" spans="1:2" x14ac:dyDescent="0.25">
      <c r="A98" t="s">
        <v>720</v>
      </c>
      <c r="B98">
        <v>541</v>
      </c>
    </row>
    <row r="99" spans="1:2" x14ac:dyDescent="0.25">
      <c r="A99" t="s">
        <v>723</v>
      </c>
      <c r="B99">
        <v>544</v>
      </c>
    </row>
    <row r="100" spans="1:2" x14ac:dyDescent="0.25">
      <c r="A100" t="s">
        <v>725</v>
      </c>
      <c r="B100">
        <v>546</v>
      </c>
    </row>
    <row r="101" spans="1:2" x14ac:dyDescent="0.25">
      <c r="A101" t="s">
        <v>727</v>
      </c>
      <c r="B101">
        <v>548</v>
      </c>
    </row>
    <row r="102" spans="1:2" x14ac:dyDescent="0.25">
      <c r="A102" t="s">
        <v>729</v>
      </c>
      <c r="B102">
        <v>550</v>
      </c>
    </row>
    <row r="103" spans="1:2" x14ac:dyDescent="0.25">
      <c r="A103" t="s">
        <v>741</v>
      </c>
      <c r="B103">
        <v>562</v>
      </c>
    </row>
    <row r="104" spans="1:2" x14ac:dyDescent="0.25">
      <c r="A104" t="s">
        <v>732</v>
      </c>
      <c r="B104">
        <v>553</v>
      </c>
    </row>
    <row r="105" spans="1:2" x14ac:dyDescent="0.25">
      <c r="A105" t="s">
        <v>733</v>
      </c>
      <c r="B105">
        <v>554</v>
      </c>
    </row>
    <row r="106" spans="1:2" x14ac:dyDescent="0.25">
      <c r="A106" t="s">
        <v>734</v>
      </c>
      <c r="B106">
        <v>555</v>
      </c>
    </row>
    <row r="107" spans="1:2" x14ac:dyDescent="0.25">
      <c r="A107" t="s">
        <v>730</v>
      </c>
      <c r="B107">
        <v>551</v>
      </c>
    </row>
    <row r="108" spans="1:2" x14ac:dyDescent="0.25">
      <c r="A108" t="s">
        <v>742</v>
      </c>
      <c r="B108">
        <v>563</v>
      </c>
    </row>
    <row r="109" spans="1:2" x14ac:dyDescent="0.25">
      <c r="A109" t="s">
        <v>737</v>
      </c>
      <c r="B109">
        <v>558</v>
      </c>
    </row>
    <row r="110" spans="1:2" x14ac:dyDescent="0.25">
      <c r="A110" t="s">
        <v>739</v>
      </c>
      <c r="B110">
        <v>560</v>
      </c>
    </row>
    <row r="111" spans="1:2" x14ac:dyDescent="0.25">
      <c r="A111" t="s">
        <v>735</v>
      </c>
      <c r="B111">
        <v>556</v>
      </c>
    </row>
    <row r="112" spans="1:2" x14ac:dyDescent="0.25">
      <c r="A112" t="s">
        <v>731</v>
      </c>
      <c r="B112">
        <v>552</v>
      </c>
    </row>
    <row r="113" spans="1:2" x14ac:dyDescent="0.25">
      <c r="A113" t="s">
        <v>740</v>
      </c>
      <c r="B113">
        <v>561</v>
      </c>
    </row>
    <row r="114" spans="1:2" x14ac:dyDescent="0.25">
      <c r="A114" t="s">
        <v>738</v>
      </c>
      <c r="B114">
        <v>559</v>
      </c>
    </row>
    <row r="115" spans="1:2" x14ac:dyDescent="0.25">
      <c r="A115" t="s">
        <v>743</v>
      </c>
      <c r="B115">
        <v>564</v>
      </c>
    </row>
    <row r="116" spans="1:2" x14ac:dyDescent="0.25">
      <c r="A116" t="s">
        <v>736</v>
      </c>
      <c r="B116">
        <v>557</v>
      </c>
    </row>
    <row r="117" spans="1:2" x14ac:dyDescent="0.25">
      <c r="A117" t="s">
        <v>728</v>
      </c>
      <c r="B117">
        <v>549</v>
      </c>
    </row>
    <row r="118" spans="1:2" x14ac:dyDescent="0.25">
      <c r="A118" t="s">
        <v>1254</v>
      </c>
      <c r="B118">
        <v>1075</v>
      </c>
    </row>
    <row r="119" spans="1:2" x14ac:dyDescent="0.25">
      <c r="A119" t="s">
        <v>1255</v>
      </c>
      <c r="B119">
        <v>1076</v>
      </c>
    </row>
    <row r="120" spans="1:2" x14ac:dyDescent="0.25">
      <c r="A120" t="s">
        <v>1257</v>
      </c>
      <c r="B120">
        <v>1078</v>
      </c>
    </row>
    <row r="121" spans="1:2" x14ac:dyDescent="0.25">
      <c r="A121" t="s">
        <v>1256</v>
      </c>
      <c r="B121">
        <v>1077</v>
      </c>
    </row>
    <row r="122" spans="1:2" x14ac:dyDescent="0.25">
      <c r="A122" t="s">
        <v>1258</v>
      </c>
      <c r="B122">
        <v>1079</v>
      </c>
    </row>
    <row r="123" spans="1:2" x14ac:dyDescent="0.25">
      <c r="A123" t="s">
        <v>1259</v>
      </c>
      <c r="B123">
        <v>1080</v>
      </c>
    </row>
    <row r="124" spans="1:2" x14ac:dyDescent="0.25">
      <c r="A124" t="s">
        <v>1263</v>
      </c>
      <c r="B124">
        <v>1084</v>
      </c>
    </row>
    <row r="125" spans="1:2" x14ac:dyDescent="0.25">
      <c r="A125" t="s">
        <v>1266</v>
      </c>
      <c r="B125">
        <v>1087</v>
      </c>
    </row>
    <row r="126" spans="1:2" x14ac:dyDescent="0.25">
      <c r="A126" t="s">
        <v>1260</v>
      </c>
      <c r="B126">
        <v>1081</v>
      </c>
    </row>
    <row r="127" spans="1:2" x14ac:dyDescent="0.25">
      <c r="A127" t="s">
        <v>1261</v>
      </c>
      <c r="B127">
        <v>1082</v>
      </c>
    </row>
    <row r="128" spans="1:2" x14ac:dyDescent="0.25">
      <c r="A128" t="s">
        <v>1264</v>
      </c>
      <c r="B128">
        <v>1085</v>
      </c>
    </row>
    <row r="129" spans="1:2" x14ac:dyDescent="0.25">
      <c r="A129" t="s">
        <v>1262</v>
      </c>
      <c r="B129">
        <v>1083</v>
      </c>
    </row>
    <row r="130" spans="1:2" x14ac:dyDescent="0.25">
      <c r="A130" t="s">
        <v>1268</v>
      </c>
      <c r="B130">
        <v>1089</v>
      </c>
    </row>
    <row r="131" spans="1:2" x14ac:dyDescent="0.25">
      <c r="A131" t="s">
        <v>1267</v>
      </c>
      <c r="B131">
        <v>1088</v>
      </c>
    </row>
    <row r="132" spans="1:2" x14ac:dyDescent="0.25">
      <c r="A132" t="s">
        <v>1265</v>
      </c>
      <c r="B132">
        <v>1086</v>
      </c>
    </row>
    <row r="133" spans="1:2" x14ac:dyDescent="0.25">
      <c r="A133" t="s">
        <v>612</v>
      </c>
      <c r="B133">
        <v>433</v>
      </c>
    </row>
    <row r="134" spans="1:2" x14ac:dyDescent="0.25">
      <c r="A134" t="s">
        <v>613</v>
      </c>
      <c r="B134">
        <v>434</v>
      </c>
    </row>
    <row r="135" spans="1:2" x14ac:dyDescent="0.25">
      <c r="A135" t="s">
        <v>615</v>
      </c>
      <c r="B135">
        <v>436</v>
      </c>
    </row>
    <row r="136" spans="1:2" x14ac:dyDescent="0.25">
      <c r="A136" t="s">
        <v>614</v>
      </c>
      <c r="B136">
        <v>435</v>
      </c>
    </row>
    <row r="137" spans="1:2" x14ac:dyDescent="0.25">
      <c r="A137" t="s">
        <v>628</v>
      </c>
      <c r="B137">
        <v>449</v>
      </c>
    </row>
    <row r="138" spans="1:2" x14ac:dyDescent="0.25">
      <c r="A138" t="s">
        <v>629</v>
      </c>
      <c r="B138">
        <v>450</v>
      </c>
    </row>
    <row r="139" spans="1:2" x14ac:dyDescent="0.25">
      <c r="A139" t="s">
        <v>630</v>
      </c>
      <c r="B139">
        <v>451</v>
      </c>
    </row>
    <row r="140" spans="1:2" x14ac:dyDescent="0.25">
      <c r="A140" t="s">
        <v>635</v>
      </c>
      <c r="B140">
        <v>456</v>
      </c>
    </row>
    <row r="141" spans="1:2" x14ac:dyDescent="0.25">
      <c r="A141" t="s">
        <v>634</v>
      </c>
      <c r="B141">
        <v>455</v>
      </c>
    </row>
    <row r="142" spans="1:2" x14ac:dyDescent="0.25">
      <c r="A142" t="s">
        <v>633</v>
      </c>
      <c r="B142">
        <v>454</v>
      </c>
    </row>
    <row r="143" spans="1:2" x14ac:dyDescent="0.25">
      <c r="A143" t="s">
        <v>631</v>
      </c>
      <c r="B143">
        <v>452</v>
      </c>
    </row>
    <row r="144" spans="1:2" x14ac:dyDescent="0.25">
      <c r="A144" t="s">
        <v>632</v>
      </c>
      <c r="B144">
        <v>453</v>
      </c>
    </row>
    <row r="145" spans="1:2" x14ac:dyDescent="0.25">
      <c r="A145" t="s">
        <v>636</v>
      </c>
      <c r="B145">
        <v>457</v>
      </c>
    </row>
    <row r="146" spans="1:2" x14ac:dyDescent="0.25">
      <c r="A146" t="s">
        <v>638</v>
      </c>
      <c r="B146">
        <v>459</v>
      </c>
    </row>
    <row r="147" spans="1:2" x14ac:dyDescent="0.25">
      <c r="A147" t="s">
        <v>637</v>
      </c>
      <c r="B147">
        <v>458</v>
      </c>
    </row>
    <row r="148" spans="1:2" x14ac:dyDescent="0.25">
      <c r="A148" t="s">
        <v>918</v>
      </c>
      <c r="B148">
        <v>739</v>
      </c>
    </row>
    <row r="149" spans="1:2" x14ac:dyDescent="0.25">
      <c r="A149" t="s">
        <v>919</v>
      </c>
      <c r="B149">
        <v>740</v>
      </c>
    </row>
    <row r="150" spans="1:2" x14ac:dyDescent="0.25">
      <c r="A150" t="s">
        <v>924</v>
      </c>
      <c r="B150">
        <v>745</v>
      </c>
    </row>
    <row r="151" spans="1:2" x14ac:dyDescent="0.25">
      <c r="A151" t="s">
        <v>923</v>
      </c>
      <c r="B151">
        <v>744</v>
      </c>
    </row>
    <row r="152" spans="1:2" x14ac:dyDescent="0.25">
      <c r="A152" t="s">
        <v>920</v>
      </c>
      <c r="B152">
        <v>741</v>
      </c>
    </row>
    <row r="153" spans="1:2" x14ac:dyDescent="0.25">
      <c r="A153" t="s">
        <v>921</v>
      </c>
      <c r="B153">
        <v>742</v>
      </c>
    </row>
    <row r="154" spans="1:2" x14ac:dyDescent="0.25">
      <c r="A154" t="s">
        <v>922</v>
      </c>
      <c r="B154">
        <v>743</v>
      </c>
    </row>
    <row r="155" spans="1:2" x14ac:dyDescent="0.25">
      <c r="A155" t="s">
        <v>1057</v>
      </c>
      <c r="B155">
        <v>878</v>
      </c>
    </row>
    <row r="156" spans="1:2" x14ac:dyDescent="0.25">
      <c r="A156" t="s">
        <v>1064</v>
      </c>
      <c r="B156">
        <v>885</v>
      </c>
    </row>
    <row r="157" spans="1:2" x14ac:dyDescent="0.25">
      <c r="A157" t="s">
        <v>1061</v>
      </c>
      <c r="B157">
        <v>882</v>
      </c>
    </row>
    <row r="158" spans="1:2" x14ac:dyDescent="0.25">
      <c r="A158" t="s">
        <v>1058</v>
      </c>
      <c r="B158">
        <v>879</v>
      </c>
    </row>
    <row r="159" spans="1:2" x14ac:dyDescent="0.25">
      <c r="A159" t="s">
        <v>1063</v>
      </c>
      <c r="B159">
        <v>884</v>
      </c>
    </row>
    <row r="160" spans="1:2" x14ac:dyDescent="0.25">
      <c r="A160" t="s">
        <v>1065</v>
      </c>
      <c r="B160">
        <v>886</v>
      </c>
    </row>
    <row r="161" spans="1:2" x14ac:dyDescent="0.25">
      <c r="A161" t="s">
        <v>1062</v>
      </c>
      <c r="B161">
        <v>883</v>
      </c>
    </row>
    <row r="162" spans="1:2" x14ac:dyDescent="0.25">
      <c r="A162" t="s">
        <v>1165</v>
      </c>
      <c r="B162">
        <v>986</v>
      </c>
    </row>
    <row r="163" spans="1:2" x14ac:dyDescent="0.25">
      <c r="A163" t="s">
        <v>1167</v>
      </c>
      <c r="B163">
        <v>988</v>
      </c>
    </row>
    <row r="164" spans="1:2" x14ac:dyDescent="0.25">
      <c r="A164" t="s">
        <v>1166</v>
      </c>
      <c r="B164">
        <v>987</v>
      </c>
    </row>
    <row r="165" spans="1:2" x14ac:dyDescent="0.25">
      <c r="A165" t="s">
        <v>1192</v>
      </c>
      <c r="B165">
        <v>1013</v>
      </c>
    </row>
    <row r="166" spans="1:2" x14ac:dyDescent="0.25">
      <c r="A166" t="s">
        <v>1195</v>
      </c>
      <c r="B166">
        <v>1016</v>
      </c>
    </row>
    <row r="167" spans="1:2" x14ac:dyDescent="0.25">
      <c r="A167" t="s">
        <v>1196</v>
      </c>
      <c r="B167">
        <v>1017</v>
      </c>
    </row>
    <row r="168" spans="1:2" x14ac:dyDescent="0.25">
      <c r="A168" t="s">
        <v>1203</v>
      </c>
      <c r="B168">
        <v>1024</v>
      </c>
    </row>
    <row r="169" spans="1:2" x14ac:dyDescent="0.25">
      <c r="A169" t="s">
        <v>1200</v>
      </c>
      <c r="B169">
        <v>1021</v>
      </c>
    </row>
    <row r="170" spans="1:2" x14ac:dyDescent="0.25">
      <c r="A170" t="s">
        <v>1204</v>
      </c>
      <c r="B170">
        <v>1025</v>
      </c>
    </row>
    <row r="171" spans="1:2" x14ac:dyDescent="0.25">
      <c r="A171" t="s">
        <v>1194</v>
      </c>
      <c r="B171">
        <v>1015</v>
      </c>
    </row>
    <row r="172" spans="1:2" x14ac:dyDescent="0.25">
      <c r="A172" t="s">
        <v>1198</v>
      </c>
      <c r="B172">
        <v>1019</v>
      </c>
    </row>
    <row r="173" spans="1:2" x14ac:dyDescent="0.25">
      <c r="A173" t="s">
        <v>1199</v>
      </c>
      <c r="B173">
        <v>1020</v>
      </c>
    </row>
    <row r="174" spans="1:2" x14ac:dyDescent="0.25">
      <c r="A174" t="s">
        <v>1193</v>
      </c>
      <c r="B174">
        <v>1014</v>
      </c>
    </row>
    <row r="175" spans="1:2" x14ac:dyDescent="0.25">
      <c r="A175" t="s">
        <v>1197</v>
      </c>
      <c r="B175">
        <v>1018</v>
      </c>
    </row>
    <row r="176" spans="1:2" x14ac:dyDescent="0.25">
      <c r="A176" t="s">
        <v>1202</v>
      </c>
      <c r="B176">
        <v>1023</v>
      </c>
    </row>
    <row r="177" spans="1:2" x14ac:dyDescent="0.25">
      <c r="A177" t="s">
        <v>1380</v>
      </c>
      <c r="B177">
        <v>1201</v>
      </c>
    </row>
    <row r="178" spans="1:2" x14ac:dyDescent="0.25">
      <c r="A178" t="s">
        <v>1383</v>
      </c>
      <c r="B178">
        <v>1204</v>
      </c>
    </row>
    <row r="179" spans="1:2" x14ac:dyDescent="0.25">
      <c r="A179" t="s">
        <v>1382</v>
      </c>
      <c r="B179">
        <v>1203</v>
      </c>
    </row>
    <row r="180" spans="1:2" x14ac:dyDescent="0.25">
      <c r="A180" t="s">
        <v>1381</v>
      </c>
      <c r="B180">
        <v>1202</v>
      </c>
    </row>
    <row r="181" spans="1:2" x14ac:dyDescent="0.25">
      <c r="A181" t="s">
        <v>1384</v>
      </c>
      <c r="B181">
        <v>1205</v>
      </c>
    </row>
    <row r="182" spans="1:2" x14ac:dyDescent="0.25">
      <c r="A182" t="s">
        <v>1387</v>
      </c>
      <c r="B182">
        <v>1208</v>
      </c>
    </row>
    <row r="183" spans="1:2" x14ac:dyDescent="0.25">
      <c r="A183" t="s">
        <v>1390</v>
      </c>
      <c r="B183">
        <v>1211</v>
      </c>
    </row>
    <row r="184" spans="1:2" x14ac:dyDescent="0.25">
      <c r="A184" t="s">
        <v>1392</v>
      </c>
      <c r="B184">
        <v>1213</v>
      </c>
    </row>
    <row r="185" spans="1:2" x14ac:dyDescent="0.25">
      <c r="A185" t="s">
        <v>1394</v>
      </c>
      <c r="B185">
        <v>1215</v>
      </c>
    </row>
    <row r="186" spans="1:2" x14ac:dyDescent="0.25">
      <c r="A186" t="s">
        <v>1391</v>
      </c>
      <c r="B186">
        <v>1212</v>
      </c>
    </row>
    <row r="187" spans="1:2" x14ac:dyDescent="0.25">
      <c r="A187" t="s">
        <v>1386</v>
      </c>
      <c r="B187">
        <v>1207</v>
      </c>
    </row>
    <row r="188" spans="1:2" x14ac:dyDescent="0.25">
      <c r="A188" t="s">
        <v>1388</v>
      </c>
      <c r="B188">
        <v>1209</v>
      </c>
    </row>
    <row r="189" spans="1:2" x14ac:dyDescent="0.25">
      <c r="A189" t="s">
        <v>1395</v>
      </c>
      <c r="B189">
        <v>1216</v>
      </c>
    </row>
    <row r="190" spans="1:2" x14ac:dyDescent="0.25">
      <c r="A190" t="s">
        <v>1389</v>
      </c>
      <c r="B190">
        <v>1210</v>
      </c>
    </row>
    <row r="191" spans="1:2" x14ac:dyDescent="0.25">
      <c r="A191" t="s">
        <v>1385</v>
      </c>
      <c r="B191">
        <v>1206</v>
      </c>
    </row>
    <row r="192" spans="1:2" x14ac:dyDescent="0.25">
      <c r="A192" t="s">
        <v>1393</v>
      </c>
      <c r="B192">
        <v>1214</v>
      </c>
    </row>
    <row r="193" spans="1:2" x14ac:dyDescent="0.25">
      <c r="A193" t="s">
        <v>1396</v>
      </c>
      <c r="B193">
        <v>1217</v>
      </c>
    </row>
    <row r="194" spans="1:2" x14ac:dyDescent="0.25">
      <c r="A194" t="s">
        <v>1398</v>
      </c>
      <c r="B194">
        <v>1219</v>
      </c>
    </row>
    <row r="195" spans="1:2" x14ac:dyDescent="0.25">
      <c r="A195" t="s">
        <v>1397</v>
      </c>
      <c r="B195">
        <v>1218</v>
      </c>
    </row>
    <row r="196" spans="1:2" x14ac:dyDescent="0.25">
      <c r="A196" t="s">
        <v>1415</v>
      </c>
      <c r="B196">
        <v>1236</v>
      </c>
    </row>
    <row r="197" spans="1:2" x14ac:dyDescent="0.25">
      <c r="A197" t="s">
        <v>1417</v>
      </c>
      <c r="B197">
        <v>1238</v>
      </c>
    </row>
    <row r="198" spans="1:2" x14ac:dyDescent="0.25">
      <c r="A198" t="s">
        <v>1416</v>
      </c>
      <c r="B198">
        <v>1237</v>
      </c>
    </row>
    <row r="199" spans="1:2" x14ac:dyDescent="0.25">
      <c r="A199" t="s">
        <v>1418</v>
      </c>
      <c r="B199">
        <v>1239</v>
      </c>
    </row>
    <row r="200" spans="1:2" x14ac:dyDescent="0.25">
      <c r="A200" t="s">
        <v>1445</v>
      </c>
      <c r="B200">
        <v>1266</v>
      </c>
    </row>
    <row r="201" spans="1:2" x14ac:dyDescent="0.25">
      <c r="A201" t="s">
        <v>1449</v>
      </c>
      <c r="B201">
        <v>1270</v>
      </c>
    </row>
    <row r="202" spans="1:2" x14ac:dyDescent="0.25">
      <c r="A202" t="s">
        <v>1452</v>
      </c>
      <c r="B202">
        <v>1273</v>
      </c>
    </row>
    <row r="203" spans="1:2" x14ac:dyDescent="0.25">
      <c r="A203" t="s">
        <v>1451</v>
      </c>
      <c r="B203">
        <v>1272</v>
      </c>
    </row>
    <row r="204" spans="1:2" x14ac:dyDescent="0.25">
      <c r="A204" t="s">
        <v>1446</v>
      </c>
      <c r="B204">
        <v>1267</v>
      </c>
    </row>
    <row r="205" spans="1:2" x14ac:dyDescent="0.25">
      <c r="A205" t="s">
        <v>1447</v>
      </c>
      <c r="B205">
        <v>1268</v>
      </c>
    </row>
    <row r="206" spans="1:2" x14ac:dyDescent="0.25">
      <c r="A206" t="s">
        <v>1448</v>
      </c>
      <c r="B206">
        <v>1269</v>
      </c>
    </row>
    <row r="207" spans="1:2" x14ac:dyDescent="0.25">
      <c r="A207" t="s">
        <v>1450</v>
      </c>
      <c r="B207">
        <v>1271</v>
      </c>
    </row>
    <row r="208" spans="1:2" x14ac:dyDescent="0.25">
      <c r="A208" t="s">
        <v>1457</v>
      </c>
      <c r="B208">
        <v>1278</v>
      </c>
    </row>
    <row r="209" spans="1:2" x14ac:dyDescent="0.25">
      <c r="A209" t="s">
        <v>1459</v>
      </c>
      <c r="B209">
        <v>1280</v>
      </c>
    </row>
    <row r="210" spans="1:2" x14ac:dyDescent="0.25">
      <c r="A210" t="s">
        <v>1458</v>
      </c>
      <c r="B210">
        <v>1279</v>
      </c>
    </row>
    <row r="211" spans="1:2" x14ac:dyDescent="0.25">
      <c r="A211" t="s">
        <v>1490</v>
      </c>
      <c r="B211">
        <v>1311</v>
      </c>
    </row>
    <row r="212" spans="1:2" x14ac:dyDescent="0.25">
      <c r="A212" t="s">
        <v>1491</v>
      </c>
      <c r="B212">
        <v>1312</v>
      </c>
    </row>
    <row r="213" spans="1:2" x14ac:dyDescent="0.25">
      <c r="A213" t="s">
        <v>1495</v>
      </c>
      <c r="B213">
        <v>1316</v>
      </c>
    </row>
    <row r="214" spans="1:2" x14ac:dyDescent="0.25">
      <c r="A214" t="s">
        <v>1492</v>
      </c>
      <c r="B214">
        <v>1313</v>
      </c>
    </row>
    <row r="215" spans="1:2" x14ac:dyDescent="0.25">
      <c r="A215" t="s">
        <v>1494</v>
      </c>
      <c r="B215">
        <v>1315</v>
      </c>
    </row>
    <row r="216" spans="1:2" x14ac:dyDescent="0.25">
      <c r="A216" t="s">
        <v>1493</v>
      </c>
      <c r="B216">
        <v>1314</v>
      </c>
    </row>
    <row r="217" spans="1:2" x14ac:dyDescent="0.25">
      <c r="A217" t="s">
        <v>1534</v>
      </c>
      <c r="B217">
        <v>1355</v>
      </c>
    </row>
    <row r="218" spans="1:2" x14ac:dyDescent="0.25">
      <c r="A218" t="s">
        <v>1535</v>
      </c>
      <c r="B218">
        <v>1356</v>
      </c>
    </row>
    <row r="219" spans="1:2" x14ac:dyDescent="0.25">
      <c r="A219" t="s">
        <v>1536</v>
      </c>
      <c r="B219">
        <v>1357</v>
      </c>
    </row>
    <row r="220" spans="1:2" x14ac:dyDescent="0.25">
      <c r="A220" t="s">
        <v>492</v>
      </c>
      <c r="B220">
        <v>313</v>
      </c>
    </row>
    <row r="221" spans="1:2" x14ac:dyDescent="0.25">
      <c r="A221" t="s">
        <v>789</v>
      </c>
      <c r="B221">
        <v>610</v>
      </c>
    </row>
    <row r="222" spans="1:2" x14ac:dyDescent="0.25">
      <c r="A222" t="s">
        <v>790</v>
      </c>
      <c r="B222">
        <v>611</v>
      </c>
    </row>
    <row r="223" spans="1:2" x14ac:dyDescent="0.25">
      <c r="A223" t="s">
        <v>792</v>
      </c>
      <c r="B223">
        <v>613</v>
      </c>
    </row>
    <row r="224" spans="1:2" x14ac:dyDescent="0.25">
      <c r="A224" t="s">
        <v>791</v>
      </c>
      <c r="B224">
        <v>612</v>
      </c>
    </row>
    <row r="225" spans="1:2" x14ac:dyDescent="0.25">
      <c r="A225" t="s">
        <v>793</v>
      </c>
      <c r="B225">
        <v>614</v>
      </c>
    </row>
    <row r="226" spans="1:2" x14ac:dyDescent="0.25">
      <c r="A226" t="s">
        <v>867</v>
      </c>
      <c r="B226">
        <v>688</v>
      </c>
    </row>
    <row r="227" spans="1:2" x14ac:dyDescent="0.25">
      <c r="A227" t="s">
        <v>874</v>
      </c>
      <c r="B227">
        <v>695</v>
      </c>
    </row>
    <row r="228" spans="1:2" x14ac:dyDescent="0.25">
      <c r="A228" t="s">
        <v>869</v>
      </c>
      <c r="B228">
        <v>690</v>
      </c>
    </row>
    <row r="229" spans="1:2" x14ac:dyDescent="0.25">
      <c r="A229" t="s">
        <v>870</v>
      </c>
      <c r="B229">
        <v>691</v>
      </c>
    </row>
    <row r="230" spans="1:2" x14ac:dyDescent="0.25">
      <c r="A230" t="s">
        <v>873</v>
      </c>
      <c r="B230">
        <v>694</v>
      </c>
    </row>
    <row r="231" spans="1:2" x14ac:dyDescent="0.25">
      <c r="A231" t="s">
        <v>868</v>
      </c>
      <c r="B231">
        <v>689</v>
      </c>
    </row>
    <row r="232" spans="1:2" x14ac:dyDescent="0.25">
      <c r="A232" t="s">
        <v>871</v>
      </c>
      <c r="B232">
        <v>692</v>
      </c>
    </row>
    <row r="233" spans="1:2" x14ac:dyDescent="0.25">
      <c r="A233" t="s">
        <v>872</v>
      </c>
      <c r="B233">
        <v>693</v>
      </c>
    </row>
    <row r="234" spans="1:2" x14ac:dyDescent="0.25">
      <c r="A234" t="s">
        <v>1227</v>
      </c>
      <c r="B234">
        <v>1048</v>
      </c>
    </row>
    <row r="235" spans="1:2" x14ac:dyDescent="0.25">
      <c r="A235" t="s">
        <v>1230</v>
      </c>
      <c r="B235">
        <v>1051</v>
      </c>
    </row>
    <row r="236" spans="1:2" x14ac:dyDescent="0.25">
      <c r="A236" t="s">
        <v>1229</v>
      </c>
      <c r="B236">
        <v>1050</v>
      </c>
    </row>
    <row r="237" spans="1:2" x14ac:dyDescent="0.25">
      <c r="A237" t="s">
        <v>1228</v>
      </c>
      <c r="B237">
        <v>1049</v>
      </c>
    </row>
    <row r="238" spans="1:2" x14ac:dyDescent="0.25">
      <c r="A238" t="s">
        <v>1231</v>
      </c>
      <c r="B238">
        <v>1052</v>
      </c>
    </row>
    <row r="239" spans="1:2" x14ac:dyDescent="0.25">
      <c r="A239" t="s">
        <v>1296</v>
      </c>
      <c r="B239">
        <v>1117</v>
      </c>
    </row>
    <row r="240" spans="1:2" x14ac:dyDescent="0.25">
      <c r="A240" t="s">
        <v>1303</v>
      </c>
      <c r="B240">
        <v>1124</v>
      </c>
    </row>
    <row r="241" spans="1:2" x14ac:dyDescent="0.25">
      <c r="A241" t="s">
        <v>1300</v>
      </c>
      <c r="B241">
        <v>1121</v>
      </c>
    </row>
    <row r="242" spans="1:2" x14ac:dyDescent="0.25">
      <c r="A242" t="s">
        <v>1299</v>
      </c>
      <c r="B242">
        <v>1120</v>
      </c>
    </row>
    <row r="243" spans="1:2" x14ac:dyDescent="0.25">
      <c r="A243" t="s">
        <v>1301</v>
      </c>
      <c r="B243">
        <v>1122</v>
      </c>
    </row>
    <row r="244" spans="1:2" x14ac:dyDescent="0.25">
      <c r="A244" t="s">
        <v>1298</v>
      </c>
      <c r="B244">
        <v>1119</v>
      </c>
    </row>
    <row r="245" spans="1:2" x14ac:dyDescent="0.25">
      <c r="A245" t="s">
        <v>1297</v>
      </c>
      <c r="B245">
        <v>1118</v>
      </c>
    </row>
    <row r="246" spans="1:2" x14ac:dyDescent="0.25">
      <c r="A246" t="s">
        <v>1302</v>
      </c>
      <c r="B246">
        <v>1123</v>
      </c>
    </row>
    <row r="247" spans="1:2" x14ac:dyDescent="0.25">
      <c r="A247" t="s">
        <v>1441</v>
      </c>
      <c r="B247">
        <v>1262</v>
      </c>
    </row>
    <row r="248" spans="1:2" x14ac:dyDescent="0.25">
      <c r="A248" t="s">
        <v>1443</v>
      </c>
      <c r="B248">
        <v>1264</v>
      </c>
    </row>
    <row r="249" spans="1:2" x14ac:dyDescent="0.25">
      <c r="A249" t="s">
        <v>1444</v>
      </c>
      <c r="B249">
        <v>1265</v>
      </c>
    </row>
    <row r="250" spans="1:2" x14ac:dyDescent="0.25">
      <c r="A250" t="s">
        <v>1442</v>
      </c>
      <c r="B250">
        <v>1263</v>
      </c>
    </row>
    <row r="251" spans="1:2" x14ac:dyDescent="0.25">
      <c r="A251" t="s">
        <v>1453</v>
      </c>
      <c r="B251">
        <v>1274</v>
      </c>
    </row>
    <row r="252" spans="1:2" x14ac:dyDescent="0.25">
      <c r="A252" t="s">
        <v>1456</v>
      </c>
      <c r="B252">
        <v>1277</v>
      </c>
    </row>
    <row r="253" spans="1:2" x14ac:dyDescent="0.25">
      <c r="A253" t="s">
        <v>1454</v>
      </c>
      <c r="B253">
        <v>1275</v>
      </c>
    </row>
    <row r="254" spans="1:2" x14ac:dyDescent="0.25">
      <c r="A254" t="s">
        <v>1455</v>
      </c>
      <c r="B254">
        <v>1276</v>
      </c>
    </row>
    <row r="255" spans="1:2" x14ac:dyDescent="0.25">
      <c r="A255" t="s">
        <v>1532</v>
      </c>
      <c r="B255">
        <v>1353</v>
      </c>
    </row>
    <row r="256" spans="1:2" x14ac:dyDescent="0.25">
      <c r="A256" t="s">
        <v>1533</v>
      </c>
      <c r="B256">
        <v>1354</v>
      </c>
    </row>
    <row r="257" spans="1:2" x14ac:dyDescent="0.25">
      <c r="A257" t="s">
        <v>1607</v>
      </c>
      <c r="B257">
        <v>1428</v>
      </c>
    </row>
    <row r="258" spans="1:2" x14ac:dyDescent="0.25">
      <c r="A258" t="s">
        <v>1608</v>
      </c>
      <c r="B258">
        <v>1429</v>
      </c>
    </row>
    <row r="259" spans="1:2" x14ac:dyDescent="0.25">
      <c r="A259" t="s">
        <v>1609</v>
      </c>
      <c r="B259">
        <v>1430</v>
      </c>
    </row>
    <row r="260" spans="1:2" x14ac:dyDescent="0.25">
      <c r="A260" t="s">
        <v>1610</v>
      </c>
      <c r="B260">
        <v>1431</v>
      </c>
    </row>
    <row r="261" spans="1:2" x14ac:dyDescent="0.25">
      <c r="A261" t="s">
        <v>799</v>
      </c>
      <c r="B261">
        <v>620</v>
      </c>
    </row>
    <row r="262" spans="1:2" x14ac:dyDescent="0.25">
      <c r="A262" t="s">
        <v>800</v>
      </c>
      <c r="B262">
        <v>621</v>
      </c>
    </row>
    <row r="263" spans="1:2" x14ac:dyDescent="0.25">
      <c r="A263" t="s">
        <v>801</v>
      </c>
      <c r="B263">
        <v>622</v>
      </c>
    </row>
    <row r="264" spans="1:2" x14ac:dyDescent="0.25">
      <c r="A264" t="s">
        <v>814</v>
      </c>
      <c r="B264">
        <v>635</v>
      </c>
    </row>
    <row r="265" spans="1:2" x14ac:dyDescent="0.25">
      <c r="A265" t="s">
        <v>826</v>
      </c>
      <c r="B265">
        <v>647</v>
      </c>
    </row>
    <row r="266" spans="1:2" x14ac:dyDescent="0.25">
      <c r="A266" t="s">
        <v>825</v>
      </c>
      <c r="B266">
        <v>646</v>
      </c>
    </row>
    <row r="267" spans="1:2" x14ac:dyDescent="0.25">
      <c r="A267" t="s">
        <v>806</v>
      </c>
      <c r="B267">
        <v>627</v>
      </c>
    </row>
    <row r="268" spans="1:2" x14ac:dyDescent="0.25">
      <c r="A268" t="s">
        <v>827</v>
      </c>
      <c r="B268">
        <v>648</v>
      </c>
    </row>
    <row r="269" spans="1:2" x14ac:dyDescent="0.25">
      <c r="A269" t="s">
        <v>815</v>
      </c>
      <c r="B269">
        <v>636</v>
      </c>
    </row>
    <row r="270" spans="1:2" x14ac:dyDescent="0.25">
      <c r="A270" t="s">
        <v>803</v>
      </c>
      <c r="B270">
        <v>624</v>
      </c>
    </row>
    <row r="271" spans="1:2" x14ac:dyDescent="0.25">
      <c r="A271" t="s">
        <v>818</v>
      </c>
      <c r="B271">
        <v>639</v>
      </c>
    </row>
    <row r="272" spans="1:2" x14ac:dyDescent="0.25">
      <c r="A272" t="s">
        <v>820</v>
      </c>
      <c r="B272">
        <v>641</v>
      </c>
    </row>
    <row r="273" spans="1:2" x14ac:dyDescent="0.25">
      <c r="A273" t="s">
        <v>823</v>
      </c>
      <c r="B273">
        <v>644</v>
      </c>
    </row>
    <row r="274" spans="1:2" x14ac:dyDescent="0.25">
      <c r="A274" t="s">
        <v>805</v>
      </c>
      <c r="B274">
        <v>626</v>
      </c>
    </row>
    <row r="275" spans="1:2" x14ac:dyDescent="0.25">
      <c r="A275" t="s">
        <v>810</v>
      </c>
      <c r="B275">
        <v>631</v>
      </c>
    </row>
    <row r="276" spans="1:2" x14ac:dyDescent="0.25">
      <c r="A276" t="s">
        <v>813</v>
      </c>
      <c r="B276">
        <v>634</v>
      </c>
    </row>
    <row r="277" spans="1:2" x14ac:dyDescent="0.25">
      <c r="A277" t="s">
        <v>821</v>
      </c>
      <c r="B277">
        <v>642</v>
      </c>
    </row>
    <row r="278" spans="1:2" x14ac:dyDescent="0.25">
      <c r="A278" t="s">
        <v>811</v>
      </c>
      <c r="B278">
        <v>632</v>
      </c>
    </row>
    <row r="279" spans="1:2" x14ac:dyDescent="0.25">
      <c r="A279" t="s">
        <v>816</v>
      </c>
      <c r="B279">
        <v>637</v>
      </c>
    </row>
    <row r="280" spans="1:2" x14ac:dyDescent="0.25">
      <c r="A280" t="s">
        <v>824</v>
      </c>
      <c r="B280">
        <v>645</v>
      </c>
    </row>
    <row r="281" spans="1:2" x14ac:dyDescent="0.25">
      <c r="A281" t="s">
        <v>807</v>
      </c>
      <c r="B281">
        <v>628</v>
      </c>
    </row>
    <row r="282" spans="1:2" x14ac:dyDescent="0.25">
      <c r="A282" t="s">
        <v>804</v>
      </c>
      <c r="B282">
        <v>625</v>
      </c>
    </row>
    <row r="283" spans="1:2" x14ac:dyDescent="0.25">
      <c r="A283" t="s">
        <v>802</v>
      </c>
      <c r="B283">
        <v>623</v>
      </c>
    </row>
    <row r="284" spans="1:2" x14ac:dyDescent="0.25">
      <c r="A284" t="s">
        <v>809</v>
      </c>
      <c r="B284">
        <v>630</v>
      </c>
    </row>
    <row r="285" spans="1:2" x14ac:dyDescent="0.25">
      <c r="A285" t="s">
        <v>808</v>
      </c>
      <c r="B285">
        <v>629</v>
      </c>
    </row>
    <row r="286" spans="1:2" x14ac:dyDescent="0.25">
      <c r="A286" t="s">
        <v>819</v>
      </c>
      <c r="B286">
        <v>640</v>
      </c>
    </row>
    <row r="287" spans="1:2" x14ac:dyDescent="0.25">
      <c r="A287" t="s">
        <v>828</v>
      </c>
      <c r="B287">
        <v>649</v>
      </c>
    </row>
    <row r="288" spans="1:2" x14ac:dyDescent="0.25">
      <c r="A288" t="s">
        <v>822</v>
      </c>
      <c r="B288">
        <v>643</v>
      </c>
    </row>
    <row r="289" spans="1:2" x14ac:dyDescent="0.25">
      <c r="A289" t="s">
        <v>812</v>
      </c>
      <c r="B289">
        <v>633</v>
      </c>
    </row>
    <row r="290" spans="1:2" x14ac:dyDescent="0.25">
      <c r="A290" t="s">
        <v>817</v>
      </c>
      <c r="B290">
        <v>638</v>
      </c>
    </row>
    <row r="291" spans="1:2" x14ac:dyDescent="0.25">
      <c r="A291" t="s">
        <v>837</v>
      </c>
      <c r="B291">
        <v>658</v>
      </c>
    </row>
    <row r="292" spans="1:2" x14ac:dyDescent="0.25">
      <c r="A292" t="s">
        <v>840</v>
      </c>
      <c r="B292">
        <v>661</v>
      </c>
    </row>
    <row r="293" spans="1:2" x14ac:dyDescent="0.25">
      <c r="A293" t="s">
        <v>841</v>
      </c>
      <c r="B293">
        <v>662</v>
      </c>
    </row>
    <row r="294" spans="1:2" x14ac:dyDescent="0.25">
      <c r="A294" t="s">
        <v>839</v>
      </c>
      <c r="B294">
        <v>660</v>
      </c>
    </row>
    <row r="295" spans="1:2" x14ac:dyDescent="0.25">
      <c r="A295" t="s">
        <v>838</v>
      </c>
      <c r="B295">
        <v>659</v>
      </c>
    </row>
    <row r="296" spans="1:2" x14ac:dyDescent="0.25">
      <c r="A296" t="s">
        <v>842</v>
      </c>
      <c r="B296">
        <v>663</v>
      </c>
    </row>
    <row r="297" spans="1:2" x14ac:dyDescent="0.25">
      <c r="A297" t="s">
        <v>843</v>
      </c>
      <c r="B297">
        <v>664</v>
      </c>
    </row>
    <row r="298" spans="1:2" x14ac:dyDescent="0.25">
      <c r="A298" t="s">
        <v>908</v>
      </c>
      <c r="B298">
        <v>729</v>
      </c>
    </row>
    <row r="299" spans="1:2" x14ac:dyDescent="0.25">
      <c r="A299" t="s">
        <v>909</v>
      </c>
      <c r="B299">
        <v>730</v>
      </c>
    </row>
    <row r="300" spans="1:2" x14ac:dyDescent="0.25">
      <c r="A300" t="s">
        <v>1010</v>
      </c>
      <c r="B300">
        <v>831</v>
      </c>
    </row>
    <row r="301" spans="1:2" x14ac:dyDescent="0.25">
      <c r="A301" t="s">
        <v>1013</v>
      </c>
      <c r="B301">
        <v>834</v>
      </c>
    </row>
    <row r="302" spans="1:2" x14ac:dyDescent="0.25">
      <c r="A302" t="s">
        <v>1012</v>
      </c>
      <c r="B302">
        <v>833</v>
      </c>
    </row>
    <row r="303" spans="1:2" x14ac:dyDescent="0.25">
      <c r="A303" t="s">
        <v>1014</v>
      </c>
      <c r="B303">
        <v>835</v>
      </c>
    </row>
    <row r="304" spans="1:2" x14ac:dyDescent="0.25">
      <c r="A304" t="s">
        <v>1011</v>
      </c>
      <c r="B304">
        <v>832</v>
      </c>
    </row>
    <row r="305" spans="1:2" x14ac:dyDescent="0.25">
      <c r="A305" t="s">
        <v>1066</v>
      </c>
      <c r="B305">
        <v>887</v>
      </c>
    </row>
    <row r="306" spans="1:2" x14ac:dyDescent="0.25">
      <c r="A306" t="s">
        <v>1069</v>
      </c>
      <c r="B306">
        <v>890</v>
      </c>
    </row>
    <row r="307" spans="1:2" x14ac:dyDescent="0.25">
      <c r="A307" t="s">
        <v>1067</v>
      </c>
      <c r="B307">
        <v>888</v>
      </c>
    </row>
    <row r="308" spans="1:2" x14ac:dyDescent="0.25">
      <c r="A308" t="s">
        <v>1068</v>
      </c>
      <c r="B308">
        <v>889</v>
      </c>
    </row>
    <row r="309" spans="1:2" x14ac:dyDescent="0.25">
      <c r="A309" t="s">
        <v>1089</v>
      </c>
      <c r="B309">
        <v>910</v>
      </c>
    </row>
    <row r="310" spans="1:2" x14ac:dyDescent="0.25">
      <c r="A310" t="s">
        <v>1095</v>
      </c>
      <c r="B310">
        <v>916</v>
      </c>
    </row>
    <row r="311" spans="1:2" x14ac:dyDescent="0.25">
      <c r="A311" t="s">
        <v>1094</v>
      </c>
      <c r="B311">
        <v>915</v>
      </c>
    </row>
    <row r="312" spans="1:2" x14ac:dyDescent="0.25">
      <c r="A312" t="s">
        <v>1093</v>
      </c>
      <c r="B312">
        <v>914</v>
      </c>
    </row>
    <row r="313" spans="1:2" x14ac:dyDescent="0.25">
      <c r="A313" t="s">
        <v>1099</v>
      </c>
      <c r="B313">
        <v>920</v>
      </c>
    </row>
    <row r="314" spans="1:2" x14ac:dyDescent="0.25">
      <c r="A314" t="s">
        <v>1096</v>
      </c>
      <c r="B314">
        <v>917</v>
      </c>
    </row>
    <row r="315" spans="1:2" x14ac:dyDescent="0.25">
      <c r="A315" t="s">
        <v>1097</v>
      </c>
      <c r="B315">
        <v>918</v>
      </c>
    </row>
    <row r="316" spans="1:2" x14ac:dyDescent="0.25">
      <c r="A316" t="s">
        <v>1090</v>
      </c>
      <c r="B316">
        <v>911</v>
      </c>
    </row>
    <row r="317" spans="1:2" x14ac:dyDescent="0.25">
      <c r="A317" t="s">
        <v>1091</v>
      </c>
      <c r="B317">
        <v>912</v>
      </c>
    </row>
    <row r="318" spans="1:2" x14ac:dyDescent="0.25">
      <c r="A318" t="s">
        <v>1092</v>
      </c>
      <c r="B318">
        <v>913</v>
      </c>
    </row>
    <row r="319" spans="1:2" x14ac:dyDescent="0.25">
      <c r="A319" t="s">
        <v>1098</v>
      </c>
      <c r="B319">
        <v>919</v>
      </c>
    </row>
    <row r="320" spans="1:2" x14ac:dyDescent="0.25">
      <c r="A320" t="s">
        <v>1100</v>
      </c>
      <c r="B320">
        <v>921</v>
      </c>
    </row>
    <row r="321" spans="1:2" x14ac:dyDescent="0.25">
      <c r="A321" t="s">
        <v>1102</v>
      </c>
      <c r="B321">
        <v>923</v>
      </c>
    </row>
    <row r="322" spans="1:2" x14ac:dyDescent="0.25">
      <c r="A322" t="s">
        <v>1103</v>
      </c>
      <c r="B322">
        <v>924</v>
      </c>
    </row>
    <row r="323" spans="1:2" x14ac:dyDescent="0.25">
      <c r="A323" t="s">
        <v>1101</v>
      </c>
      <c r="B323">
        <v>922</v>
      </c>
    </row>
    <row r="324" spans="1:2" x14ac:dyDescent="0.25">
      <c r="A324" t="s">
        <v>1514</v>
      </c>
      <c r="B324">
        <v>1335</v>
      </c>
    </row>
    <row r="325" spans="1:2" x14ac:dyDescent="0.25">
      <c r="A325" t="s">
        <v>1515</v>
      </c>
      <c r="B325">
        <v>1336</v>
      </c>
    </row>
    <row r="326" spans="1:2" x14ac:dyDescent="0.25">
      <c r="A326" t="s">
        <v>1516</v>
      </c>
      <c r="B326">
        <v>1337</v>
      </c>
    </row>
    <row r="327" spans="1:2" x14ac:dyDescent="0.25">
      <c r="A327" t="s">
        <v>493</v>
      </c>
      <c r="B327">
        <v>314</v>
      </c>
    </row>
    <row r="328" spans="1:2" x14ac:dyDescent="0.25">
      <c r="A328" t="s">
        <v>494</v>
      </c>
      <c r="B328">
        <v>315</v>
      </c>
    </row>
    <row r="329" spans="1:2" x14ac:dyDescent="0.25">
      <c r="A329" t="s">
        <v>495</v>
      </c>
      <c r="B329">
        <v>316</v>
      </c>
    </row>
    <row r="330" spans="1:2" x14ac:dyDescent="0.25">
      <c r="A330" t="s">
        <v>797</v>
      </c>
      <c r="B330">
        <v>618</v>
      </c>
    </row>
    <row r="331" spans="1:2" x14ac:dyDescent="0.25">
      <c r="A331" t="s">
        <v>798</v>
      </c>
      <c r="B331">
        <v>619</v>
      </c>
    </row>
    <row r="332" spans="1:2" x14ac:dyDescent="0.25">
      <c r="A332" t="s">
        <v>881</v>
      </c>
      <c r="B332">
        <v>702</v>
      </c>
    </row>
    <row r="333" spans="1:2" x14ac:dyDescent="0.25">
      <c r="A333" t="s">
        <v>882</v>
      </c>
      <c r="B333">
        <v>703</v>
      </c>
    </row>
    <row r="334" spans="1:2" x14ac:dyDescent="0.25">
      <c r="A334" t="s">
        <v>883</v>
      </c>
      <c r="B334">
        <v>704</v>
      </c>
    </row>
    <row r="335" spans="1:2" x14ac:dyDescent="0.25">
      <c r="A335" t="s">
        <v>884</v>
      </c>
      <c r="B335">
        <v>705</v>
      </c>
    </row>
    <row r="336" spans="1:2" x14ac:dyDescent="0.25">
      <c r="A336" t="s">
        <v>885</v>
      </c>
      <c r="B336">
        <v>706</v>
      </c>
    </row>
    <row r="337" spans="1:2" x14ac:dyDescent="0.25">
      <c r="A337" t="s">
        <v>899</v>
      </c>
      <c r="B337">
        <v>720</v>
      </c>
    </row>
    <row r="338" spans="1:2" x14ac:dyDescent="0.25">
      <c r="A338" t="s">
        <v>887</v>
      </c>
      <c r="B338">
        <v>708</v>
      </c>
    </row>
    <row r="339" spans="1:2" x14ac:dyDescent="0.25">
      <c r="A339" t="s">
        <v>886</v>
      </c>
      <c r="B339">
        <v>707</v>
      </c>
    </row>
    <row r="340" spans="1:2" x14ac:dyDescent="0.25">
      <c r="A340" t="s">
        <v>889</v>
      </c>
      <c r="B340">
        <v>710</v>
      </c>
    </row>
    <row r="341" spans="1:2" x14ac:dyDescent="0.25">
      <c r="A341" t="s">
        <v>891</v>
      </c>
      <c r="B341">
        <v>712</v>
      </c>
    </row>
    <row r="342" spans="1:2" x14ac:dyDescent="0.25">
      <c r="A342" t="s">
        <v>896</v>
      </c>
      <c r="B342">
        <v>717</v>
      </c>
    </row>
    <row r="343" spans="1:2" x14ac:dyDescent="0.25">
      <c r="A343" t="s">
        <v>888</v>
      </c>
      <c r="B343">
        <v>709</v>
      </c>
    </row>
    <row r="344" spans="1:2" x14ac:dyDescent="0.25">
      <c r="A344" t="s">
        <v>894</v>
      </c>
      <c r="B344">
        <v>715</v>
      </c>
    </row>
    <row r="345" spans="1:2" x14ac:dyDescent="0.25">
      <c r="A345" t="s">
        <v>897</v>
      </c>
      <c r="B345">
        <v>718</v>
      </c>
    </row>
    <row r="346" spans="1:2" x14ac:dyDescent="0.25">
      <c r="A346" t="s">
        <v>892</v>
      </c>
      <c r="B346">
        <v>713</v>
      </c>
    </row>
    <row r="347" spans="1:2" x14ac:dyDescent="0.25">
      <c r="A347" t="s">
        <v>900</v>
      </c>
      <c r="B347">
        <v>721</v>
      </c>
    </row>
    <row r="348" spans="1:2" x14ac:dyDescent="0.25">
      <c r="A348" t="s">
        <v>895</v>
      </c>
      <c r="B348">
        <v>716</v>
      </c>
    </row>
    <row r="349" spans="1:2" x14ac:dyDescent="0.25">
      <c r="A349" t="s">
        <v>893</v>
      </c>
      <c r="B349">
        <v>714</v>
      </c>
    </row>
    <row r="350" spans="1:2" x14ac:dyDescent="0.25">
      <c r="A350" t="s">
        <v>898</v>
      </c>
      <c r="B350">
        <v>719</v>
      </c>
    </row>
    <row r="351" spans="1:2" x14ac:dyDescent="0.25">
      <c r="A351" t="s">
        <v>890</v>
      </c>
      <c r="B351">
        <v>711</v>
      </c>
    </row>
    <row r="352" spans="1:2" x14ac:dyDescent="0.25">
      <c r="A352" t="s">
        <v>1585</v>
      </c>
      <c r="B352">
        <v>1406</v>
      </c>
    </row>
    <row r="353" spans="1:2" x14ac:dyDescent="0.25">
      <c r="A353" t="s">
        <v>1586</v>
      </c>
      <c r="B353">
        <v>1407</v>
      </c>
    </row>
    <row r="354" spans="1:2" x14ac:dyDescent="0.25">
      <c r="A354" t="s">
        <v>912</v>
      </c>
      <c r="B354">
        <v>733</v>
      </c>
    </row>
    <row r="355" spans="1:2" x14ac:dyDescent="0.25">
      <c r="A355" t="s">
        <v>915</v>
      </c>
      <c r="B355">
        <v>736</v>
      </c>
    </row>
    <row r="356" spans="1:2" x14ac:dyDescent="0.25">
      <c r="A356" t="s">
        <v>914</v>
      </c>
      <c r="B356">
        <v>735</v>
      </c>
    </row>
    <row r="357" spans="1:2" x14ac:dyDescent="0.25">
      <c r="A357" t="s">
        <v>913</v>
      </c>
      <c r="B357">
        <v>734</v>
      </c>
    </row>
    <row r="358" spans="1:2" x14ac:dyDescent="0.25">
      <c r="A358" t="s">
        <v>1043</v>
      </c>
      <c r="B358">
        <v>864</v>
      </c>
    </row>
    <row r="359" spans="1:2" x14ac:dyDescent="0.25">
      <c r="A359" t="s">
        <v>1044</v>
      </c>
      <c r="B359">
        <v>865</v>
      </c>
    </row>
    <row r="360" spans="1:2" x14ac:dyDescent="0.25">
      <c r="A360" t="s">
        <v>1046</v>
      </c>
      <c r="B360">
        <v>867</v>
      </c>
    </row>
    <row r="361" spans="1:2" x14ac:dyDescent="0.25">
      <c r="A361" t="s">
        <v>1045</v>
      </c>
      <c r="B361">
        <v>866</v>
      </c>
    </row>
    <row r="362" spans="1:2" x14ac:dyDescent="0.25">
      <c r="A362" t="s">
        <v>1127</v>
      </c>
      <c r="B362">
        <v>948</v>
      </c>
    </row>
    <row r="363" spans="1:2" x14ac:dyDescent="0.25">
      <c r="A363" t="s">
        <v>1128</v>
      </c>
      <c r="B363">
        <v>949</v>
      </c>
    </row>
    <row r="364" spans="1:2" x14ac:dyDescent="0.25">
      <c r="A364" t="s">
        <v>1129</v>
      </c>
      <c r="B364">
        <v>950</v>
      </c>
    </row>
    <row r="365" spans="1:2" x14ac:dyDescent="0.25">
      <c r="A365" t="s">
        <v>1133</v>
      </c>
      <c r="B365">
        <v>954</v>
      </c>
    </row>
    <row r="366" spans="1:2" x14ac:dyDescent="0.25">
      <c r="A366" t="s">
        <v>1130</v>
      </c>
      <c r="B366">
        <v>951</v>
      </c>
    </row>
    <row r="367" spans="1:2" x14ac:dyDescent="0.25">
      <c r="A367" t="s">
        <v>1135</v>
      </c>
      <c r="B367">
        <v>956</v>
      </c>
    </row>
    <row r="368" spans="1:2" x14ac:dyDescent="0.25">
      <c r="A368" t="s">
        <v>1136</v>
      </c>
      <c r="B368">
        <v>957</v>
      </c>
    </row>
    <row r="369" spans="1:2" x14ac:dyDescent="0.25">
      <c r="A369" t="s">
        <v>1131</v>
      </c>
      <c r="B369">
        <v>952</v>
      </c>
    </row>
    <row r="370" spans="1:2" x14ac:dyDescent="0.25">
      <c r="A370" t="s">
        <v>1134</v>
      </c>
      <c r="B370">
        <v>955</v>
      </c>
    </row>
    <row r="371" spans="1:2" x14ac:dyDescent="0.25">
      <c r="A371" t="s">
        <v>1137</v>
      </c>
      <c r="B371">
        <v>958</v>
      </c>
    </row>
    <row r="372" spans="1:2" x14ac:dyDescent="0.25">
      <c r="A372" t="s">
        <v>1132</v>
      </c>
      <c r="B372">
        <v>953</v>
      </c>
    </row>
    <row r="373" spans="1:2" x14ac:dyDescent="0.25">
      <c r="A373" t="s">
        <v>1145</v>
      </c>
      <c r="B373">
        <v>966</v>
      </c>
    </row>
    <row r="374" spans="1:2" x14ac:dyDescent="0.25">
      <c r="A374" t="s">
        <v>1146</v>
      </c>
      <c r="B374">
        <v>967</v>
      </c>
    </row>
    <row r="375" spans="1:2" x14ac:dyDescent="0.25">
      <c r="A375" t="s">
        <v>1372</v>
      </c>
      <c r="B375">
        <v>1193</v>
      </c>
    </row>
    <row r="376" spans="1:2" x14ac:dyDescent="0.25">
      <c r="A376" t="s">
        <v>1373</v>
      </c>
      <c r="B376">
        <v>1194</v>
      </c>
    </row>
    <row r="377" spans="1:2" x14ac:dyDescent="0.25">
      <c r="A377" t="s">
        <v>1374</v>
      </c>
      <c r="B377">
        <v>1195</v>
      </c>
    </row>
    <row r="378" spans="1:2" x14ac:dyDescent="0.25">
      <c r="A378" t="s">
        <v>1375</v>
      </c>
      <c r="B378">
        <v>1196</v>
      </c>
    </row>
    <row r="379" spans="1:2" x14ac:dyDescent="0.25">
      <c r="A379" t="s">
        <v>1376</v>
      </c>
      <c r="B379">
        <v>1197</v>
      </c>
    </row>
    <row r="380" spans="1:2" x14ac:dyDescent="0.25">
      <c r="A380" t="s">
        <v>1377</v>
      </c>
      <c r="B380">
        <v>1198</v>
      </c>
    </row>
    <row r="381" spans="1:2" x14ac:dyDescent="0.25">
      <c r="A381" t="s">
        <v>1378</v>
      </c>
      <c r="B381">
        <v>1199</v>
      </c>
    </row>
    <row r="382" spans="1:2" x14ac:dyDescent="0.25">
      <c r="A382" t="s">
        <v>1379</v>
      </c>
      <c r="B382">
        <v>1200</v>
      </c>
    </row>
    <row r="383" spans="1:2" x14ac:dyDescent="0.25">
      <c r="A383" t="s">
        <v>1464</v>
      </c>
      <c r="B383">
        <v>1285</v>
      </c>
    </row>
    <row r="384" spans="1:2" x14ac:dyDescent="0.25">
      <c r="A384" t="s">
        <v>1472</v>
      </c>
      <c r="B384">
        <v>1293</v>
      </c>
    </row>
    <row r="385" spans="1:2" x14ac:dyDescent="0.25">
      <c r="A385" t="s">
        <v>1471</v>
      </c>
      <c r="B385">
        <v>1292</v>
      </c>
    </row>
    <row r="386" spans="1:2" x14ac:dyDescent="0.25">
      <c r="A386" t="s">
        <v>1474</v>
      </c>
      <c r="B386">
        <v>1295</v>
      </c>
    </row>
    <row r="387" spans="1:2" x14ac:dyDescent="0.25">
      <c r="A387" t="s">
        <v>1465</v>
      </c>
      <c r="B387">
        <v>1286</v>
      </c>
    </row>
    <row r="388" spans="1:2" x14ac:dyDescent="0.25">
      <c r="A388" t="s">
        <v>1466</v>
      </c>
      <c r="B388">
        <v>1287</v>
      </c>
    </row>
    <row r="389" spans="1:2" x14ac:dyDescent="0.25">
      <c r="A389" t="s">
        <v>1467</v>
      </c>
      <c r="B389">
        <v>1288</v>
      </c>
    </row>
    <row r="390" spans="1:2" x14ac:dyDescent="0.25">
      <c r="A390" t="s">
        <v>1470</v>
      </c>
      <c r="B390">
        <v>1291</v>
      </c>
    </row>
    <row r="391" spans="1:2" x14ac:dyDescent="0.25">
      <c r="A391" t="s">
        <v>1473</v>
      </c>
      <c r="B391">
        <v>1294</v>
      </c>
    </row>
    <row r="392" spans="1:2" x14ac:dyDescent="0.25">
      <c r="A392" t="s">
        <v>1475</v>
      </c>
      <c r="B392">
        <v>1296</v>
      </c>
    </row>
    <row r="393" spans="1:2" x14ac:dyDescent="0.25">
      <c r="A393" t="s">
        <v>1476</v>
      </c>
      <c r="B393">
        <v>1297</v>
      </c>
    </row>
    <row r="394" spans="1:2" x14ac:dyDescent="0.25">
      <c r="A394" t="s">
        <v>1477</v>
      </c>
      <c r="B394">
        <v>1298</v>
      </c>
    </row>
    <row r="395" spans="1:2" x14ac:dyDescent="0.25">
      <c r="A395" t="s">
        <v>1469</v>
      </c>
      <c r="B395">
        <v>1290</v>
      </c>
    </row>
    <row r="396" spans="1:2" x14ac:dyDescent="0.25">
      <c r="A396" t="s">
        <v>1468</v>
      </c>
      <c r="B396">
        <v>1289</v>
      </c>
    </row>
    <row r="397" spans="1:2" x14ac:dyDescent="0.25">
      <c r="A397" t="s">
        <v>1573</v>
      </c>
      <c r="B397">
        <v>1394</v>
      </c>
    </row>
    <row r="398" spans="1:2" x14ac:dyDescent="0.25">
      <c r="A398" t="s">
        <v>1574</v>
      </c>
      <c r="B398">
        <v>1395</v>
      </c>
    </row>
    <row r="399" spans="1:2" x14ac:dyDescent="0.25">
      <c r="A399" t="s">
        <v>1582</v>
      </c>
      <c r="B399">
        <v>1403</v>
      </c>
    </row>
    <row r="400" spans="1:2" x14ac:dyDescent="0.25">
      <c r="A400" t="s">
        <v>1584</v>
      </c>
      <c r="B400">
        <v>1405</v>
      </c>
    </row>
    <row r="401" spans="1:2" x14ac:dyDescent="0.25">
      <c r="A401" t="s">
        <v>1583</v>
      </c>
      <c r="B401">
        <v>1404</v>
      </c>
    </row>
    <row r="402" spans="1:2" x14ac:dyDescent="0.25">
      <c r="A402" t="s">
        <v>1147</v>
      </c>
      <c r="B402">
        <v>968</v>
      </c>
    </row>
    <row r="403" spans="1:2" x14ac:dyDescent="0.25">
      <c r="A403" t="s">
        <v>1148</v>
      </c>
      <c r="B403">
        <v>969</v>
      </c>
    </row>
    <row r="404" spans="1:2" x14ac:dyDescent="0.25">
      <c r="A404" t="s">
        <v>1331</v>
      </c>
      <c r="B404">
        <v>1152</v>
      </c>
    </row>
    <row r="405" spans="1:2" x14ac:dyDescent="0.25">
      <c r="A405" t="s">
        <v>1332</v>
      </c>
      <c r="B405">
        <v>1153</v>
      </c>
    </row>
    <row r="406" spans="1:2" x14ac:dyDescent="0.25">
      <c r="A406" t="s">
        <v>1334</v>
      </c>
      <c r="B406">
        <v>1155</v>
      </c>
    </row>
    <row r="407" spans="1:2" x14ac:dyDescent="0.25">
      <c r="A407" t="s">
        <v>1333</v>
      </c>
      <c r="B407">
        <v>1154</v>
      </c>
    </row>
    <row r="408" spans="1:2" x14ac:dyDescent="0.25">
      <c r="A408" t="s">
        <v>794</v>
      </c>
      <c r="B408">
        <v>615</v>
      </c>
    </row>
    <row r="409" spans="1:2" x14ac:dyDescent="0.25">
      <c r="A409" t="s">
        <v>1399</v>
      </c>
      <c r="B409">
        <v>1220</v>
      </c>
    </row>
    <row r="410" spans="1:2" x14ac:dyDescent="0.25">
      <c r="A410" t="s">
        <v>1401</v>
      </c>
      <c r="B410">
        <v>1222</v>
      </c>
    </row>
    <row r="411" spans="1:2" x14ac:dyDescent="0.25">
      <c r="A411" t="s">
        <v>1400</v>
      </c>
      <c r="B411">
        <v>1221</v>
      </c>
    </row>
    <row r="412" spans="1:2" x14ac:dyDescent="0.25">
      <c r="A412" t="s">
        <v>795</v>
      </c>
      <c r="B412">
        <v>616</v>
      </c>
    </row>
    <row r="413" spans="1:2" x14ac:dyDescent="0.25">
      <c r="A413" t="s">
        <v>1525</v>
      </c>
      <c r="B413">
        <v>1346</v>
      </c>
    </row>
    <row r="414" spans="1:2" x14ac:dyDescent="0.25">
      <c r="A414" t="s">
        <v>1529</v>
      </c>
      <c r="B414">
        <v>1350</v>
      </c>
    </row>
    <row r="415" spans="1:2" x14ac:dyDescent="0.25">
      <c r="A415" t="s">
        <v>1524</v>
      </c>
      <c r="B415">
        <v>1345</v>
      </c>
    </row>
    <row r="416" spans="1:2" x14ac:dyDescent="0.25">
      <c r="A416" t="s">
        <v>1527</v>
      </c>
      <c r="B416">
        <v>1348</v>
      </c>
    </row>
    <row r="417" spans="1:2" x14ac:dyDescent="0.25">
      <c r="A417" t="s">
        <v>1526</v>
      </c>
      <c r="B417">
        <v>1347</v>
      </c>
    </row>
    <row r="418" spans="1:2" x14ac:dyDescent="0.25">
      <c r="A418" t="s">
        <v>1521</v>
      </c>
      <c r="B418">
        <v>1342</v>
      </c>
    </row>
    <row r="419" spans="1:2" x14ac:dyDescent="0.25">
      <c r="A419" t="s">
        <v>1528</v>
      </c>
      <c r="B419">
        <v>1349</v>
      </c>
    </row>
    <row r="420" spans="1:2" x14ac:dyDescent="0.25">
      <c r="A420" t="s">
        <v>1522</v>
      </c>
      <c r="B420">
        <v>1343</v>
      </c>
    </row>
    <row r="421" spans="1:2" x14ac:dyDescent="0.25">
      <c r="A421" t="s">
        <v>796</v>
      </c>
      <c r="B421">
        <v>617</v>
      </c>
    </row>
    <row r="422" spans="1:2" x14ac:dyDescent="0.25">
      <c r="A422" t="s">
        <v>1520</v>
      </c>
      <c r="B422">
        <v>1341</v>
      </c>
    </row>
    <row r="423" spans="1:2" x14ac:dyDescent="0.25">
      <c r="A423" t="s">
        <v>1523</v>
      </c>
      <c r="B423">
        <v>1344</v>
      </c>
    </row>
    <row r="424" spans="1:2" x14ac:dyDescent="0.25">
      <c r="A424" t="s">
        <v>1519</v>
      </c>
      <c r="B424">
        <v>1340</v>
      </c>
    </row>
    <row r="425" spans="1:2" x14ac:dyDescent="0.25">
      <c r="A425" t="s">
        <v>844</v>
      </c>
      <c r="B425">
        <v>665</v>
      </c>
    </row>
    <row r="426" spans="1:2" x14ac:dyDescent="0.25">
      <c r="A426" t="s">
        <v>845</v>
      </c>
      <c r="B426">
        <v>666</v>
      </c>
    </row>
    <row r="427" spans="1:2" x14ac:dyDescent="0.25">
      <c r="A427" t="s">
        <v>847</v>
      </c>
      <c r="B427">
        <v>668</v>
      </c>
    </row>
    <row r="428" spans="1:2" x14ac:dyDescent="0.25">
      <c r="A428" t="s">
        <v>846</v>
      </c>
      <c r="B428">
        <v>667</v>
      </c>
    </row>
    <row r="429" spans="1:2" x14ac:dyDescent="0.25">
      <c r="A429" t="s">
        <v>1360</v>
      </c>
      <c r="B429">
        <v>1181</v>
      </c>
    </row>
    <row r="430" spans="1:2" x14ac:dyDescent="0.25">
      <c r="A430" t="s">
        <v>1365</v>
      </c>
      <c r="B430">
        <v>1186</v>
      </c>
    </row>
    <row r="431" spans="1:2" x14ac:dyDescent="0.25">
      <c r="A431" t="s">
        <v>1361</v>
      </c>
      <c r="B431">
        <v>1182</v>
      </c>
    </row>
    <row r="432" spans="1:2" x14ac:dyDescent="0.25">
      <c r="A432" t="s">
        <v>1366</v>
      </c>
      <c r="B432">
        <v>1187</v>
      </c>
    </row>
    <row r="433" spans="1:2" x14ac:dyDescent="0.25">
      <c r="A433" t="s">
        <v>1364</v>
      </c>
      <c r="B433">
        <v>1185</v>
      </c>
    </row>
    <row r="434" spans="1:2" x14ac:dyDescent="0.25">
      <c r="A434" t="s">
        <v>1363</v>
      </c>
      <c r="B434">
        <v>1184</v>
      </c>
    </row>
    <row r="435" spans="1:2" x14ac:dyDescent="0.25">
      <c r="A435" t="s">
        <v>1362</v>
      </c>
      <c r="B435">
        <v>1183</v>
      </c>
    </row>
    <row r="436" spans="1:2" x14ac:dyDescent="0.25">
      <c r="A436" t="s">
        <v>1059</v>
      </c>
      <c r="B436">
        <v>880</v>
      </c>
    </row>
    <row r="437" spans="1:2" x14ac:dyDescent="0.25">
      <c r="A437" t="s">
        <v>1201</v>
      </c>
      <c r="B437">
        <v>1022</v>
      </c>
    </row>
    <row r="438" spans="1:2" x14ac:dyDescent="0.25">
      <c r="A438" t="s">
        <v>1060</v>
      </c>
      <c r="B438">
        <v>881</v>
      </c>
    </row>
    <row r="439" spans="1:2" x14ac:dyDescent="0.25">
      <c r="A439" t="s">
        <v>1460</v>
      </c>
      <c r="B439">
        <v>1281</v>
      </c>
    </row>
    <row r="440" spans="1:2" x14ac:dyDescent="0.25">
      <c r="A440" t="s">
        <v>1348</v>
      </c>
      <c r="B440">
        <v>1169</v>
      </c>
    </row>
    <row r="441" spans="1:2" x14ac:dyDescent="0.25">
      <c r="A441" t="s">
        <v>1402</v>
      </c>
      <c r="B441">
        <v>1223</v>
      </c>
    </row>
    <row r="442" spans="1:2" x14ac:dyDescent="0.25">
      <c r="A442" t="s">
        <v>1088</v>
      </c>
      <c r="B442">
        <v>909</v>
      </c>
    </row>
    <row r="443" spans="1:2" x14ac:dyDescent="0.25">
      <c r="A443" t="s">
        <v>1323</v>
      </c>
      <c r="B443">
        <v>1144</v>
      </c>
    </row>
    <row r="444" spans="1:2" x14ac:dyDescent="0.25">
      <c r="A444" t="s">
        <v>1328</v>
      </c>
      <c r="B444">
        <v>1149</v>
      </c>
    </row>
    <row r="445" spans="1:2" x14ac:dyDescent="0.25">
      <c r="A445" t="s">
        <v>1327</v>
      </c>
      <c r="B445">
        <v>1148</v>
      </c>
    </row>
    <row r="446" spans="1:2" x14ac:dyDescent="0.25">
      <c r="A446" t="s">
        <v>1325</v>
      </c>
      <c r="B446">
        <v>1146</v>
      </c>
    </row>
    <row r="447" spans="1:2" x14ac:dyDescent="0.25">
      <c r="A447" t="s">
        <v>1326</v>
      </c>
      <c r="B447">
        <v>1147</v>
      </c>
    </row>
    <row r="448" spans="1:2" x14ac:dyDescent="0.25">
      <c r="A448" t="s">
        <v>1330</v>
      </c>
      <c r="B448">
        <v>1151</v>
      </c>
    </row>
    <row r="449" spans="1:2" x14ac:dyDescent="0.25">
      <c r="A449" t="s">
        <v>1329</v>
      </c>
      <c r="B449">
        <v>1150</v>
      </c>
    </row>
    <row r="450" spans="1:2" x14ac:dyDescent="0.25">
      <c r="A450" t="s">
        <v>1324</v>
      </c>
      <c r="B450">
        <v>1145</v>
      </c>
    </row>
    <row r="451" spans="1:2" x14ac:dyDescent="0.25">
      <c r="A451" t="s">
        <v>433</v>
      </c>
      <c r="B451">
        <v>254</v>
      </c>
    </row>
    <row r="452" spans="1:2" x14ac:dyDescent="0.25">
      <c r="A452" t="s">
        <v>1232</v>
      </c>
      <c r="B452">
        <v>1053</v>
      </c>
    </row>
    <row r="453" spans="1:2" x14ac:dyDescent="0.25">
      <c r="A453" t="s">
        <v>1233</v>
      </c>
      <c r="B453">
        <v>1054</v>
      </c>
    </row>
    <row r="454" spans="1:2" x14ac:dyDescent="0.25">
      <c r="A454" t="s">
        <v>1234</v>
      </c>
      <c r="B454">
        <v>1055</v>
      </c>
    </row>
    <row r="455" spans="1:2" x14ac:dyDescent="0.25">
      <c r="A455" t="s">
        <v>1235</v>
      </c>
      <c r="B455">
        <v>1056</v>
      </c>
    </row>
    <row r="456" spans="1:2" x14ac:dyDescent="0.25">
      <c r="A456" t="s">
        <v>1241</v>
      </c>
      <c r="B456">
        <v>1062</v>
      </c>
    </row>
    <row r="457" spans="1:2" x14ac:dyDescent="0.25">
      <c r="A457" t="s">
        <v>1243</v>
      </c>
      <c r="B457">
        <v>1064</v>
      </c>
    </row>
    <row r="458" spans="1:2" x14ac:dyDescent="0.25">
      <c r="A458" t="s">
        <v>1240</v>
      </c>
      <c r="B458">
        <v>1061</v>
      </c>
    </row>
    <row r="459" spans="1:2" x14ac:dyDescent="0.25">
      <c r="A459" t="s">
        <v>1238</v>
      </c>
      <c r="B459">
        <v>1059</v>
      </c>
    </row>
    <row r="460" spans="1:2" x14ac:dyDescent="0.25">
      <c r="A460" t="s">
        <v>1242</v>
      </c>
      <c r="B460">
        <v>1063</v>
      </c>
    </row>
    <row r="461" spans="1:2" x14ac:dyDescent="0.25">
      <c r="A461" t="s">
        <v>1239</v>
      </c>
      <c r="B461">
        <v>1060</v>
      </c>
    </row>
    <row r="462" spans="1:2" x14ac:dyDescent="0.25">
      <c r="A462" t="s">
        <v>1236</v>
      </c>
      <c r="B462">
        <v>1057</v>
      </c>
    </row>
    <row r="463" spans="1:2" x14ac:dyDescent="0.25">
      <c r="A463" t="s">
        <v>1237</v>
      </c>
      <c r="B463">
        <v>1058</v>
      </c>
    </row>
    <row r="464" spans="1:2" x14ac:dyDescent="0.25">
      <c r="A464" t="s">
        <v>434</v>
      </c>
      <c r="B464">
        <v>255</v>
      </c>
    </row>
    <row r="465" spans="1:2" x14ac:dyDescent="0.25">
      <c r="A465" t="s">
        <v>435</v>
      </c>
      <c r="B465">
        <v>256</v>
      </c>
    </row>
    <row r="466" spans="1:2" x14ac:dyDescent="0.25">
      <c r="A466" t="s">
        <v>440</v>
      </c>
      <c r="B466">
        <v>261</v>
      </c>
    </row>
    <row r="467" spans="1:2" x14ac:dyDescent="0.25">
      <c r="A467" t="s">
        <v>437</v>
      </c>
      <c r="B467">
        <v>258</v>
      </c>
    </row>
    <row r="468" spans="1:2" x14ac:dyDescent="0.25">
      <c r="A468" t="s">
        <v>436</v>
      </c>
      <c r="B468">
        <v>257</v>
      </c>
    </row>
    <row r="469" spans="1:2" x14ac:dyDescent="0.25">
      <c r="A469" t="s">
        <v>438</v>
      </c>
      <c r="B469">
        <v>259</v>
      </c>
    </row>
    <row r="470" spans="1:2" x14ac:dyDescent="0.25">
      <c r="A470" t="s">
        <v>441</v>
      </c>
      <c r="B470">
        <v>262</v>
      </c>
    </row>
    <row r="471" spans="1:2" x14ac:dyDescent="0.25">
      <c r="A471" t="s">
        <v>442</v>
      </c>
      <c r="B471">
        <v>263</v>
      </c>
    </row>
    <row r="472" spans="1:2" x14ac:dyDescent="0.25">
      <c r="A472" t="s">
        <v>439</v>
      </c>
      <c r="B472">
        <v>260</v>
      </c>
    </row>
    <row r="473" spans="1:2" x14ac:dyDescent="0.25">
      <c r="A473" t="s">
        <v>443</v>
      </c>
      <c r="B473">
        <v>264</v>
      </c>
    </row>
    <row r="474" spans="1:2" x14ac:dyDescent="0.25">
      <c r="A474" t="s">
        <v>444</v>
      </c>
      <c r="B474">
        <v>265</v>
      </c>
    </row>
    <row r="475" spans="1:2" x14ac:dyDescent="0.25">
      <c r="A475" t="s">
        <v>451</v>
      </c>
      <c r="B475">
        <v>272</v>
      </c>
    </row>
    <row r="476" spans="1:2" x14ac:dyDescent="0.25">
      <c r="A476" t="s">
        <v>445</v>
      </c>
      <c r="B476">
        <v>266</v>
      </c>
    </row>
    <row r="477" spans="1:2" x14ac:dyDescent="0.25">
      <c r="A477" t="s">
        <v>448</v>
      </c>
      <c r="B477">
        <v>269</v>
      </c>
    </row>
    <row r="478" spans="1:2" x14ac:dyDescent="0.25">
      <c r="A478" t="s">
        <v>446</v>
      </c>
      <c r="B478">
        <v>267</v>
      </c>
    </row>
    <row r="479" spans="1:2" x14ac:dyDescent="0.25">
      <c r="A479" t="s">
        <v>449</v>
      </c>
      <c r="B479">
        <v>270</v>
      </c>
    </row>
    <row r="480" spans="1:2" x14ac:dyDescent="0.25">
      <c r="A480" t="s">
        <v>447</v>
      </c>
      <c r="B480">
        <v>268</v>
      </c>
    </row>
    <row r="481" spans="1:2" x14ac:dyDescent="0.25">
      <c r="A481" t="s">
        <v>450</v>
      </c>
      <c r="B481">
        <v>271</v>
      </c>
    </row>
    <row r="482" spans="1:2" x14ac:dyDescent="0.25">
      <c r="A482" t="s">
        <v>452</v>
      </c>
      <c r="B482">
        <v>273</v>
      </c>
    </row>
    <row r="483" spans="1:2" x14ac:dyDescent="0.25">
      <c r="A483" t="s">
        <v>456</v>
      </c>
      <c r="B483">
        <v>277</v>
      </c>
    </row>
    <row r="484" spans="1:2" x14ac:dyDescent="0.25">
      <c r="A484" t="s">
        <v>453</v>
      </c>
      <c r="B484">
        <v>274</v>
      </c>
    </row>
    <row r="485" spans="1:2" x14ac:dyDescent="0.25">
      <c r="A485" t="s">
        <v>454</v>
      </c>
      <c r="B485">
        <v>275</v>
      </c>
    </row>
    <row r="486" spans="1:2" x14ac:dyDescent="0.25">
      <c r="A486" t="s">
        <v>455</v>
      </c>
      <c r="B486">
        <v>276</v>
      </c>
    </row>
    <row r="487" spans="1:2" x14ac:dyDescent="0.25">
      <c r="A487" t="s">
        <v>457</v>
      </c>
      <c r="B487">
        <v>278</v>
      </c>
    </row>
    <row r="488" spans="1:2" x14ac:dyDescent="0.25">
      <c r="A488" t="s">
        <v>458</v>
      </c>
      <c r="B488">
        <v>279</v>
      </c>
    </row>
    <row r="489" spans="1:2" x14ac:dyDescent="0.25">
      <c r="A489" t="s">
        <v>1367</v>
      </c>
      <c r="B489">
        <v>1188</v>
      </c>
    </row>
    <row r="490" spans="1:2" x14ac:dyDescent="0.25">
      <c r="A490" t="s">
        <v>1368</v>
      </c>
      <c r="B490">
        <v>1189</v>
      </c>
    </row>
    <row r="491" spans="1:2" x14ac:dyDescent="0.25">
      <c r="A491" t="s">
        <v>1371</v>
      </c>
      <c r="B491">
        <v>1192</v>
      </c>
    </row>
    <row r="492" spans="1:2" x14ac:dyDescent="0.25">
      <c r="A492" t="s">
        <v>1370</v>
      </c>
      <c r="B492">
        <v>1191</v>
      </c>
    </row>
    <row r="493" spans="1:2" x14ac:dyDescent="0.25">
      <c r="A493" t="s">
        <v>1369</v>
      </c>
      <c r="B493">
        <v>1190</v>
      </c>
    </row>
    <row r="494" spans="1:2" x14ac:dyDescent="0.25">
      <c r="A494" t="s">
        <v>1478</v>
      </c>
      <c r="B494">
        <v>1299</v>
      </c>
    </row>
    <row r="495" spans="1:2" x14ac:dyDescent="0.25">
      <c r="A495" t="s">
        <v>1479</v>
      </c>
      <c r="B495">
        <v>1300</v>
      </c>
    </row>
    <row r="496" spans="1:2" x14ac:dyDescent="0.25">
      <c r="A496" t="s">
        <v>1481</v>
      </c>
      <c r="B496">
        <v>1302</v>
      </c>
    </row>
    <row r="497" spans="1:2" x14ac:dyDescent="0.25">
      <c r="A497" t="s">
        <v>1480</v>
      </c>
      <c r="B497">
        <v>1301</v>
      </c>
    </row>
    <row r="498" spans="1:2" x14ac:dyDescent="0.25">
      <c r="A498" t="s">
        <v>1482</v>
      </c>
      <c r="B498">
        <v>1303</v>
      </c>
    </row>
    <row r="499" spans="1:2" x14ac:dyDescent="0.25">
      <c r="A499" t="s">
        <v>1485</v>
      </c>
      <c r="B499">
        <v>1306</v>
      </c>
    </row>
    <row r="500" spans="1:2" x14ac:dyDescent="0.25">
      <c r="A500" t="s">
        <v>1484</v>
      </c>
      <c r="B500">
        <v>1305</v>
      </c>
    </row>
    <row r="501" spans="1:2" x14ac:dyDescent="0.25">
      <c r="A501" t="s">
        <v>1483</v>
      </c>
      <c r="B501">
        <v>1304</v>
      </c>
    </row>
    <row r="502" spans="1:2" x14ac:dyDescent="0.25">
      <c r="A502" t="s">
        <v>1486</v>
      </c>
      <c r="B502">
        <v>1307</v>
      </c>
    </row>
    <row r="503" spans="1:2" x14ac:dyDescent="0.25">
      <c r="A503" t="s">
        <v>1487</v>
      </c>
      <c r="B503">
        <v>1308</v>
      </c>
    </row>
    <row r="504" spans="1:2" x14ac:dyDescent="0.25">
      <c r="A504" t="s">
        <v>1488</v>
      </c>
      <c r="B504">
        <v>1309</v>
      </c>
    </row>
    <row r="505" spans="1:2" x14ac:dyDescent="0.25">
      <c r="A505" t="s">
        <v>1489</v>
      </c>
      <c r="B505">
        <v>1310</v>
      </c>
    </row>
    <row r="506" spans="1:2" x14ac:dyDescent="0.25">
      <c r="A506" t="s">
        <v>1510</v>
      </c>
      <c r="B506">
        <v>1331</v>
      </c>
    </row>
    <row r="507" spans="1:2" x14ac:dyDescent="0.25">
      <c r="A507" t="s">
        <v>1513</v>
      </c>
      <c r="B507">
        <v>1334</v>
      </c>
    </row>
    <row r="508" spans="1:2" x14ac:dyDescent="0.25">
      <c r="A508" t="s">
        <v>1511</v>
      </c>
      <c r="B508">
        <v>1332</v>
      </c>
    </row>
    <row r="509" spans="1:2" x14ac:dyDescent="0.25">
      <c r="A509" t="s">
        <v>1512</v>
      </c>
      <c r="B509">
        <v>1333</v>
      </c>
    </row>
    <row r="510" spans="1:2" x14ac:dyDescent="0.25">
      <c r="A510" t="s">
        <v>478</v>
      </c>
      <c r="B510">
        <v>299</v>
      </c>
    </row>
    <row r="511" spans="1:2" x14ac:dyDescent="0.25">
      <c r="A511" t="s">
        <v>616</v>
      </c>
      <c r="B511">
        <v>437</v>
      </c>
    </row>
    <row r="512" spans="1:2" x14ac:dyDescent="0.25">
      <c r="A512" t="s">
        <v>617</v>
      </c>
      <c r="B512">
        <v>438</v>
      </c>
    </row>
    <row r="513" spans="1:2" x14ac:dyDescent="0.25">
      <c r="A513" t="s">
        <v>619</v>
      </c>
      <c r="B513">
        <v>440</v>
      </c>
    </row>
    <row r="514" spans="1:2" x14ac:dyDescent="0.25">
      <c r="A514" t="s">
        <v>618</v>
      </c>
      <c r="B514">
        <v>439</v>
      </c>
    </row>
    <row r="515" spans="1:2" x14ac:dyDescent="0.25">
      <c r="A515" t="s">
        <v>916</v>
      </c>
      <c r="B515">
        <v>737</v>
      </c>
    </row>
    <row r="516" spans="1:2" x14ac:dyDescent="0.25">
      <c r="A516" t="s">
        <v>917</v>
      </c>
      <c r="B516">
        <v>738</v>
      </c>
    </row>
    <row r="517" spans="1:2" x14ac:dyDescent="0.25">
      <c r="A517" t="s">
        <v>1517</v>
      </c>
      <c r="B517">
        <v>1338</v>
      </c>
    </row>
    <row r="518" spans="1:2" x14ac:dyDescent="0.25">
      <c r="A518" t="s">
        <v>1518</v>
      </c>
      <c r="B518">
        <v>1339</v>
      </c>
    </row>
    <row r="519" spans="1:2" x14ac:dyDescent="0.25">
      <c r="A519" t="s">
        <v>646</v>
      </c>
      <c r="B519">
        <v>467</v>
      </c>
    </row>
    <row r="520" spans="1:2" x14ac:dyDescent="0.25">
      <c r="A520" t="s">
        <v>647</v>
      </c>
      <c r="B520">
        <v>468</v>
      </c>
    </row>
    <row r="521" spans="1:2" x14ac:dyDescent="0.25">
      <c r="A521" t="s">
        <v>649</v>
      </c>
      <c r="B521">
        <v>470</v>
      </c>
    </row>
    <row r="522" spans="1:2" x14ac:dyDescent="0.25">
      <c r="A522" t="s">
        <v>648</v>
      </c>
      <c r="B522">
        <v>469</v>
      </c>
    </row>
    <row r="523" spans="1:2" x14ac:dyDescent="0.25">
      <c r="A523" t="s">
        <v>829</v>
      </c>
      <c r="B523">
        <v>650</v>
      </c>
    </row>
    <row r="524" spans="1:2" x14ac:dyDescent="0.25">
      <c r="A524" t="s">
        <v>834</v>
      </c>
      <c r="B524">
        <v>655</v>
      </c>
    </row>
    <row r="525" spans="1:2" x14ac:dyDescent="0.25">
      <c r="A525" t="s">
        <v>833</v>
      </c>
      <c r="B525">
        <v>654</v>
      </c>
    </row>
    <row r="526" spans="1:2" x14ac:dyDescent="0.25">
      <c r="A526" t="s">
        <v>830</v>
      </c>
      <c r="B526">
        <v>651</v>
      </c>
    </row>
    <row r="527" spans="1:2" x14ac:dyDescent="0.25">
      <c r="A527" t="s">
        <v>832</v>
      </c>
      <c r="B527">
        <v>653</v>
      </c>
    </row>
    <row r="528" spans="1:2" x14ac:dyDescent="0.25">
      <c r="A528" t="s">
        <v>835</v>
      </c>
      <c r="B528">
        <v>656</v>
      </c>
    </row>
    <row r="529" spans="1:2" x14ac:dyDescent="0.25">
      <c r="A529" t="s">
        <v>831</v>
      </c>
      <c r="B529">
        <v>652</v>
      </c>
    </row>
    <row r="530" spans="1:2" x14ac:dyDescent="0.25">
      <c r="A530" t="s">
        <v>836</v>
      </c>
      <c r="B530">
        <v>657</v>
      </c>
    </row>
    <row r="531" spans="1:2" x14ac:dyDescent="0.25">
      <c r="A531" t="s">
        <v>1040</v>
      </c>
      <c r="B531">
        <v>861</v>
      </c>
    </row>
    <row r="532" spans="1:2" x14ac:dyDescent="0.25">
      <c r="A532" t="s">
        <v>1041</v>
      </c>
      <c r="B532">
        <v>862</v>
      </c>
    </row>
    <row r="533" spans="1:2" x14ac:dyDescent="0.25">
      <c r="A533" t="s">
        <v>1042</v>
      </c>
      <c r="B533">
        <v>863</v>
      </c>
    </row>
    <row r="534" spans="1:2" x14ac:dyDescent="0.25">
      <c r="A534" t="s">
        <v>1047</v>
      </c>
      <c r="B534">
        <v>868</v>
      </c>
    </row>
    <row r="535" spans="1:2" x14ac:dyDescent="0.25">
      <c r="A535" t="s">
        <v>1049</v>
      </c>
      <c r="B535">
        <v>870</v>
      </c>
    </row>
    <row r="536" spans="1:2" x14ac:dyDescent="0.25">
      <c r="A536" t="s">
        <v>1048</v>
      </c>
      <c r="B536">
        <v>869</v>
      </c>
    </row>
    <row r="537" spans="1:2" x14ac:dyDescent="0.25">
      <c r="A537" t="s">
        <v>1050</v>
      </c>
      <c r="B537">
        <v>871</v>
      </c>
    </row>
    <row r="538" spans="1:2" x14ac:dyDescent="0.25">
      <c r="A538" t="s">
        <v>1052</v>
      </c>
      <c r="B538">
        <v>873</v>
      </c>
    </row>
    <row r="539" spans="1:2" x14ac:dyDescent="0.25">
      <c r="A539" t="s">
        <v>1051</v>
      </c>
      <c r="B539">
        <v>872</v>
      </c>
    </row>
    <row r="540" spans="1:2" x14ac:dyDescent="0.25">
      <c r="A540" t="s">
        <v>1053</v>
      </c>
      <c r="B540">
        <v>874</v>
      </c>
    </row>
    <row r="541" spans="1:2" x14ac:dyDescent="0.25">
      <c r="A541" t="s">
        <v>1580</v>
      </c>
      <c r="B541">
        <v>1401</v>
      </c>
    </row>
    <row r="542" spans="1:2" x14ac:dyDescent="0.25">
      <c r="A542" t="s">
        <v>1581</v>
      </c>
      <c r="B542">
        <v>1402</v>
      </c>
    </row>
    <row r="543" spans="1:2" x14ac:dyDescent="0.25">
      <c r="A543" t="s">
        <v>848</v>
      </c>
      <c r="B543">
        <v>669</v>
      </c>
    </row>
    <row r="544" spans="1:2" x14ac:dyDescent="0.25">
      <c r="A544" t="s">
        <v>851</v>
      </c>
      <c r="B544">
        <v>672</v>
      </c>
    </row>
    <row r="545" spans="1:2" x14ac:dyDescent="0.25">
      <c r="A545" t="s">
        <v>850</v>
      </c>
      <c r="B545">
        <v>671</v>
      </c>
    </row>
    <row r="546" spans="1:2" x14ac:dyDescent="0.25">
      <c r="A546" t="s">
        <v>849</v>
      </c>
      <c r="B546">
        <v>670</v>
      </c>
    </row>
    <row r="547" spans="1:2" x14ac:dyDescent="0.25">
      <c r="A547" t="s">
        <v>852</v>
      </c>
      <c r="B547">
        <v>673</v>
      </c>
    </row>
    <row r="548" spans="1:2" x14ac:dyDescent="0.25">
      <c r="A548" t="s">
        <v>853</v>
      </c>
      <c r="B548">
        <v>674</v>
      </c>
    </row>
    <row r="549" spans="1:2" x14ac:dyDescent="0.25">
      <c r="A549" t="s">
        <v>854</v>
      </c>
      <c r="B549">
        <v>675</v>
      </c>
    </row>
    <row r="550" spans="1:2" x14ac:dyDescent="0.25">
      <c r="A550" t="s">
        <v>855</v>
      </c>
      <c r="B550">
        <v>676</v>
      </c>
    </row>
    <row r="551" spans="1:2" x14ac:dyDescent="0.25">
      <c r="A551" t="s">
        <v>856</v>
      </c>
      <c r="B551">
        <v>677</v>
      </c>
    </row>
    <row r="552" spans="1:2" x14ac:dyDescent="0.25">
      <c r="A552" t="s">
        <v>859</v>
      </c>
      <c r="B552">
        <v>680</v>
      </c>
    </row>
    <row r="553" spans="1:2" x14ac:dyDescent="0.25">
      <c r="A553" t="s">
        <v>857</v>
      </c>
      <c r="B553">
        <v>678</v>
      </c>
    </row>
    <row r="554" spans="1:2" x14ac:dyDescent="0.25">
      <c r="A554" t="s">
        <v>858</v>
      </c>
      <c r="B554">
        <v>679</v>
      </c>
    </row>
    <row r="555" spans="1:2" x14ac:dyDescent="0.25">
      <c r="A555" t="s">
        <v>479</v>
      </c>
      <c r="B555">
        <v>300</v>
      </c>
    </row>
    <row r="556" spans="1:2" x14ac:dyDescent="0.25">
      <c r="A556" t="s">
        <v>480</v>
      </c>
      <c r="B556">
        <v>301</v>
      </c>
    </row>
    <row r="557" spans="1:2" x14ac:dyDescent="0.25">
      <c r="A557" t="s">
        <v>481</v>
      </c>
      <c r="B557">
        <v>302</v>
      </c>
    </row>
    <row r="558" spans="1:2" x14ac:dyDescent="0.25">
      <c r="A558" t="s">
        <v>485</v>
      </c>
      <c r="B558">
        <v>306</v>
      </c>
    </row>
    <row r="559" spans="1:2" x14ac:dyDescent="0.25">
      <c r="A559" t="s">
        <v>490</v>
      </c>
      <c r="B559">
        <v>311</v>
      </c>
    </row>
    <row r="560" spans="1:2" x14ac:dyDescent="0.25">
      <c r="A560" t="s">
        <v>484</v>
      </c>
      <c r="B560">
        <v>305</v>
      </c>
    </row>
    <row r="561" spans="1:2" x14ac:dyDescent="0.25">
      <c r="A561" t="s">
        <v>488</v>
      </c>
      <c r="B561">
        <v>309</v>
      </c>
    </row>
    <row r="562" spans="1:2" x14ac:dyDescent="0.25">
      <c r="A562" t="s">
        <v>497</v>
      </c>
      <c r="B562">
        <v>318</v>
      </c>
    </row>
    <row r="563" spans="1:2" x14ac:dyDescent="0.25">
      <c r="A563" t="s">
        <v>489</v>
      </c>
      <c r="B563">
        <v>310</v>
      </c>
    </row>
    <row r="564" spans="1:2" x14ac:dyDescent="0.25">
      <c r="A564" t="s">
        <v>486</v>
      </c>
      <c r="B564">
        <v>307</v>
      </c>
    </row>
    <row r="565" spans="1:2" x14ac:dyDescent="0.25">
      <c r="A565" t="s">
        <v>491</v>
      </c>
      <c r="B565">
        <v>312</v>
      </c>
    </row>
    <row r="566" spans="1:2" x14ac:dyDescent="0.25">
      <c r="A566" t="s">
        <v>496</v>
      </c>
      <c r="B566">
        <v>317</v>
      </c>
    </row>
    <row r="567" spans="1:2" x14ac:dyDescent="0.25">
      <c r="A567" t="s">
        <v>482</v>
      </c>
      <c r="B567">
        <v>303</v>
      </c>
    </row>
    <row r="568" spans="1:2" x14ac:dyDescent="0.25">
      <c r="A568" t="s">
        <v>487</v>
      </c>
      <c r="B568">
        <v>308</v>
      </c>
    </row>
    <row r="569" spans="1:2" x14ac:dyDescent="0.25">
      <c r="A569" t="s">
        <v>483</v>
      </c>
      <c r="B569">
        <v>304</v>
      </c>
    </row>
    <row r="570" spans="1:2" x14ac:dyDescent="0.25">
      <c r="A570" t="s">
        <v>860</v>
      </c>
      <c r="B570">
        <v>681</v>
      </c>
    </row>
    <row r="571" spans="1:2" x14ac:dyDescent="0.25">
      <c r="A571" t="s">
        <v>861</v>
      </c>
      <c r="B571">
        <v>682</v>
      </c>
    </row>
    <row r="572" spans="1:2" x14ac:dyDescent="0.25">
      <c r="A572" t="s">
        <v>862</v>
      </c>
      <c r="B572">
        <v>683</v>
      </c>
    </row>
    <row r="573" spans="1:2" x14ac:dyDescent="0.25">
      <c r="A573" t="s">
        <v>864</v>
      </c>
      <c r="B573">
        <v>685</v>
      </c>
    </row>
    <row r="574" spans="1:2" x14ac:dyDescent="0.25">
      <c r="A574" t="s">
        <v>865</v>
      </c>
      <c r="B574">
        <v>686</v>
      </c>
    </row>
    <row r="575" spans="1:2" x14ac:dyDescent="0.25">
      <c r="A575" t="s">
        <v>866</v>
      </c>
      <c r="B575">
        <v>687</v>
      </c>
    </row>
    <row r="576" spans="1:2" x14ac:dyDescent="0.25">
      <c r="A576" t="s">
        <v>863</v>
      </c>
      <c r="B576">
        <v>684</v>
      </c>
    </row>
    <row r="577" spans="1:2" x14ac:dyDescent="0.25">
      <c r="A577" t="s">
        <v>1335</v>
      </c>
      <c r="B577">
        <v>1156</v>
      </c>
    </row>
    <row r="578" spans="1:2" x14ac:dyDescent="0.25">
      <c r="A578" t="s">
        <v>1339</v>
      </c>
      <c r="B578">
        <v>1160</v>
      </c>
    </row>
    <row r="579" spans="1:2" x14ac:dyDescent="0.25">
      <c r="A579" t="s">
        <v>1340</v>
      </c>
      <c r="B579">
        <v>1161</v>
      </c>
    </row>
    <row r="580" spans="1:2" x14ac:dyDescent="0.25">
      <c r="A580" t="s">
        <v>1338</v>
      </c>
      <c r="B580">
        <v>1159</v>
      </c>
    </row>
    <row r="581" spans="1:2" x14ac:dyDescent="0.25">
      <c r="A581" t="s">
        <v>1337</v>
      </c>
      <c r="B581">
        <v>1158</v>
      </c>
    </row>
    <row r="582" spans="1:2" x14ac:dyDescent="0.25">
      <c r="A582" t="s">
        <v>1341</v>
      </c>
      <c r="B582">
        <v>1162</v>
      </c>
    </row>
    <row r="583" spans="1:2" x14ac:dyDescent="0.25">
      <c r="A583" t="s">
        <v>1336</v>
      </c>
      <c r="B583">
        <v>1157</v>
      </c>
    </row>
    <row r="584" spans="1:2" x14ac:dyDescent="0.25">
      <c r="A584" t="s">
        <v>1342</v>
      </c>
      <c r="B584">
        <v>1163</v>
      </c>
    </row>
    <row r="585" spans="1:2" x14ac:dyDescent="0.25">
      <c r="A585" t="s">
        <v>1346</v>
      </c>
      <c r="B585">
        <v>1167</v>
      </c>
    </row>
    <row r="586" spans="1:2" x14ac:dyDescent="0.25">
      <c r="A586" t="s">
        <v>1350</v>
      </c>
      <c r="B586">
        <v>1171</v>
      </c>
    </row>
    <row r="587" spans="1:2" x14ac:dyDescent="0.25">
      <c r="A587" t="s">
        <v>1343</v>
      </c>
      <c r="B587">
        <v>1164</v>
      </c>
    </row>
    <row r="588" spans="1:2" x14ac:dyDescent="0.25">
      <c r="A588" t="s">
        <v>1345</v>
      </c>
      <c r="B588">
        <v>1166</v>
      </c>
    </row>
    <row r="589" spans="1:2" x14ac:dyDescent="0.25">
      <c r="A589" t="s">
        <v>1344</v>
      </c>
      <c r="B589">
        <v>1165</v>
      </c>
    </row>
    <row r="590" spans="1:2" x14ac:dyDescent="0.25">
      <c r="A590" t="s">
        <v>1347</v>
      </c>
      <c r="B590">
        <v>1168</v>
      </c>
    </row>
    <row r="591" spans="1:2" x14ac:dyDescent="0.25">
      <c r="A591" t="s">
        <v>1349</v>
      </c>
      <c r="B591">
        <v>1170</v>
      </c>
    </row>
    <row r="592" spans="1:2" x14ac:dyDescent="0.25">
      <c r="A592" t="s">
        <v>656</v>
      </c>
      <c r="B592">
        <v>477</v>
      </c>
    </row>
    <row r="593" spans="1:2" x14ac:dyDescent="0.25">
      <c r="A593" t="s">
        <v>657</v>
      </c>
      <c r="B593">
        <v>478</v>
      </c>
    </row>
    <row r="594" spans="1:2" x14ac:dyDescent="0.25">
      <c r="A594" t="s">
        <v>661</v>
      </c>
      <c r="B594">
        <v>482</v>
      </c>
    </row>
    <row r="595" spans="1:2" x14ac:dyDescent="0.25">
      <c r="A595" t="s">
        <v>658</v>
      </c>
      <c r="B595">
        <v>479</v>
      </c>
    </row>
    <row r="596" spans="1:2" x14ac:dyDescent="0.25">
      <c r="A596" t="s">
        <v>660</v>
      </c>
      <c r="B596">
        <v>481</v>
      </c>
    </row>
    <row r="597" spans="1:2" x14ac:dyDescent="0.25">
      <c r="A597" t="s">
        <v>662</v>
      </c>
      <c r="B597">
        <v>483</v>
      </c>
    </row>
    <row r="598" spans="1:2" x14ac:dyDescent="0.25">
      <c r="A598" t="s">
        <v>663</v>
      </c>
      <c r="B598">
        <v>484</v>
      </c>
    </row>
    <row r="599" spans="1:2" x14ac:dyDescent="0.25">
      <c r="A599" t="s">
        <v>659</v>
      </c>
      <c r="B599">
        <v>480</v>
      </c>
    </row>
    <row r="600" spans="1:2" x14ac:dyDescent="0.25">
      <c r="A600" t="s">
        <v>901</v>
      </c>
      <c r="B600">
        <v>722</v>
      </c>
    </row>
    <row r="601" spans="1:2" x14ac:dyDescent="0.25">
      <c r="A601" t="s">
        <v>906</v>
      </c>
      <c r="B601">
        <v>727</v>
      </c>
    </row>
    <row r="602" spans="1:2" x14ac:dyDescent="0.25">
      <c r="A602" t="s">
        <v>902</v>
      </c>
      <c r="B602">
        <v>723</v>
      </c>
    </row>
    <row r="603" spans="1:2" x14ac:dyDescent="0.25">
      <c r="A603" t="s">
        <v>904</v>
      </c>
      <c r="B603">
        <v>725</v>
      </c>
    </row>
    <row r="604" spans="1:2" x14ac:dyDescent="0.25">
      <c r="A604" t="s">
        <v>905</v>
      </c>
      <c r="B604">
        <v>726</v>
      </c>
    </row>
    <row r="605" spans="1:2" x14ac:dyDescent="0.25">
      <c r="A605" t="s">
        <v>907</v>
      </c>
      <c r="B605">
        <v>728</v>
      </c>
    </row>
    <row r="606" spans="1:2" x14ac:dyDescent="0.25">
      <c r="A606" t="s">
        <v>903</v>
      </c>
      <c r="B606">
        <v>724</v>
      </c>
    </row>
    <row r="607" spans="1:2" x14ac:dyDescent="0.25">
      <c r="A607" t="s">
        <v>1015</v>
      </c>
      <c r="B607">
        <v>836</v>
      </c>
    </row>
    <row r="608" spans="1:2" x14ac:dyDescent="0.25">
      <c r="A608" t="s">
        <v>1019</v>
      </c>
      <c r="B608">
        <v>840</v>
      </c>
    </row>
    <row r="609" spans="1:2" x14ac:dyDescent="0.25">
      <c r="A609" t="s">
        <v>1018</v>
      </c>
      <c r="B609">
        <v>839</v>
      </c>
    </row>
    <row r="610" spans="1:2" x14ac:dyDescent="0.25">
      <c r="A610" t="s">
        <v>1016</v>
      </c>
      <c r="B610">
        <v>837</v>
      </c>
    </row>
    <row r="611" spans="1:2" x14ac:dyDescent="0.25">
      <c r="A611" t="s">
        <v>1017</v>
      </c>
      <c r="B611">
        <v>838</v>
      </c>
    </row>
    <row r="612" spans="1:2" x14ac:dyDescent="0.25">
      <c r="A612" t="s">
        <v>1182</v>
      </c>
      <c r="B612">
        <v>1003</v>
      </c>
    </row>
    <row r="613" spans="1:2" x14ac:dyDescent="0.25">
      <c r="A613" t="s">
        <v>1184</v>
      </c>
      <c r="B613">
        <v>1005</v>
      </c>
    </row>
    <row r="614" spans="1:2" x14ac:dyDescent="0.25">
      <c r="A614" t="s">
        <v>1183</v>
      </c>
      <c r="B614">
        <v>1004</v>
      </c>
    </row>
    <row r="615" spans="1:2" x14ac:dyDescent="0.25">
      <c r="A615" t="s">
        <v>459</v>
      </c>
      <c r="B615">
        <v>280</v>
      </c>
    </row>
    <row r="616" spans="1:2" x14ac:dyDescent="0.25">
      <c r="A616" t="s">
        <v>608</v>
      </c>
      <c r="B616">
        <v>429</v>
      </c>
    </row>
    <row r="617" spans="1:2" x14ac:dyDescent="0.25">
      <c r="A617" t="s">
        <v>609</v>
      </c>
      <c r="B617">
        <v>430</v>
      </c>
    </row>
    <row r="618" spans="1:2" x14ac:dyDescent="0.25">
      <c r="A618" t="s">
        <v>611</v>
      </c>
      <c r="B618">
        <v>432</v>
      </c>
    </row>
    <row r="619" spans="1:2" x14ac:dyDescent="0.25">
      <c r="A619" t="s">
        <v>610</v>
      </c>
      <c r="B619">
        <v>431</v>
      </c>
    </row>
    <row r="620" spans="1:2" x14ac:dyDescent="0.25">
      <c r="A620" t="s">
        <v>620</v>
      </c>
      <c r="B620">
        <v>441</v>
      </c>
    </row>
    <row r="621" spans="1:2" x14ac:dyDescent="0.25">
      <c r="A621" t="s">
        <v>622</v>
      </c>
      <c r="B621">
        <v>443</v>
      </c>
    </row>
    <row r="622" spans="1:2" x14ac:dyDescent="0.25">
      <c r="A622" t="s">
        <v>621</v>
      </c>
      <c r="B622">
        <v>442</v>
      </c>
    </row>
    <row r="623" spans="1:2" x14ac:dyDescent="0.25">
      <c r="A623" t="s">
        <v>623</v>
      </c>
      <c r="B623">
        <v>444</v>
      </c>
    </row>
    <row r="624" spans="1:2" x14ac:dyDescent="0.25">
      <c r="A624" t="s">
        <v>624</v>
      </c>
      <c r="B624">
        <v>445</v>
      </c>
    </row>
    <row r="625" spans="1:2" x14ac:dyDescent="0.25">
      <c r="A625" t="s">
        <v>625</v>
      </c>
      <c r="B625">
        <v>446</v>
      </c>
    </row>
    <row r="626" spans="1:2" x14ac:dyDescent="0.25">
      <c r="A626" t="s">
        <v>626</v>
      </c>
      <c r="B626">
        <v>447</v>
      </c>
    </row>
    <row r="627" spans="1:2" x14ac:dyDescent="0.25">
      <c r="A627" t="s">
        <v>627</v>
      </c>
      <c r="B627">
        <v>448</v>
      </c>
    </row>
    <row r="628" spans="1:2" x14ac:dyDescent="0.25">
      <c r="A628" t="s">
        <v>536</v>
      </c>
      <c r="B628">
        <v>357</v>
      </c>
    </row>
    <row r="629" spans="1:2" x14ac:dyDescent="0.25">
      <c r="A629" t="s">
        <v>537</v>
      </c>
      <c r="B629">
        <v>358</v>
      </c>
    </row>
    <row r="630" spans="1:2" x14ac:dyDescent="0.25">
      <c r="A630" t="s">
        <v>541</v>
      </c>
      <c r="B630">
        <v>362</v>
      </c>
    </row>
    <row r="631" spans="1:2" x14ac:dyDescent="0.25">
      <c r="A631" t="s">
        <v>540</v>
      </c>
      <c r="B631">
        <v>361</v>
      </c>
    </row>
    <row r="632" spans="1:2" x14ac:dyDescent="0.25">
      <c r="A632" t="s">
        <v>543</v>
      </c>
      <c r="B632">
        <v>364</v>
      </c>
    </row>
    <row r="633" spans="1:2" x14ac:dyDescent="0.25">
      <c r="A633" t="s">
        <v>544</v>
      </c>
      <c r="B633">
        <v>365</v>
      </c>
    </row>
    <row r="634" spans="1:2" x14ac:dyDescent="0.25">
      <c r="A634" t="s">
        <v>542</v>
      </c>
      <c r="B634">
        <v>363</v>
      </c>
    </row>
    <row r="635" spans="1:2" x14ac:dyDescent="0.25">
      <c r="A635" t="s">
        <v>539</v>
      </c>
      <c r="B635">
        <v>360</v>
      </c>
    </row>
    <row r="636" spans="1:2" x14ac:dyDescent="0.25">
      <c r="A636" t="s">
        <v>538</v>
      </c>
      <c r="B636">
        <v>359</v>
      </c>
    </row>
    <row r="637" spans="1:2" x14ac:dyDescent="0.25">
      <c r="A637" t="s">
        <v>545</v>
      </c>
      <c r="B637">
        <v>366</v>
      </c>
    </row>
    <row r="638" spans="1:2" x14ac:dyDescent="0.25">
      <c r="A638" t="s">
        <v>938</v>
      </c>
      <c r="B638">
        <v>759</v>
      </c>
    </row>
    <row r="639" spans="1:2" x14ac:dyDescent="0.25">
      <c r="A639" t="s">
        <v>943</v>
      </c>
      <c r="B639">
        <v>764</v>
      </c>
    </row>
    <row r="640" spans="1:2" x14ac:dyDescent="0.25">
      <c r="A640" t="s">
        <v>939</v>
      </c>
      <c r="B640">
        <v>760</v>
      </c>
    </row>
    <row r="641" spans="1:2" x14ac:dyDescent="0.25">
      <c r="A641" t="s">
        <v>942</v>
      </c>
      <c r="B641">
        <v>763</v>
      </c>
    </row>
    <row r="642" spans="1:2" x14ac:dyDescent="0.25">
      <c r="A642" t="s">
        <v>941</v>
      </c>
      <c r="B642">
        <v>762</v>
      </c>
    </row>
    <row r="643" spans="1:2" x14ac:dyDescent="0.25">
      <c r="A643" t="s">
        <v>940</v>
      </c>
      <c r="B643">
        <v>761</v>
      </c>
    </row>
    <row r="644" spans="1:2" x14ac:dyDescent="0.25">
      <c r="A644" t="s">
        <v>944</v>
      </c>
      <c r="B644">
        <v>765</v>
      </c>
    </row>
    <row r="645" spans="1:2" x14ac:dyDescent="0.25">
      <c r="A645" t="s">
        <v>947</v>
      </c>
      <c r="B645">
        <v>768</v>
      </c>
    </row>
    <row r="646" spans="1:2" x14ac:dyDescent="0.25">
      <c r="A646" t="s">
        <v>945</v>
      </c>
      <c r="B646">
        <v>766</v>
      </c>
    </row>
    <row r="647" spans="1:2" x14ac:dyDescent="0.25">
      <c r="A647" t="s">
        <v>946</v>
      </c>
      <c r="B647">
        <v>767</v>
      </c>
    </row>
    <row r="648" spans="1:2" x14ac:dyDescent="0.25">
      <c r="A648" t="s">
        <v>948</v>
      </c>
      <c r="B648">
        <v>769</v>
      </c>
    </row>
    <row r="649" spans="1:2" x14ac:dyDescent="0.25">
      <c r="A649" t="s">
        <v>949</v>
      </c>
      <c r="B649">
        <v>770</v>
      </c>
    </row>
    <row r="650" spans="1:2" x14ac:dyDescent="0.25">
      <c r="A650" t="s">
        <v>970</v>
      </c>
      <c r="B650">
        <v>791</v>
      </c>
    </row>
    <row r="651" spans="1:2" x14ac:dyDescent="0.25">
      <c r="A651" t="s">
        <v>965</v>
      </c>
      <c r="B651">
        <v>786</v>
      </c>
    </row>
    <row r="652" spans="1:2" x14ac:dyDescent="0.25">
      <c r="A652" t="s">
        <v>969</v>
      </c>
      <c r="B652">
        <v>790</v>
      </c>
    </row>
    <row r="653" spans="1:2" x14ac:dyDescent="0.25">
      <c r="A653" t="s">
        <v>960</v>
      </c>
      <c r="B653">
        <v>781</v>
      </c>
    </row>
    <row r="654" spans="1:2" x14ac:dyDescent="0.25">
      <c r="A654" t="s">
        <v>968</v>
      </c>
      <c r="B654">
        <v>789</v>
      </c>
    </row>
    <row r="655" spans="1:2" x14ac:dyDescent="0.25">
      <c r="A655" t="s">
        <v>950</v>
      </c>
      <c r="B655">
        <v>771</v>
      </c>
    </row>
    <row r="656" spans="1:2" x14ac:dyDescent="0.25">
      <c r="A656" t="s">
        <v>959</v>
      </c>
      <c r="B656">
        <v>780</v>
      </c>
    </row>
    <row r="657" spans="1:2" x14ac:dyDescent="0.25">
      <c r="A657" t="s">
        <v>953</v>
      </c>
      <c r="B657">
        <v>774</v>
      </c>
    </row>
    <row r="658" spans="1:2" x14ac:dyDescent="0.25">
      <c r="A658" t="s">
        <v>952</v>
      </c>
      <c r="B658">
        <v>773</v>
      </c>
    </row>
    <row r="659" spans="1:2" x14ac:dyDescent="0.25">
      <c r="A659" t="s">
        <v>954</v>
      </c>
      <c r="B659">
        <v>775</v>
      </c>
    </row>
    <row r="660" spans="1:2" x14ac:dyDescent="0.25">
      <c r="A660" t="s">
        <v>961</v>
      </c>
      <c r="B660">
        <v>782</v>
      </c>
    </row>
    <row r="661" spans="1:2" x14ac:dyDescent="0.25">
      <c r="A661" t="s">
        <v>967</v>
      </c>
      <c r="B661">
        <v>788</v>
      </c>
    </row>
    <row r="662" spans="1:2" x14ac:dyDescent="0.25">
      <c r="A662" t="s">
        <v>955</v>
      </c>
      <c r="B662">
        <v>776</v>
      </c>
    </row>
    <row r="663" spans="1:2" x14ac:dyDescent="0.25">
      <c r="A663" t="s">
        <v>958</v>
      </c>
      <c r="B663">
        <v>779</v>
      </c>
    </row>
    <row r="664" spans="1:2" x14ac:dyDescent="0.25">
      <c r="A664" t="s">
        <v>956</v>
      </c>
      <c r="B664">
        <v>777</v>
      </c>
    </row>
    <row r="665" spans="1:2" x14ac:dyDescent="0.25">
      <c r="A665" t="s">
        <v>957</v>
      </c>
      <c r="B665">
        <v>778</v>
      </c>
    </row>
    <row r="666" spans="1:2" x14ac:dyDescent="0.25">
      <c r="A666" t="s">
        <v>966</v>
      </c>
      <c r="B666">
        <v>787</v>
      </c>
    </row>
    <row r="667" spans="1:2" x14ac:dyDescent="0.25">
      <c r="A667" t="s">
        <v>963</v>
      </c>
      <c r="B667">
        <v>784</v>
      </c>
    </row>
    <row r="668" spans="1:2" x14ac:dyDescent="0.25">
      <c r="A668" t="s">
        <v>951</v>
      </c>
      <c r="B668">
        <v>772</v>
      </c>
    </row>
    <row r="669" spans="1:2" x14ac:dyDescent="0.25">
      <c r="A669" t="s">
        <v>962</v>
      </c>
      <c r="B669">
        <v>783</v>
      </c>
    </row>
    <row r="670" spans="1:2" x14ac:dyDescent="0.25">
      <c r="A670" t="s">
        <v>964</v>
      </c>
      <c r="B670">
        <v>785</v>
      </c>
    </row>
    <row r="671" spans="1:2" x14ac:dyDescent="0.25">
      <c r="A671" t="s">
        <v>935</v>
      </c>
      <c r="B671">
        <v>756</v>
      </c>
    </row>
    <row r="672" spans="1:2" x14ac:dyDescent="0.25">
      <c r="A672" t="s">
        <v>937</v>
      </c>
      <c r="B672">
        <v>758</v>
      </c>
    </row>
    <row r="673" spans="1:2" x14ac:dyDescent="0.25">
      <c r="A673" t="s">
        <v>936</v>
      </c>
      <c r="B673">
        <v>757</v>
      </c>
    </row>
    <row r="674" spans="1:2" x14ac:dyDescent="0.25">
      <c r="A674" t="s">
        <v>783</v>
      </c>
      <c r="B674">
        <v>604</v>
      </c>
    </row>
    <row r="675" spans="1:2" x14ac:dyDescent="0.25">
      <c r="A675" t="s">
        <v>784</v>
      </c>
      <c r="B675">
        <v>605</v>
      </c>
    </row>
    <row r="676" spans="1:2" x14ac:dyDescent="0.25">
      <c r="A676" t="s">
        <v>785</v>
      </c>
      <c r="B676">
        <v>606</v>
      </c>
    </row>
    <row r="677" spans="1:2" x14ac:dyDescent="0.25">
      <c r="A677" t="s">
        <v>982</v>
      </c>
      <c r="B677">
        <v>803</v>
      </c>
    </row>
    <row r="678" spans="1:2" x14ac:dyDescent="0.25">
      <c r="A678" t="s">
        <v>984</v>
      </c>
      <c r="B678">
        <v>805</v>
      </c>
    </row>
    <row r="679" spans="1:2" x14ac:dyDescent="0.25">
      <c r="A679" t="s">
        <v>983</v>
      </c>
      <c r="B679">
        <v>804</v>
      </c>
    </row>
    <row r="680" spans="1:2" x14ac:dyDescent="0.25">
      <c r="A680" t="s">
        <v>1205</v>
      </c>
      <c r="B680">
        <v>1026</v>
      </c>
    </row>
    <row r="681" spans="1:2" x14ac:dyDescent="0.25">
      <c r="A681" t="s">
        <v>1206</v>
      </c>
      <c r="B681">
        <v>1027</v>
      </c>
    </row>
    <row r="682" spans="1:2" x14ac:dyDescent="0.25">
      <c r="A682" t="s">
        <v>1207</v>
      </c>
      <c r="B682">
        <v>1028</v>
      </c>
    </row>
    <row r="683" spans="1:2" x14ac:dyDescent="0.25">
      <c r="A683" t="s">
        <v>599</v>
      </c>
      <c r="B683">
        <v>420</v>
      </c>
    </row>
    <row r="684" spans="1:2" x14ac:dyDescent="0.25">
      <c r="A684" t="s">
        <v>600</v>
      </c>
      <c r="B684">
        <v>421</v>
      </c>
    </row>
    <row r="685" spans="1:2" x14ac:dyDescent="0.25">
      <c r="A685" t="s">
        <v>604</v>
      </c>
      <c r="B685">
        <v>425</v>
      </c>
    </row>
    <row r="686" spans="1:2" x14ac:dyDescent="0.25">
      <c r="A686" t="s">
        <v>601</v>
      </c>
      <c r="B686">
        <v>422</v>
      </c>
    </row>
    <row r="687" spans="1:2" x14ac:dyDescent="0.25">
      <c r="A687" t="s">
        <v>602</v>
      </c>
      <c r="B687">
        <v>423</v>
      </c>
    </row>
    <row r="688" spans="1:2" x14ac:dyDescent="0.25">
      <c r="A688" t="s">
        <v>603</v>
      </c>
      <c r="B688">
        <v>424</v>
      </c>
    </row>
    <row r="689" spans="1:2" x14ac:dyDescent="0.25">
      <c r="A689" t="s">
        <v>460</v>
      </c>
      <c r="B689">
        <v>281</v>
      </c>
    </row>
    <row r="690" spans="1:2" x14ac:dyDescent="0.25">
      <c r="A690" t="s">
        <v>461</v>
      </c>
      <c r="B690">
        <v>282</v>
      </c>
    </row>
    <row r="691" spans="1:2" x14ac:dyDescent="0.25">
      <c r="A691" t="s">
        <v>465</v>
      </c>
      <c r="B691">
        <v>286</v>
      </c>
    </row>
    <row r="692" spans="1:2" x14ac:dyDescent="0.25">
      <c r="A692" t="s">
        <v>464</v>
      </c>
      <c r="B692">
        <v>285</v>
      </c>
    </row>
    <row r="693" spans="1:2" x14ac:dyDescent="0.25">
      <c r="A693" t="s">
        <v>463</v>
      </c>
      <c r="B693">
        <v>284</v>
      </c>
    </row>
    <row r="694" spans="1:2" x14ac:dyDescent="0.25">
      <c r="A694" t="s">
        <v>468</v>
      </c>
      <c r="B694">
        <v>289</v>
      </c>
    </row>
    <row r="695" spans="1:2" x14ac:dyDescent="0.25">
      <c r="A695" t="s">
        <v>475</v>
      </c>
      <c r="B695">
        <v>296</v>
      </c>
    </row>
    <row r="696" spans="1:2" x14ac:dyDescent="0.25">
      <c r="A696" t="s">
        <v>474</v>
      </c>
      <c r="B696">
        <v>295</v>
      </c>
    </row>
    <row r="697" spans="1:2" x14ac:dyDescent="0.25">
      <c r="A697" t="s">
        <v>462</v>
      </c>
      <c r="B697">
        <v>283</v>
      </c>
    </row>
    <row r="698" spans="1:2" x14ac:dyDescent="0.25">
      <c r="A698" t="s">
        <v>466</v>
      </c>
      <c r="B698">
        <v>287</v>
      </c>
    </row>
    <row r="699" spans="1:2" x14ac:dyDescent="0.25">
      <c r="A699" t="s">
        <v>477</v>
      </c>
      <c r="B699">
        <v>298</v>
      </c>
    </row>
    <row r="700" spans="1:2" x14ac:dyDescent="0.25">
      <c r="A700" t="s">
        <v>472</v>
      </c>
      <c r="B700">
        <v>293</v>
      </c>
    </row>
    <row r="701" spans="1:2" x14ac:dyDescent="0.25">
      <c r="A701" t="s">
        <v>469</v>
      </c>
      <c r="B701">
        <v>290</v>
      </c>
    </row>
    <row r="702" spans="1:2" x14ac:dyDescent="0.25">
      <c r="A702" t="s">
        <v>467</v>
      </c>
      <c r="B702">
        <v>288</v>
      </c>
    </row>
    <row r="703" spans="1:2" x14ac:dyDescent="0.25">
      <c r="A703" t="s">
        <v>471</v>
      </c>
      <c r="B703">
        <v>292</v>
      </c>
    </row>
    <row r="704" spans="1:2" x14ac:dyDescent="0.25">
      <c r="A704" t="s">
        <v>473</v>
      </c>
      <c r="B704">
        <v>294</v>
      </c>
    </row>
    <row r="705" spans="1:2" x14ac:dyDescent="0.25">
      <c r="A705" t="s">
        <v>476</v>
      </c>
      <c r="B705">
        <v>297</v>
      </c>
    </row>
    <row r="706" spans="1:2" x14ac:dyDescent="0.25">
      <c r="A706" t="s">
        <v>470</v>
      </c>
      <c r="B706">
        <v>291</v>
      </c>
    </row>
    <row r="707" spans="1:2" x14ac:dyDescent="0.25">
      <c r="A707" t="s">
        <v>546</v>
      </c>
      <c r="B707">
        <v>367</v>
      </c>
    </row>
    <row r="708" spans="1:2" x14ac:dyDescent="0.25">
      <c r="A708" t="s">
        <v>573</v>
      </c>
      <c r="B708">
        <v>394</v>
      </c>
    </row>
    <row r="709" spans="1:2" x14ac:dyDescent="0.25">
      <c r="A709" t="s">
        <v>548</v>
      </c>
      <c r="B709">
        <v>369</v>
      </c>
    </row>
    <row r="710" spans="1:2" x14ac:dyDescent="0.25">
      <c r="A710" t="s">
        <v>550</v>
      </c>
      <c r="B710">
        <v>371</v>
      </c>
    </row>
    <row r="711" spans="1:2" x14ac:dyDescent="0.25">
      <c r="A711" t="s">
        <v>576</v>
      </c>
      <c r="B711">
        <v>397</v>
      </c>
    </row>
    <row r="712" spans="1:2" x14ac:dyDescent="0.25">
      <c r="A712" t="s">
        <v>561</v>
      </c>
      <c r="B712">
        <v>382</v>
      </c>
    </row>
    <row r="713" spans="1:2" x14ac:dyDescent="0.25">
      <c r="A713" t="s">
        <v>551</v>
      </c>
      <c r="B713">
        <v>372</v>
      </c>
    </row>
    <row r="714" spans="1:2" x14ac:dyDescent="0.25">
      <c r="A714" t="s">
        <v>553</v>
      </c>
      <c r="B714">
        <v>374</v>
      </c>
    </row>
    <row r="715" spans="1:2" x14ac:dyDescent="0.25">
      <c r="A715" t="s">
        <v>566</v>
      </c>
      <c r="B715">
        <v>387</v>
      </c>
    </row>
    <row r="716" spans="1:2" x14ac:dyDescent="0.25">
      <c r="A716" t="s">
        <v>555</v>
      </c>
      <c r="B716">
        <v>376</v>
      </c>
    </row>
    <row r="717" spans="1:2" x14ac:dyDescent="0.25">
      <c r="A717" t="s">
        <v>565</v>
      </c>
      <c r="B717">
        <v>386</v>
      </c>
    </row>
    <row r="718" spans="1:2" x14ac:dyDescent="0.25">
      <c r="A718" t="s">
        <v>563</v>
      </c>
      <c r="B718">
        <v>384</v>
      </c>
    </row>
    <row r="719" spans="1:2" x14ac:dyDescent="0.25">
      <c r="A719" t="s">
        <v>570</v>
      </c>
      <c r="B719">
        <v>391</v>
      </c>
    </row>
    <row r="720" spans="1:2" x14ac:dyDescent="0.25">
      <c r="A720" t="s">
        <v>575</v>
      </c>
      <c r="B720">
        <v>396</v>
      </c>
    </row>
    <row r="721" spans="1:2" x14ac:dyDescent="0.25">
      <c r="A721" t="s">
        <v>564</v>
      </c>
      <c r="B721">
        <v>385</v>
      </c>
    </row>
    <row r="722" spans="1:2" x14ac:dyDescent="0.25">
      <c r="A722" t="s">
        <v>574</v>
      </c>
      <c r="B722">
        <v>395</v>
      </c>
    </row>
    <row r="723" spans="1:2" x14ac:dyDescent="0.25">
      <c r="A723" t="s">
        <v>549</v>
      </c>
      <c r="B723">
        <v>370</v>
      </c>
    </row>
    <row r="724" spans="1:2" x14ac:dyDescent="0.25">
      <c r="A724" t="s">
        <v>547</v>
      </c>
      <c r="B724">
        <v>368</v>
      </c>
    </row>
    <row r="725" spans="1:2" x14ac:dyDescent="0.25">
      <c r="A725" t="s">
        <v>578</v>
      </c>
      <c r="B725">
        <v>399</v>
      </c>
    </row>
    <row r="726" spans="1:2" x14ac:dyDescent="0.25">
      <c r="A726" t="s">
        <v>572</v>
      </c>
      <c r="B726">
        <v>393</v>
      </c>
    </row>
    <row r="727" spans="1:2" x14ac:dyDescent="0.25">
      <c r="A727" t="s">
        <v>567</v>
      </c>
      <c r="B727">
        <v>388</v>
      </c>
    </row>
    <row r="728" spans="1:2" x14ac:dyDescent="0.25">
      <c r="A728" t="s">
        <v>569</v>
      </c>
      <c r="B728">
        <v>390</v>
      </c>
    </row>
    <row r="729" spans="1:2" x14ac:dyDescent="0.25">
      <c r="A729" t="s">
        <v>556</v>
      </c>
      <c r="B729">
        <v>377</v>
      </c>
    </row>
    <row r="730" spans="1:2" x14ac:dyDescent="0.25">
      <c r="A730" t="s">
        <v>577</v>
      </c>
      <c r="B730">
        <v>398</v>
      </c>
    </row>
    <row r="731" spans="1:2" x14ac:dyDescent="0.25">
      <c r="A731" t="s">
        <v>558</v>
      </c>
      <c r="B731">
        <v>379</v>
      </c>
    </row>
    <row r="732" spans="1:2" x14ac:dyDescent="0.25">
      <c r="A732" t="s">
        <v>562</v>
      </c>
      <c r="B732">
        <v>383</v>
      </c>
    </row>
    <row r="733" spans="1:2" x14ac:dyDescent="0.25">
      <c r="A733" t="s">
        <v>552</v>
      </c>
      <c r="B733">
        <v>373</v>
      </c>
    </row>
    <row r="734" spans="1:2" x14ac:dyDescent="0.25">
      <c r="A734" t="s">
        <v>560</v>
      </c>
      <c r="B734">
        <v>381</v>
      </c>
    </row>
    <row r="735" spans="1:2" x14ac:dyDescent="0.25">
      <c r="A735" t="s">
        <v>557</v>
      </c>
      <c r="B735">
        <v>378</v>
      </c>
    </row>
    <row r="736" spans="1:2" x14ac:dyDescent="0.25">
      <c r="A736" t="s">
        <v>568</v>
      </c>
      <c r="B736">
        <v>389</v>
      </c>
    </row>
    <row r="737" spans="1:2" x14ac:dyDescent="0.25">
      <c r="A737" t="s">
        <v>571</v>
      </c>
      <c r="B737">
        <v>392</v>
      </c>
    </row>
    <row r="738" spans="1:2" x14ac:dyDescent="0.25">
      <c r="A738" t="s">
        <v>554</v>
      </c>
      <c r="B738">
        <v>375</v>
      </c>
    </row>
    <row r="739" spans="1:2" x14ac:dyDescent="0.25">
      <c r="A739" t="s">
        <v>559</v>
      </c>
      <c r="B739">
        <v>380</v>
      </c>
    </row>
    <row r="740" spans="1:2" x14ac:dyDescent="0.25">
      <c r="A740" t="s">
        <v>579</v>
      </c>
      <c r="B740">
        <v>400</v>
      </c>
    </row>
    <row r="741" spans="1:2" x14ac:dyDescent="0.25">
      <c r="A741" t="s">
        <v>1208</v>
      </c>
      <c r="B741">
        <v>1029</v>
      </c>
    </row>
    <row r="742" spans="1:2" x14ac:dyDescent="0.25">
      <c r="A742" t="s">
        <v>1222</v>
      </c>
      <c r="B742">
        <v>1043</v>
      </c>
    </row>
    <row r="743" spans="1:2" x14ac:dyDescent="0.25">
      <c r="A743" t="s">
        <v>1221</v>
      </c>
      <c r="B743">
        <v>1042</v>
      </c>
    </row>
    <row r="744" spans="1:2" x14ac:dyDescent="0.25">
      <c r="A744" t="s">
        <v>1219</v>
      </c>
      <c r="B744">
        <v>1040</v>
      </c>
    </row>
    <row r="745" spans="1:2" x14ac:dyDescent="0.25">
      <c r="A745" t="s">
        <v>1225</v>
      </c>
      <c r="B745">
        <v>1046</v>
      </c>
    </row>
    <row r="746" spans="1:2" x14ac:dyDescent="0.25">
      <c r="A746" t="s">
        <v>1215</v>
      </c>
      <c r="B746">
        <v>1036</v>
      </c>
    </row>
    <row r="747" spans="1:2" x14ac:dyDescent="0.25">
      <c r="A747" t="s">
        <v>1224</v>
      </c>
      <c r="B747">
        <v>1045</v>
      </c>
    </row>
    <row r="748" spans="1:2" x14ac:dyDescent="0.25">
      <c r="A748" t="s">
        <v>1220</v>
      </c>
      <c r="B748">
        <v>1041</v>
      </c>
    </row>
    <row r="749" spans="1:2" x14ac:dyDescent="0.25">
      <c r="A749" t="s">
        <v>1217</v>
      </c>
      <c r="B749">
        <v>1038</v>
      </c>
    </row>
    <row r="750" spans="1:2" x14ac:dyDescent="0.25">
      <c r="A750" t="s">
        <v>1218</v>
      </c>
      <c r="B750">
        <v>1039</v>
      </c>
    </row>
    <row r="751" spans="1:2" x14ac:dyDescent="0.25">
      <c r="A751" t="s">
        <v>1223</v>
      </c>
      <c r="B751">
        <v>1044</v>
      </c>
    </row>
    <row r="752" spans="1:2" x14ac:dyDescent="0.25">
      <c r="A752" t="s">
        <v>1216</v>
      </c>
      <c r="B752">
        <v>1037</v>
      </c>
    </row>
    <row r="753" spans="1:2" x14ac:dyDescent="0.25">
      <c r="A753" t="s">
        <v>1210</v>
      </c>
      <c r="B753">
        <v>1031</v>
      </c>
    </row>
    <row r="754" spans="1:2" x14ac:dyDescent="0.25">
      <c r="A754" t="s">
        <v>1226</v>
      </c>
      <c r="B754">
        <v>1047</v>
      </c>
    </row>
    <row r="755" spans="1:2" x14ac:dyDescent="0.25">
      <c r="A755" t="s">
        <v>1213</v>
      </c>
      <c r="B755">
        <v>1034</v>
      </c>
    </row>
    <row r="756" spans="1:2" x14ac:dyDescent="0.25">
      <c r="A756" t="s">
        <v>1209</v>
      </c>
      <c r="B756">
        <v>1030</v>
      </c>
    </row>
    <row r="757" spans="1:2" x14ac:dyDescent="0.25">
      <c r="A757" t="s">
        <v>1212</v>
      </c>
      <c r="B757">
        <v>1033</v>
      </c>
    </row>
    <row r="758" spans="1:2" x14ac:dyDescent="0.25">
      <c r="A758" t="s">
        <v>1211</v>
      </c>
      <c r="B758">
        <v>1032</v>
      </c>
    </row>
    <row r="759" spans="1:2" x14ac:dyDescent="0.25">
      <c r="A759" t="s">
        <v>1214</v>
      </c>
      <c r="B759">
        <v>1035</v>
      </c>
    </row>
    <row r="760" spans="1:2" x14ac:dyDescent="0.25">
      <c r="A760" t="s">
        <v>1419</v>
      </c>
      <c r="B760">
        <v>1240</v>
      </c>
    </row>
    <row r="761" spans="1:2" x14ac:dyDescent="0.25">
      <c r="A761" t="s">
        <v>1424</v>
      </c>
      <c r="B761">
        <v>1245</v>
      </c>
    </row>
    <row r="762" spans="1:2" x14ac:dyDescent="0.25">
      <c r="A762" t="s">
        <v>1425</v>
      </c>
      <c r="B762">
        <v>1246</v>
      </c>
    </row>
    <row r="763" spans="1:2" x14ac:dyDescent="0.25">
      <c r="A763" t="s">
        <v>1426</v>
      </c>
      <c r="B763">
        <v>1247</v>
      </c>
    </row>
    <row r="764" spans="1:2" x14ac:dyDescent="0.25">
      <c r="A764" t="s">
        <v>1428</v>
      </c>
      <c r="B764">
        <v>1249</v>
      </c>
    </row>
    <row r="765" spans="1:2" x14ac:dyDescent="0.25">
      <c r="A765" t="s">
        <v>1429</v>
      </c>
      <c r="B765">
        <v>1250</v>
      </c>
    </row>
    <row r="766" spans="1:2" x14ac:dyDescent="0.25">
      <c r="A766" t="s">
        <v>1427</v>
      </c>
      <c r="B766">
        <v>1248</v>
      </c>
    </row>
    <row r="767" spans="1:2" x14ac:dyDescent="0.25">
      <c r="A767" t="s">
        <v>1430</v>
      </c>
      <c r="B767">
        <v>1251</v>
      </c>
    </row>
    <row r="768" spans="1:2" x14ac:dyDescent="0.25">
      <c r="A768" t="s">
        <v>1422</v>
      </c>
      <c r="B768">
        <v>1243</v>
      </c>
    </row>
    <row r="769" spans="1:2" x14ac:dyDescent="0.25">
      <c r="A769" t="s">
        <v>1423</v>
      </c>
      <c r="B769">
        <v>1244</v>
      </c>
    </row>
    <row r="770" spans="1:2" x14ac:dyDescent="0.25">
      <c r="A770" t="s">
        <v>1420</v>
      </c>
      <c r="B770">
        <v>1241</v>
      </c>
    </row>
    <row r="771" spans="1:2" x14ac:dyDescent="0.25">
      <c r="A771" t="s">
        <v>1421</v>
      </c>
      <c r="B771">
        <v>1242</v>
      </c>
    </row>
    <row r="772" spans="1:2" x14ac:dyDescent="0.25">
      <c r="A772" t="s">
        <v>1431</v>
      </c>
      <c r="B772">
        <v>1252</v>
      </c>
    </row>
    <row r="773" spans="1:2" x14ac:dyDescent="0.25">
      <c r="A773" t="s">
        <v>1432</v>
      </c>
      <c r="B773">
        <v>1253</v>
      </c>
    </row>
    <row r="774" spans="1:2" x14ac:dyDescent="0.25">
      <c r="A774" t="s">
        <v>1439</v>
      </c>
      <c r="B774">
        <v>1260</v>
      </c>
    </row>
    <row r="775" spans="1:2" x14ac:dyDescent="0.25">
      <c r="A775" t="s">
        <v>1440</v>
      </c>
      <c r="B775">
        <v>1261</v>
      </c>
    </row>
    <row r="776" spans="1:2" x14ac:dyDescent="0.25">
      <c r="A776" t="s">
        <v>1531</v>
      </c>
      <c r="B776">
        <v>1352</v>
      </c>
    </row>
    <row r="777" spans="1:2" x14ac:dyDescent="0.25">
      <c r="A777" t="s">
        <v>1530</v>
      </c>
      <c r="B777">
        <v>1351</v>
      </c>
    </row>
    <row r="778" spans="1:2" x14ac:dyDescent="0.25">
      <c r="A778" t="s">
        <v>1551</v>
      </c>
      <c r="B778">
        <v>1372</v>
      </c>
    </row>
    <row r="779" spans="1:2" x14ac:dyDescent="0.25">
      <c r="A779" t="s">
        <v>1552</v>
      </c>
      <c r="B779">
        <v>1373</v>
      </c>
    </row>
    <row r="780" spans="1:2" x14ac:dyDescent="0.25">
      <c r="A780" t="s">
        <v>1566</v>
      </c>
      <c r="B780">
        <v>1387</v>
      </c>
    </row>
    <row r="781" spans="1:2" x14ac:dyDescent="0.25">
      <c r="A781" t="s">
        <v>1564</v>
      </c>
      <c r="B781">
        <v>1385</v>
      </c>
    </row>
    <row r="782" spans="1:2" x14ac:dyDescent="0.25">
      <c r="A782" t="s">
        <v>1555</v>
      </c>
      <c r="B782">
        <v>1376</v>
      </c>
    </row>
    <row r="783" spans="1:2" x14ac:dyDescent="0.25">
      <c r="A783" t="s">
        <v>1553</v>
      </c>
      <c r="B783">
        <v>1374</v>
      </c>
    </row>
    <row r="784" spans="1:2" x14ac:dyDescent="0.25">
      <c r="A784" t="s">
        <v>1559</v>
      </c>
      <c r="B784">
        <v>1380</v>
      </c>
    </row>
    <row r="785" spans="1:2" x14ac:dyDescent="0.25">
      <c r="A785" t="s">
        <v>1562</v>
      </c>
      <c r="B785">
        <v>1383</v>
      </c>
    </row>
    <row r="786" spans="1:2" x14ac:dyDescent="0.25">
      <c r="A786" t="s">
        <v>1563</v>
      </c>
      <c r="B786">
        <v>1384</v>
      </c>
    </row>
    <row r="787" spans="1:2" x14ac:dyDescent="0.25">
      <c r="A787" t="s">
        <v>1554</v>
      </c>
      <c r="B787">
        <v>1375</v>
      </c>
    </row>
    <row r="788" spans="1:2" x14ac:dyDescent="0.25">
      <c r="A788" t="s">
        <v>1561</v>
      </c>
      <c r="B788">
        <v>1382</v>
      </c>
    </row>
    <row r="789" spans="1:2" x14ac:dyDescent="0.25">
      <c r="A789" t="s">
        <v>1560</v>
      </c>
      <c r="B789">
        <v>1381</v>
      </c>
    </row>
    <row r="790" spans="1:2" x14ac:dyDescent="0.25">
      <c r="A790" t="s">
        <v>1565</v>
      </c>
      <c r="B790">
        <v>1386</v>
      </c>
    </row>
    <row r="791" spans="1:2" x14ac:dyDescent="0.25">
      <c r="A791" t="s">
        <v>1556</v>
      </c>
      <c r="B791">
        <v>1377</v>
      </c>
    </row>
    <row r="792" spans="1:2" x14ac:dyDescent="0.25">
      <c r="A792" t="s">
        <v>1557</v>
      </c>
      <c r="B792">
        <v>1378</v>
      </c>
    </row>
    <row r="793" spans="1:2" x14ac:dyDescent="0.25">
      <c r="A793" t="s">
        <v>1558</v>
      </c>
      <c r="B793">
        <v>1379</v>
      </c>
    </row>
    <row r="794" spans="1:2" x14ac:dyDescent="0.25">
      <c r="A794" t="s">
        <v>1567</v>
      </c>
      <c r="B794">
        <v>1388</v>
      </c>
    </row>
    <row r="795" spans="1:2" x14ac:dyDescent="0.25">
      <c r="A795" t="s">
        <v>1569</v>
      </c>
      <c r="B795">
        <v>1390</v>
      </c>
    </row>
    <row r="796" spans="1:2" x14ac:dyDescent="0.25">
      <c r="A796" t="s">
        <v>1571</v>
      </c>
      <c r="B796">
        <v>1392</v>
      </c>
    </row>
    <row r="797" spans="1:2" x14ac:dyDescent="0.25">
      <c r="A797" t="s">
        <v>1568</v>
      </c>
      <c r="B797">
        <v>1389</v>
      </c>
    </row>
    <row r="798" spans="1:2" x14ac:dyDescent="0.25">
      <c r="A798" t="s">
        <v>1572</v>
      </c>
      <c r="B798">
        <v>1393</v>
      </c>
    </row>
    <row r="799" spans="1:2" x14ac:dyDescent="0.25">
      <c r="A799" t="s">
        <v>1570</v>
      </c>
      <c r="B799">
        <v>1391</v>
      </c>
    </row>
    <row r="800" spans="1:2" x14ac:dyDescent="0.25">
      <c r="A800" t="s">
        <v>1577</v>
      </c>
      <c r="B800">
        <v>1398</v>
      </c>
    </row>
    <row r="801" spans="1:2" x14ac:dyDescent="0.25">
      <c r="A801" t="s">
        <v>1578</v>
      </c>
      <c r="B801">
        <v>1399</v>
      </c>
    </row>
    <row r="802" spans="1:2" x14ac:dyDescent="0.25">
      <c r="A802" t="s">
        <v>1579</v>
      </c>
      <c r="B802">
        <v>1400</v>
      </c>
    </row>
    <row r="803" spans="1:2" x14ac:dyDescent="0.25">
      <c r="A803" t="s">
        <v>498</v>
      </c>
      <c r="B803">
        <v>319</v>
      </c>
    </row>
    <row r="804" spans="1:2" x14ac:dyDescent="0.25">
      <c r="A804" t="s">
        <v>499</v>
      </c>
      <c r="B804">
        <v>320</v>
      </c>
    </row>
    <row r="805" spans="1:2" x14ac:dyDescent="0.25">
      <c r="A805" t="s">
        <v>500</v>
      </c>
      <c r="B805">
        <v>321</v>
      </c>
    </row>
    <row r="806" spans="1:2" x14ac:dyDescent="0.25">
      <c r="A806" t="s">
        <v>514</v>
      </c>
      <c r="B806">
        <v>335</v>
      </c>
    </row>
    <row r="807" spans="1:2" x14ac:dyDescent="0.25">
      <c r="A807" t="s">
        <v>513</v>
      </c>
      <c r="B807">
        <v>334</v>
      </c>
    </row>
    <row r="808" spans="1:2" x14ac:dyDescent="0.25">
      <c r="A808" t="s">
        <v>510</v>
      </c>
      <c r="B808">
        <v>331</v>
      </c>
    </row>
    <row r="809" spans="1:2" x14ac:dyDescent="0.25">
      <c r="A809" t="s">
        <v>511</v>
      </c>
      <c r="B809">
        <v>332</v>
      </c>
    </row>
    <row r="810" spans="1:2" x14ac:dyDescent="0.25">
      <c r="A810" t="s">
        <v>508</v>
      </c>
      <c r="B810">
        <v>329</v>
      </c>
    </row>
    <row r="811" spans="1:2" x14ac:dyDescent="0.25">
      <c r="A811" t="s">
        <v>505</v>
      </c>
      <c r="B811">
        <v>326</v>
      </c>
    </row>
    <row r="812" spans="1:2" x14ac:dyDescent="0.25">
      <c r="A812" t="s">
        <v>512</v>
      </c>
      <c r="B812">
        <v>333</v>
      </c>
    </row>
    <row r="813" spans="1:2" x14ac:dyDescent="0.25">
      <c r="A813" t="s">
        <v>501</v>
      </c>
      <c r="B813">
        <v>322</v>
      </c>
    </row>
    <row r="814" spans="1:2" x14ac:dyDescent="0.25">
      <c r="A814" t="s">
        <v>506</v>
      </c>
      <c r="B814">
        <v>327</v>
      </c>
    </row>
    <row r="815" spans="1:2" x14ac:dyDescent="0.25">
      <c r="A815" t="s">
        <v>507</v>
      </c>
      <c r="B815">
        <v>328</v>
      </c>
    </row>
    <row r="816" spans="1:2" x14ac:dyDescent="0.25">
      <c r="A816" t="s">
        <v>504</v>
      </c>
      <c r="B816">
        <v>325</v>
      </c>
    </row>
    <row r="817" spans="1:2" x14ac:dyDescent="0.25">
      <c r="A817" t="s">
        <v>502</v>
      </c>
      <c r="B817">
        <v>323</v>
      </c>
    </row>
    <row r="818" spans="1:2" x14ac:dyDescent="0.25">
      <c r="A818" t="s">
        <v>509</v>
      </c>
      <c r="B818">
        <v>330</v>
      </c>
    </row>
    <row r="819" spans="1:2" x14ac:dyDescent="0.25">
      <c r="A819" t="s">
        <v>503</v>
      </c>
      <c r="B819">
        <v>324</v>
      </c>
    </row>
    <row r="820" spans="1:2" x14ac:dyDescent="0.25">
      <c r="A820" t="s">
        <v>515</v>
      </c>
      <c r="B820">
        <v>336</v>
      </c>
    </row>
    <row r="821" spans="1:2" x14ac:dyDescent="0.25">
      <c r="A821" t="s">
        <v>526</v>
      </c>
      <c r="B821">
        <v>347</v>
      </c>
    </row>
    <row r="822" spans="1:2" x14ac:dyDescent="0.25">
      <c r="A822" t="s">
        <v>532</v>
      </c>
      <c r="B822">
        <v>353</v>
      </c>
    </row>
    <row r="823" spans="1:2" x14ac:dyDescent="0.25">
      <c r="A823" t="s">
        <v>517</v>
      </c>
      <c r="B823">
        <v>338</v>
      </c>
    </row>
    <row r="824" spans="1:2" x14ac:dyDescent="0.25">
      <c r="A824" t="s">
        <v>527</v>
      </c>
      <c r="B824">
        <v>348</v>
      </c>
    </row>
    <row r="825" spans="1:2" x14ac:dyDescent="0.25">
      <c r="A825" t="s">
        <v>533</v>
      </c>
      <c r="B825">
        <v>354</v>
      </c>
    </row>
    <row r="826" spans="1:2" x14ac:dyDescent="0.25">
      <c r="A826" t="s">
        <v>525</v>
      </c>
      <c r="B826">
        <v>346</v>
      </c>
    </row>
    <row r="827" spans="1:2" x14ac:dyDescent="0.25">
      <c r="A827" t="s">
        <v>528</v>
      </c>
      <c r="B827">
        <v>349</v>
      </c>
    </row>
    <row r="828" spans="1:2" x14ac:dyDescent="0.25">
      <c r="A828" t="s">
        <v>523</v>
      </c>
      <c r="B828">
        <v>344</v>
      </c>
    </row>
    <row r="829" spans="1:2" x14ac:dyDescent="0.25">
      <c r="A829" t="s">
        <v>529</v>
      </c>
      <c r="B829">
        <v>350</v>
      </c>
    </row>
    <row r="830" spans="1:2" x14ac:dyDescent="0.25">
      <c r="A830" t="s">
        <v>521</v>
      </c>
      <c r="B830">
        <v>342</v>
      </c>
    </row>
    <row r="831" spans="1:2" x14ac:dyDescent="0.25">
      <c r="A831" t="s">
        <v>522</v>
      </c>
      <c r="B831">
        <v>343</v>
      </c>
    </row>
    <row r="832" spans="1:2" x14ac:dyDescent="0.25">
      <c r="A832" t="s">
        <v>516</v>
      </c>
      <c r="B832">
        <v>337</v>
      </c>
    </row>
    <row r="833" spans="1:2" x14ac:dyDescent="0.25">
      <c r="A833" t="s">
        <v>531</v>
      </c>
      <c r="B833">
        <v>352</v>
      </c>
    </row>
    <row r="834" spans="1:2" x14ac:dyDescent="0.25">
      <c r="A834" t="s">
        <v>524</v>
      </c>
      <c r="B834">
        <v>345</v>
      </c>
    </row>
    <row r="835" spans="1:2" x14ac:dyDescent="0.25">
      <c r="A835" t="s">
        <v>520</v>
      </c>
      <c r="B835">
        <v>341</v>
      </c>
    </row>
    <row r="836" spans="1:2" x14ac:dyDescent="0.25">
      <c r="A836" t="s">
        <v>530</v>
      </c>
      <c r="B836">
        <v>351</v>
      </c>
    </row>
    <row r="837" spans="1:2" x14ac:dyDescent="0.25">
      <c r="A837" t="s">
        <v>519</v>
      </c>
      <c r="B837">
        <v>340</v>
      </c>
    </row>
    <row r="838" spans="1:2" x14ac:dyDescent="0.25">
      <c r="A838" t="s">
        <v>518</v>
      </c>
      <c r="B838">
        <v>339</v>
      </c>
    </row>
    <row r="839" spans="1:2" x14ac:dyDescent="0.25">
      <c r="A839" t="s">
        <v>534</v>
      </c>
      <c r="B839">
        <v>355</v>
      </c>
    </row>
    <row r="840" spans="1:2" x14ac:dyDescent="0.25">
      <c r="A840" t="s">
        <v>535</v>
      </c>
      <c r="B840">
        <v>356</v>
      </c>
    </row>
    <row r="841" spans="1:2" x14ac:dyDescent="0.25">
      <c r="A841" t="s">
        <v>580</v>
      </c>
      <c r="B841">
        <v>401</v>
      </c>
    </row>
    <row r="842" spans="1:2" x14ac:dyDescent="0.25">
      <c r="A842" t="s">
        <v>587</v>
      </c>
      <c r="B842">
        <v>408</v>
      </c>
    </row>
    <row r="843" spans="1:2" x14ac:dyDescent="0.25">
      <c r="A843" t="s">
        <v>586</v>
      </c>
      <c r="B843">
        <v>407</v>
      </c>
    </row>
    <row r="844" spans="1:2" x14ac:dyDescent="0.25">
      <c r="A844" t="s">
        <v>581</v>
      </c>
      <c r="B844">
        <v>402</v>
      </c>
    </row>
    <row r="845" spans="1:2" x14ac:dyDescent="0.25">
      <c r="A845" t="s">
        <v>594</v>
      </c>
      <c r="B845">
        <v>415</v>
      </c>
    </row>
    <row r="846" spans="1:2" x14ac:dyDescent="0.25">
      <c r="A846" t="s">
        <v>584</v>
      </c>
      <c r="B846">
        <v>405</v>
      </c>
    </row>
    <row r="847" spans="1:2" x14ac:dyDescent="0.25">
      <c r="A847" t="s">
        <v>591</v>
      </c>
      <c r="B847">
        <v>412</v>
      </c>
    </row>
    <row r="848" spans="1:2" x14ac:dyDescent="0.25">
      <c r="A848" t="s">
        <v>583</v>
      </c>
      <c r="B848">
        <v>404</v>
      </c>
    </row>
    <row r="849" spans="1:2" x14ac:dyDescent="0.25">
      <c r="A849" t="s">
        <v>582</v>
      </c>
      <c r="B849">
        <v>403</v>
      </c>
    </row>
    <row r="850" spans="1:2" x14ac:dyDescent="0.25">
      <c r="A850" t="s">
        <v>588</v>
      </c>
      <c r="B850">
        <v>409</v>
      </c>
    </row>
    <row r="851" spans="1:2" x14ac:dyDescent="0.25">
      <c r="A851" t="s">
        <v>593</v>
      </c>
      <c r="B851">
        <v>414</v>
      </c>
    </row>
    <row r="852" spans="1:2" x14ac:dyDescent="0.25">
      <c r="A852" t="s">
        <v>589</v>
      </c>
      <c r="B852">
        <v>410</v>
      </c>
    </row>
    <row r="853" spans="1:2" x14ac:dyDescent="0.25">
      <c r="A853" t="s">
        <v>592</v>
      </c>
      <c r="B853">
        <v>413</v>
      </c>
    </row>
    <row r="854" spans="1:2" x14ac:dyDescent="0.25">
      <c r="A854" t="s">
        <v>585</v>
      </c>
      <c r="B854">
        <v>406</v>
      </c>
    </row>
    <row r="855" spans="1:2" x14ac:dyDescent="0.25">
      <c r="A855" t="s">
        <v>590</v>
      </c>
      <c r="B855">
        <v>411</v>
      </c>
    </row>
    <row r="856" spans="1:2" x14ac:dyDescent="0.25">
      <c r="A856" t="s">
        <v>595</v>
      </c>
      <c r="B856">
        <v>416</v>
      </c>
    </row>
    <row r="857" spans="1:2" x14ac:dyDescent="0.25">
      <c r="A857" t="s">
        <v>597</v>
      </c>
      <c r="B857">
        <v>418</v>
      </c>
    </row>
    <row r="858" spans="1:2" x14ac:dyDescent="0.25">
      <c r="A858" t="s">
        <v>598</v>
      </c>
      <c r="B858">
        <v>419</v>
      </c>
    </row>
    <row r="859" spans="1:2" x14ac:dyDescent="0.25">
      <c r="A859" t="s">
        <v>596</v>
      </c>
      <c r="B859">
        <v>417</v>
      </c>
    </row>
    <row r="860" spans="1:2" x14ac:dyDescent="0.25">
      <c r="A860" t="s">
        <v>1070</v>
      </c>
      <c r="B860">
        <v>891</v>
      </c>
    </row>
    <row r="861" spans="1:2" x14ac:dyDescent="0.25">
      <c r="A861" t="s">
        <v>1071</v>
      </c>
      <c r="B861">
        <v>892</v>
      </c>
    </row>
    <row r="862" spans="1:2" x14ac:dyDescent="0.25">
      <c r="A862" t="s">
        <v>1076</v>
      </c>
      <c r="B862">
        <v>897</v>
      </c>
    </row>
    <row r="863" spans="1:2" x14ac:dyDescent="0.25">
      <c r="A863" t="s">
        <v>1075</v>
      </c>
      <c r="B863">
        <v>896</v>
      </c>
    </row>
    <row r="864" spans="1:2" x14ac:dyDescent="0.25">
      <c r="A864" t="s">
        <v>1072</v>
      </c>
      <c r="B864">
        <v>893</v>
      </c>
    </row>
    <row r="865" spans="1:2" x14ac:dyDescent="0.25">
      <c r="A865" t="s">
        <v>1073</v>
      </c>
      <c r="B865">
        <v>894</v>
      </c>
    </row>
    <row r="866" spans="1:2" x14ac:dyDescent="0.25">
      <c r="A866" t="s">
        <v>1077</v>
      </c>
      <c r="B866">
        <v>898</v>
      </c>
    </row>
    <row r="867" spans="1:2" x14ac:dyDescent="0.25">
      <c r="A867" t="s">
        <v>1074</v>
      </c>
      <c r="B867">
        <v>895</v>
      </c>
    </row>
    <row r="868" spans="1:2" x14ac:dyDescent="0.25">
      <c r="A868" t="s">
        <v>1080</v>
      </c>
      <c r="B868">
        <v>901</v>
      </c>
    </row>
    <row r="869" spans="1:2" x14ac:dyDescent="0.25">
      <c r="A869" t="s">
        <v>1086</v>
      </c>
      <c r="B869">
        <v>907</v>
      </c>
    </row>
    <row r="870" spans="1:2" x14ac:dyDescent="0.25">
      <c r="A870" t="s">
        <v>1082</v>
      </c>
      <c r="B870">
        <v>903</v>
      </c>
    </row>
    <row r="871" spans="1:2" x14ac:dyDescent="0.25">
      <c r="A871" t="s">
        <v>1081</v>
      </c>
      <c r="B871">
        <v>902</v>
      </c>
    </row>
    <row r="872" spans="1:2" x14ac:dyDescent="0.25">
      <c r="A872" t="s">
        <v>1083</v>
      </c>
      <c r="B872">
        <v>904</v>
      </c>
    </row>
    <row r="873" spans="1:2" x14ac:dyDescent="0.25">
      <c r="A873" t="s">
        <v>1079</v>
      </c>
      <c r="B873">
        <v>900</v>
      </c>
    </row>
    <row r="874" spans="1:2" x14ac:dyDescent="0.25">
      <c r="A874" t="s">
        <v>1087</v>
      </c>
      <c r="B874">
        <v>908</v>
      </c>
    </row>
    <row r="875" spans="1:2" x14ac:dyDescent="0.25">
      <c r="A875" t="s">
        <v>1085</v>
      </c>
      <c r="B875">
        <v>906</v>
      </c>
    </row>
    <row r="876" spans="1:2" x14ac:dyDescent="0.25">
      <c r="A876" t="s">
        <v>1078</v>
      </c>
      <c r="B876">
        <v>899</v>
      </c>
    </row>
    <row r="877" spans="1:2" x14ac:dyDescent="0.25">
      <c r="A877" t="s">
        <v>1084</v>
      </c>
      <c r="B877">
        <v>905</v>
      </c>
    </row>
    <row r="878" spans="1:2" x14ac:dyDescent="0.25">
      <c r="A878" t="s">
        <v>1249</v>
      </c>
      <c r="B878">
        <v>1070</v>
      </c>
    </row>
    <row r="879" spans="1:2" x14ac:dyDescent="0.25">
      <c r="A879" t="s">
        <v>1252</v>
      </c>
      <c r="B879">
        <v>1073</v>
      </c>
    </row>
    <row r="880" spans="1:2" x14ac:dyDescent="0.25">
      <c r="A880" t="s">
        <v>1250</v>
      </c>
      <c r="B880">
        <v>1071</v>
      </c>
    </row>
    <row r="881" spans="1:2" x14ac:dyDescent="0.25">
      <c r="A881" t="s">
        <v>1251</v>
      </c>
      <c r="B881">
        <v>1072</v>
      </c>
    </row>
    <row r="882" spans="1:2" x14ac:dyDescent="0.25">
      <c r="A882" t="s">
        <v>1253</v>
      </c>
      <c r="B882">
        <v>1074</v>
      </c>
    </row>
    <row r="883" spans="1:2" x14ac:dyDescent="0.25">
      <c r="A883" t="s">
        <v>639</v>
      </c>
      <c r="B883">
        <v>460</v>
      </c>
    </row>
    <row r="884" spans="1:2" x14ac:dyDescent="0.25">
      <c r="A884" t="s">
        <v>640</v>
      </c>
      <c r="B884">
        <v>461</v>
      </c>
    </row>
    <row r="885" spans="1:2" x14ac:dyDescent="0.25">
      <c r="A885" t="s">
        <v>645</v>
      </c>
      <c r="B885">
        <v>466</v>
      </c>
    </row>
    <row r="886" spans="1:2" x14ac:dyDescent="0.25">
      <c r="A886" t="s">
        <v>642</v>
      </c>
      <c r="B886">
        <v>463</v>
      </c>
    </row>
    <row r="887" spans="1:2" x14ac:dyDescent="0.25">
      <c r="A887" t="s">
        <v>641</v>
      </c>
      <c r="B887">
        <v>462</v>
      </c>
    </row>
    <row r="888" spans="1:2" x14ac:dyDescent="0.25">
      <c r="A888" t="s">
        <v>643</v>
      </c>
      <c r="B888">
        <v>464</v>
      </c>
    </row>
    <row r="889" spans="1:2" x14ac:dyDescent="0.25">
      <c r="A889" t="s">
        <v>644</v>
      </c>
      <c r="B889">
        <v>465</v>
      </c>
    </row>
    <row r="890" spans="1:2" x14ac:dyDescent="0.25">
      <c r="A890" t="s">
        <v>744</v>
      </c>
      <c r="B890">
        <v>565</v>
      </c>
    </row>
    <row r="891" spans="1:2" x14ac:dyDescent="0.25">
      <c r="A891" t="s">
        <v>759</v>
      </c>
      <c r="B891">
        <v>580</v>
      </c>
    </row>
    <row r="892" spans="1:2" x14ac:dyDescent="0.25">
      <c r="A892" t="s">
        <v>755</v>
      </c>
      <c r="B892">
        <v>576</v>
      </c>
    </row>
    <row r="893" spans="1:2" x14ac:dyDescent="0.25">
      <c r="A893" t="s">
        <v>753</v>
      </c>
      <c r="B893">
        <v>574</v>
      </c>
    </row>
    <row r="894" spans="1:2" x14ac:dyDescent="0.25">
      <c r="A894" t="s">
        <v>750</v>
      </c>
      <c r="B894">
        <v>571</v>
      </c>
    </row>
    <row r="895" spans="1:2" x14ac:dyDescent="0.25">
      <c r="A895" t="s">
        <v>754</v>
      </c>
      <c r="B895">
        <v>575</v>
      </c>
    </row>
    <row r="896" spans="1:2" x14ac:dyDescent="0.25">
      <c r="A896" t="s">
        <v>747</v>
      </c>
      <c r="B896">
        <v>568</v>
      </c>
    </row>
    <row r="897" spans="1:2" x14ac:dyDescent="0.25">
      <c r="A897" t="s">
        <v>760</v>
      </c>
      <c r="B897">
        <v>581</v>
      </c>
    </row>
    <row r="898" spans="1:2" x14ac:dyDescent="0.25">
      <c r="A898" t="s">
        <v>745</v>
      </c>
      <c r="B898">
        <v>566</v>
      </c>
    </row>
    <row r="899" spans="1:2" x14ac:dyDescent="0.25">
      <c r="A899" t="s">
        <v>762</v>
      </c>
      <c r="B899">
        <v>583</v>
      </c>
    </row>
    <row r="900" spans="1:2" x14ac:dyDescent="0.25">
      <c r="A900" t="s">
        <v>748</v>
      </c>
      <c r="B900">
        <v>569</v>
      </c>
    </row>
    <row r="901" spans="1:2" x14ac:dyDescent="0.25">
      <c r="A901" t="s">
        <v>761</v>
      </c>
      <c r="B901">
        <v>582</v>
      </c>
    </row>
    <row r="902" spans="1:2" x14ac:dyDescent="0.25">
      <c r="A902" t="s">
        <v>757</v>
      </c>
      <c r="B902">
        <v>578</v>
      </c>
    </row>
    <row r="903" spans="1:2" x14ac:dyDescent="0.25">
      <c r="A903" t="s">
        <v>752</v>
      </c>
      <c r="B903">
        <v>573</v>
      </c>
    </row>
    <row r="904" spans="1:2" x14ac:dyDescent="0.25">
      <c r="A904" t="s">
        <v>756</v>
      </c>
      <c r="B904">
        <v>577</v>
      </c>
    </row>
    <row r="905" spans="1:2" x14ac:dyDescent="0.25">
      <c r="A905" t="s">
        <v>749</v>
      </c>
      <c r="B905">
        <v>570</v>
      </c>
    </row>
    <row r="906" spans="1:2" x14ac:dyDescent="0.25">
      <c r="A906" t="s">
        <v>751</v>
      </c>
      <c r="B906">
        <v>572</v>
      </c>
    </row>
    <row r="907" spans="1:2" x14ac:dyDescent="0.25">
      <c r="A907" t="s">
        <v>746</v>
      </c>
      <c r="B907">
        <v>567</v>
      </c>
    </row>
    <row r="908" spans="1:2" x14ac:dyDescent="0.25">
      <c r="A908" t="s">
        <v>758</v>
      </c>
      <c r="B908">
        <v>579</v>
      </c>
    </row>
    <row r="909" spans="1:2" x14ac:dyDescent="0.25">
      <c r="A909" t="s">
        <v>777</v>
      </c>
      <c r="B909">
        <v>598</v>
      </c>
    </row>
    <row r="910" spans="1:2" x14ac:dyDescent="0.25">
      <c r="A910" t="s">
        <v>779</v>
      </c>
      <c r="B910">
        <v>600</v>
      </c>
    </row>
    <row r="911" spans="1:2" x14ac:dyDescent="0.25">
      <c r="A911" t="s">
        <v>782</v>
      </c>
      <c r="B911">
        <v>603</v>
      </c>
    </row>
    <row r="912" spans="1:2" x14ac:dyDescent="0.25">
      <c r="A912" t="s">
        <v>778</v>
      </c>
      <c r="B912">
        <v>599</v>
      </c>
    </row>
    <row r="913" spans="1:2" x14ac:dyDescent="0.25">
      <c r="A913" t="s">
        <v>780</v>
      </c>
      <c r="B913">
        <v>601</v>
      </c>
    </row>
    <row r="914" spans="1:2" x14ac:dyDescent="0.25">
      <c r="A914" t="s">
        <v>781</v>
      </c>
      <c r="B914">
        <v>602</v>
      </c>
    </row>
    <row r="915" spans="1:2" x14ac:dyDescent="0.25">
      <c r="A915" t="s">
        <v>1172</v>
      </c>
      <c r="B915">
        <v>993</v>
      </c>
    </row>
    <row r="916" spans="1:2" x14ac:dyDescent="0.25">
      <c r="A916" t="s">
        <v>1178</v>
      </c>
      <c r="B916">
        <v>999</v>
      </c>
    </row>
    <row r="917" spans="1:2" x14ac:dyDescent="0.25">
      <c r="A917" t="s">
        <v>1179</v>
      </c>
      <c r="B917">
        <v>1000</v>
      </c>
    </row>
    <row r="918" spans="1:2" x14ac:dyDescent="0.25">
      <c r="A918" t="s">
        <v>1175</v>
      </c>
      <c r="B918">
        <v>996</v>
      </c>
    </row>
    <row r="919" spans="1:2" x14ac:dyDescent="0.25">
      <c r="A919" t="s">
        <v>1173</v>
      </c>
      <c r="B919">
        <v>994</v>
      </c>
    </row>
    <row r="920" spans="1:2" x14ac:dyDescent="0.25">
      <c r="A920" t="s">
        <v>1176</v>
      </c>
      <c r="B920">
        <v>997</v>
      </c>
    </row>
    <row r="921" spans="1:2" x14ac:dyDescent="0.25">
      <c r="A921" t="s">
        <v>1180</v>
      </c>
      <c r="B921">
        <v>1001</v>
      </c>
    </row>
    <row r="922" spans="1:2" x14ac:dyDescent="0.25">
      <c r="A922" t="s">
        <v>1181</v>
      </c>
      <c r="B922">
        <v>1002</v>
      </c>
    </row>
    <row r="923" spans="1:2" x14ac:dyDescent="0.25">
      <c r="A923" t="s">
        <v>1174</v>
      </c>
      <c r="B923">
        <v>995</v>
      </c>
    </row>
    <row r="924" spans="1:2" x14ac:dyDescent="0.25">
      <c r="A924" t="s">
        <v>1177</v>
      </c>
      <c r="B924">
        <v>998</v>
      </c>
    </row>
    <row r="925" spans="1:2" x14ac:dyDescent="0.25">
      <c r="A925" t="s">
        <v>1272</v>
      </c>
      <c r="B925">
        <v>1093</v>
      </c>
    </row>
    <row r="926" spans="1:2" x14ac:dyDescent="0.25">
      <c r="A926" t="s">
        <v>1274</v>
      </c>
      <c r="B926">
        <v>1095</v>
      </c>
    </row>
    <row r="927" spans="1:2" x14ac:dyDescent="0.25">
      <c r="A927" t="s">
        <v>1275</v>
      </c>
      <c r="B927">
        <v>1096</v>
      </c>
    </row>
    <row r="928" spans="1:2" x14ac:dyDescent="0.25">
      <c r="A928" t="s">
        <v>1273</v>
      </c>
      <c r="B928">
        <v>1094</v>
      </c>
    </row>
    <row r="929" spans="1:2" x14ac:dyDescent="0.25">
      <c r="A929" t="s">
        <v>1351</v>
      </c>
      <c r="B929">
        <v>1172</v>
      </c>
    </row>
    <row r="930" spans="1:2" x14ac:dyDescent="0.25">
      <c r="A930" t="s">
        <v>1353</v>
      </c>
      <c r="B930">
        <v>1174</v>
      </c>
    </row>
    <row r="931" spans="1:2" x14ac:dyDescent="0.25">
      <c r="A931" t="s">
        <v>1352</v>
      </c>
      <c r="B931">
        <v>1173</v>
      </c>
    </row>
    <row r="932" spans="1:2" x14ac:dyDescent="0.25">
      <c r="A932" t="s">
        <v>1354</v>
      </c>
      <c r="B932">
        <v>1175</v>
      </c>
    </row>
    <row r="933" spans="1:2" x14ac:dyDescent="0.25">
      <c r="A933" t="s">
        <v>1357</v>
      </c>
      <c r="B933">
        <v>1178</v>
      </c>
    </row>
    <row r="934" spans="1:2" x14ac:dyDescent="0.25">
      <c r="A934" t="s">
        <v>1359</v>
      </c>
      <c r="B934">
        <v>1180</v>
      </c>
    </row>
    <row r="935" spans="1:2" x14ac:dyDescent="0.25">
      <c r="A935" t="s">
        <v>1358</v>
      </c>
      <c r="B935">
        <v>1179</v>
      </c>
    </row>
    <row r="936" spans="1:2" x14ac:dyDescent="0.25">
      <c r="A936" t="s">
        <v>1433</v>
      </c>
      <c r="B936">
        <v>1254</v>
      </c>
    </row>
    <row r="937" spans="1:2" x14ac:dyDescent="0.25">
      <c r="A937" t="s">
        <v>1436</v>
      </c>
      <c r="B937">
        <v>1257</v>
      </c>
    </row>
    <row r="938" spans="1:2" x14ac:dyDescent="0.25">
      <c r="A938" t="s">
        <v>1434</v>
      </c>
      <c r="B938">
        <v>1255</v>
      </c>
    </row>
    <row r="939" spans="1:2" x14ac:dyDescent="0.25">
      <c r="A939" t="s">
        <v>1437</v>
      </c>
      <c r="B939">
        <v>1258</v>
      </c>
    </row>
    <row r="940" spans="1:2" x14ac:dyDescent="0.25">
      <c r="A940" t="s">
        <v>1435</v>
      </c>
      <c r="B940">
        <v>1256</v>
      </c>
    </row>
    <row r="941" spans="1:2" x14ac:dyDescent="0.25">
      <c r="A941" t="s">
        <v>1438</v>
      </c>
      <c r="B941">
        <v>1259</v>
      </c>
    </row>
    <row r="942" spans="1:2" x14ac:dyDescent="0.25">
      <c r="A942" t="s">
        <v>1594</v>
      </c>
      <c r="B942">
        <v>1415</v>
      </c>
    </row>
    <row r="943" spans="1:2" x14ac:dyDescent="0.25">
      <c r="A943" t="s">
        <v>1600</v>
      </c>
      <c r="B943">
        <v>1421</v>
      </c>
    </row>
    <row r="944" spans="1:2" x14ac:dyDescent="0.25">
      <c r="A944" t="s">
        <v>1603</v>
      </c>
      <c r="B944">
        <v>1424</v>
      </c>
    </row>
    <row r="945" spans="1:2" x14ac:dyDescent="0.25">
      <c r="A945" t="s">
        <v>1599</v>
      </c>
      <c r="B945">
        <v>1420</v>
      </c>
    </row>
    <row r="946" spans="1:2" x14ac:dyDescent="0.25">
      <c r="A946" t="s">
        <v>1598</v>
      </c>
      <c r="B946">
        <v>1419</v>
      </c>
    </row>
    <row r="947" spans="1:2" x14ac:dyDescent="0.25">
      <c r="A947" t="s">
        <v>1595</v>
      </c>
      <c r="B947">
        <v>1416</v>
      </c>
    </row>
    <row r="948" spans="1:2" x14ac:dyDescent="0.25">
      <c r="A948" t="s">
        <v>1601</v>
      </c>
      <c r="B948">
        <v>1422</v>
      </c>
    </row>
    <row r="949" spans="1:2" x14ac:dyDescent="0.25">
      <c r="A949" t="s">
        <v>1597</v>
      </c>
      <c r="B949">
        <v>1418</v>
      </c>
    </row>
    <row r="950" spans="1:2" x14ac:dyDescent="0.25">
      <c r="A950" t="s">
        <v>1596</v>
      </c>
      <c r="B950">
        <v>1417</v>
      </c>
    </row>
    <row r="951" spans="1:2" x14ac:dyDescent="0.25">
      <c r="A951" t="s">
        <v>1602</v>
      </c>
      <c r="B951">
        <v>1423</v>
      </c>
    </row>
    <row r="952" spans="1:2" x14ac:dyDescent="0.25">
      <c r="A952" t="s">
        <v>971</v>
      </c>
      <c r="B952">
        <v>792</v>
      </c>
    </row>
    <row r="953" spans="1:2" x14ac:dyDescent="0.25">
      <c r="A953" t="s">
        <v>972</v>
      </c>
      <c r="B953">
        <v>793</v>
      </c>
    </row>
    <row r="954" spans="1:2" x14ac:dyDescent="0.25">
      <c r="A954" t="s">
        <v>973</v>
      </c>
      <c r="B954">
        <v>794</v>
      </c>
    </row>
    <row r="955" spans="1:2" x14ac:dyDescent="0.25">
      <c r="A955" t="s">
        <v>980</v>
      </c>
      <c r="B955">
        <v>801</v>
      </c>
    </row>
    <row r="956" spans="1:2" x14ac:dyDescent="0.25">
      <c r="A956" t="s">
        <v>978</v>
      </c>
      <c r="B956">
        <v>799</v>
      </c>
    </row>
    <row r="957" spans="1:2" x14ac:dyDescent="0.25">
      <c r="A957" t="s">
        <v>981</v>
      </c>
      <c r="B957">
        <v>802</v>
      </c>
    </row>
    <row r="958" spans="1:2" x14ac:dyDescent="0.25">
      <c r="A958" t="s">
        <v>979</v>
      </c>
      <c r="B958">
        <v>800</v>
      </c>
    </row>
    <row r="959" spans="1:2" x14ac:dyDescent="0.25">
      <c r="A959" t="s">
        <v>977</v>
      </c>
      <c r="B959">
        <v>798</v>
      </c>
    </row>
    <row r="960" spans="1:2" x14ac:dyDescent="0.25">
      <c r="A960" t="s">
        <v>975</v>
      </c>
      <c r="B960">
        <v>796</v>
      </c>
    </row>
    <row r="961" spans="1:2" x14ac:dyDescent="0.25">
      <c r="A961" t="s">
        <v>976</v>
      </c>
      <c r="B961">
        <v>797</v>
      </c>
    </row>
    <row r="962" spans="1:2" x14ac:dyDescent="0.25">
      <c r="A962" t="s">
        <v>974</v>
      </c>
      <c r="B962">
        <v>795</v>
      </c>
    </row>
    <row r="963" spans="1:2" x14ac:dyDescent="0.25">
      <c r="A963" t="s">
        <v>605</v>
      </c>
      <c r="B963">
        <v>426</v>
      </c>
    </row>
    <row r="964" spans="1:2" x14ac:dyDescent="0.25">
      <c r="A964" t="s">
        <v>606</v>
      </c>
      <c r="B964">
        <v>427</v>
      </c>
    </row>
    <row r="965" spans="1:2" x14ac:dyDescent="0.25">
      <c r="A965" t="s">
        <v>607</v>
      </c>
      <c r="B965">
        <v>428</v>
      </c>
    </row>
    <row r="966" spans="1:2" x14ac:dyDescent="0.25">
      <c r="A966" t="s">
        <v>1104</v>
      </c>
      <c r="B966">
        <v>925</v>
      </c>
    </row>
    <row r="967" spans="1:2" x14ac:dyDescent="0.25">
      <c r="A967" t="s">
        <v>1106</v>
      </c>
      <c r="B967">
        <v>927</v>
      </c>
    </row>
    <row r="968" spans="1:2" x14ac:dyDescent="0.25">
      <c r="A968" t="s">
        <v>1105</v>
      </c>
      <c r="B968">
        <v>926</v>
      </c>
    </row>
    <row r="969" spans="1:2" x14ac:dyDescent="0.25">
      <c r="A969" t="s">
        <v>1107</v>
      </c>
      <c r="B969">
        <v>928</v>
      </c>
    </row>
    <row r="970" spans="1:2" x14ac:dyDescent="0.25">
      <c r="A970" t="s">
        <v>1108</v>
      </c>
      <c r="B970">
        <v>929</v>
      </c>
    </row>
    <row r="971" spans="1:2" x14ac:dyDescent="0.25">
      <c r="A971" t="s">
        <v>1109</v>
      </c>
      <c r="B971">
        <v>930</v>
      </c>
    </row>
    <row r="972" spans="1:2" x14ac:dyDescent="0.25">
      <c r="A972" t="s">
        <v>1111</v>
      </c>
      <c r="B972">
        <v>932</v>
      </c>
    </row>
    <row r="973" spans="1:2" x14ac:dyDescent="0.25">
      <c r="A973" t="s">
        <v>1115</v>
      </c>
      <c r="B973">
        <v>936</v>
      </c>
    </row>
    <row r="974" spans="1:2" x14ac:dyDescent="0.25">
      <c r="A974" t="s">
        <v>1120</v>
      </c>
      <c r="B974">
        <v>941</v>
      </c>
    </row>
    <row r="975" spans="1:2" x14ac:dyDescent="0.25">
      <c r="A975" t="s">
        <v>1114</v>
      </c>
      <c r="B975">
        <v>935</v>
      </c>
    </row>
    <row r="976" spans="1:2" x14ac:dyDescent="0.25">
      <c r="A976" t="s">
        <v>1117</v>
      </c>
      <c r="B976">
        <v>938</v>
      </c>
    </row>
    <row r="977" spans="1:2" x14ac:dyDescent="0.25">
      <c r="A977" t="s">
        <v>1119</v>
      </c>
      <c r="B977">
        <v>940</v>
      </c>
    </row>
    <row r="978" spans="1:2" x14ac:dyDescent="0.25">
      <c r="A978" t="s">
        <v>1113</v>
      </c>
      <c r="B978">
        <v>934</v>
      </c>
    </row>
    <row r="979" spans="1:2" x14ac:dyDescent="0.25">
      <c r="A979" t="s">
        <v>1118</v>
      </c>
      <c r="B979">
        <v>939</v>
      </c>
    </row>
    <row r="980" spans="1:2" x14ac:dyDescent="0.25">
      <c r="A980" t="s">
        <v>1116</v>
      </c>
      <c r="B980">
        <v>937</v>
      </c>
    </row>
    <row r="981" spans="1:2" x14ac:dyDescent="0.25">
      <c r="A981" t="s">
        <v>1110</v>
      </c>
      <c r="B981">
        <v>931</v>
      </c>
    </row>
    <row r="982" spans="1:2" x14ac:dyDescent="0.25">
      <c r="A982" t="s">
        <v>1112</v>
      </c>
      <c r="B982">
        <v>933</v>
      </c>
    </row>
    <row r="983" spans="1:2" x14ac:dyDescent="0.25">
      <c r="A983" t="s">
        <v>1121</v>
      </c>
      <c r="B983">
        <v>942</v>
      </c>
    </row>
    <row r="984" spans="1:2" x14ac:dyDescent="0.25">
      <c r="A984" t="s">
        <v>1122</v>
      </c>
      <c r="B984">
        <v>943</v>
      </c>
    </row>
    <row r="985" spans="1:2" x14ac:dyDescent="0.25">
      <c r="A985" t="s">
        <v>1124</v>
      </c>
      <c r="B985">
        <v>945</v>
      </c>
    </row>
    <row r="986" spans="1:2" x14ac:dyDescent="0.25">
      <c r="A986" t="s">
        <v>1123</v>
      </c>
      <c r="B986">
        <v>944</v>
      </c>
    </row>
    <row r="987" spans="1:2" x14ac:dyDescent="0.25">
      <c r="A987" t="s">
        <v>1126</v>
      </c>
      <c r="B987">
        <v>947</v>
      </c>
    </row>
    <row r="988" spans="1:2" x14ac:dyDescent="0.25">
      <c r="A988" t="s">
        <v>1125</v>
      </c>
      <c r="B988">
        <v>946</v>
      </c>
    </row>
    <row r="989" spans="1:2" x14ac:dyDescent="0.25">
      <c r="A989" t="s">
        <v>1168</v>
      </c>
      <c r="B989">
        <v>989</v>
      </c>
    </row>
    <row r="990" spans="1:2" x14ac:dyDescent="0.25">
      <c r="A990" t="s">
        <v>1171</v>
      </c>
      <c r="B990">
        <v>992</v>
      </c>
    </row>
    <row r="991" spans="1:2" x14ac:dyDescent="0.25">
      <c r="A991" t="s">
        <v>1169</v>
      </c>
      <c r="B991">
        <v>990</v>
      </c>
    </row>
    <row r="992" spans="1:2" x14ac:dyDescent="0.25">
      <c r="A992" t="s">
        <v>1170</v>
      </c>
      <c r="B992">
        <v>991</v>
      </c>
    </row>
    <row r="993" spans="1:2" x14ac:dyDescent="0.25">
      <c r="A993" t="s">
        <v>1304</v>
      </c>
      <c r="B993">
        <v>1125</v>
      </c>
    </row>
    <row r="994" spans="1:2" x14ac:dyDescent="0.25">
      <c r="A994" t="s">
        <v>1322</v>
      </c>
      <c r="B994">
        <v>1143</v>
      </c>
    </row>
    <row r="995" spans="1:2" x14ac:dyDescent="0.25">
      <c r="A995" t="s">
        <v>1305</v>
      </c>
      <c r="B995">
        <v>1126</v>
      </c>
    </row>
    <row r="996" spans="1:2" x14ac:dyDescent="0.25">
      <c r="A996" t="s">
        <v>1317</v>
      </c>
      <c r="B996">
        <v>1138</v>
      </c>
    </row>
    <row r="997" spans="1:2" x14ac:dyDescent="0.25">
      <c r="A997" t="s">
        <v>1321</v>
      </c>
      <c r="B997">
        <v>1142</v>
      </c>
    </row>
    <row r="998" spans="1:2" x14ac:dyDescent="0.25">
      <c r="A998" t="s">
        <v>1310</v>
      </c>
      <c r="B998">
        <v>1131</v>
      </c>
    </row>
    <row r="999" spans="1:2" x14ac:dyDescent="0.25">
      <c r="A999" t="s">
        <v>1315</v>
      </c>
      <c r="B999">
        <v>1136</v>
      </c>
    </row>
    <row r="1000" spans="1:2" x14ac:dyDescent="0.25">
      <c r="A1000" t="s">
        <v>1314</v>
      </c>
      <c r="B1000">
        <v>1135</v>
      </c>
    </row>
    <row r="1001" spans="1:2" x14ac:dyDescent="0.25">
      <c r="A1001" t="s">
        <v>1312</v>
      </c>
      <c r="B1001">
        <v>1133</v>
      </c>
    </row>
    <row r="1002" spans="1:2" x14ac:dyDescent="0.25">
      <c r="A1002" t="s">
        <v>1306</v>
      </c>
      <c r="B1002">
        <v>1127</v>
      </c>
    </row>
    <row r="1003" spans="1:2" x14ac:dyDescent="0.25">
      <c r="A1003" t="s">
        <v>1319</v>
      </c>
      <c r="B1003">
        <v>1140</v>
      </c>
    </row>
    <row r="1004" spans="1:2" x14ac:dyDescent="0.25">
      <c r="A1004" t="s">
        <v>1311</v>
      </c>
      <c r="B1004">
        <v>1132</v>
      </c>
    </row>
    <row r="1005" spans="1:2" x14ac:dyDescent="0.25">
      <c r="A1005" t="s">
        <v>1309</v>
      </c>
      <c r="B1005">
        <v>1130</v>
      </c>
    </row>
    <row r="1006" spans="1:2" x14ac:dyDescent="0.25">
      <c r="A1006" t="s">
        <v>1307</v>
      </c>
      <c r="B1006">
        <v>1128</v>
      </c>
    </row>
    <row r="1007" spans="1:2" x14ac:dyDescent="0.25">
      <c r="A1007" t="s">
        <v>1313</v>
      </c>
      <c r="B1007">
        <v>1134</v>
      </c>
    </row>
    <row r="1008" spans="1:2" x14ac:dyDescent="0.25">
      <c r="A1008" t="s">
        <v>1318</v>
      </c>
      <c r="B1008">
        <v>1139</v>
      </c>
    </row>
    <row r="1009" spans="1:2" x14ac:dyDescent="0.25">
      <c r="A1009" t="s">
        <v>1320</v>
      </c>
      <c r="B1009">
        <v>1141</v>
      </c>
    </row>
    <row r="1010" spans="1:2" x14ac:dyDescent="0.25">
      <c r="A1010" t="s">
        <v>1308</v>
      </c>
      <c r="B1010">
        <v>1129</v>
      </c>
    </row>
    <row r="1011" spans="1:2" x14ac:dyDescent="0.25">
      <c r="A1011" t="s">
        <v>1316</v>
      </c>
      <c r="B1011">
        <v>1137</v>
      </c>
    </row>
    <row r="1012" spans="1:2" x14ac:dyDescent="0.25">
      <c r="A1012" t="s">
        <v>766</v>
      </c>
      <c r="B1012">
        <v>587</v>
      </c>
    </row>
    <row r="1013" spans="1:2" x14ac:dyDescent="0.25">
      <c r="A1013" t="s">
        <v>767</v>
      </c>
      <c r="B1013">
        <v>588</v>
      </c>
    </row>
    <row r="1014" spans="1:2" x14ac:dyDescent="0.25">
      <c r="A1014" t="s">
        <v>771</v>
      </c>
      <c r="B1014">
        <v>592</v>
      </c>
    </row>
    <row r="1015" spans="1:2" x14ac:dyDescent="0.25">
      <c r="A1015" t="s">
        <v>770</v>
      </c>
      <c r="B1015">
        <v>591</v>
      </c>
    </row>
    <row r="1016" spans="1:2" x14ac:dyDescent="0.25">
      <c r="A1016" t="s">
        <v>769</v>
      </c>
      <c r="B1016">
        <v>590</v>
      </c>
    </row>
    <row r="1017" spans="1:2" x14ac:dyDescent="0.25">
      <c r="A1017" t="s">
        <v>774</v>
      </c>
      <c r="B1017">
        <v>595</v>
      </c>
    </row>
    <row r="1018" spans="1:2" x14ac:dyDescent="0.25">
      <c r="A1018" t="s">
        <v>772</v>
      </c>
      <c r="B1018">
        <v>593</v>
      </c>
    </row>
    <row r="1019" spans="1:2" x14ac:dyDescent="0.25">
      <c r="A1019" t="s">
        <v>773</v>
      </c>
      <c r="B1019">
        <v>594</v>
      </c>
    </row>
    <row r="1020" spans="1:2" x14ac:dyDescent="0.25">
      <c r="A1020" t="s">
        <v>768</v>
      </c>
      <c r="B1020">
        <v>589</v>
      </c>
    </row>
    <row r="1021" spans="1:2" x14ac:dyDescent="0.25">
      <c r="A1021" t="s">
        <v>776</v>
      </c>
      <c r="B1021">
        <v>597</v>
      </c>
    </row>
    <row r="1022" spans="1:2" x14ac:dyDescent="0.25">
      <c r="A1022" t="s">
        <v>775</v>
      </c>
      <c r="B1022">
        <v>596</v>
      </c>
    </row>
    <row r="1023" spans="1:2" x14ac:dyDescent="0.25">
      <c r="A1023" t="s">
        <v>786</v>
      </c>
      <c r="B1023">
        <v>607</v>
      </c>
    </row>
    <row r="1024" spans="1:2" x14ac:dyDescent="0.25">
      <c r="A1024" t="s">
        <v>787</v>
      </c>
      <c r="B1024">
        <v>608</v>
      </c>
    </row>
    <row r="1025" spans="1:2" x14ac:dyDescent="0.25">
      <c r="A1025" t="s">
        <v>788</v>
      </c>
      <c r="B1025">
        <v>609</v>
      </c>
    </row>
    <row r="1026" spans="1:2" x14ac:dyDescent="0.25">
      <c r="A1026" t="s">
        <v>1007</v>
      </c>
      <c r="B1026">
        <v>828</v>
      </c>
    </row>
    <row r="1027" spans="1:2" x14ac:dyDescent="0.25">
      <c r="A1027" t="s">
        <v>1008</v>
      </c>
      <c r="B1027">
        <v>829</v>
      </c>
    </row>
    <row r="1028" spans="1:2" x14ac:dyDescent="0.25">
      <c r="A1028" t="s">
        <v>1009</v>
      </c>
      <c r="B1028">
        <v>830</v>
      </c>
    </row>
    <row r="1029" spans="1:2" x14ac:dyDescent="0.25">
      <c r="A1029" t="s">
        <v>1054</v>
      </c>
      <c r="B1029">
        <v>875</v>
      </c>
    </row>
    <row r="1030" spans="1:2" x14ac:dyDescent="0.25">
      <c r="A1030" t="s">
        <v>1056</v>
      </c>
      <c r="B1030">
        <v>877</v>
      </c>
    </row>
    <row r="1031" spans="1:2" x14ac:dyDescent="0.25">
      <c r="A1031" t="s">
        <v>1055</v>
      </c>
      <c r="B1031">
        <v>876</v>
      </c>
    </row>
    <row r="1032" spans="1:2" x14ac:dyDescent="0.25">
      <c r="A1032" t="s">
        <v>1138</v>
      </c>
      <c r="B1032">
        <v>959</v>
      </c>
    </row>
    <row r="1033" spans="1:2" x14ac:dyDescent="0.25">
      <c r="A1033" t="s">
        <v>1143</v>
      </c>
      <c r="B1033">
        <v>964</v>
      </c>
    </row>
    <row r="1034" spans="1:2" x14ac:dyDescent="0.25">
      <c r="A1034" t="s">
        <v>1144</v>
      </c>
      <c r="B1034">
        <v>965</v>
      </c>
    </row>
    <row r="1035" spans="1:2" x14ac:dyDescent="0.25">
      <c r="A1035" t="s">
        <v>1139</v>
      </c>
      <c r="B1035">
        <v>960</v>
      </c>
    </row>
    <row r="1036" spans="1:2" x14ac:dyDescent="0.25">
      <c r="A1036" t="s">
        <v>1141</v>
      </c>
      <c r="B1036">
        <v>962</v>
      </c>
    </row>
    <row r="1037" spans="1:2" x14ac:dyDescent="0.25">
      <c r="A1037" t="s">
        <v>1140</v>
      </c>
      <c r="B1037">
        <v>961</v>
      </c>
    </row>
    <row r="1038" spans="1:2" x14ac:dyDescent="0.25">
      <c r="A1038" t="s">
        <v>1142</v>
      </c>
      <c r="B1038">
        <v>963</v>
      </c>
    </row>
    <row r="1039" spans="1:2" x14ac:dyDescent="0.25">
      <c r="A1039" t="s">
        <v>1282</v>
      </c>
      <c r="B1039">
        <v>1103</v>
      </c>
    </row>
    <row r="1040" spans="1:2" x14ac:dyDescent="0.25">
      <c r="A1040" t="s">
        <v>1293</v>
      </c>
      <c r="B1040">
        <v>1114</v>
      </c>
    </row>
    <row r="1041" spans="1:2" x14ac:dyDescent="0.25">
      <c r="A1041" t="s">
        <v>1290</v>
      </c>
      <c r="B1041">
        <v>1111</v>
      </c>
    </row>
    <row r="1042" spans="1:2" x14ac:dyDescent="0.25">
      <c r="A1042" t="s">
        <v>1291</v>
      </c>
      <c r="B1042">
        <v>1112</v>
      </c>
    </row>
    <row r="1043" spans="1:2" x14ac:dyDescent="0.25">
      <c r="A1043" t="s">
        <v>1284</v>
      </c>
      <c r="B1043">
        <v>1105</v>
      </c>
    </row>
    <row r="1044" spans="1:2" x14ac:dyDescent="0.25">
      <c r="A1044" t="s">
        <v>1285</v>
      </c>
      <c r="B1044">
        <v>1106</v>
      </c>
    </row>
    <row r="1045" spans="1:2" x14ac:dyDescent="0.25">
      <c r="A1045" t="s">
        <v>1288</v>
      </c>
      <c r="B1045">
        <v>1109</v>
      </c>
    </row>
    <row r="1046" spans="1:2" x14ac:dyDescent="0.25">
      <c r="A1046" t="s">
        <v>1294</v>
      </c>
      <c r="B1046">
        <v>1115</v>
      </c>
    </row>
    <row r="1047" spans="1:2" x14ac:dyDescent="0.25">
      <c r="A1047" t="s">
        <v>1292</v>
      </c>
      <c r="B1047">
        <v>1113</v>
      </c>
    </row>
    <row r="1048" spans="1:2" x14ac:dyDescent="0.25">
      <c r="A1048" t="s">
        <v>1287</v>
      </c>
      <c r="B1048">
        <v>1108</v>
      </c>
    </row>
    <row r="1049" spans="1:2" x14ac:dyDescent="0.25">
      <c r="A1049" t="s">
        <v>1289</v>
      </c>
      <c r="B1049">
        <v>1110</v>
      </c>
    </row>
    <row r="1050" spans="1:2" x14ac:dyDescent="0.25">
      <c r="A1050" t="s">
        <v>1295</v>
      </c>
      <c r="B1050">
        <v>1116</v>
      </c>
    </row>
    <row r="1051" spans="1:2" x14ac:dyDescent="0.25">
      <c r="A1051" t="s">
        <v>1286</v>
      </c>
      <c r="B1051">
        <v>1107</v>
      </c>
    </row>
    <row r="1052" spans="1:2" x14ac:dyDescent="0.25">
      <c r="A1052" t="s">
        <v>1283</v>
      </c>
      <c r="B1052">
        <v>1104</v>
      </c>
    </row>
    <row r="1053" spans="1:2" x14ac:dyDescent="0.25">
      <c r="A1053" t="s">
        <v>1461</v>
      </c>
      <c r="B1053">
        <v>1282</v>
      </c>
    </row>
    <row r="1054" spans="1:2" x14ac:dyDescent="0.25">
      <c r="A1054" t="s">
        <v>1463</v>
      </c>
      <c r="B1054">
        <v>1284</v>
      </c>
    </row>
    <row r="1055" spans="1:2" x14ac:dyDescent="0.25">
      <c r="A1055" t="s">
        <v>1462</v>
      </c>
      <c r="B1055">
        <v>1283</v>
      </c>
    </row>
    <row r="1056" spans="1:2" x14ac:dyDescent="0.25">
      <c r="A1056" t="s">
        <v>1537</v>
      </c>
      <c r="B1056">
        <v>1358</v>
      </c>
    </row>
    <row r="1057" spans="1:2" x14ac:dyDescent="0.25">
      <c r="A1057" t="s">
        <v>1538</v>
      </c>
      <c r="B1057">
        <v>1359</v>
      </c>
    </row>
    <row r="1058" spans="1:2" x14ac:dyDescent="0.25">
      <c r="A1058" t="s">
        <v>1545</v>
      </c>
      <c r="B1058">
        <v>1366</v>
      </c>
    </row>
    <row r="1059" spans="1:2" x14ac:dyDescent="0.25">
      <c r="A1059" t="s">
        <v>1549</v>
      </c>
      <c r="B1059">
        <v>1370</v>
      </c>
    </row>
    <row r="1060" spans="1:2" x14ac:dyDescent="0.25">
      <c r="A1060" t="s">
        <v>1547</v>
      </c>
      <c r="B1060">
        <v>1368</v>
      </c>
    </row>
    <row r="1061" spans="1:2" x14ac:dyDescent="0.25">
      <c r="A1061" t="s">
        <v>1539</v>
      </c>
      <c r="B1061">
        <v>1360</v>
      </c>
    </row>
    <row r="1062" spans="1:2" x14ac:dyDescent="0.25">
      <c r="A1062" t="s">
        <v>1540</v>
      </c>
      <c r="B1062">
        <v>1361</v>
      </c>
    </row>
    <row r="1063" spans="1:2" x14ac:dyDescent="0.25">
      <c r="A1063" t="s">
        <v>1544</v>
      </c>
      <c r="B1063">
        <v>1365</v>
      </c>
    </row>
    <row r="1064" spans="1:2" x14ac:dyDescent="0.25">
      <c r="A1064" t="s">
        <v>1541</v>
      </c>
      <c r="B1064">
        <v>1362</v>
      </c>
    </row>
    <row r="1065" spans="1:2" x14ac:dyDescent="0.25">
      <c r="A1065" t="s">
        <v>1546</v>
      </c>
      <c r="B1065">
        <v>1367</v>
      </c>
    </row>
    <row r="1066" spans="1:2" x14ac:dyDescent="0.25">
      <c r="A1066" t="s">
        <v>1550</v>
      </c>
      <c r="B1066">
        <v>1371</v>
      </c>
    </row>
    <row r="1067" spans="1:2" x14ac:dyDescent="0.25">
      <c r="A1067" t="s">
        <v>1548</v>
      </c>
      <c r="B1067">
        <v>1369</v>
      </c>
    </row>
    <row r="1068" spans="1:2" x14ac:dyDescent="0.25">
      <c r="A1068" t="s">
        <v>1542</v>
      </c>
      <c r="B1068">
        <v>1363</v>
      </c>
    </row>
    <row r="1069" spans="1:2" x14ac:dyDescent="0.25">
      <c r="A1069" t="s">
        <v>1543</v>
      </c>
      <c r="B1069">
        <v>1364</v>
      </c>
    </row>
    <row r="1070" spans="1:2" x14ac:dyDescent="0.25">
      <c r="A1070" t="s">
        <v>1244</v>
      </c>
      <c r="B1070">
        <v>1065</v>
      </c>
    </row>
    <row r="1071" spans="1:2" x14ac:dyDescent="0.25">
      <c r="A1071" t="s">
        <v>1246</v>
      </c>
      <c r="B1071">
        <v>1067</v>
      </c>
    </row>
    <row r="1072" spans="1:2" x14ac:dyDescent="0.25">
      <c r="A1072" t="s">
        <v>1245</v>
      </c>
      <c r="B1072">
        <v>1066</v>
      </c>
    </row>
    <row r="1073" spans="1:2" x14ac:dyDescent="0.25">
      <c r="A1073" t="s">
        <v>1248</v>
      </c>
      <c r="B1073">
        <v>1069</v>
      </c>
    </row>
    <row r="1074" spans="1:2" x14ac:dyDescent="0.25">
      <c r="A1074" t="s">
        <v>1247</v>
      </c>
      <c r="B1074">
        <v>1068</v>
      </c>
    </row>
    <row r="1075" spans="1:2" x14ac:dyDescent="0.25">
      <c r="A1075" t="s">
        <v>1276</v>
      </c>
      <c r="B1075">
        <v>1097</v>
      </c>
    </row>
    <row r="1076" spans="1:2" x14ac:dyDescent="0.25">
      <c r="A1076" t="s">
        <v>1277</v>
      </c>
      <c r="B1076">
        <v>1098</v>
      </c>
    </row>
    <row r="1077" spans="1:2" x14ac:dyDescent="0.25">
      <c r="A1077" t="s">
        <v>1281</v>
      </c>
      <c r="B1077">
        <v>1102</v>
      </c>
    </row>
    <row r="1078" spans="1:2" x14ac:dyDescent="0.25">
      <c r="A1078" t="s">
        <v>1280</v>
      </c>
      <c r="B1078">
        <v>1101</v>
      </c>
    </row>
    <row r="1079" spans="1:2" x14ac:dyDescent="0.25">
      <c r="A1079" t="s">
        <v>1279</v>
      </c>
      <c r="B1079">
        <v>1100</v>
      </c>
    </row>
    <row r="1080" spans="1:2" x14ac:dyDescent="0.25">
      <c r="A1080" t="s">
        <v>1278</v>
      </c>
      <c r="B1080">
        <v>1099</v>
      </c>
    </row>
    <row r="1081" spans="1:2" x14ac:dyDescent="0.25">
      <c r="A1081" t="s">
        <v>1185</v>
      </c>
      <c r="B1081">
        <v>1006</v>
      </c>
    </row>
    <row r="1082" spans="1:2" x14ac:dyDescent="0.25">
      <c r="A1082" t="s">
        <v>1186</v>
      </c>
      <c r="B1082">
        <v>1007</v>
      </c>
    </row>
    <row r="1083" spans="1:2" x14ac:dyDescent="0.25">
      <c r="A1083" t="s">
        <v>1188</v>
      </c>
      <c r="B1083">
        <v>1009</v>
      </c>
    </row>
    <row r="1084" spans="1:2" x14ac:dyDescent="0.25">
      <c r="A1084" t="s">
        <v>1189</v>
      </c>
      <c r="B1084">
        <v>1010</v>
      </c>
    </row>
    <row r="1085" spans="1:2" x14ac:dyDescent="0.25">
      <c r="A1085" t="s">
        <v>1187</v>
      </c>
      <c r="B1085">
        <v>1008</v>
      </c>
    </row>
    <row r="1086" spans="1:2" x14ac:dyDescent="0.25">
      <c r="A1086" t="s">
        <v>1604</v>
      </c>
      <c r="B1086">
        <v>1425</v>
      </c>
    </row>
    <row r="1087" spans="1:2" x14ac:dyDescent="0.25">
      <c r="A1087" t="s">
        <v>1606</v>
      </c>
      <c r="B1087">
        <v>1427</v>
      </c>
    </row>
    <row r="1088" spans="1:2" x14ac:dyDescent="0.25">
      <c r="A1088" t="s">
        <v>1605</v>
      </c>
      <c r="B1088">
        <v>1426</v>
      </c>
    </row>
    <row r="1089" spans="1:2" x14ac:dyDescent="0.25">
      <c r="A1089" t="s">
        <v>985</v>
      </c>
      <c r="B1089">
        <v>806</v>
      </c>
    </row>
    <row r="1090" spans="1:2" x14ac:dyDescent="0.25">
      <c r="A1090" t="s">
        <v>986</v>
      </c>
      <c r="B1090">
        <v>807</v>
      </c>
    </row>
    <row r="1091" spans="1:2" x14ac:dyDescent="0.25">
      <c r="A1091" t="s">
        <v>993</v>
      </c>
      <c r="B1091">
        <v>814</v>
      </c>
    </row>
    <row r="1092" spans="1:2" x14ac:dyDescent="0.25">
      <c r="A1092" t="s">
        <v>996</v>
      </c>
      <c r="B1092">
        <v>817</v>
      </c>
    </row>
    <row r="1093" spans="1:2" x14ac:dyDescent="0.25">
      <c r="A1093" t="s">
        <v>998</v>
      </c>
      <c r="B1093">
        <v>819</v>
      </c>
    </row>
    <row r="1094" spans="1:2" x14ac:dyDescent="0.25">
      <c r="A1094" t="s">
        <v>1000</v>
      </c>
      <c r="B1094">
        <v>821</v>
      </c>
    </row>
    <row r="1095" spans="1:2" x14ac:dyDescent="0.25">
      <c r="A1095" t="s">
        <v>999</v>
      </c>
      <c r="B1095">
        <v>820</v>
      </c>
    </row>
    <row r="1096" spans="1:2" x14ac:dyDescent="0.25">
      <c r="A1096" t="s">
        <v>994</v>
      </c>
      <c r="B1096">
        <v>815</v>
      </c>
    </row>
    <row r="1097" spans="1:2" x14ac:dyDescent="0.25">
      <c r="A1097" t="s">
        <v>988</v>
      </c>
      <c r="B1097">
        <v>809</v>
      </c>
    </row>
    <row r="1098" spans="1:2" x14ac:dyDescent="0.25">
      <c r="A1098" t="s">
        <v>989</v>
      </c>
      <c r="B1098">
        <v>810</v>
      </c>
    </row>
    <row r="1099" spans="1:2" x14ac:dyDescent="0.25">
      <c r="A1099" t="s">
        <v>991</v>
      </c>
      <c r="B1099">
        <v>812</v>
      </c>
    </row>
    <row r="1100" spans="1:2" x14ac:dyDescent="0.25">
      <c r="A1100" t="s">
        <v>992</v>
      </c>
      <c r="B1100">
        <v>813</v>
      </c>
    </row>
    <row r="1101" spans="1:2" x14ac:dyDescent="0.25">
      <c r="A1101" t="s">
        <v>1006</v>
      </c>
      <c r="B1101">
        <v>827</v>
      </c>
    </row>
    <row r="1102" spans="1:2" x14ac:dyDescent="0.25">
      <c r="A1102" t="s">
        <v>1005</v>
      </c>
      <c r="B1102">
        <v>826</v>
      </c>
    </row>
    <row r="1103" spans="1:2" x14ac:dyDescent="0.25">
      <c r="A1103" t="s">
        <v>1004</v>
      </c>
      <c r="B1103">
        <v>825</v>
      </c>
    </row>
    <row r="1104" spans="1:2" x14ac:dyDescent="0.25">
      <c r="A1104" t="s">
        <v>1002</v>
      </c>
      <c r="B1104">
        <v>823</v>
      </c>
    </row>
    <row r="1105" spans="1:2" x14ac:dyDescent="0.25">
      <c r="A1105" t="s">
        <v>997</v>
      </c>
      <c r="B1105">
        <v>818</v>
      </c>
    </row>
    <row r="1106" spans="1:2" x14ac:dyDescent="0.25">
      <c r="A1106" t="s">
        <v>1003</v>
      </c>
      <c r="B1106">
        <v>824</v>
      </c>
    </row>
    <row r="1107" spans="1:2" x14ac:dyDescent="0.25">
      <c r="A1107" t="s">
        <v>1001</v>
      </c>
      <c r="B1107">
        <v>822</v>
      </c>
    </row>
    <row r="1108" spans="1:2" x14ac:dyDescent="0.25">
      <c r="A1108" t="s">
        <v>990</v>
      </c>
      <c r="B1108">
        <v>811</v>
      </c>
    </row>
    <row r="1109" spans="1:2" x14ac:dyDescent="0.25">
      <c r="A1109" t="s">
        <v>987</v>
      </c>
      <c r="B1109">
        <v>808</v>
      </c>
    </row>
    <row r="1110" spans="1:2" x14ac:dyDescent="0.25">
      <c r="A1110" t="s">
        <v>995</v>
      </c>
      <c r="B1110">
        <v>816</v>
      </c>
    </row>
    <row r="1111" spans="1:2" x14ac:dyDescent="0.25">
      <c r="A1111" t="s">
        <v>1020</v>
      </c>
      <c r="B1111">
        <v>841</v>
      </c>
    </row>
    <row r="1112" spans="1:2" x14ac:dyDescent="0.25">
      <c r="A1112" t="s">
        <v>1025</v>
      </c>
      <c r="B1112">
        <v>846</v>
      </c>
    </row>
    <row r="1113" spans="1:2" x14ac:dyDescent="0.25">
      <c r="A1113" t="s">
        <v>1034</v>
      </c>
      <c r="B1113">
        <v>855</v>
      </c>
    </row>
    <row r="1114" spans="1:2" x14ac:dyDescent="0.25">
      <c r="A1114" t="s">
        <v>1038</v>
      </c>
      <c r="B1114">
        <v>859</v>
      </c>
    </row>
    <row r="1115" spans="1:2" x14ac:dyDescent="0.25">
      <c r="A1115" t="s">
        <v>1035</v>
      </c>
      <c r="B1115">
        <v>856</v>
      </c>
    </row>
    <row r="1116" spans="1:2" x14ac:dyDescent="0.25">
      <c r="A1116" t="s">
        <v>1030</v>
      </c>
      <c r="B1116">
        <v>851</v>
      </c>
    </row>
    <row r="1117" spans="1:2" x14ac:dyDescent="0.25">
      <c r="A1117" t="s">
        <v>1029</v>
      </c>
      <c r="B1117">
        <v>850</v>
      </c>
    </row>
    <row r="1118" spans="1:2" x14ac:dyDescent="0.25">
      <c r="A1118" t="s">
        <v>1024</v>
      </c>
      <c r="B1118">
        <v>845</v>
      </c>
    </row>
    <row r="1119" spans="1:2" x14ac:dyDescent="0.25">
      <c r="A1119" t="s">
        <v>1027</v>
      </c>
      <c r="B1119">
        <v>848</v>
      </c>
    </row>
    <row r="1120" spans="1:2" x14ac:dyDescent="0.25">
      <c r="A1120" t="s">
        <v>1023</v>
      </c>
      <c r="B1120">
        <v>844</v>
      </c>
    </row>
    <row r="1121" spans="1:2" x14ac:dyDescent="0.25">
      <c r="A1121" t="s">
        <v>1022</v>
      </c>
      <c r="B1121">
        <v>843</v>
      </c>
    </row>
    <row r="1122" spans="1:2" x14ac:dyDescent="0.25">
      <c r="A1122" t="s">
        <v>1037</v>
      </c>
      <c r="B1122">
        <v>858</v>
      </c>
    </row>
    <row r="1123" spans="1:2" x14ac:dyDescent="0.25">
      <c r="A1123" t="s">
        <v>1021</v>
      </c>
      <c r="B1123">
        <v>842</v>
      </c>
    </row>
    <row r="1124" spans="1:2" x14ac:dyDescent="0.25">
      <c r="A1124" t="s">
        <v>1036</v>
      </c>
      <c r="B1124">
        <v>857</v>
      </c>
    </row>
    <row r="1125" spans="1:2" x14ac:dyDescent="0.25">
      <c r="A1125" t="s">
        <v>1026</v>
      </c>
      <c r="B1125">
        <v>847</v>
      </c>
    </row>
    <row r="1126" spans="1:2" x14ac:dyDescent="0.25">
      <c r="A1126" t="s">
        <v>1033</v>
      </c>
      <c r="B1126">
        <v>854</v>
      </c>
    </row>
    <row r="1127" spans="1:2" x14ac:dyDescent="0.25">
      <c r="A1127" t="s">
        <v>1028</v>
      </c>
      <c r="B1127">
        <v>849</v>
      </c>
    </row>
    <row r="1128" spans="1:2" x14ac:dyDescent="0.25">
      <c r="A1128" t="s">
        <v>1039</v>
      </c>
      <c r="B1128">
        <v>860</v>
      </c>
    </row>
    <row r="1129" spans="1:2" x14ac:dyDescent="0.25">
      <c r="A1129" t="s">
        <v>1032</v>
      </c>
      <c r="B1129">
        <v>853</v>
      </c>
    </row>
    <row r="1130" spans="1:2" x14ac:dyDescent="0.25">
      <c r="A1130" t="s">
        <v>1031</v>
      </c>
      <c r="B1130">
        <v>852</v>
      </c>
    </row>
    <row r="1131" spans="1:2" x14ac:dyDescent="0.25">
      <c r="A1131" t="s">
        <v>1149</v>
      </c>
      <c r="B1131">
        <v>970</v>
      </c>
    </row>
    <row r="1132" spans="1:2" x14ac:dyDescent="0.25">
      <c r="A1132" t="s">
        <v>1156</v>
      </c>
      <c r="B1132">
        <v>977</v>
      </c>
    </row>
    <row r="1133" spans="1:2" x14ac:dyDescent="0.25">
      <c r="A1133" t="s">
        <v>1164</v>
      </c>
      <c r="B1133">
        <v>985</v>
      </c>
    </row>
    <row r="1134" spans="1:2" x14ac:dyDescent="0.25">
      <c r="A1134" t="s">
        <v>1151</v>
      </c>
      <c r="B1134">
        <v>972</v>
      </c>
    </row>
    <row r="1135" spans="1:2" x14ac:dyDescent="0.25">
      <c r="A1135" t="s">
        <v>1154</v>
      </c>
      <c r="B1135">
        <v>975</v>
      </c>
    </row>
    <row r="1136" spans="1:2" x14ac:dyDescent="0.25">
      <c r="A1136" t="s">
        <v>1160</v>
      </c>
      <c r="B1136">
        <v>981</v>
      </c>
    </row>
    <row r="1137" spans="1:2" x14ac:dyDescent="0.25">
      <c r="A1137" t="s">
        <v>1162</v>
      </c>
      <c r="B1137">
        <v>983</v>
      </c>
    </row>
    <row r="1138" spans="1:2" x14ac:dyDescent="0.25">
      <c r="A1138" t="s">
        <v>1150</v>
      </c>
      <c r="B1138">
        <v>971</v>
      </c>
    </row>
    <row r="1139" spans="1:2" x14ac:dyDescent="0.25">
      <c r="A1139" t="s">
        <v>1158</v>
      </c>
      <c r="B1139">
        <v>979</v>
      </c>
    </row>
    <row r="1140" spans="1:2" x14ac:dyDescent="0.25">
      <c r="A1140" t="s">
        <v>1159</v>
      </c>
      <c r="B1140">
        <v>980</v>
      </c>
    </row>
    <row r="1141" spans="1:2" x14ac:dyDescent="0.25">
      <c r="A1141" t="s">
        <v>1153</v>
      </c>
      <c r="B1141">
        <v>974</v>
      </c>
    </row>
    <row r="1142" spans="1:2" x14ac:dyDescent="0.25">
      <c r="A1142" t="s">
        <v>1157</v>
      </c>
      <c r="B1142">
        <v>978</v>
      </c>
    </row>
    <row r="1143" spans="1:2" x14ac:dyDescent="0.25">
      <c r="A1143" t="s">
        <v>1161</v>
      </c>
      <c r="B1143">
        <v>982</v>
      </c>
    </row>
    <row r="1144" spans="1:2" x14ac:dyDescent="0.25">
      <c r="A1144" t="s">
        <v>1155</v>
      </c>
      <c r="B1144">
        <v>976</v>
      </c>
    </row>
    <row r="1145" spans="1:2" x14ac:dyDescent="0.25">
      <c r="A1145" t="s">
        <v>1152</v>
      </c>
      <c r="B1145">
        <v>973</v>
      </c>
    </row>
    <row r="1146" spans="1:2" x14ac:dyDescent="0.25">
      <c r="A1146" t="s">
        <v>1163</v>
      </c>
      <c r="B1146">
        <v>984</v>
      </c>
    </row>
    <row r="1147" spans="1:2" x14ac:dyDescent="0.25">
      <c r="A1147" t="s">
        <v>925</v>
      </c>
      <c r="B1147">
        <v>746</v>
      </c>
    </row>
    <row r="1148" spans="1:2" x14ac:dyDescent="0.25">
      <c r="A1148" t="s">
        <v>926</v>
      </c>
      <c r="B1148">
        <v>747</v>
      </c>
    </row>
    <row r="1149" spans="1:2" x14ac:dyDescent="0.25">
      <c r="A1149" t="s">
        <v>927</v>
      </c>
      <c r="B1149">
        <v>748</v>
      </c>
    </row>
    <row r="1150" spans="1:2" x14ac:dyDescent="0.25">
      <c r="A1150" t="s">
        <v>928</v>
      </c>
      <c r="B1150">
        <v>749</v>
      </c>
    </row>
    <row r="1151" spans="1:2" x14ac:dyDescent="0.25">
      <c r="A1151" t="s">
        <v>934</v>
      </c>
      <c r="B1151">
        <v>755</v>
      </c>
    </row>
    <row r="1152" spans="1:2" x14ac:dyDescent="0.25">
      <c r="A1152" t="s">
        <v>929</v>
      </c>
      <c r="B1152">
        <v>750</v>
      </c>
    </row>
    <row r="1153" spans="1:2" x14ac:dyDescent="0.25">
      <c r="A1153" t="s">
        <v>933</v>
      </c>
      <c r="B1153">
        <v>754</v>
      </c>
    </row>
    <row r="1154" spans="1:2" x14ac:dyDescent="0.25">
      <c r="A1154" t="s">
        <v>932</v>
      </c>
      <c r="B1154">
        <v>753</v>
      </c>
    </row>
    <row r="1155" spans="1:2" x14ac:dyDescent="0.25">
      <c r="A1155" t="s">
        <v>931</v>
      </c>
      <c r="B1155">
        <v>752</v>
      </c>
    </row>
    <row r="1156" spans="1:2" x14ac:dyDescent="0.25">
      <c r="A1156" t="s">
        <v>930</v>
      </c>
      <c r="B1156">
        <v>751</v>
      </c>
    </row>
    <row r="1157" spans="1:2" x14ac:dyDescent="0.25">
      <c r="A1157" t="s">
        <v>1190</v>
      </c>
      <c r="B1157">
        <v>1011</v>
      </c>
    </row>
    <row r="1158" spans="1:2" x14ac:dyDescent="0.25">
      <c r="A1158" t="s">
        <v>1191</v>
      </c>
      <c r="B1158">
        <v>1012</v>
      </c>
    </row>
    <row r="1159" spans="1:2" x14ac:dyDescent="0.25">
      <c r="A1159" t="s">
        <v>1496</v>
      </c>
      <c r="B1159">
        <v>1317</v>
      </c>
    </row>
    <row r="1160" spans="1:2" x14ac:dyDescent="0.25">
      <c r="A1160" t="s">
        <v>1497</v>
      </c>
      <c r="B1160">
        <v>1318</v>
      </c>
    </row>
    <row r="1161" spans="1:2" x14ac:dyDescent="0.25">
      <c r="A1161" t="s">
        <v>1499</v>
      </c>
      <c r="B1161">
        <v>1320</v>
      </c>
    </row>
    <row r="1162" spans="1:2" x14ac:dyDescent="0.25">
      <c r="A1162" t="s">
        <v>1502</v>
      </c>
      <c r="B1162">
        <v>1323</v>
      </c>
    </row>
    <row r="1163" spans="1:2" x14ac:dyDescent="0.25">
      <c r="A1163" t="s">
        <v>1498</v>
      </c>
      <c r="B1163">
        <v>1319</v>
      </c>
    </row>
    <row r="1164" spans="1:2" x14ac:dyDescent="0.25">
      <c r="A1164" t="s">
        <v>1500</v>
      </c>
      <c r="B1164">
        <v>1321</v>
      </c>
    </row>
    <row r="1165" spans="1:2" x14ac:dyDescent="0.25">
      <c r="A1165" t="s">
        <v>1501</v>
      </c>
      <c r="B1165">
        <v>1322</v>
      </c>
    </row>
    <row r="1166" spans="1:2" x14ac:dyDescent="0.25">
      <c r="A1166" t="s">
        <v>1503</v>
      </c>
      <c r="B1166">
        <v>1324</v>
      </c>
    </row>
    <row r="1167" spans="1:2" x14ac:dyDescent="0.25">
      <c r="A1167" t="s">
        <v>1504</v>
      </c>
      <c r="B1167">
        <v>1325</v>
      </c>
    </row>
    <row r="1168" spans="1:2" x14ac:dyDescent="0.25">
      <c r="A1168" t="s">
        <v>1507</v>
      </c>
      <c r="B1168">
        <v>1328</v>
      </c>
    </row>
    <row r="1169" spans="1:2" x14ac:dyDescent="0.25">
      <c r="A1169" t="s">
        <v>1508</v>
      </c>
      <c r="B1169">
        <v>1329</v>
      </c>
    </row>
    <row r="1170" spans="1:2" x14ac:dyDescent="0.25">
      <c r="A1170" t="s">
        <v>1509</v>
      </c>
      <c r="B1170">
        <v>1330</v>
      </c>
    </row>
    <row r="1171" spans="1:2" x14ac:dyDescent="0.25">
      <c r="A1171" t="s">
        <v>1506</v>
      </c>
      <c r="B1171">
        <v>1327</v>
      </c>
    </row>
    <row r="1172" spans="1:2" x14ac:dyDescent="0.25">
      <c r="A1172" t="s">
        <v>1505</v>
      </c>
      <c r="B1172">
        <v>1326</v>
      </c>
    </row>
    <row r="1173" spans="1:2" x14ac:dyDescent="0.25">
      <c r="A1173" t="s">
        <v>1587</v>
      </c>
      <c r="B1173">
        <v>1408</v>
      </c>
    </row>
    <row r="1174" spans="1:2" x14ac:dyDescent="0.25">
      <c r="A1174" t="s">
        <v>1591</v>
      </c>
      <c r="B1174">
        <v>1412</v>
      </c>
    </row>
    <row r="1175" spans="1:2" x14ac:dyDescent="0.25">
      <c r="A1175" t="s">
        <v>1590</v>
      </c>
      <c r="B1175">
        <v>1411</v>
      </c>
    </row>
    <row r="1176" spans="1:2" x14ac:dyDescent="0.25">
      <c r="A1176" t="s">
        <v>1588</v>
      </c>
      <c r="B1176">
        <v>1409</v>
      </c>
    </row>
    <row r="1177" spans="1:2" x14ac:dyDescent="0.25">
      <c r="A1177" t="s">
        <v>1592</v>
      </c>
      <c r="B1177">
        <v>1413</v>
      </c>
    </row>
    <row r="1178" spans="1:2" x14ac:dyDescent="0.25">
      <c r="A1178" t="s">
        <v>1589</v>
      </c>
      <c r="B1178">
        <v>1410</v>
      </c>
    </row>
    <row r="1179" spans="1:2" x14ac:dyDescent="0.25">
      <c r="A1179" t="s">
        <v>1593</v>
      </c>
      <c r="B1179">
        <v>1414</v>
      </c>
    </row>
  </sheetData>
  <sortState ref="A2:B1179">
    <sortCondition ref="A1"/>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J244"/>
  <sheetViews>
    <sheetView tabSelected="1" workbookViewId="0">
      <selection activeCell="B17" sqref="B17"/>
    </sheetView>
  </sheetViews>
  <sheetFormatPr defaultRowHeight="15" x14ac:dyDescent="0.25"/>
  <cols>
    <col min="8" max="8" width="35" customWidth="1"/>
  </cols>
  <sheetData>
    <row r="1" spans="1:10" x14ac:dyDescent="0.25">
      <c r="A1" t="s">
        <v>431</v>
      </c>
      <c r="B1" t="s">
        <v>5</v>
      </c>
      <c r="C1" t="s">
        <v>1611</v>
      </c>
      <c r="D1" t="s">
        <v>2558</v>
      </c>
      <c r="E1" t="s">
        <v>1613</v>
      </c>
      <c r="F1" t="s">
        <v>1619</v>
      </c>
      <c r="G1" t="s">
        <v>1618</v>
      </c>
      <c r="H1" t="s">
        <v>2557</v>
      </c>
    </row>
    <row r="2" spans="1:10" x14ac:dyDescent="0.25">
      <c r="A2">
        <f>IF(ISERROR(VLOOKUP(H2,'Category Id'!$A$2:$B$1179,2,FALSE)), -1, VLOOKUP(H2,'Category Id'!$A$2:$B$1179,2,FALSE))</f>
        <v>-1</v>
      </c>
      <c r="B2" t="s">
        <v>2559</v>
      </c>
      <c r="C2" t="s">
        <v>1621</v>
      </c>
      <c r="D2" t="s">
        <v>1622</v>
      </c>
      <c r="E2" t="s">
        <v>1623</v>
      </c>
      <c r="G2" t="s">
        <v>1620</v>
      </c>
      <c r="H2" t="str">
        <f>LOWER(SUBSTITUTE(SUBSTITUTE(SUBSTITUTE(SUBSTITUTE(G2,"&amp; ",""),";","")," ","-"),"Default-Category/",""))</f>
        <v>advertising-aids/banners-posters</v>
      </c>
    </row>
    <row r="3" spans="1:10" x14ac:dyDescent="0.25">
      <c r="A3">
        <f>IF(ISERROR(VLOOKUP(H3,'Category Id'!$A$2:$B$1179,2,FALSE)), -1, VLOOKUP(H3,'Category Id'!$A$2:$B$1179,2,FALSE))</f>
        <v>584</v>
      </c>
      <c r="B3" t="s">
        <v>2560</v>
      </c>
      <c r="C3" t="s">
        <v>1625</v>
      </c>
      <c r="D3" t="s">
        <v>1626</v>
      </c>
      <c r="E3" t="s">
        <v>1627</v>
      </c>
      <c r="G3" t="s">
        <v>1624</v>
      </c>
      <c r="H3" t="str">
        <f t="shared" ref="H3:H4" si="0">LOWER(SUBSTITUTE(SUBSTITUTE(SUBSTITUTE(SUBSTITUTE(G3,"&amp; ",""),";","")," ","-"),"Default-Category/",""))</f>
        <v>advertising-aids/contest-boxes</v>
      </c>
      <c r="I3">
        <v>200</v>
      </c>
      <c r="J3" t="s">
        <v>2763</v>
      </c>
    </row>
    <row r="4" spans="1:10" x14ac:dyDescent="0.25">
      <c r="A4">
        <f>IF(ISERROR(VLOOKUP(H4,'Category Id'!$A$2:$B$1179,2,FALSE)), -1, VLOOKUP(H4,'Category Id'!$A$2:$B$1179,2,FALSE))</f>
        <v>696</v>
      </c>
      <c r="B4" t="s">
        <v>2561</v>
      </c>
      <c r="C4" t="s">
        <v>1629</v>
      </c>
      <c r="D4" t="s">
        <v>1630</v>
      </c>
      <c r="E4" t="s">
        <v>1631</v>
      </c>
      <c r="G4" t="s">
        <v>1628</v>
      </c>
      <c r="H4" t="str">
        <f t="shared" si="0"/>
        <v>advertising-aids/fluorescent-labels</v>
      </c>
      <c r="I4">
        <v>200</v>
      </c>
      <c r="J4" t="s">
        <v>2764</v>
      </c>
    </row>
    <row r="5" spans="1:10" x14ac:dyDescent="0.25">
      <c r="A5">
        <f>IF(ISERROR(VLOOKUP(H5,'Category Id'!$A$2:$B$1179,2,FALSE)), -1, VLOOKUP(H5,'Category Id'!$A$2:$B$1179,2,FALSE))</f>
        <v>731</v>
      </c>
      <c r="B5" t="s">
        <v>2562</v>
      </c>
      <c r="C5" t="s">
        <v>1633</v>
      </c>
      <c r="D5" t="s">
        <v>1634</v>
      </c>
      <c r="E5" t="s">
        <v>1635</v>
      </c>
      <c r="G5" t="s">
        <v>1632</v>
      </c>
      <c r="H5" t="str">
        <f t="shared" ref="H5:H66" si="1">LOWER(SUBSTITUTE(SUBSTITUTE(SUBSTITUTE(SUBSTITUTE(G5,"&amp; ",""),";","")," ","-"),"Default-Category/",""))</f>
        <v>advertising-aids/gift-cards</v>
      </c>
      <c r="I5">
        <v>200</v>
      </c>
      <c r="J5" t="s">
        <v>2765</v>
      </c>
    </row>
    <row r="6" spans="1:10" x14ac:dyDescent="0.25">
      <c r="A6">
        <f>IF(ISERROR(VLOOKUP(H6,'Category Id'!$A$2:$B$1179,2,FALSE)), -1, VLOOKUP(H6,'Category Id'!$A$2:$B$1179,2,FALSE))</f>
        <v>1176</v>
      </c>
      <c r="B6" t="s">
        <v>2563</v>
      </c>
      <c r="C6" t="s">
        <v>1637</v>
      </c>
      <c r="D6" t="s">
        <v>1638</v>
      </c>
      <c r="E6" t="s">
        <v>1639</v>
      </c>
      <c r="G6" t="s">
        <v>1636</v>
      </c>
      <c r="H6" t="str">
        <f t="shared" si="1"/>
        <v>advertising-aids/pennants</v>
      </c>
      <c r="I6">
        <v>200</v>
      </c>
      <c r="J6" t="s">
        <v>2766</v>
      </c>
    </row>
    <row r="7" spans="1:10" x14ac:dyDescent="0.25">
      <c r="A7">
        <f>IF(ISERROR(VLOOKUP(H7,'Category Id'!$A$2:$B$1179,2,FALSE)), -1, VLOOKUP(H7,'Category Id'!$A$2:$B$1179,2,FALSE))</f>
        <v>-1</v>
      </c>
      <c r="B7" t="s">
        <v>2564</v>
      </c>
      <c r="C7" t="s">
        <v>1641</v>
      </c>
      <c r="D7" t="s">
        <v>1642</v>
      </c>
      <c r="E7" t="s">
        <v>1643</v>
      </c>
      <c r="G7" t="s">
        <v>1640</v>
      </c>
      <c r="H7" t="str">
        <f t="shared" si="1"/>
        <v>advertising-aids/ready-flow-pen-sets</v>
      </c>
    </row>
    <row r="8" spans="1:10" x14ac:dyDescent="0.25">
      <c r="A8">
        <f>IF(ISERROR(VLOOKUP(H8,'Category Id'!$A$2:$B$1179,2,FALSE)), -1, VLOOKUP(H8,'Category Id'!$A$2:$B$1179,2,FALSE))</f>
        <v>1224</v>
      </c>
      <c r="B8" t="s">
        <v>2565</v>
      </c>
      <c r="C8" t="s">
        <v>1645</v>
      </c>
      <c r="D8" t="s">
        <v>1646</v>
      </c>
      <c r="E8" t="s">
        <v>1647</v>
      </c>
      <c r="G8" t="s">
        <v>1644</v>
      </c>
      <c r="H8" t="str">
        <f t="shared" si="1"/>
        <v>advertising-aids/sidewalk-signs</v>
      </c>
      <c r="I8">
        <v>200</v>
      </c>
      <c r="J8" t="s">
        <v>2767</v>
      </c>
    </row>
    <row r="9" spans="1:10" x14ac:dyDescent="0.25">
      <c r="A9">
        <f>IF(ISERROR(VLOOKUP(H9,'Category Id'!$A$2:$B$1179,2,FALSE)), -1, VLOOKUP(H9,'Category Id'!$A$2:$B$1179,2,FALSE))</f>
        <v>-1</v>
      </c>
      <c r="B9" t="s">
        <v>2566</v>
      </c>
      <c r="C9" t="s">
        <v>1649</v>
      </c>
      <c r="D9" t="s">
        <v>1650</v>
      </c>
      <c r="E9" t="s">
        <v>1651</v>
      </c>
      <c r="G9" t="s">
        <v>1648</v>
      </c>
      <c r="H9" t="str">
        <f t="shared" si="1"/>
        <v>advertising-aids/sign-card-frames-and-vinyl-envelopes/acrylic-sign-card-frames</v>
      </c>
    </row>
    <row r="10" spans="1:10" x14ac:dyDescent="0.25">
      <c r="A10">
        <f>IF(ISERROR(VLOOKUP(H10,'Category Id'!$A$2:$B$1179,2,FALSE)), -1, VLOOKUP(H10,'Category Id'!$A$2:$B$1179,2,FALSE))</f>
        <v>473</v>
      </c>
      <c r="B10" t="s">
        <v>2567</v>
      </c>
      <c r="C10" t="s">
        <v>1653</v>
      </c>
      <c r="D10" t="s">
        <v>1654</v>
      </c>
      <c r="E10" t="s">
        <v>1655</v>
      </c>
      <c r="G10" t="s">
        <v>1652</v>
      </c>
      <c r="H10" t="str">
        <f t="shared" si="1"/>
        <v>advertising-aids/sign-card-frames-and-vinyl-envelopes/chrome-sign-card-frames</v>
      </c>
      <c r="I10">
        <v>200</v>
      </c>
      <c r="J10" t="s">
        <v>2768</v>
      </c>
    </row>
    <row r="11" spans="1:10" x14ac:dyDescent="0.25">
      <c r="A11">
        <f>IF(ISERROR(VLOOKUP(H11,'Category Id'!$A$2:$B$1179,2,FALSE)), -1, VLOOKUP(H11,'Category Id'!$A$2:$B$1179,2,FALSE))</f>
        <v>1090</v>
      </c>
      <c r="B11" t="s">
        <v>2568</v>
      </c>
      <c r="C11" t="s">
        <v>1657</v>
      </c>
      <c r="D11" t="s">
        <v>1658</v>
      </c>
      <c r="E11" t="s">
        <v>1659</v>
      </c>
      <c r="G11" t="s">
        <v>1656</v>
      </c>
      <c r="H11" t="str">
        <f t="shared" si="1"/>
        <v>advertising-aids/sign-card-frames-and-vinyl-envelopes/miscellaneous-sign-holders</v>
      </c>
      <c r="I11">
        <v>200</v>
      </c>
      <c r="J11" t="s">
        <v>2769</v>
      </c>
    </row>
    <row r="12" spans="1:10" x14ac:dyDescent="0.25">
      <c r="A12">
        <f>IF(ISERROR(VLOOKUP(H12,'Category Id'!$A$2:$B$1179,2,FALSE)), -1, VLOOKUP(H12,'Category Id'!$A$2:$B$1179,2,FALSE))</f>
        <v>1396</v>
      </c>
      <c r="B12" t="s">
        <v>2569</v>
      </c>
      <c r="C12" t="s">
        <v>1661</v>
      </c>
      <c r="D12" t="s">
        <v>1662</v>
      </c>
      <c r="E12" t="s">
        <v>1663</v>
      </c>
      <c r="G12" t="s">
        <v>1660</v>
      </c>
      <c r="H12" t="str">
        <f t="shared" si="1"/>
        <v>advertising-aids/sign-card-frames-and-vinyl-envelopes/vinyl-envelope-sign-holders</v>
      </c>
      <c r="I12">
        <v>200</v>
      </c>
      <c r="J12" t="s">
        <v>2770</v>
      </c>
    </row>
    <row r="13" spans="1:10" x14ac:dyDescent="0.25">
      <c r="A13">
        <f>IF(ISERROR(VLOOKUP(H13,'Category Id'!$A$2:$B$1179,2,FALSE)), -1, VLOOKUP(H13,'Category Id'!$A$2:$B$1179,2,FALSE))</f>
        <v>1229</v>
      </c>
      <c r="B13" t="s">
        <v>2570</v>
      </c>
      <c r="C13" t="s">
        <v>1665</v>
      </c>
      <c r="D13" t="s">
        <v>1666</v>
      </c>
      <c r="E13" t="s">
        <v>1667</v>
      </c>
      <c r="G13" t="s">
        <v>1664</v>
      </c>
      <c r="H13" t="str">
        <f t="shared" si="1"/>
        <v>advertising-aids/sign-cards</v>
      </c>
      <c r="I13">
        <v>200</v>
      </c>
      <c r="J13" t="s">
        <v>2771</v>
      </c>
    </row>
    <row r="14" spans="1:10" x14ac:dyDescent="0.25">
      <c r="A14">
        <f>IF(ISERROR(VLOOKUP(H14,'Category Id'!$A$2:$B$1179,2,FALSE)), -1, VLOOKUP(H14,'Category Id'!$A$2:$B$1179,2,FALSE))</f>
        <v>471</v>
      </c>
      <c r="B14" t="s">
        <v>2773</v>
      </c>
      <c r="C14" t="s">
        <v>1669</v>
      </c>
      <c r="D14" t="s">
        <v>1670</v>
      </c>
      <c r="E14" t="s">
        <v>1671</v>
      </c>
      <c r="G14" t="s">
        <v>1668</v>
      </c>
      <c r="H14" t="str">
        <f t="shared" si="1"/>
        <v>advertising-aids</v>
      </c>
      <c r="I14">
        <v>200</v>
      </c>
      <c r="J14" t="s">
        <v>2809</v>
      </c>
    </row>
    <row r="15" spans="1:10" x14ac:dyDescent="0.25">
      <c r="A15">
        <f>IF(ISERROR(VLOOKUP(H15,'Category Id'!$A$2:$B$1179,2,FALSE)), -1, VLOOKUP(H15,'Category Id'!$A$2:$B$1179,2,FALSE))</f>
        <v>486</v>
      </c>
      <c r="B15" t="s">
        <v>2571</v>
      </c>
      <c r="C15" t="s">
        <v>1673</v>
      </c>
      <c r="D15" t="s">
        <v>1674</v>
      </c>
      <c r="E15" t="s">
        <v>1675</v>
      </c>
      <c r="G15" t="s">
        <v>1672</v>
      </c>
      <c r="H15" t="str">
        <f t="shared" si="1"/>
        <v>closeouts/closeout-acrylic-glass-jewelry-displays</v>
      </c>
      <c r="I15">
        <v>200</v>
      </c>
      <c r="J15" t="s">
        <v>2772</v>
      </c>
    </row>
    <row r="16" spans="1:10" x14ac:dyDescent="0.25">
      <c r="A16">
        <f>IF(ISERROR(VLOOKUP(H16,'Category Id'!$A$2:$B$1179,2,FALSE)), -1, VLOOKUP(H16,'Category Id'!$A$2:$B$1179,2,FALSE))</f>
        <v>495</v>
      </c>
      <c r="B16" t="s">
        <v>2572</v>
      </c>
      <c r="C16" t="s">
        <v>1677</v>
      </c>
      <c r="D16" t="s">
        <v>1678</v>
      </c>
      <c r="E16" t="s">
        <v>1679</v>
      </c>
      <c r="G16" t="s">
        <v>1676</v>
      </c>
      <c r="H16" t="str">
        <f t="shared" si="1"/>
        <v>closeouts/closeout-apparel-accessories</v>
      </c>
      <c r="I16">
        <v>200</v>
      </c>
      <c r="J16" t="s">
        <v>2810</v>
      </c>
    </row>
    <row r="17" spans="1:10" x14ac:dyDescent="0.25">
      <c r="A17">
        <f>IF(ISERROR(VLOOKUP(H17,'Category Id'!$A$2:$B$1179,2,FALSE)), -1, VLOOKUP(H17,'Category Id'!$A$2:$B$1179,2,FALSE))</f>
        <v>499</v>
      </c>
      <c r="B17" t="s">
        <v>2573</v>
      </c>
      <c r="C17" t="s">
        <v>1681</v>
      </c>
      <c r="D17" t="s">
        <v>1682</v>
      </c>
      <c r="E17" t="s">
        <v>1683</v>
      </c>
      <c r="G17" t="s">
        <v>1680</v>
      </c>
      <c r="H17" t="str">
        <f t="shared" si="1"/>
        <v>closeouts/closeout-brackets-hooks-standards</v>
      </c>
      <c r="I17">
        <v>200</v>
      </c>
      <c r="J17" t="s">
        <v>2811</v>
      </c>
    </row>
    <row r="18" spans="1:10" x14ac:dyDescent="0.25">
      <c r="A18">
        <f>IF(ISERROR(VLOOKUP(H18,'Category Id'!$A$2:$B$1179,2,FALSE)), -1, VLOOKUP(H18,'Category Id'!$A$2:$B$1179,2,FALSE))</f>
        <v>519</v>
      </c>
      <c r="B18" t="s">
        <v>2574</v>
      </c>
      <c r="C18" t="s">
        <v>1685</v>
      </c>
      <c r="D18" t="s">
        <v>1686</v>
      </c>
      <c r="E18" t="s">
        <v>1687</v>
      </c>
      <c r="G18" t="s">
        <v>1684</v>
      </c>
      <c r="H18" t="str">
        <f t="shared" si="1"/>
        <v>closeouts/closeout-display-cases-and-racks</v>
      </c>
      <c r="I18">
        <v>200</v>
      </c>
      <c r="J18" t="s">
        <v>2812</v>
      </c>
    </row>
    <row r="19" spans="1:10" x14ac:dyDescent="0.25">
      <c r="A19">
        <f>IF(ISERROR(VLOOKUP(H19,'Category Id'!$A$2:$B$1179,2,FALSE)), -1, VLOOKUP(H19,'Category Id'!$A$2:$B$1179,2,FALSE))</f>
        <v>538</v>
      </c>
      <c r="B19" t="s">
        <v>2575</v>
      </c>
      <c r="C19" t="s">
        <v>1689</v>
      </c>
      <c r="D19" t="s">
        <v>1690</v>
      </c>
      <c r="E19" t="s">
        <v>1691</v>
      </c>
      <c r="G19" t="s">
        <v>1688</v>
      </c>
      <c r="H19" t="str">
        <f t="shared" si="1"/>
        <v>closeouts/closeout-packaging</v>
      </c>
      <c r="I19">
        <v>200</v>
      </c>
      <c r="J19" t="s">
        <v>2813</v>
      </c>
    </row>
    <row r="20" spans="1:10" x14ac:dyDescent="0.25">
      <c r="A20">
        <f>IF(ISERROR(VLOOKUP(H20,'Category Id'!$A$2:$B$1179,2,FALSE)), -1, VLOOKUP(H20,'Category Id'!$A$2:$B$1179,2,FALSE))</f>
        <v>548</v>
      </c>
      <c r="B20" t="s">
        <v>2576</v>
      </c>
      <c r="C20" t="s">
        <v>1693</v>
      </c>
      <c r="D20" t="s">
        <v>1694</v>
      </c>
      <c r="E20" t="s">
        <v>1695</v>
      </c>
      <c r="G20" t="s">
        <v>1692</v>
      </c>
      <c r="H20" t="str">
        <f t="shared" si="1"/>
        <v>closeouts/closeout-price-marking</v>
      </c>
      <c r="I20">
        <v>200</v>
      </c>
      <c r="J20" t="s">
        <v>2814</v>
      </c>
    </row>
    <row r="21" spans="1:10" x14ac:dyDescent="0.25">
      <c r="A21">
        <f>IF(ISERROR(VLOOKUP(H21,'Category Id'!$A$2:$B$1179,2,FALSE)), -1, VLOOKUP(H21,'Category Id'!$A$2:$B$1179,2,FALSE))</f>
        <v>1075</v>
      </c>
      <c r="B21" t="s">
        <v>2577</v>
      </c>
      <c r="C21" t="s">
        <v>1697</v>
      </c>
      <c r="D21" t="s">
        <v>1698</v>
      </c>
      <c r="E21" t="s">
        <v>1699</v>
      </c>
      <c r="G21" t="s">
        <v>1696</v>
      </c>
      <c r="H21" t="str">
        <f t="shared" si="1"/>
        <v>closeouts/miscellaneous-closeout</v>
      </c>
      <c r="I21">
        <v>200</v>
      </c>
      <c r="J21" t="s">
        <v>2815</v>
      </c>
    </row>
    <row r="22" spans="1:10" x14ac:dyDescent="0.25">
      <c r="A22">
        <f>IF(ISERROR(VLOOKUP(H22,'Category Id'!$A$2:$B$1179,2,FALSE)), -1, VLOOKUP(H22,'Category Id'!$A$2:$B$1179,2,FALSE))</f>
        <v>485</v>
      </c>
      <c r="B22" t="s">
        <v>2774</v>
      </c>
      <c r="C22" t="s">
        <v>1701</v>
      </c>
      <c r="D22" t="s">
        <v>1702</v>
      </c>
      <c r="E22" t="s">
        <v>1703</v>
      </c>
      <c r="G22" t="s">
        <v>1700</v>
      </c>
      <c r="H22" t="str">
        <f t="shared" si="1"/>
        <v>closeouts</v>
      </c>
      <c r="I22">
        <v>200</v>
      </c>
      <c r="J22" t="s">
        <v>2816</v>
      </c>
    </row>
    <row r="23" spans="1:10" x14ac:dyDescent="0.25">
      <c r="A23">
        <f>IF(ISERROR(VLOOKUP(H23,'Category Id'!$A$2:$B$1179,2,FALSE)), -1, VLOOKUP(H23,'Category Id'!$A$2:$B$1179,2,FALSE))</f>
        <v>472</v>
      </c>
      <c r="B23" t="s">
        <v>2775</v>
      </c>
      <c r="C23" t="s">
        <v>1705</v>
      </c>
      <c r="D23" t="s">
        <v>1706</v>
      </c>
      <c r="E23" t="s">
        <v>1707</v>
      </c>
      <c r="G23" t="s">
        <v>1704</v>
      </c>
      <c r="H23" t="str">
        <f t="shared" si="1"/>
        <v>advertising-aids/sign-card-frames-and-vinyl-envelopes</v>
      </c>
      <c r="I23">
        <v>200</v>
      </c>
      <c r="J23" t="s">
        <v>2817</v>
      </c>
    </row>
    <row r="24" spans="1:10" x14ac:dyDescent="0.25">
      <c r="A24">
        <f>IF(ISERROR(VLOOKUP(H24,'Category Id'!$A$2:$B$1179,2,FALSE)), -1, VLOOKUP(H24,'Category Id'!$A$2:$B$1179,2,FALSE))</f>
        <v>-1</v>
      </c>
      <c r="B24" t="s">
        <v>2578</v>
      </c>
      <c r="C24" t="s">
        <v>1709</v>
      </c>
      <c r="D24" t="s">
        <v>1710</v>
      </c>
      <c r="E24" t="s">
        <v>1711</v>
      </c>
      <c r="G24" t="s">
        <v>1708</v>
      </c>
      <c r="H24" t="str">
        <f t="shared" si="1"/>
        <v>general-store-supplies/apparel-accessories-|-apparel-store-supplies</v>
      </c>
    </row>
    <row r="25" spans="1:10" x14ac:dyDescent="0.25">
      <c r="A25">
        <f>IF(ISERROR(VLOOKUP(H25,'Category Id'!$A$2:$B$1179,2,FALSE)), -1, VLOOKUP(H25,'Category Id'!$A$2:$B$1179,2,FALSE))</f>
        <v>434</v>
      </c>
      <c r="B25" t="s">
        <v>2579</v>
      </c>
      <c r="C25" t="s">
        <v>1713</v>
      </c>
      <c r="D25" t="s">
        <v>1714</v>
      </c>
      <c r="E25" t="s">
        <v>1715</v>
      </c>
      <c r="G25" t="s">
        <v>1712</v>
      </c>
      <c r="H25" t="str">
        <f t="shared" si="1"/>
        <v>general-store-supplies/box-cutters</v>
      </c>
      <c r="I25">
        <v>200</v>
      </c>
      <c r="J25" t="s">
        <v>2818</v>
      </c>
    </row>
    <row r="26" spans="1:10" x14ac:dyDescent="0.25">
      <c r="A26">
        <f>IF(ISERROR(VLOOKUP(H26,'Category Id'!$A$2:$B$1179,2,FALSE)), -1, VLOOKUP(H26,'Category Id'!$A$2:$B$1179,2,FALSE))</f>
        <v>449</v>
      </c>
      <c r="B26" t="s">
        <v>2580</v>
      </c>
      <c r="C26" t="s">
        <v>1717</v>
      </c>
      <c r="D26" t="s">
        <v>1718</v>
      </c>
      <c r="E26" t="s">
        <v>1719</v>
      </c>
      <c r="G26" t="s">
        <v>1716</v>
      </c>
      <c r="H26" t="str">
        <f t="shared" si="1"/>
        <v>general-store-supplies/carts</v>
      </c>
      <c r="I26">
        <v>200</v>
      </c>
      <c r="J26" t="s">
        <v>2819</v>
      </c>
    </row>
    <row r="27" spans="1:10" x14ac:dyDescent="0.25">
      <c r="A27">
        <f>IF(ISERROR(VLOOKUP(H27,'Category Id'!$A$2:$B$1179,2,FALSE)), -1, VLOOKUP(H27,'Category Id'!$A$2:$B$1179,2,FALSE))</f>
        <v>457</v>
      </c>
      <c r="B27" t="s">
        <v>2581</v>
      </c>
      <c r="C27" t="s">
        <v>1721</v>
      </c>
      <c r="D27" t="s">
        <v>1722</v>
      </c>
      <c r="E27" t="s">
        <v>1723</v>
      </c>
      <c r="G27" t="s">
        <v>1720</v>
      </c>
      <c r="H27" t="str">
        <f t="shared" si="1"/>
        <v>general-store-supplies/cash-register-paper</v>
      </c>
      <c r="I27">
        <v>200</v>
      </c>
      <c r="J27" t="s">
        <v>2820</v>
      </c>
    </row>
    <row r="28" spans="1:10" x14ac:dyDescent="0.25">
      <c r="A28">
        <f>IF(ISERROR(VLOOKUP(H28,'Category Id'!$A$2:$B$1179,2,FALSE)), -1, VLOOKUP(H28,'Category Id'!$A$2:$B$1179,2,FALSE))</f>
        <v>739</v>
      </c>
      <c r="B28" t="s">
        <v>2582</v>
      </c>
      <c r="C28" t="s">
        <v>1725</v>
      </c>
      <c r="D28" t="s">
        <v>1726</v>
      </c>
      <c r="E28" t="s">
        <v>1727</v>
      </c>
      <c r="G28" t="s">
        <v>1724</v>
      </c>
      <c r="H28" t="str">
        <f t="shared" si="1"/>
        <v>general-store-supplies/giftwrap-ribbon-tissue-racks</v>
      </c>
      <c r="I28">
        <v>200</v>
      </c>
      <c r="J28" t="s">
        <v>2821</v>
      </c>
    </row>
    <row r="29" spans="1:10" x14ac:dyDescent="0.25">
      <c r="A29">
        <f>IF(ISERROR(VLOOKUP(H29,'Category Id'!$A$2:$B$1179,2,FALSE)), -1, VLOOKUP(H29,'Category Id'!$A$2:$B$1179,2,FALSE))</f>
        <v>878</v>
      </c>
      <c r="B29" t="s">
        <v>2583</v>
      </c>
      <c r="C29" t="s">
        <v>1729</v>
      </c>
      <c r="D29" t="s">
        <v>1730</v>
      </c>
      <c r="E29" t="s">
        <v>1731</v>
      </c>
      <c r="G29" t="s">
        <v>1728</v>
      </c>
      <c r="H29" t="str">
        <f t="shared" si="1"/>
        <v>general-store-supplies/impulse-sealers-shrink-wrap</v>
      </c>
    </row>
    <row r="30" spans="1:10" x14ac:dyDescent="0.25">
      <c r="A30">
        <f>IF(ISERROR(VLOOKUP(H30,'Category Id'!$A$2:$B$1179,2,FALSE)), -1, VLOOKUP(H30,'Category Id'!$A$2:$B$1179,2,FALSE))</f>
        <v>986</v>
      </c>
      <c r="B30" t="s">
        <v>2584</v>
      </c>
      <c r="C30" t="s">
        <v>1733</v>
      </c>
      <c r="D30" t="s">
        <v>1734</v>
      </c>
      <c r="E30" t="s">
        <v>1735</v>
      </c>
      <c r="G30" t="s">
        <v>1732</v>
      </c>
      <c r="H30" t="str">
        <f t="shared" si="1"/>
        <v>general-store-supplies/lights</v>
      </c>
    </row>
    <row r="31" spans="1:10" x14ac:dyDescent="0.25">
      <c r="A31">
        <f>IF(ISERROR(VLOOKUP(H31,'Category Id'!$A$2:$B$1179,2,FALSE)), -1, VLOOKUP(H31,'Category Id'!$A$2:$B$1179,2,FALSE))</f>
        <v>1013</v>
      </c>
      <c r="B31" t="s">
        <v>2585</v>
      </c>
      <c r="C31" t="s">
        <v>1737</v>
      </c>
      <c r="D31" t="s">
        <v>1738</v>
      </c>
      <c r="E31" t="s">
        <v>1739</v>
      </c>
      <c r="G31" t="s">
        <v>1736</v>
      </c>
      <c r="H31" t="str">
        <f t="shared" si="1"/>
        <v>general-store-supplies/merchandising-aids</v>
      </c>
    </row>
    <row r="32" spans="1:10" x14ac:dyDescent="0.25">
      <c r="A32">
        <f>IF(ISERROR(VLOOKUP(H32,'Category Id'!$A$2:$B$1179,2,FALSE)), -1, VLOOKUP(H32,'Category Id'!$A$2:$B$1179,2,FALSE))</f>
        <v>-1</v>
      </c>
      <c r="B32" t="s">
        <v>2586</v>
      </c>
      <c r="C32" t="s">
        <v>1741</v>
      </c>
      <c r="D32" t="s">
        <v>1742</v>
      </c>
      <c r="E32" t="s">
        <v>1743</v>
      </c>
      <c r="G32" t="s">
        <v>1740</v>
      </c>
      <c r="H32" t="str">
        <f t="shared" si="1"/>
        <v>general-store-supplies/printer-labels</v>
      </c>
    </row>
    <row r="33" spans="1:8" x14ac:dyDescent="0.25">
      <c r="A33">
        <f>IF(ISERROR(VLOOKUP(H33,'Category Id'!$A$2:$B$1179,2,FALSE)), -1, VLOOKUP(H33,'Category Id'!$A$2:$B$1179,2,FALSE))</f>
        <v>1201</v>
      </c>
      <c r="B33" t="s">
        <v>2587</v>
      </c>
      <c r="C33" t="s">
        <v>1745</v>
      </c>
      <c r="D33" t="s">
        <v>1746</v>
      </c>
      <c r="E33" t="s">
        <v>1747</v>
      </c>
      <c r="G33" t="s">
        <v>1744</v>
      </c>
      <c r="H33" t="str">
        <f t="shared" si="1"/>
        <v>general-store-supplies/shipping-envelopes</v>
      </c>
    </row>
    <row r="34" spans="1:8" x14ac:dyDescent="0.25">
      <c r="A34">
        <f>IF(ISERROR(VLOOKUP(H34,'Category Id'!$A$2:$B$1179,2,FALSE)), -1, VLOOKUP(H34,'Category Id'!$A$2:$B$1179,2,FALSE))</f>
        <v>1205</v>
      </c>
      <c r="B34" t="s">
        <v>2588</v>
      </c>
      <c r="C34" t="s">
        <v>1749</v>
      </c>
      <c r="D34" t="s">
        <v>1750</v>
      </c>
      <c r="E34" t="s">
        <v>1751</v>
      </c>
      <c r="G34" t="s">
        <v>1748</v>
      </c>
      <c r="H34" t="str">
        <f t="shared" si="1"/>
        <v>general-store-supplies/shipping-supplies</v>
      </c>
    </row>
    <row r="35" spans="1:8" x14ac:dyDescent="0.25">
      <c r="A35">
        <f>IF(ISERROR(VLOOKUP(H35,'Category Id'!$A$2:$B$1179,2,FALSE)), -1, VLOOKUP(H35,'Category Id'!$A$2:$B$1179,2,FALSE))</f>
        <v>1217</v>
      </c>
      <c r="B35" t="s">
        <v>2589</v>
      </c>
      <c r="C35" t="s">
        <v>1753</v>
      </c>
      <c r="D35" t="s">
        <v>1754</v>
      </c>
      <c r="E35" t="s">
        <v>1755</v>
      </c>
      <c r="G35" t="s">
        <v>1752</v>
      </c>
      <c r="H35" t="str">
        <f t="shared" si="1"/>
        <v>general-store-supplies/shopping-baskets</v>
      </c>
    </row>
    <row r="36" spans="1:8" x14ac:dyDescent="0.25">
      <c r="A36">
        <f>IF(ISERROR(VLOOKUP(H36,'Category Id'!$A$2:$B$1179,2,FALSE)), -1, VLOOKUP(H36,'Category Id'!$A$2:$B$1179,2,FALSE))</f>
        <v>1236</v>
      </c>
      <c r="B36" t="s">
        <v>2590</v>
      </c>
      <c r="C36" t="s">
        <v>1757</v>
      </c>
      <c r="D36" t="s">
        <v>1758</v>
      </c>
      <c r="E36" t="s">
        <v>1759</v>
      </c>
      <c r="G36" t="s">
        <v>1756</v>
      </c>
      <c r="H36" t="str">
        <f t="shared" si="1"/>
        <v>general-store-supplies/sizers-markers-size-labels</v>
      </c>
    </row>
    <row r="37" spans="1:8" x14ac:dyDescent="0.25">
      <c r="A37">
        <f>IF(ISERROR(VLOOKUP(H37,'Category Id'!$A$2:$B$1179,2,FALSE)), -1, VLOOKUP(H37,'Category Id'!$A$2:$B$1179,2,FALSE))</f>
        <v>1266</v>
      </c>
      <c r="B37" t="s">
        <v>2591</v>
      </c>
      <c r="C37" t="s">
        <v>1761</v>
      </c>
      <c r="D37" t="s">
        <v>1762</v>
      </c>
      <c r="E37" t="s">
        <v>1763</v>
      </c>
      <c r="G37" t="s">
        <v>1760</v>
      </c>
      <c r="H37" t="str">
        <f t="shared" si="1"/>
        <v>general-store-supplies/steamers</v>
      </c>
    </row>
    <row r="38" spans="1:8" x14ac:dyDescent="0.25">
      <c r="A38">
        <f>IF(ISERROR(VLOOKUP(H38,'Category Id'!$A$2:$B$1179,2,FALSE)), -1, VLOOKUP(H38,'Category Id'!$A$2:$B$1179,2,FALSE))</f>
        <v>1278</v>
      </c>
      <c r="B38" t="s">
        <v>2592</v>
      </c>
      <c r="C38" t="s">
        <v>1765</v>
      </c>
      <c r="D38" t="s">
        <v>1766</v>
      </c>
      <c r="E38" t="s">
        <v>1767</v>
      </c>
      <c r="G38" t="s">
        <v>1764</v>
      </c>
      <c r="H38" t="str">
        <f t="shared" si="1"/>
        <v>general-store-supplies/stretch-wrap</v>
      </c>
    </row>
    <row r="39" spans="1:8" x14ac:dyDescent="0.25">
      <c r="A39">
        <f>IF(ISERROR(VLOOKUP(H39,'Category Id'!$A$2:$B$1179,2,FALSE)), -1, VLOOKUP(H39,'Category Id'!$A$2:$B$1179,2,FALSE))</f>
        <v>1311</v>
      </c>
      <c r="B39" t="s">
        <v>2593</v>
      </c>
      <c r="C39" t="s">
        <v>1769</v>
      </c>
      <c r="D39" t="s">
        <v>1770</v>
      </c>
      <c r="E39" t="s">
        <v>1771</v>
      </c>
      <c r="G39" t="s">
        <v>1768</v>
      </c>
      <c r="H39" t="str">
        <f t="shared" si="1"/>
        <v>general-store-supplies/tape</v>
      </c>
    </row>
    <row r="40" spans="1:8" x14ac:dyDescent="0.25">
      <c r="A40">
        <f>IF(ISERROR(VLOOKUP(H40,'Category Id'!$A$2:$B$1179,2,FALSE)), -1, VLOOKUP(H40,'Category Id'!$A$2:$B$1179,2,FALSE))</f>
        <v>1355</v>
      </c>
      <c r="B40" t="s">
        <v>2594</v>
      </c>
      <c r="C40" t="s">
        <v>1773</v>
      </c>
      <c r="D40" t="s">
        <v>1774</v>
      </c>
      <c r="E40" t="s">
        <v>1775</v>
      </c>
      <c r="G40" t="s">
        <v>1772</v>
      </c>
      <c r="H40" t="str">
        <f t="shared" si="1"/>
        <v>general-store-supplies/turn-o-matic-systems</v>
      </c>
    </row>
    <row r="41" spans="1:8" x14ac:dyDescent="0.25">
      <c r="A41">
        <f>IF(ISERROR(VLOOKUP(H41,'Category Id'!$A$2:$B$1179,2,FALSE)), -1, VLOOKUP(H41,'Category Id'!$A$2:$B$1179,2,FALSE))</f>
        <v>433</v>
      </c>
      <c r="B41" t="s">
        <v>2776</v>
      </c>
      <c r="C41" t="s">
        <v>1777</v>
      </c>
      <c r="D41" t="s">
        <v>1778</v>
      </c>
      <c r="E41" t="s">
        <v>1779</v>
      </c>
      <c r="G41" t="s">
        <v>1776</v>
      </c>
      <c r="H41" t="str">
        <f t="shared" si="1"/>
        <v>general-store-supplies</v>
      </c>
    </row>
    <row r="42" spans="1:8" x14ac:dyDescent="0.25">
      <c r="A42">
        <f>IF(ISERROR(VLOOKUP(H42,'Category Id'!$A$2:$B$1179,2,FALSE)), -1, VLOOKUP(H42,'Category Id'!$A$2:$B$1179,2,FALSE))</f>
        <v>611</v>
      </c>
      <c r="B42" t="s">
        <v>2595</v>
      </c>
      <c r="C42" t="s">
        <v>1781</v>
      </c>
      <c r="D42" t="s">
        <v>1782</v>
      </c>
      <c r="E42" t="s">
        <v>1783</v>
      </c>
      <c r="G42" t="s">
        <v>1780</v>
      </c>
      <c r="H42" t="str">
        <f t="shared" si="1"/>
        <v>gift-wrapping-packaging/bows-ribbon/curling-ribbon</v>
      </c>
    </row>
    <row r="43" spans="1:8" x14ac:dyDescent="0.25">
      <c r="A43">
        <f>IF(ISERROR(VLOOKUP(H43,'Category Id'!$A$2:$B$1179,2,FALSE)), -1, VLOOKUP(H43,'Category Id'!$A$2:$B$1179,2,FALSE))</f>
        <v>688</v>
      </c>
      <c r="B43" t="s">
        <v>2596</v>
      </c>
      <c r="C43" t="s">
        <v>1785</v>
      </c>
      <c r="D43" t="s">
        <v>1786</v>
      </c>
      <c r="E43" t="s">
        <v>1787</v>
      </c>
      <c r="G43" t="s">
        <v>1784</v>
      </c>
      <c r="H43" t="str">
        <f t="shared" si="1"/>
        <v>gift-wrapping-packaging/bows-ribbon/fabric-ribbon</v>
      </c>
    </row>
    <row r="44" spans="1:8" x14ac:dyDescent="0.25">
      <c r="A44">
        <f>IF(ISERROR(VLOOKUP(H44,'Category Id'!$A$2:$B$1179,2,FALSE)), -1, VLOOKUP(H44,'Category Id'!$A$2:$B$1179,2,FALSE))</f>
        <v>1048</v>
      </c>
      <c r="B44" t="s">
        <v>2597</v>
      </c>
      <c r="C44" t="s">
        <v>1789</v>
      </c>
      <c r="D44" t="s">
        <v>1790</v>
      </c>
      <c r="E44" t="s">
        <v>1791</v>
      </c>
      <c r="G44" t="s">
        <v>1788</v>
      </c>
      <c r="H44" t="str">
        <f t="shared" si="1"/>
        <v>gift-wrapping-packaging/bows-ribbon/metallic-bows-ribbon</v>
      </c>
    </row>
    <row r="45" spans="1:8" x14ac:dyDescent="0.25">
      <c r="A45">
        <f>IF(ISERROR(VLOOKUP(H45,'Category Id'!$A$2:$B$1179,2,FALSE)), -1, VLOOKUP(H45,'Category Id'!$A$2:$B$1179,2,FALSE))</f>
        <v>1117</v>
      </c>
      <c r="B45" t="s">
        <v>2598</v>
      </c>
      <c r="C45" t="s">
        <v>1793</v>
      </c>
      <c r="D45" t="s">
        <v>1794</v>
      </c>
      <c r="E45" t="s">
        <v>1795</v>
      </c>
      <c r="G45" t="s">
        <v>1792</v>
      </c>
      <c r="H45" t="str">
        <f t="shared" si="1"/>
        <v>gift-wrapping-packaging/bows-ribbon/natural-curling-ribbon</v>
      </c>
    </row>
    <row r="46" spans="1:8" x14ac:dyDescent="0.25">
      <c r="A46">
        <f>IF(ISERROR(VLOOKUP(H46,'Category Id'!$A$2:$B$1179,2,FALSE)), -1, VLOOKUP(H46,'Category Id'!$A$2:$B$1179,2,FALSE))</f>
        <v>-1</v>
      </c>
      <c r="B46" t="s">
        <v>2599</v>
      </c>
      <c r="C46" t="s">
        <v>1797</v>
      </c>
      <c r="D46" t="s">
        <v>1798</v>
      </c>
      <c r="E46" t="s">
        <v>1799</v>
      </c>
      <c r="G46" t="s">
        <v>1796</v>
      </c>
      <c r="H46" t="str">
        <f t="shared" si="1"/>
        <v>gift-wrapping-packaging/bows-ribbon/perfect-bows-ribbon</v>
      </c>
    </row>
    <row r="47" spans="1:8" x14ac:dyDescent="0.25">
      <c r="A47">
        <f>IF(ISERROR(VLOOKUP(H47,'Category Id'!$A$2:$B$1179,2,FALSE)), -1, VLOOKUP(H47,'Category Id'!$A$2:$B$1179,2,FALSE))</f>
        <v>1262</v>
      </c>
      <c r="B47" t="s">
        <v>2600</v>
      </c>
      <c r="C47" t="s">
        <v>1801</v>
      </c>
      <c r="D47" t="s">
        <v>1802</v>
      </c>
      <c r="E47" t="s">
        <v>1803</v>
      </c>
      <c r="G47" t="s">
        <v>1800</v>
      </c>
      <c r="H47" t="str">
        <f t="shared" si="1"/>
        <v>gift-wrapping-packaging/bows-ribbon/star-prenotched-bows-ribbon</v>
      </c>
    </row>
    <row r="48" spans="1:8" x14ac:dyDescent="0.25">
      <c r="A48">
        <f>IF(ISERROR(VLOOKUP(H48,'Category Id'!$A$2:$B$1179,2,FALSE)), -1, VLOOKUP(H48,'Category Id'!$A$2:$B$1179,2,FALSE))</f>
        <v>1274</v>
      </c>
      <c r="B48" t="s">
        <v>2601</v>
      </c>
      <c r="C48" t="s">
        <v>1805</v>
      </c>
      <c r="D48" t="s">
        <v>1806</v>
      </c>
      <c r="E48" t="s">
        <v>1807</v>
      </c>
      <c r="G48" t="s">
        <v>1804</v>
      </c>
      <c r="H48" t="str">
        <f t="shared" si="1"/>
        <v>gift-wrapping-packaging/bows-ribbon/stretch-loops-cord</v>
      </c>
    </row>
    <row r="49" spans="1:8" x14ac:dyDescent="0.25">
      <c r="A49">
        <f>IF(ISERROR(VLOOKUP(H49,'Category Id'!$A$2:$B$1179,2,FALSE)), -1, VLOOKUP(H49,'Category Id'!$A$2:$B$1179,2,FALSE))</f>
        <v>1353</v>
      </c>
      <c r="B49" t="s">
        <v>2602</v>
      </c>
      <c r="C49" t="s">
        <v>1809</v>
      </c>
      <c r="D49" t="s">
        <v>1810</v>
      </c>
      <c r="E49" t="s">
        <v>1811</v>
      </c>
      <c r="G49" t="s">
        <v>1808</v>
      </c>
      <c r="H49" t="str">
        <f t="shared" si="1"/>
        <v>gift-wrapping-packaging/bows-ribbon/tulle</v>
      </c>
    </row>
    <row r="50" spans="1:8" x14ac:dyDescent="0.25">
      <c r="A50">
        <f>IF(ISERROR(VLOOKUP(H50,'Category Id'!$A$2:$B$1179,2,FALSE)), -1, VLOOKUP(H50,'Category Id'!$A$2:$B$1179,2,FALSE))</f>
        <v>1428</v>
      </c>
      <c r="B50" t="s">
        <v>2603</v>
      </c>
      <c r="C50" t="s">
        <v>1813</v>
      </c>
      <c r="D50" t="s">
        <v>1814</v>
      </c>
      <c r="E50" t="s">
        <v>1815</v>
      </c>
      <c r="G50" t="s">
        <v>1812</v>
      </c>
      <c r="H50" t="str">
        <f t="shared" si="1"/>
        <v>gift-wrapping-packaging/bows-ribbon/wraphia-raffia-excelsior</v>
      </c>
    </row>
    <row r="51" spans="1:8" x14ac:dyDescent="0.25">
      <c r="A51">
        <f>IF(ISERROR(VLOOKUP(H51,'Category Id'!$A$2:$B$1179,2,FALSE)), -1, VLOOKUP(H51,'Category Id'!$A$2:$B$1179,2,FALSE))</f>
        <v>610</v>
      </c>
      <c r="B51" t="s">
        <v>2777</v>
      </c>
      <c r="C51" t="s">
        <v>1817</v>
      </c>
      <c r="D51" t="s">
        <v>1818</v>
      </c>
      <c r="E51" t="s">
        <v>1819</v>
      </c>
      <c r="G51" t="s">
        <v>1816</v>
      </c>
      <c r="H51" t="str">
        <f t="shared" si="1"/>
        <v>gift-wrapping-packaging/bows-ribbon</v>
      </c>
    </row>
    <row r="52" spans="1:8" x14ac:dyDescent="0.25">
      <c r="A52">
        <f>IF(ISERROR(VLOOKUP(H52,'Category Id'!$A$2:$B$1179,2,FALSE)), -1, VLOOKUP(H52,'Category Id'!$A$2:$B$1179,2,FALSE))</f>
        <v>-1</v>
      </c>
      <c r="B52" t="s">
        <v>2604</v>
      </c>
      <c r="C52" t="s">
        <v>1821</v>
      </c>
      <c r="D52" t="s">
        <v>1822</v>
      </c>
      <c r="E52" t="s">
        <v>1823</v>
      </c>
      <c r="G52" t="s">
        <v>1820</v>
      </c>
      <c r="H52" t="str">
        <f t="shared" si="1"/>
        <v>gift-wrapping-packaging/boxes/apparel-boxes</v>
      </c>
    </row>
    <row r="53" spans="1:8" x14ac:dyDescent="0.25">
      <c r="A53">
        <f>IF(ISERROR(VLOOKUP(H53,'Category Id'!$A$2:$B$1179,2,FALSE)), -1, VLOOKUP(H53,'Category Id'!$A$2:$B$1179,2,FALSE))</f>
        <v>621</v>
      </c>
      <c r="B53" t="s">
        <v>2605</v>
      </c>
      <c r="C53" t="s">
        <v>1825</v>
      </c>
      <c r="D53" t="s">
        <v>1826</v>
      </c>
      <c r="E53" t="s">
        <v>1827</v>
      </c>
      <c r="G53" t="s">
        <v>1824</v>
      </c>
      <c r="H53" t="str">
        <f t="shared" si="1"/>
        <v>gift-wrapping-packaging/boxes/decorative-corrugated-boxes</v>
      </c>
    </row>
    <row r="54" spans="1:8" x14ac:dyDescent="0.25">
      <c r="A54">
        <f>IF(ISERROR(VLOOKUP(H54,'Category Id'!$A$2:$B$1179,2,FALSE)), -1, VLOOKUP(H54,'Category Id'!$A$2:$B$1179,2,FALSE))</f>
        <v>658</v>
      </c>
      <c r="B54" t="s">
        <v>2606</v>
      </c>
      <c r="C54" t="s">
        <v>1829</v>
      </c>
      <c r="D54" t="s">
        <v>1830</v>
      </c>
      <c r="E54" t="s">
        <v>1831</v>
      </c>
      <c r="G54" t="s">
        <v>1828</v>
      </c>
      <c r="H54" t="str">
        <f t="shared" si="1"/>
        <v>gift-wrapping-packaging/boxes/e-flute-decorative-boxes</v>
      </c>
    </row>
    <row r="55" spans="1:8" x14ac:dyDescent="0.25">
      <c r="A55">
        <f>IF(ISERROR(VLOOKUP(H55,'Category Id'!$A$2:$B$1179,2,FALSE)), -1, VLOOKUP(H55,'Category Id'!$A$2:$B$1179,2,FALSE))</f>
        <v>729</v>
      </c>
      <c r="B55" t="s">
        <v>2607</v>
      </c>
      <c r="C55" t="s">
        <v>1833</v>
      </c>
      <c r="D55" t="s">
        <v>1834</v>
      </c>
      <c r="E55" t="s">
        <v>1835</v>
      </c>
      <c r="G55" t="s">
        <v>1832</v>
      </c>
      <c r="H55" t="str">
        <f t="shared" si="1"/>
        <v>gift-wrapping-packaging/boxes/gable-boxes</v>
      </c>
    </row>
    <row r="56" spans="1:8" x14ac:dyDescent="0.25">
      <c r="A56">
        <f>IF(ISERROR(VLOOKUP(H56,'Category Id'!$A$2:$B$1179,2,FALSE)), -1, VLOOKUP(H56,'Category Id'!$A$2:$B$1179,2,FALSE))</f>
        <v>-1</v>
      </c>
      <c r="B56" t="s">
        <v>2608</v>
      </c>
      <c r="C56" t="s">
        <v>1837</v>
      </c>
      <c r="D56" t="s">
        <v>1838</v>
      </c>
      <c r="E56" t="s">
        <v>1839</v>
      </c>
      <c r="G56" t="s">
        <v>1836</v>
      </c>
      <c r="H56" t="str">
        <f t="shared" si="1"/>
        <v>gift-wrapping-packaging/boxes/gift-boxes</v>
      </c>
    </row>
    <row r="57" spans="1:8" x14ac:dyDescent="0.25">
      <c r="A57">
        <f>IF(ISERROR(VLOOKUP(H57,'Category Id'!$A$2:$B$1179,2,FALSE)), -1, VLOOKUP(H57,'Category Id'!$A$2:$B$1179,2,FALSE))</f>
        <v>-1</v>
      </c>
      <c r="B57" t="s">
        <v>2609</v>
      </c>
      <c r="C57" t="s">
        <v>1841</v>
      </c>
      <c r="D57" t="s">
        <v>1842</v>
      </c>
      <c r="E57" t="s">
        <v>1843</v>
      </c>
      <c r="G57" t="s">
        <v>1840</v>
      </c>
      <c r="H57" t="str">
        <f t="shared" si="1"/>
        <v>gift-wrapping-packaging/boxes/gift-card-boxes-and-purse-totes</v>
      </c>
    </row>
    <row r="58" spans="1:8" x14ac:dyDescent="0.25">
      <c r="A58">
        <f>IF(ISERROR(VLOOKUP(H58,'Category Id'!$A$2:$B$1179,2,FALSE)), -1, VLOOKUP(H58,'Category Id'!$A$2:$B$1179,2,FALSE))</f>
        <v>831</v>
      </c>
      <c r="B58" t="s">
        <v>2610</v>
      </c>
      <c r="C58" t="s">
        <v>1845</v>
      </c>
      <c r="D58" t="s">
        <v>1846</v>
      </c>
      <c r="E58" t="s">
        <v>1847</v>
      </c>
      <c r="G58" t="s">
        <v>1844</v>
      </c>
      <c r="H58" t="str">
        <f t="shared" si="1"/>
        <v>gift-wrapping-packaging/boxes/hi-wall-2-piece-boxes-lids</v>
      </c>
    </row>
    <row r="59" spans="1:8" x14ac:dyDescent="0.25">
      <c r="A59">
        <f>IF(ISERROR(VLOOKUP(H59,'Category Id'!$A$2:$B$1179,2,FALSE)), -1, VLOOKUP(H59,'Category Id'!$A$2:$B$1179,2,FALSE))</f>
        <v>887</v>
      </c>
      <c r="B59" t="s">
        <v>2611</v>
      </c>
      <c r="C59" t="s">
        <v>1849</v>
      </c>
      <c r="D59" t="s">
        <v>1850</v>
      </c>
      <c r="E59" t="s">
        <v>1851</v>
      </c>
      <c r="G59" t="s">
        <v>1848</v>
      </c>
      <c r="H59" t="str">
        <f t="shared" si="1"/>
        <v>gift-wrapping-packaging/boxes/italian-boxes</v>
      </c>
    </row>
    <row r="60" spans="1:8" x14ac:dyDescent="0.25">
      <c r="A60">
        <f>IF(ISERROR(VLOOKUP(H60,'Category Id'!$A$2:$B$1179,2,FALSE)), -1, VLOOKUP(H60,'Category Id'!$A$2:$B$1179,2,FALSE))</f>
        <v>910</v>
      </c>
      <c r="B60" t="s">
        <v>2612</v>
      </c>
      <c r="C60" t="s">
        <v>1853</v>
      </c>
      <c r="D60" t="s">
        <v>1854</v>
      </c>
      <c r="E60" t="s">
        <v>1855</v>
      </c>
      <c r="G60" t="s">
        <v>1852</v>
      </c>
      <c r="H60" t="str">
        <f t="shared" si="1"/>
        <v>gift-wrapping-packaging/boxes/jewelry-boxes</v>
      </c>
    </row>
    <row r="61" spans="1:8" x14ac:dyDescent="0.25">
      <c r="A61">
        <f>IF(ISERROR(VLOOKUP(H61,'Category Id'!$A$2:$B$1179,2,FALSE)), -1, VLOOKUP(H61,'Category Id'!$A$2:$B$1179,2,FALSE))</f>
        <v>921</v>
      </c>
      <c r="B61" t="s">
        <v>2613</v>
      </c>
      <c r="C61" t="s">
        <v>1857</v>
      </c>
      <c r="D61" t="s">
        <v>1858</v>
      </c>
      <c r="E61" t="s">
        <v>1859</v>
      </c>
      <c r="G61" t="s">
        <v>1856</v>
      </c>
      <c r="H61" t="str">
        <f t="shared" si="1"/>
        <v>gift-wrapping-packaging/boxes/jewelry-boxes-with-hinged-lids</v>
      </c>
    </row>
    <row r="62" spans="1:8" x14ac:dyDescent="0.25">
      <c r="A62">
        <f>IF(ISERROR(VLOOKUP(H62,'Category Id'!$A$2:$B$1179,2,FALSE)), -1, VLOOKUP(H62,'Category Id'!$A$2:$B$1179,2,FALSE))</f>
        <v>1335</v>
      </c>
      <c r="B62" t="s">
        <v>2614</v>
      </c>
      <c r="C62" t="s">
        <v>1861</v>
      </c>
      <c r="D62" t="s">
        <v>1862</v>
      </c>
      <c r="E62" t="s">
        <v>1863</v>
      </c>
      <c r="G62" t="s">
        <v>1860</v>
      </c>
      <c r="H62" t="str">
        <f t="shared" si="1"/>
        <v>gift-wrapping-packaging/boxes/tin-boxes</v>
      </c>
    </row>
    <row r="63" spans="1:8" x14ac:dyDescent="0.25">
      <c r="A63">
        <f>IF(ISERROR(VLOOKUP(H63,'Category Id'!$A$2:$B$1179,2,FALSE)), -1, VLOOKUP(H63,'Category Id'!$A$2:$B$1179,2,FALSE))</f>
        <v>620</v>
      </c>
      <c r="B63" t="s">
        <v>2778</v>
      </c>
      <c r="C63" t="s">
        <v>1865</v>
      </c>
      <c r="D63" t="s">
        <v>1866</v>
      </c>
      <c r="E63" t="s">
        <v>1867</v>
      </c>
      <c r="G63" t="s">
        <v>1864</v>
      </c>
      <c r="H63" t="str">
        <f t="shared" si="1"/>
        <v>gift-wrapping-packaging/boxes</v>
      </c>
    </row>
    <row r="64" spans="1:8" x14ac:dyDescent="0.25">
      <c r="A64">
        <f>IF(ISERROR(VLOOKUP(H64,'Category Id'!$A$2:$B$1179,2,FALSE)), -1, VLOOKUP(H64,'Category Id'!$A$2:$B$1179,2,FALSE))</f>
        <v>315</v>
      </c>
      <c r="B64" t="s">
        <v>2615</v>
      </c>
      <c r="C64" t="s">
        <v>1869</v>
      </c>
      <c r="D64" t="s">
        <v>1870</v>
      </c>
      <c r="E64" t="s">
        <v>1871</v>
      </c>
      <c r="G64" t="s">
        <v>1868</v>
      </c>
      <c r="H64" t="str">
        <f t="shared" si="1"/>
        <v>gift-wrapping-packaging/food-packaging/a-la-carte-bags-boxes</v>
      </c>
    </row>
    <row r="65" spans="1:8" x14ac:dyDescent="0.25">
      <c r="A65">
        <f>IF(ISERROR(VLOOKUP(H65,'Category Id'!$A$2:$B$1179,2,FALSE)), -1, VLOOKUP(H65,'Category Id'!$A$2:$B$1179,2,FALSE))</f>
        <v>618</v>
      </c>
      <c r="B65" t="s">
        <v>2616</v>
      </c>
      <c r="C65" t="s">
        <v>1825</v>
      </c>
      <c r="D65" t="s">
        <v>1826</v>
      </c>
      <c r="E65" t="s">
        <v>1873</v>
      </c>
      <c r="G65" t="s">
        <v>1872</v>
      </c>
      <c r="H65" t="str">
        <f t="shared" si="1"/>
        <v>gift-wrapping-packaging/food-packaging/decorative-corrugated-boxes</v>
      </c>
    </row>
    <row r="66" spans="1:8" x14ac:dyDescent="0.25">
      <c r="A66">
        <f>IF(ISERROR(VLOOKUP(H66,'Category Id'!$A$2:$B$1179,2,FALSE)), -1, VLOOKUP(H66,'Category Id'!$A$2:$B$1179,2,FALSE))</f>
        <v>702</v>
      </c>
      <c r="B66" t="s">
        <v>2617</v>
      </c>
      <c r="C66" t="s">
        <v>1875</v>
      </c>
      <c r="D66" t="s">
        <v>1876</v>
      </c>
      <c r="E66" t="s">
        <v>1877</v>
      </c>
      <c r="G66" t="s">
        <v>1874</v>
      </c>
      <c r="H66" t="str">
        <f t="shared" si="1"/>
        <v>gift-wrapping-packaging/food-packaging/food-grade-tissue</v>
      </c>
    </row>
    <row r="67" spans="1:8" x14ac:dyDescent="0.25">
      <c r="A67">
        <f>IF(ISERROR(VLOOKUP(H67,'Category Id'!$A$2:$B$1179,2,FALSE)), -1, VLOOKUP(H67,'Category Id'!$A$2:$B$1179,2,FALSE))</f>
        <v>706</v>
      </c>
      <c r="B67" t="s">
        <v>2618</v>
      </c>
      <c r="C67" t="s">
        <v>1879</v>
      </c>
      <c r="D67" t="s">
        <v>1880</v>
      </c>
      <c r="E67" t="s">
        <v>1881</v>
      </c>
      <c r="G67" t="s">
        <v>1878</v>
      </c>
      <c r="H67" t="str">
        <f t="shared" ref="H67:H130" si="2">LOWER(SUBSTITUTE(SUBSTITUTE(SUBSTITUTE(SUBSTITUTE(G67,"&amp; ",""),";","")," ","-"),"Default-Category/",""))</f>
        <v>gift-wrapping-packaging/food-packaging/food-service-boxes</v>
      </c>
    </row>
    <row r="68" spans="1:8" x14ac:dyDescent="0.25">
      <c r="A68">
        <f>IF(ISERROR(VLOOKUP(H68,'Category Id'!$A$2:$B$1179,2,FALSE)), -1, VLOOKUP(H68,'Category Id'!$A$2:$B$1179,2,FALSE))</f>
        <v>-1</v>
      </c>
      <c r="B68" t="s">
        <v>2619</v>
      </c>
      <c r="C68" t="s">
        <v>1883</v>
      </c>
      <c r="D68" t="s">
        <v>1884</v>
      </c>
      <c r="E68" t="s">
        <v>1885</v>
      </c>
      <c r="G68" t="s">
        <v>1882</v>
      </c>
      <c r="H68" t="str">
        <f t="shared" si="2"/>
        <v>gift-wrapping-packaging/food-packaging/polyproylene-bags-rolls</v>
      </c>
    </row>
    <row r="69" spans="1:8" x14ac:dyDescent="0.25">
      <c r="A69">
        <f>IF(ISERROR(VLOOKUP(H69,'Category Id'!$A$2:$B$1179,2,FALSE)), -1, VLOOKUP(H69,'Category Id'!$A$2:$B$1179,2,FALSE))</f>
        <v>1406</v>
      </c>
      <c r="B69" t="s">
        <v>2620</v>
      </c>
      <c r="C69" t="s">
        <v>1887</v>
      </c>
      <c r="D69" t="s">
        <v>1888</v>
      </c>
      <c r="E69" t="s">
        <v>1889</v>
      </c>
      <c r="G69" t="s">
        <v>1886</v>
      </c>
      <c r="H69" t="str">
        <f t="shared" si="2"/>
        <v>gift-wrapping-packaging/food-packaging/wine-liquor-bags-boxes</v>
      </c>
    </row>
    <row r="70" spans="1:8" x14ac:dyDescent="0.25">
      <c r="A70">
        <f>IF(ISERROR(VLOOKUP(H70,'Category Id'!$A$2:$B$1179,2,FALSE)), -1, VLOOKUP(H70,'Category Id'!$A$2:$B$1179,2,FALSE))</f>
        <v>314</v>
      </c>
      <c r="B70" t="s">
        <v>2779</v>
      </c>
      <c r="C70" t="s">
        <v>1891</v>
      </c>
      <c r="D70" t="s">
        <v>1892</v>
      </c>
      <c r="E70" t="s">
        <v>1893</v>
      </c>
      <c r="G70" t="s">
        <v>1890</v>
      </c>
      <c r="H70" t="str">
        <f t="shared" si="2"/>
        <v>gift-wrapping-packaging/food-packaging</v>
      </c>
    </row>
    <row r="71" spans="1:8" x14ac:dyDescent="0.25">
      <c r="A71">
        <f>IF(ISERROR(VLOOKUP(H71,'Category Id'!$A$2:$B$1179,2,FALSE)), -1, VLOOKUP(H71,'Category Id'!$A$2:$B$1179,2,FALSE))</f>
        <v>733</v>
      </c>
      <c r="B71" t="s">
        <v>2621</v>
      </c>
      <c r="C71" t="s">
        <v>1895</v>
      </c>
      <c r="D71" t="s">
        <v>1896</v>
      </c>
      <c r="E71" t="s">
        <v>1897</v>
      </c>
      <c r="G71" t="s">
        <v>1894</v>
      </c>
      <c r="H71" t="str">
        <f t="shared" si="2"/>
        <v>gift-wrapping-packaging/gift-enclosure-cards</v>
      </c>
    </row>
    <row r="72" spans="1:8" x14ac:dyDescent="0.25">
      <c r="A72">
        <f>IF(ISERROR(VLOOKUP(H72,'Category Id'!$A$2:$B$1179,2,FALSE)), -1, VLOOKUP(H72,'Category Id'!$A$2:$B$1179,2,FALSE))</f>
        <v>-1</v>
      </c>
      <c r="B72" t="s">
        <v>2622</v>
      </c>
      <c r="C72" t="s">
        <v>1899</v>
      </c>
      <c r="D72" t="s">
        <v>1900</v>
      </c>
      <c r="E72" t="s">
        <v>1901</v>
      </c>
      <c r="G72" t="s">
        <v>1898</v>
      </c>
      <c r="H72" t="str">
        <f t="shared" si="2"/>
        <v>gift-wrapping-packaging/gift-wrap/bargain-in-stock-giftwrap</v>
      </c>
    </row>
    <row r="73" spans="1:8" x14ac:dyDescent="0.25">
      <c r="A73">
        <f>IF(ISERROR(VLOOKUP(H73,'Category Id'!$A$2:$B$1179,2,FALSE)), -1, VLOOKUP(H73,'Category Id'!$A$2:$B$1179,2,FALSE))</f>
        <v>865</v>
      </c>
      <c r="B73" t="s">
        <v>2623</v>
      </c>
      <c r="C73" t="s">
        <v>1903</v>
      </c>
      <c r="D73" t="s">
        <v>1904</v>
      </c>
      <c r="E73" t="s">
        <v>1905</v>
      </c>
      <c r="G73" t="s">
        <v>1902</v>
      </c>
      <c r="H73" t="str">
        <f t="shared" si="2"/>
        <v>gift-wrapping-packaging/gift-wrap/holiday-giftwrap</v>
      </c>
    </row>
    <row r="74" spans="1:8" x14ac:dyDescent="0.25">
      <c r="A74">
        <f>IF(ISERROR(VLOOKUP(H74,'Category Id'!$A$2:$B$1179,2,FALSE)), -1, VLOOKUP(H74,'Category Id'!$A$2:$B$1179,2,FALSE))</f>
        <v>948</v>
      </c>
      <c r="B74" t="s">
        <v>2624</v>
      </c>
      <c r="C74" t="s">
        <v>1907</v>
      </c>
      <c r="D74" t="s">
        <v>1908</v>
      </c>
      <c r="E74" t="s">
        <v>1909</v>
      </c>
      <c r="G74" t="s">
        <v>1906</v>
      </c>
      <c r="H74" t="str">
        <f t="shared" si="2"/>
        <v>gift-wrapping-packaging/gift-wrap/jr-giftwrap</v>
      </c>
    </row>
    <row r="75" spans="1:8" x14ac:dyDescent="0.25">
      <c r="A75">
        <f>IF(ISERROR(VLOOKUP(H75,'Category Id'!$A$2:$B$1179,2,FALSE)), -1, VLOOKUP(H75,'Category Id'!$A$2:$B$1179,2,FALSE))</f>
        <v>966</v>
      </c>
      <c r="B75" t="s">
        <v>2625</v>
      </c>
      <c r="C75" t="s">
        <v>1911</v>
      </c>
      <c r="D75" t="s">
        <v>1912</v>
      </c>
      <c r="E75" t="s">
        <v>1913</v>
      </c>
      <c r="G75" t="s">
        <v>1910</v>
      </c>
      <c r="H75" t="str">
        <f t="shared" si="2"/>
        <v>gift-wrapping-packaging/gift-wrap/kraft-paper-giftwrap</v>
      </c>
    </row>
    <row r="76" spans="1:8" x14ac:dyDescent="0.25">
      <c r="A76">
        <f>IF(ISERROR(VLOOKUP(H76,'Category Id'!$A$2:$B$1179,2,FALSE)), -1, VLOOKUP(H76,'Category Id'!$A$2:$B$1179,2,FALSE))</f>
        <v>1193</v>
      </c>
      <c r="B76" t="s">
        <v>2626</v>
      </c>
      <c r="C76" t="s">
        <v>1915</v>
      </c>
      <c r="E76" t="s">
        <v>1916</v>
      </c>
      <c r="G76" t="s">
        <v>1914</v>
      </c>
      <c r="H76" t="str">
        <f t="shared" si="2"/>
        <v>gift-wrapping-packaging/gift-wrap/shamrock</v>
      </c>
    </row>
    <row r="77" spans="1:8" x14ac:dyDescent="0.25">
      <c r="A77">
        <f>IF(ISERROR(VLOOKUP(H77,'Category Id'!$A$2:$B$1179,2,FALSE)), -1, VLOOKUP(H77,'Category Id'!$A$2:$B$1179,2,FALSE))</f>
        <v>1285</v>
      </c>
      <c r="B77" t="s">
        <v>2627</v>
      </c>
      <c r="C77" t="s">
        <v>1918</v>
      </c>
      <c r="D77" t="s">
        <v>1919</v>
      </c>
      <c r="E77" t="s">
        <v>1920</v>
      </c>
      <c r="G77" t="s">
        <v>1917</v>
      </c>
      <c r="H77" t="str">
        <f t="shared" si="2"/>
        <v>gift-wrapping-packaging/gift-wrap/sullivan-giftwrap</v>
      </c>
    </row>
    <row r="78" spans="1:8" x14ac:dyDescent="0.25">
      <c r="A78">
        <f>IF(ISERROR(VLOOKUP(H78,'Category Id'!$A$2:$B$1179,2,FALSE)), -1, VLOOKUP(H78,'Category Id'!$A$2:$B$1179,2,FALSE))</f>
        <v>1394</v>
      </c>
      <c r="B78" t="s">
        <v>2628</v>
      </c>
      <c r="C78" t="s">
        <v>1922</v>
      </c>
      <c r="D78" t="s">
        <v>1923</v>
      </c>
      <c r="E78" t="s">
        <v>1924</v>
      </c>
      <c r="G78" t="s">
        <v>1921</v>
      </c>
      <c r="H78" t="str">
        <f t="shared" si="2"/>
        <v>gift-wrapping-packaging/gift-wrap/vantagepoint-giftwrap</v>
      </c>
    </row>
    <row r="79" spans="1:8" x14ac:dyDescent="0.25">
      <c r="A79">
        <f>IF(ISERROR(VLOOKUP(H79,'Category Id'!$A$2:$B$1179,2,FALSE)), -1, VLOOKUP(H79,'Category Id'!$A$2:$B$1179,2,FALSE))</f>
        <v>1403</v>
      </c>
      <c r="B79" t="s">
        <v>2629</v>
      </c>
      <c r="C79" t="s">
        <v>1926</v>
      </c>
      <c r="D79" t="s">
        <v>1927</v>
      </c>
      <c r="E79" t="s">
        <v>1928</v>
      </c>
      <c r="G79" t="s">
        <v>1925</v>
      </c>
      <c r="H79" t="str">
        <f t="shared" si="2"/>
        <v>gift-wrapping-packaging/gift-wrap/western-themed-giftwrap</v>
      </c>
    </row>
    <row r="80" spans="1:8" x14ac:dyDescent="0.25">
      <c r="A80">
        <f>IF(ISERROR(VLOOKUP(H80,'Category Id'!$A$2:$B$1179,2,FALSE)), -1, VLOOKUP(H80,'Category Id'!$A$2:$B$1179,2,FALSE))</f>
        <v>864</v>
      </c>
      <c r="B80" t="s">
        <v>2780</v>
      </c>
      <c r="C80" t="s">
        <v>1930</v>
      </c>
      <c r="D80" t="s">
        <v>1931</v>
      </c>
      <c r="E80" t="s">
        <v>1932</v>
      </c>
      <c r="G80" t="s">
        <v>1929</v>
      </c>
      <c r="H80" t="str">
        <f t="shared" si="2"/>
        <v>gift-wrapping-packaging/gift-wrap</v>
      </c>
    </row>
    <row r="81" spans="1:8" x14ac:dyDescent="0.25">
      <c r="A81">
        <f>IF(ISERROR(VLOOKUP(H81,'Category Id'!$A$2:$B$1179,2,FALSE)), -1, VLOOKUP(H81,'Category Id'!$A$2:$B$1179,2,FALSE))</f>
        <v>968</v>
      </c>
      <c r="B81" t="s">
        <v>2630</v>
      </c>
      <c r="C81" t="s">
        <v>1934</v>
      </c>
      <c r="D81" t="s">
        <v>1935</v>
      </c>
      <c r="E81" t="s">
        <v>1936</v>
      </c>
      <c r="G81" t="s">
        <v>1933</v>
      </c>
      <c r="H81" t="str">
        <f t="shared" si="2"/>
        <v>gift-wrapping-packaging/labels-stickers</v>
      </c>
    </row>
    <row r="82" spans="1:8" x14ac:dyDescent="0.25">
      <c r="A82">
        <f>IF(ISERROR(VLOOKUP(H82,'Category Id'!$A$2:$B$1179,2,FALSE)), -1, VLOOKUP(H82,'Category Id'!$A$2:$B$1179,2,FALSE))</f>
        <v>1152</v>
      </c>
      <c r="B82" t="s">
        <v>2631</v>
      </c>
      <c r="C82" t="s">
        <v>1938</v>
      </c>
      <c r="D82" t="s">
        <v>1939</v>
      </c>
      <c r="E82" t="s">
        <v>1940</v>
      </c>
      <c r="G82" t="s">
        <v>1937</v>
      </c>
      <c r="H82" t="str">
        <f t="shared" si="2"/>
        <v>gift-wrapping-packaging/organza-velvet-bags</v>
      </c>
    </row>
    <row r="83" spans="1:8" x14ac:dyDescent="0.25">
      <c r="A83">
        <f>IF(ISERROR(VLOOKUP(H83,'Category Id'!$A$2:$B$1179,2,FALSE)), -1, VLOOKUP(H83,'Category Id'!$A$2:$B$1179,2,FALSE))</f>
        <v>-1</v>
      </c>
      <c r="B83" t="s">
        <v>2632</v>
      </c>
      <c r="C83" t="s">
        <v>1942</v>
      </c>
      <c r="D83" t="s">
        <v>1943</v>
      </c>
      <c r="E83" t="s">
        <v>1944</v>
      </c>
      <c r="G83" t="s">
        <v>1941</v>
      </c>
      <c r="H83" t="str">
        <f t="shared" si="2"/>
        <v>gift-wrapping-packaging/tissue-paper-shreds-polypropylene-rolls/polypropylene-rolls-bags</v>
      </c>
    </row>
    <row r="84" spans="1:8" x14ac:dyDescent="0.25">
      <c r="A84">
        <f>IF(ISERROR(VLOOKUP(H84,'Category Id'!$A$2:$B$1179,2,FALSE)), -1, VLOOKUP(H84,'Category Id'!$A$2:$B$1179,2,FALSE))</f>
        <v>1220</v>
      </c>
      <c r="B84" t="s">
        <v>2633</v>
      </c>
      <c r="C84" t="s">
        <v>1946</v>
      </c>
      <c r="D84" t="s">
        <v>1947</v>
      </c>
      <c r="E84" t="s">
        <v>1948</v>
      </c>
      <c r="G84" t="s">
        <v>1945</v>
      </c>
      <c r="H84" t="str">
        <f t="shared" si="2"/>
        <v>gift-wrapping-packaging/tissue-paper-shreds-polypropylene-rolls/shreds</v>
      </c>
    </row>
    <row r="85" spans="1:8" x14ac:dyDescent="0.25">
      <c r="A85">
        <f>IF(ISERROR(VLOOKUP(H85,'Category Id'!$A$2:$B$1179,2,FALSE)), -1, VLOOKUP(H85,'Category Id'!$A$2:$B$1179,2,FALSE))</f>
        <v>313</v>
      </c>
      <c r="B85" t="s">
        <v>2781</v>
      </c>
      <c r="C85" t="s">
        <v>1950</v>
      </c>
      <c r="D85" t="s">
        <v>1951</v>
      </c>
      <c r="E85" t="s">
        <v>1952</v>
      </c>
      <c r="G85" t="s">
        <v>1949</v>
      </c>
      <c r="H85" t="str">
        <f t="shared" si="2"/>
        <v>gift-wrapping-packaging</v>
      </c>
    </row>
    <row r="86" spans="1:8" x14ac:dyDescent="0.25">
      <c r="A86">
        <f>IF(ISERROR(VLOOKUP(H86,'Category Id'!$A$2:$B$1179,2,FALSE)), -1, VLOOKUP(H86,'Category Id'!$A$2:$B$1179,2,FALSE))</f>
        <v>615</v>
      </c>
      <c r="B86" t="s">
        <v>2782</v>
      </c>
      <c r="C86" t="s">
        <v>1954</v>
      </c>
      <c r="D86" t="s">
        <v>1955</v>
      </c>
      <c r="E86" t="s">
        <v>1956</v>
      </c>
      <c r="G86" t="s">
        <v>1953</v>
      </c>
      <c r="H86" t="str">
        <f t="shared" si="2"/>
        <v>gift-wrapping-packaging/tissue-paper-shreds-polypropylene-rolls</v>
      </c>
    </row>
    <row r="87" spans="1:8" x14ac:dyDescent="0.25">
      <c r="A87">
        <f>IF(ISERROR(VLOOKUP(H87,'Category Id'!$A$2:$B$1179,2,FALSE)), -1, VLOOKUP(H87,'Category Id'!$A$2:$B$1179,2,FALSE))</f>
        <v>616</v>
      </c>
      <c r="B87" t="s">
        <v>2634</v>
      </c>
      <c r="C87" t="s">
        <v>1958</v>
      </c>
      <c r="D87" t="s">
        <v>1959</v>
      </c>
      <c r="E87" t="s">
        <v>1960</v>
      </c>
      <c r="G87" t="s">
        <v>1957</v>
      </c>
      <c r="H87" t="str">
        <f t="shared" si="2"/>
        <v>gift-wrapping-packaging/tissue-paper-shreds-polypropylene-rolls/tissue-paper</v>
      </c>
    </row>
    <row r="88" spans="1:8" x14ac:dyDescent="0.25">
      <c r="A88">
        <f>IF(ISERROR(VLOOKUP(H88,'Category Id'!$A$2:$B$1179,2,FALSE)), -1, VLOOKUP(H88,'Category Id'!$A$2:$B$1179,2,FALSE))</f>
        <v>-1</v>
      </c>
      <c r="B88" t="s">
        <v>2635</v>
      </c>
      <c r="C88" t="s">
        <v>1962</v>
      </c>
      <c r="D88" t="s">
        <v>1963</v>
      </c>
      <c r="E88" t="s">
        <v>1964</v>
      </c>
      <c r="G88" t="s">
        <v>1961</v>
      </c>
      <c r="H88" t="str">
        <f t="shared" si="2"/>
        <v>loss-prevention/eas-(electronic-article-surveillance)</v>
      </c>
    </row>
    <row r="89" spans="1:8" x14ac:dyDescent="0.25">
      <c r="A89">
        <f>IF(ISERROR(VLOOKUP(H89,'Category Id'!$A$2:$B$1179,2,FALSE)), -1, VLOOKUP(H89,'Category Id'!$A$2:$B$1179,2,FALSE))</f>
        <v>1181</v>
      </c>
      <c r="B89" t="s">
        <v>2636</v>
      </c>
      <c r="C89" t="s">
        <v>1966</v>
      </c>
      <c r="D89" t="s">
        <v>1967</v>
      </c>
      <c r="E89" t="s">
        <v>1968</v>
      </c>
      <c r="G89" t="s">
        <v>1965</v>
      </c>
      <c r="H89" t="str">
        <f t="shared" si="2"/>
        <v>loss-prevention/security-locks-announcers-detectors-mirrors</v>
      </c>
    </row>
    <row r="90" spans="1:8" x14ac:dyDescent="0.25">
      <c r="A90">
        <f>IF(ISERROR(VLOOKUP(H90,'Category Id'!$A$2:$B$1179,2,FALSE)), -1, VLOOKUP(H90,'Category Id'!$A$2:$B$1179,2,FALSE))</f>
        <v>665</v>
      </c>
      <c r="B90" t="s">
        <v>2783</v>
      </c>
      <c r="C90" t="s">
        <v>1970</v>
      </c>
      <c r="D90" t="s">
        <v>1971</v>
      </c>
      <c r="E90" t="s">
        <v>1972</v>
      </c>
      <c r="G90" t="s">
        <v>1969</v>
      </c>
      <c r="H90" t="str">
        <f t="shared" si="2"/>
        <v>loss-prevention</v>
      </c>
    </row>
    <row r="91" spans="1:8" x14ac:dyDescent="0.25">
      <c r="A91">
        <f>IF(ISERROR(VLOOKUP(H91,'Category Id'!$A$2:$B$1179,2,FALSE)), -1, VLOOKUP(H91,'Category Id'!$A$2:$B$1179,2,FALSE))</f>
        <v>1144</v>
      </c>
      <c r="B91" t="s">
        <v>2637</v>
      </c>
      <c r="C91" t="s">
        <v>1974</v>
      </c>
      <c r="D91" t="s">
        <v>1975</v>
      </c>
      <c r="E91" t="s">
        <v>1976</v>
      </c>
      <c r="G91" t="s">
        <v>1973</v>
      </c>
      <c r="H91" t="str">
        <f t="shared" si="2"/>
        <v>new-arrivals</v>
      </c>
    </row>
    <row r="92" spans="1:8" x14ac:dyDescent="0.25">
      <c r="A92">
        <f>IF(ISERROR(VLOOKUP(H92,'Category Id'!$A$2:$B$1179,2,FALSE)), -1, VLOOKUP(H92,'Category Id'!$A$2:$B$1179,2,FALSE))</f>
        <v>-1</v>
      </c>
      <c r="B92" t="s">
        <v>2638</v>
      </c>
      <c r="C92" t="s">
        <v>1633</v>
      </c>
      <c r="D92" t="s">
        <v>1978</v>
      </c>
      <c r="E92" t="s">
        <v>1979</v>
      </c>
      <c r="G92" t="s">
        <v>1977</v>
      </c>
      <c r="H92" t="str">
        <f t="shared" si="2"/>
        <v>point-of-sale-(pos)-system-accessories/gift-cards</v>
      </c>
    </row>
    <row r="93" spans="1:8" x14ac:dyDescent="0.25">
      <c r="A93">
        <f>IF(ISERROR(VLOOKUP(H93,'Category Id'!$A$2:$B$1179,2,FALSE)), -1, VLOOKUP(H93,'Category Id'!$A$2:$B$1179,2,FALSE))</f>
        <v>-1</v>
      </c>
      <c r="B93" t="s">
        <v>2639</v>
      </c>
      <c r="C93" t="s">
        <v>1741</v>
      </c>
      <c r="D93" t="s">
        <v>1742</v>
      </c>
      <c r="E93" t="s">
        <v>1981</v>
      </c>
      <c r="G93" t="s">
        <v>1980</v>
      </c>
      <c r="H93" t="str">
        <f t="shared" si="2"/>
        <v>point-of-sale-(pos)-system-accessories/printer-pos-labels-paper</v>
      </c>
    </row>
    <row r="94" spans="1:8" x14ac:dyDescent="0.25">
      <c r="A94">
        <f>IF(ISERROR(VLOOKUP(H94,'Category Id'!$A$2:$B$1179,2,FALSE)), -1, VLOOKUP(H94,'Category Id'!$A$2:$B$1179,2,FALSE))</f>
        <v>-1</v>
      </c>
      <c r="B94" t="s">
        <v>2784</v>
      </c>
      <c r="C94" t="s">
        <v>1983</v>
      </c>
      <c r="D94" t="s">
        <v>1984</v>
      </c>
      <c r="E94" t="s">
        <v>1985</v>
      </c>
      <c r="G94" t="s">
        <v>1982</v>
      </c>
      <c r="H94" t="str">
        <f t="shared" si="2"/>
        <v>point-of-sale-(pos)-system-accessories</v>
      </c>
    </row>
    <row r="95" spans="1:8" x14ac:dyDescent="0.25">
      <c r="A95">
        <f>IF(ISERROR(VLOOKUP(H95,'Category Id'!$A$2:$B$1179,2,FALSE)), -1, VLOOKUP(H95,'Category Id'!$A$2:$B$1179,2,FALSE))</f>
        <v>-1</v>
      </c>
      <c r="B95" t="s">
        <v>2640</v>
      </c>
      <c r="C95" t="s">
        <v>1987</v>
      </c>
      <c r="D95" t="s">
        <v>1988</v>
      </c>
      <c r="E95" t="s">
        <v>1989</v>
      </c>
      <c r="G95" t="s">
        <v>1986</v>
      </c>
      <c r="H95" t="str">
        <f t="shared" si="2"/>
        <v>pricing-tagging/avery-dennison-labelers-labels</v>
      </c>
    </row>
    <row r="96" spans="1:8" x14ac:dyDescent="0.25">
      <c r="A96">
        <f>IF(ISERROR(VLOOKUP(H96,'Category Id'!$A$2:$B$1179,2,FALSE)), -1, VLOOKUP(H96,'Category Id'!$A$2:$B$1179,2,FALSE))</f>
        <v>-1</v>
      </c>
      <c r="B96" t="s">
        <v>2641</v>
      </c>
      <c r="C96" t="s">
        <v>1991</v>
      </c>
      <c r="D96" t="s">
        <v>1992</v>
      </c>
      <c r="E96" t="s">
        <v>1993</v>
      </c>
      <c r="G96" t="s">
        <v>1990</v>
      </c>
      <c r="H96" t="str">
        <f t="shared" si="2"/>
        <v>pricing-tagging/avery-dennison-taggers</v>
      </c>
    </row>
    <row r="97" spans="1:8" x14ac:dyDescent="0.25">
      <c r="A97">
        <f>IF(ISERROR(VLOOKUP(H97,'Category Id'!$A$2:$B$1179,2,FALSE)), -1, VLOOKUP(H97,'Category Id'!$A$2:$B$1179,2,FALSE))</f>
        <v>-1</v>
      </c>
      <c r="B97" t="s">
        <v>2642</v>
      </c>
      <c r="C97" t="s">
        <v>1995</v>
      </c>
      <c r="D97" t="s">
        <v>1996</v>
      </c>
      <c r="E97" t="s">
        <v>1997</v>
      </c>
      <c r="G97" t="s">
        <v>1994</v>
      </c>
      <c r="H97" t="str">
        <f t="shared" si="2"/>
        <v>pricing-tagging/garvey-labelers-labels/garvey-1-line-price-guns</v>
      </c>
    </row>
    <row r="98" spans="1:8" x14ac:dyDescent="0.25">
      <c r="A98">
        <f>IF(ISERROR(VLOOKUP(H98,'Category Id'!$A$2:$B$1179,2,FALSE)), -1, VLOOKUP(H98,'Category Id'!$A$2:$B$1179,2,FALSE))</f>
        <v>-1</v>
      </c>
      <c r="B98" t="s">
        <v>2643</v>
      </c>
      <c r="C98" t="s">
        <v>1999</v>
      </c>
      <c r="D98" t="s">
        <v>1996</v>
      </c>
      <c r="E98" t="s">
        <v>2000</v>
      </c>
      <c r="G98" t="s">
        <v>1998</v>
      </c>
      <c r="H98" t="str">
        <f t="shared" si="2"/>
        <v>pricing-tagging/garvey-labelers-labels/garvey-2-line-price-guns</v>
      </c>
    </row>
    <row r="99" spans="1:8" x14ac:dyDescent="0.25">
      <c r="A99">
        <f>IF(ISERROR(VLOOKUP(H99,'Category Id'!$A$2:$B$1179,2,FALSE)), -1, VLOOKUP(H99,'Category Id'!$A$2:$B$1179,2,FALSE))</f>
        <v>-1</v>
      </c>
      <c r="B99" t="s">
        <v>2785</v>
      </c>
      <c r="C99" t="s">
        <v>2002</v>
      </c>
      <c r="D99" t="s">
        <v>1996</v>
      </c>
      <c r="E99" t="s">
        <v>2003</v>
      </c>
      <c r="G99" t="s">
        <v>2001</v>
      </c>
      <c r="H99" t="str">
        <f t="shared" si="2"/>
        <v>pricing-tagging/garvey-labelers-labels</v>
      </c>
    </row>
    <row r="100" spans="1:8" x14ac:dyDescent="0.25">
      <c r="A100">
        <f>IF(ISERROR(VLOOKUP(H100,'Category Id'!$A$2:$B$1179,2,FALSE)), -1, VLOOKUP(H100,'Category Id'!$A$2:$B$1179,2,FALSE))</f>
        <v>1054</v>
      </c>
      <c r="B100" t="s">
        <v>2644</v>
      </c>
      <c r="C100" t="s">
        <v>2005</v>
      </c>
      <c r="D100" t="s">
        <v>2006</v>
      </c>
      <c r="E100" t="s">
        <v>2007</v>
      </c>
      <c r="G100" t="s">
        <v>2004</v>
      </c>
      <c r="H100" t="str">
        <f t="shared" si="2"/>
        <v>pricing-tagging/meto-labelers-labels/meto-1-2-line-price-guns</v>
      </c>
    </row>
    <row r="101" spans="1:8" x14ac:dyDescent="0.25">
      <c r="A101">
        <f>IF(ISERROR(VLOOKUP(H101,'Category Id'!$A$2:$B$1179,2,FALSE)), -1, VLOOKUP(H101,'Category Id'!$A$2:$B$1179,2,FALSE))</f>
        <v>-1</v>
      </c>
      <c r="B101" t="s">
        <v>2645</v>
      </c>
      <c r="C101" t="s">
        <v>2009</v>
      </c>
      <c r="D101" t="s">
        <v>2010</v>
      </c>
      <c r="E101" t="s">
        <v>2011</v>
      </c>
      <c r="G101" t="s">
        <v>2008</v>
      </c>
      <c r="H101" t="str">
        <f t="shared" si="2"/>
        <v>pricing-tagging/meto-labelers-labels/primark-1-2-line-price-guns</v>
      </c>
    </row>
    <row r="102" spans="1:8" x14ac:dyDescent="0.25">
      <c r="A102">
        <f>IF(ISERROR(VLOOKUP(H102,'Category Id'!$A$2:$B$1179,2,FALSE)), -1, VLOOKUP(H102,'Category Id'!$A$2:$B$1179,2,FALSE))</f>
        <v>1053</v>
      </c>
      <c r="B102" t="s">
        <v>2786</v>
      </c>
      <c r="C102" t="s">
        <v>2013</v>
      </c>
      <c r="D102" t="s">
        <v>2014</v>
      </c>
      <c r="E102" t="s">
        <v>2015</v>
      </c>
      <c r="G102" t="s">
        <v>2012</v>
      </c>
      <c r="H102" t="str">
        <f t="shared" si="2"/>
        <v>pricing-tagging/meto-labelers-labels</v>
      </c>
    </row>
    <row r="103" spans="1:8" x14ac:dyDescent="0.25">
      <c r="A103">
        <f>IF(ISERROR(VLOOKUP(H103,'Category Id'!$A$2:$B$1179,2,FALSE)), -1, VLOOKUP(H103,'Category Id'!$A$2:$B$1179,2,FALSE))</f>
        <v>256</v>
      </c>
      <c r="B103" t="s">
        <v>2646</v>
      </c>
      <c r="C103" t="s">
        <v>2017</v>
      </c>
      <c r="D103" t="s">
        <v>2018</v>
      </c>
      <c r="E103" t="s">
        <v>2019</v>
      </c>
      <c r="G103" t="s">
        <v>2016</v>
      </c>
      <c r="H103" t="str">
        <f t="shared" si="2"/>
        <v>pricing-tagging/monarch-labelers-labels/1-line-monarch-labelers</v>
      </c>
    </row>
    <row r="104" spans="1:8" x14ac:dyDescent="0.25">
      <c r="A104">
        <f>IF(ISERROR(VLOOKUP(H104,'Category Id'!$A$2:$B$1179,2,FALSE)), -1, VLOOKUP(H104,'Category Id'!$A$2:$B$1179,2,FALSE))</f>
        <v>265</v>
      </c>
      <c r="B104" t="s">
        <v>2647</v>
      </c>
      <c r="C104" t="s">
        <v>2021</v>
      </c>
      <c r="D104" t="s">
        <v>2022</v>
      </c>
      <c r="E104" t="s">
        <v>2023</v>
      </c>
      <c r="G104" t="s">
        <v>2020</v>
      </c>
      <c r="H104" t="str">
        <f t="shared" si="2"/>
        <v>pricing-tagging/monarch-labelers-labels/2-line-monarch-labelers</v>
      </c>
    </row>
    <row r="105" spans="1:8" x14ac:dyDescent="0.25">
      <c r="A105">
        <f>IF(ISERROR(VLOOKUP(H105,'Category Id'!$A$2:$B$1179,2,FALSE)), -1, VLOOKUP(H105,'Category Id'!$A$2:$B$1179,2,FALSE))</f>
        <v>273</v>
      </c>
      <c r="B105" t="s">
        <v>2648</v>
      </c>
      <c r="C105" t="s">
        <v>2025</v>
      </c>
      <c r="D105" t="s">
        <v>2026</v>
      </c>
      <c r="E105" t="s">
        <v>2027</v>
      </c>
      <c r="G105" t="s">
        <v>2024</v>
      </c>
      <c r="H105" t="str">
        <f t="shared" si="2"/>
        <v>pricing-tagging/monarch-labelers-labels/3-line-promo-monarch-labelers</v>
      </c>
    </row>
    <row r="106" spans="1:8" x14ac:dyDescent="0.25">
      <c r="A106">
        <f>IF(ISERROR(VLOOKUP(H106,'Category Id'!$A$2:$B$1179,2,FALSE)), -1, VLOOKUP(H106,'Category Id'!$A$2:$B$1179,2,FALSE))</f>
        <v>255</v>
      </c>
      <c r="B106" t="s">
        <v>2787</v>
      </c>
      <c r="C106" t="s">
        <v>2029</v>
      </c>
      <c r="D106" t="s">
        <v>2030</v>
      </c>
      <c r="E106" t="s">
        <v>2031</v>
      </c>
      <c r="G106" t="s">
        <v>2028</v>
      </c>
      <c r="H106" t="str">
        <f t="shared" si="2"/>
        <v>pricing-tagging/monarch-labelers-labels</v>
      </c>
    </row>
    <row r="107" spans="1:8" x14ac:dyDescent="0.25">
      <c r="A107">
        <f>IF(ISERROR(VLOOKUP(H107,'Category Id'!$A$2:$B$1179,2,FALSE)), -1, VLOOKUP(H107,'Category Id'!$A$2:$B$1179,2,FALSE))</f>
        <v>-1</v>
      </c>
      <c r="B107" t="s">
        <v>2649</v>
      </c>
      <c r="C107" t="s">
        <v>2033</v>
      </c>
      <c r="D107" t="s">
        <v>2034</v>
      </c>
      <c r="E107" t="s">
        <v>2035</v>
      </c>
      <c r="G107" t="s">
        <v>2032</v>
      </c>
      <c r="H107" t="str">
        <f t="shared" si="2"/>
        <v>pricing-tagging/price-marking-accessories</v>
      </c>
    </row>
    <row r="108" spans="1:8" x14ac:dyDescent="0.25">
      <c r="A108">
        <f>IF(ISERROR(VLOOKUP(H108,'Category Id'!$A$2:$B$1179,2,FALSE)), -1, VLOOKUP(H108,'Category Id'!$A$2:$B$1179,2,FALSE))</f>
        <v>1188</v>
      </c>
      <c r="B108" t="s">
        <v>2650</v>
      </c>
      <c r="C108" t="s">
        <v>2037</v>
      </c>
      <c r="D108" t="s">
        <v>2038</v>
      </c>
      <c r="E108" t="s">
        <v>2039</v>
      </c>
      <c r="G108" t="s">
        <v>2036</v>
      </c>
      <c r="H108" t="str">
        <f t="shared" si="2"/>
        <v>pricing-tagging/security-loops</v>
      </c>
    </row>
    <row r="109" spans="1:8" x14ac:dyDescent="0.25">
      <c r="A109">
        <f>IF(ISERROR(VLOOKUP(H109,'Category Id'!$A$2:$B$1179,2,FALSE)), -1, VLOOKUP(H109,'Category Id'!$A$2:$B$1179,2,FALSE))</f>
        <v>1299</v>
      </c>
      <c r="B109" t="s">
        <v>2651</v>
      </c>
      <c r="C109" t="s">
        <v>2041</v>
      </c>
      <c r="D109" t="s">
        <v>2042</v>
      </c>
      <c r="E109" t="s">
        <v>2043</v>
      </c>
      <c r="G109" t="s">
        <v>2040</v>
      </c>
      <c r="H109" t="str">
        <f t="shared" si="2"/>
        <v>pricing-tagging/tach-it-taggers</v>
      </c>
    </row>
    <row r="110" spans="1:8" x14ac:dyDescent="0.25">
      <c r="A110">
        <f>IF(ISERROR(VLOOKUP(H110,'Category Id'!$A$2:$B$1179,2,FALSE)), -1, VLOOKUP(H110,'Category Id'!$A$2:$B$1179,2,FALSE))</f>
        <v>1303</v>
      </c>
      <c r="B110" t="s">
        <v>2652</v>
      </c>
      <c r="C110" t="s">
        <v>2045</v>
      </c>
      <c r="D110" t="s">
        <v>2046</v>
      </c>
      <c r="E110" t="s">
        <v>2047</v>
      </c>
      <c r="G110" t="s">
        <v>2044</v>
      </c>
      <c r="H110" t="str">
        <f t="shared" si="2"/>
        <v>pricing-tagging/tags</v>
      </c>
    </row>
    <row r="111" spans="1:8" x14ac:dyDescent="0.25">
      <c r="A111">
        <f>IF(ISERROR(VLOOKUP(H111,'Category Id'!$A$2:$B$1179,2,FALSE)), -1, VLOOKUP(H111,'Category Id'!$A$2:$B$1179,2,FALSE))</f>
        <v>1331</v>
      </c>
      <c r="B111" t="s">
        <v>2653</v>
      </c>
      <c r="C111" t="s">
        <v>2049</v>
      </c>
      <c r="D111" t="s">
        <v>2050</v>
      </c>
      <c r="E111" t="s">
        <v>2051</v>
      </c>
      <c r="G111" t="s">
        <v>2048</v>
      </c>
      <c r="H111" t="str">
        <f t="shared" si="2"/>
        <v>pricing-tagging/tg-tacher-taggers</v>
      </c>
    </row>
    <row r="112" spans="1:8" x14ac:dyDescent="0.25">
      <c r="A112">
        <f>IF(ISERROR(VLOOKUP(H112,'Category Id'!$A$2:$B$1179,2,FALSE)), -1, VLOOKUP(H112,'Category Id'!$A$2:$B$1179,2,FALSE))</f>
        <v>254</v>
      </c>
      <c r="B112" t="s">
        <v>2788</v>
      </c>
      <c r="C112" t="s">
        <v>1617</v>
      </c>
      <c r="D112" t="s">
        <v>1615</v>
      </c>
      <c r="E112" t="s">
        <v>1616</v>
      </c>
      <c r="G112" t="s">
        <v>2052</v>
      </c>
      <c r="H112" t="str">
        <f t="shared" si="2"/>
        <v>pricing-tagging</v>
      </c>
    </row>
    <row r="113" spans="1:8" x14ac:dyDescent="0.25">
      <c r="A113">
        <f>IF(ISERROR(VLOOKUP(H113,'Category Id'!$A$2:$B$1179,2,FALSE)), -1, VLOOKUP(H113,'Category Id'!$A$2:$B$1179,2,FALSE))</f>
        <v>299</v>
      </c>
      <c r="B113" t="s">
        <v>2789</v>
      </c>
      <c r="C113" t="s">
        <v>2054</v>
      </c>
      <c r="D113" t="s">
        <v>2055</v>
      </c>
      <c r="E113" t="s">
        <v>2056</v>
      </c>
      <c r="G113" t="s">
        <v>2053</v>
      </c>
      <c r="H113" t="str">
        <f t="shared" si="2"/>
        <v>shopping-bags</v>
      </c>
    </row>
    <row r="114" spans="1:8" x14ac:dyDescent="0.25">
      <c r="A114">
        <f>IF(ISERROR(VLOOKUP(H114,'Category Id'!$A$2:$B$1179,2,FALSE)), -1, VLOOKUP(H114,'Category Id'!$A$2:$B$1179,2,FALSE))</f>
        <v>437</v>
      </c>
      <c r="B114" t="s">
        <v>2790</v>
      </c>
      <c r="C114" t="s">
        <v>2058</v>
      </c>
      <c r="D114" t="s">
        <v>2059</v>
      </c>
      <c r="E114" t="s">
        <v>2060</v>
      </c>
      <c r="G114" t="s">
        <v>2057</v>
      </c>
      <c r="H114" t="str">
        <f t="shared" si="2"/>
        <v>shopping-bags/animal-print-packaging</v>
      </c>
    </row>
    <row r="115" spans="1:8" x14ac:dyDescent="0.25">
      <c r="A115">
        <f>IF(ISERROR(VLOOKUP(H115,'Category Id'!$A$2:$B$1179,2,FALSE)), -1, VLOOKUP(H115,'Category Id'!$A$2:$B$1179,2,FALSE))</f>
        <v>-1</v>
      </c>
      <c r="B115" t="s">
        <v>2654</v>
      </c>
      <c r="C115" t="s">
        <v>2062</v>
      </c>
      <c r="D115" t="s">
        <v>2063</v>
      </c>
      <c r="E115" t="s">
        <v>2064</v>
      </c>
      <c r="G115" t="s">
        <v>2061</v>
      </c>
      <c r="H115" t="str">
        <f t="shared" si="2"/>
        <v>shopping-bags/animal-print-packaging/bags-in-animal-prints</v>
      </c>
    </row>
    <row r="116" spans="1:8" x14ac:dyDescent="0.25">
      <c r="A116">
        <f>IF(ISERROR(VLOOKUP(H116,'Category Id'!$A$2:$B$1179,2,FALSE)), -1, VLOOKUP(H116,'Category Id'!$A$2:$B$1179,2,FALSE))</f>
        <v>438</v>
      </c>
      <c r="B116" t="s">
        <v>2655</v>
      </c>
      <c r="C116" t="s">
        <v>2066</v>
      </c>
      <c r="D116" t="s">
        <v>2067</v>
      </c>
      <c r="E116" t="s">
        <v>2068</v>
      </c>
      <c r="G116" t="s">
        <v>2065</v>
      </c>
      <c r="H116" t="str">
        <f t="shared" si="2"/>
        <v>shopping-bags/animal-print-packaging/boxes-in-animal-prints</v>
      </c>
    </row>
    <row r="117" spans="1:8" x14ac:dyDescent="0.25">
      <c r="A117">
        <f>IF(ISERROR(VLOOKUP(H117,'Category Id'!$A$2:$B$1179,2,FALSE)), -1, VLOOKUP(H117,'Category Id'!$A$2:$B$1179,2,FALSE))</f>
        <v>737</v>
      </c>
      <c r="B117" t="s">
        <v>2656</v>
      </c>
      <c r="C117" t="s">
        <v>2070</v>
      </c>
      <c r="D117" t="s">
        <v>2071</v>
      </c>
      <c r="E117" t="s">
        <v>2072</v>
      </c>
      <c r="G117" t="s">
        <v>2069</v>
      </c>
      <c r="H117" t="str">
        <f t="shared" si="2"/>
        <v>shopping-bags/animal-print-packaging/giftwrap-in-animal-prints</v>
      </c>
    </row>
    <row r="118" spans="1:8" x14ac:dyDescent="0.25">
      <c r="A118">
        <f>IF(ISERROR(VLOOKUP(H118,'Category Id'!$A$2:$B$1179,2,FALSE)), -1, VLOOKUP(H118,'Category Id'!$A$2:$B$1179,2,FALSE))</f>
        <v>-1</v>
      </c>
      <c r="B118" t="s">
        <v>2657</v>
      </c>
      <c r="C118" t="s">
        <v>2074</v>
      </c>
      <c r="D118" t="s">
        <v>2075</v>
      </c>
      <c r="E118" t="s">
        <v>2076</v>
      </c>
      <c r="G118" t="s">
        <v>2073</v>
      </c>
      <c r="H118" t="str">
        <f t="shared" si="2"/>
        <v>shopping-bags/animal-print-packaging/ribbon-in-animal-prints</v>
      </c>
    </row>
    <row r="119" spans="1:8" x14ac:dyDescent="0.25">
      <c r="A119">
        <f>IF(ISERROR(VLOOKUP(H119,'Category Id'!$A$2:$B$1179,2,FALSE)), -1, VLOOKUP(H119,'Category Id'!$A$2:$B$1179,2,FALSE))</f>
        <v>1338</v>
      </c>
      <c r="B119" t="s">
        <v>2658</v>
      </c>
      <c r="C119" t="s">
        <v>2078</v>
      </c>
      <c r="D119" t="s">
        <v>2079</v>
      </c>
      <c r="E119" t="s">
        <v>2080</v>
      </c>
      <c r="G119" t="s">
        <v>2077</v>
      </c>
      <c r="H119" t="str">
        <f t="shared" si="2"/>
        <v>shopping-bags/animal-print-packaging/tissue-in-animal-prints</v>
      </c>
    </row>
    <row r="120" spans="1:8" x14ac:dyDescent="0.25">
      <c r="A120">
        <f>IF(ISERROR(VLOOKUP(H120,'Category Id'!$A$2:$B$1179,2,FALSE)), -1, VLOOKUP(H120,'Category Id'!$A$2:$B$1179,2,FALSE))</f>
        <v>467</v>
      </c>
      <c r="B120" t="s">
        <v>2791</v>
      </c>
      <c r="C120" t="s">
        <v>2082</v>
      </c>
      <c r="D120" t="s">
        <v>2083</v>
      </c>
      <c r="E120" t="s">
        <v>2084</v>
      </c>
      <c r="G120" t="s">
        <v>2081</v>
      </c>
      <c r="H120" t="str">
        <f t="shared" si="2"/>
        <v>shopping-bags/christmas-holiday-packaging</v>
      </c>
    </row>
    <row r="121" spans="1:8" x14ac:dyDescent="0.25">
      <c r="A121">
        <f>IF(ISERROR(VLOOKUP(H121,'Category Id'!$A$2:$B$1179,2,FALSE)), -1, VLOOKUP(H121,'Category Id'!$A$2:$B$1179,2,FALSE))</f>
        <v>468</v>
      </c>
      <c r="B121" t="s">
        <v>2659</v>
      </c>
      <c r="C121" t="s">
        <v>2086</v>
      </c>
      <c r="D121" t="s">
        <v>2087</v>
      </c>
      <c r="E121" t="s">
        <v>2088</v>
      </c>
      <c r="G121" t="s">
        <v>2085</v>
      </c>
      <c r="H121" t="str">
        <f t="shared" si="2"/>
        <v>shopping-bags/christmas-holiday-packaging/christmas-giftwrap</v>
      </c>
    </row>
    <row r="122" spans="1:8" x14ac:dyDescent="0.25">
      <c r="A122">
        <f>IF(ISERROR(VLOOKUP(H122,'Category Id'!$A$2:$B$1179,2,FALSE)), -1, VLOOKUP(H122,'Category Id'!$A$2:$B$1179,2,FALSE))</f>
        <v>-1</v>
      </c>
      <c r="B122" t="s">
        <v>2660</v>
      </c>
      <c r="C122" t="s">
        <v>2090</v>
      </c>
      <c r="D122" t="s">
        <v>2091</v>
      </c>
      <c r="E122" t="s">
        <v>2092</v>
      </c>
      <c r="G122" t="s">
        <v>2089</v>
      </c>
      <c r="H122" t="str">
        <f t="shared" si="2"/>
        <v>shopping-bags/christmas-holiday-packaging/custom-holiday-matched-packaging</v>
      </c>
    </row>
    <row r="123" spans="1:8" x14ac:dyDescent="0.25">
      <c r="A123">
        <f>IF(ISERROR(VLOOKUP(H123,'Category Id'!$A$2:$B$1179,2,FALSE)), -1, VLOOKUP(H123,'Category Id'!$A$2:$B$1179,2,FALSE))</f>
        <v>650</v>
      </c>
      <c r="B123" t="s">
        <v>2661</v>
      </c>
      <c r="C123" t="s">
        <v>2094</v>
      </c>
      <c r="E123" t="s">
        <v>1916</v>
      </c>
      <c r="G123" t="s">
        <v>2093</v>
      </c>
      <c r="H123" t="str">
        <f t="shared" si="2"/>
        <v>shopping-bags/christmas-holiday-packaging/decorative-holiday-packaging</v>
      </c>
    </row>
    <row r="124" spans="1:8" x14ac:dyDescent="0.25">
      <c r="A124">
        <f>IF(ISERROR(VLOOKUP(H124,'Category Id'!$A$2:$B$1179,2,FALSE)), -1, VLOOKUP(H124,'Category Id'!$A$2:$B$1179,2,FALSE))</f>
        <v>861</v>
      </c>
      <c r="B124" t="s">
        <v>2662</v>
      </c>
      <c r="C124" t="s">
        <v>2096</v>
      </c>
      <c r="D124" t="s">
        <v>2097</v>
      </c>
      <c r="E124" t="s">
        <v>2098</v>
      </c>
      <c r="G124" t="s">
        <v>2095</v>
      </c>
      <c r="H124" t="str">
        <f t="shared" si="2"/>
        <v>shopping-bags/christmas-holiday-packaging/holiday-boxes</v>
      </c>
    </row>
    <row r="125" spans="1:8" x14ac:dyDescent="0.25">
      <c r="A125">
        <f>IF(ISERROR(VLOOKUP(H125,'Category Id'!$A$2:$B$1179,2,FALSE)), -1, VLOOKUP(H125,'Category Id'!$A$2:$B$1179,2,FALSE))</f>
        <v>868</v>
      </c>
      <c r="B125" t="s">
        <v>2663</v>
      </c>
      <c r="C125" t="s">
        <v>2100</v>
      </c>
      <c r="D125" t="s">
        <v>2101</v>
      </c>
      <c r="E125" t="s">
        <v>2102</v>
      </c>
      <c r="G125" t="s">
        <v>2099</v>
      </c>
      <c r="H125" t="str">
        <f t="shared" si="2"/>
        <v>shopping-bags/christmas-holiday-packaging/holiday-patterned-tissue-paper</v>
      </c>
    </row>
    <row r="126" spans="1:8" x14ac:dyDescent="0.25">
      <c r="A126">
        <f>IF(ISERROR(VLOOKUP(H126,'Category Id'!$A$2:$B$1179,2,FALSE)), -1, VLOOKUP(H126,'Category Id'!$A$2:$B$1179,2,FALSE))</f>
        <v>871</v>
      </c>
      <c r="B126" t="s">
        <v>2664</v>
      </c>
      <c r="C126" t="s">
        <v>2104</v>
      </c>
      <c r="D126" t="s">
        <v>2105</v>
      </c>
      <c r="E126" t="s">
        <v>2106</v>
      </c>
      <c r="G126" t="s">
        <v>2103</v>
      </c>
      <c r="H126" t="str">
        <f t="shared" si="2"/>
        <v>shopping-bags/christmas-holiday-packaging/holiday-patterns-plastic-bags</v>
      </c>
    </row>
    <row r="127" spans="1:8" x14ac:dyDescent="0.25">
      <c r="A127">
        <f>IF(ISERROR(VLOOKUP(H127,'Category Id'!$A$2:$B$1179,2,FALSE)), -1, VLOOKUP(H127,'Category Id'!$A$2:$B$1179,2,FALSE))</f>
        <v>1401</v>
      </c>
      <c r="B127" t="s">
        <v>2665</v>
      </c>
      <c r="C127" t="s">
        <v>2108</v>
      </c>
      <c r="D127" t="s">
        <v>2109</v>
      </c>
      <c r="E127" t="s">
        <v>2110</v>
      </c>
      <c r="G127" t="s">
        <v>2107</v>
      </c>
      <c r="H127" t="str">
        <f t="shared" si="2"/>
        <v>shopping-bags/christmas-holiday-packaging/western-themed-christmas-bags</v>
      </c>
    </row>
    <row r="128" spans="1:8" x14ac:dyDescent="0.25">
      <c r="A128">
        <f>IF(ISERROR(VLOOKUP(H128,'Category Id'!$A$2:$B$1179,2,FALSE)), -1, VLOOKUP(H128,'Category Id'!$A$2:$B$1179,2,FALSE))</f>
        <v>669</v>
      </c>
      <c r="B128" t="s">
        <v>2666</v>
      </c>
      <c r="C128" t="s">
        <v>2112</v>
      </c>
      <c r="D128" t="s">
        <v>2113</v>
      </c>
      <c r="E128" t="s">
        <v>2114</v>
      </c>
      <c r="G128" t="s">
        <v>2111</v>
      </c>
      <c r="H128" t="str">
        <f t="shared" si="2"/>
        <v>shopping-bags/eco-friendly-plastic-bags</v>
      </c>
    </row>
    <row r="129" spans="1:8" x14ac:dyDescent="0.25">
      <c r="A129">
        <f>IF(ISERROR(VLOOKUP(H129,'Category Id'!$A$2:$B$1179,2,FALSE)), -1, VLOOKUP(H129,'Category Id'!$A$2:$B$1179,2,FALSE))</f>
        <v>674</v>
      </c>
      <c r="B129" t="s">
        <v>2667</v>
      </c>
      <c r="C129" t="s">
        <v>2116</v>
      </c>
      <c r="D129" t="s">
        <v>2117</v>
      </c>
      <c r="E129" t="s">
        <v>2118</v>
      </c>
      <c r="G129" t="s">
        <v>2115</v>
      </c>
      <c r="H129" t="str">
        <f t="shared" si="2"/>
        <v>shopping-bags/eco-friendly-recycled-paper-bags</v>
      </c>
    </row>
    <row r="130" spans="1:8" x14ac:dyDescent="0.25">
      <c r="A130">
        <f>IF(ISERROR(VLOOKUP(H130,'Category Id'!$A$2:$B$1179,2,FALSE)), -1, VLOOKUP(H130,'Category Id'!$A$2:$B$1179,2,FALSE))</f>
        <v>677</v>
      </c>
      <c r="B130" t="s">
        <v>2668</v>
      </c>
      <c r="C130" t="s">
        <v>2120</v>
      </c>
      <c r="D130" t="s">
        <v>2121</v>
      </c>
      <c r="E130" t="s">
        <v>2122</v>
      </c>
      <c r="G130" t="s">
        <v>2119</v>
      </c>
      <c r="H130" t="str">
        <f t="shared" si="2"/>
        <v>shopping-bags/eco-friendly-reusable-bags</v>
      </c>
    </row>
    <row r="131" spans="1:8" x14ac:dyDescent="0.25">
      <c r="A131">
        <f>IF(ISERROR(VLOOKUP(H131,'Category Id'!$A$2:$B$1179,2,FALSE)), -1, VLOOKUP(H131,'Category Id'!$A$2:$B$1179,2,FALSE))</f>
        <v>300</v>
      </c>
      <c r="B131" t="s">
        <v>2792</v>
      </c>
      <c r="C131" t="s">
        <v>2124</v>
      </c>
      <c r="D131" t="s">
        <v>2125</v>
      </c>
      <c r="E131" t="s">
        <v>2126</v>
      </c>
      <c r="G131" t="s">
        <v>2123</v>
      </c>
      <c r="H131" t="str">
        <f t="shared" ref="H131:H194" si="3">LOWER(SUBSTITUTE(SUBSTITUTE(SUBSTITUTE(SUBSTITUTE(G131,"&amp; ",""),";","")," ","-"),"Default-Category/",""))</f>
        <v>shopping-bags/food-wine-bags</v>
      </c>
    </row>
    <row r="132" spans="1:8" x14ac:dyDescent="0.25">
      <c r="A132">
        <f>IF(ISERROR(VLOOKUP(H132,'Category Id'!$A$2:$B$1179,2,FALSE)), -1, VLOOKUP(H132,'Category Id'!$A$2:$B$1179,2,FALSE))</f>
        <v>301</v>
      </c>
      <c r="B132" t="s">
        <v>2669</v>
      </c>
      <c r="C132" t="s">
        <v>2128</v>
      </c>
      <c r="D132" t="s">
        <v>1892</v>
      </c>
      <c r="E132" t="s">
        <v>1893</v>
      </c>
      <c r="G132" t="s">
        <v>2127</v>
      </c>
      <c r="H132" t="str">
        <f t="shared" si="3"/>
        <v>shopping-bags/food-wine-bags/a-la-carte-bags-boxes</v>
      </c>
    </row>
    <row r="133" spans="1:8" x14ac:dyDescent="0.25">
      <c r="A133">
        <f>IF(ISERROR(VLOOKUP(H133,'Category Id'!$A$2:$B$1179,2,FALSE)), -1, VLOOKUP(H133,'Category Id'!$A$2:$B$1179,2,FALSE))</f>
        <v>-1</v>
      </c>
      <c r="B133" t="s">
        <v>2670</v>
      </c>
      <c r="C133" t="s">
        <v>2130</v>
      </c>
      <c r="D133" t="s">
        <v>2131</v>
      </c>
      <c r="E133" t="s">
        <v>2132</v>
      </c>
      <c r="G133" t="s">
        <v>2129</v>
      </c>
      <c r="H133" t="str">
        <f t="shared" si="3"/>
        <v>shopping-bags/food-wine-bags/polypropylene-bags-rolls</v>
      </c>
    </row>
    <row r="134" spans="1:8" x14ac:dyDescent="0.25">
      <c r="A134">
        <f>IF(ISERROR(VLOOKUP(H134,'Category Id'!$A$2:$B$1179,2,FALSE)), -1, VLOOKUP(H134,'Category Id'!$A$2:$B$1179,2,FALSE))</f>
        <v>-1</v>
      </c>
      <c r="B134" t="s">
        <v>2671</v>
      </c>
      <c r="C134" t="s">
        <v>1887</v>
      </c>
      <c r="D134" t="s">
        <v>2134</v>
      </c>
      <c r="E134" t="s">
        <v>2135</v>
      </c>
      <c r="G134" t="s">
        <v>2133</v>
      </c>
      <c r="H134" t="str">
        <f t="shared" si="3"/>
        <v>shopping-bags/food-wine-bags/wine-liquor-bags-boxes</v>
      </c>
    </row>
    <row r="135" spans="1:8" x14ac:dyDescent="0.25">
      <c r="A135">
        <f>IF(ISERROR(VLOOKUP(H135,'Category Id'!$A$2:$B$1179,2,FALSE)), -1, VLOOKUP(H135,'Category Id'!$A$2:$B$1179,2,FALSE))</f>
        <v>-1</v>
      </c>
      <c r="B135" t="s">
        <v>2672</v>
      </c>
      <c r="C135" t="s">
        <v>2137</v>
      </c>
      <c r="D135" t="s">
        <v>2138</v>
      </c>
      <c r="E135" t="s">
        <v>2139</v>
      </c>
      <c r="G135" t="s">
        <v>2136</v>
      </c>
      <c r="H135" t="str">
        <f t="shared" si="3"/>
        <v>shopping-bags/garment-rolls-bags</v>
      </c>
    </row>
    <row r="136" spans="1:8" x14ac:dyDescent="0.25">
      <c r="A136">
        <f>IF(ISERROR(VLOOKUP(H136,'Category Id'!$A$2:$B$1179,2,FALSE)), -1, VLOOKUP(H136,'Category Id'!$A$2:$B$1179,2,FALSE))</f>
        <v>681</v>
      </c>
      <c r="B136" t="s">
        <v>2793</v>
      </c>
      <c r="C136" t="s">
        <v>2141</v>
      </c>
      <c r="D136" t="s">
        <v>2142</v>
      </c>
      <c r="E136" t="s">
        <v>2143</v>
      </c>
      <c r="G136" t="s">
        <v>2140</v>
      </c>
      <c r="H136" t="str">
        <f t="shared" si="3"/>
        <v>shopping-bags/paper-bags</v>
      </c>
    </row>
    <row r="137" spans="1:8" x14ac:dyDescent="0.25">
      <c r="A137">
        <f>IF(ISERROR(VLOOKUP(H137,'Category Id'!$A$2:$B$1179,2,FALSE)), -1, VLOOKUP(H137,'Category Id'!$A$2:$B$1179,2,FALSE))</f>
        <v>682</v>
      </c>
      <c r="B137" t="s">
        <v>2673</v>
      </c>
      <c r="C137" t="s">
        <v>2145</v>
      </c>
      <c r="D137" t="s">
        <v>2146</v>
      </c>
      <c r="E137" t="s">
        <v>2147</v>
      </c>
      <c r="G137" t="s">
        <v>2144</v>
      </c>
      <c r="H137" t="str">
        <f t="shared" si="3"/>
        <v>shopping-bags/paper-bags/european-tote-style-bags</v>
      </c>
    </row>
    <row r="138" spans="1:8" x14ac:dyDescent="0.25">
      <c r="A138">
        <f>IF(ISERROR(VLOOKUP(H138,'Category Id'!$A$2:$B$1179,2,FALSE)), -1, VLOOKUP(H138,'Category Id'!$A$2:$B$1179,2,FALSE))</f>
        <v>1156</v>
      </c>
      <c r="B138" t="s">
        <v>2674</v>
      </c>
      <c r="C138" t="s">
        <v>2149</v>
      </c>
      <c r="D138" t="s">
        <v>2150</v>
      </c>
      <c r="E138" t="s">
        <v>2151</v>
      </c>
      <c r="G138" t="s">
        <v>2148</v>
      </c>
      <c r="H138" t="str">
        <f t="shared" si="3"/>
        <v>shopping-bags/paper-bags/paper-merchandise-bags</v>
      </c>
    </row>
    <row r="139" spans="1:8" x14ac:dyDescent="0.25">
      <c r="A139">
        <f>IF(ISERROR(VLOOKUP(H139,'Category Id'!$A$2:$B$1179,2,FALSE)), -1, VLOOKUP(H139,'Category Id'!$A$2:$B$1179,2,FALSE))</f>
        <v>1163</v>
      </c>
      <c r="B139" t="s">
        <v>2675</v>
      </c>
      <c r="C139" t="s">
        <v>2141</v>
      </c>
      <c r="D139" t="s">
        <v>2153</v>
      </c>
      <c r="E139" t="s">
        <v>2154</v>
      </c>
      <c r="G139" t="s">
        <v>2152</v>
      </c>
      <c r="H139" t="str">
        <f t="shared" si="3"/>
        <v>shopping-bags/paper-bags/paper-shopping-bags</v>
      </c>
    </row>
    <row r="140" spans="1:8" x14ac:dyDescent="0.25">
      <c r="A140">
        <f>IF(ISERROR(VLOOKUP(H140,'Category Id'!$A$2:$B$1179,2,FALSE)), -1, VLOOKUP(H140,'Category Id'!$A$2:$B$1179,2,FALSE))</f>
        <v>-1</v>
      </c>
      <c r="B140" t="s">
        <v>2676</v>
      </c>
      <c r="C140" t="s">
        <v>2156</v>
      </c>
      <c r="D140" t="s">
        <v>2157</v>
      </c>
      <c r="E140" t="s">
        <v>2158</v>
      </c>
      <c r="G140" t="s">
        <v>2155</v>
      </c>
      <c r="H140" t="str">
        <f t="shared" si="3"/>
        <v>shopping-bags/personalized-retail-packaging-collections</v>
      </c>
    </row>
    <row r="141" spans="1:8" x14ac:dyDescent="0.25">
      <c r="A141">
        <f>IF(ISERROR(VLOOKUP(H141,'Category Id'!$A$2:$B$1179,2,FALSE)), -1, VLOOKUP(H141,'Category Id'!$A$2:$B$1179,2,FALSE))</f>
        <v>-1</v>
      </c>
      <c r="B141" t="s">
        <v>2677</v>
      </c>
      <c r="C141" t="s">
        <v>2160</v>
      </c>
      <c r="D141" t="s">
        <v>2161</v>
      </c>
      <c r="E141" t="s">
        <v>2162</v>
      </c>
      <c r="G141" t="s">
        <v>2159</v>
      </c>
      <c r="H141" t="str">
        <f t="shared" si="3"/>
        <v>shopping-bags/personalized-shopping-bags</v>
      </c>
    </row>
    <row r="142" spans="1:8" x14ac:dyDescent="0.25">
      <c r="A142">
        <f>IF(ISERROR(VLOOKUP(H142,'Category Id'!$A$2:$B$1179,2,FALSE)), -1, VLOOKUP(H142,'Category Id'!$A$2:$B$1179,2,FALSE))</f>
        <v>477</v>
      </c>
      <c r="B142" t="s">
        <v>2794</v>
      </c>
      <c r="C142" t="s">
        <v>2164</v>
      </c>
      <c r="D142" t="s">
        <v>2165</v>
      </c>
      <c r="E142" t="s">
        <v>2166</v>
      </c>
      <c r="G142" t="s">
        <v>2163</v>
      </c>
      <c r="H142" t="str">
        <f t="shared" si="3"/>
        <v>shopping-bags/plastic-bags</v>
      </c>
    </row>
    <row r="143" spans="1:8" x14ac:dyDescent="0.25">
      <c r="A143">
        <f>IF(ISERROR(VLOOKUP(H143,'Category Id'!$A$2:$B$1179,2,FALSE)), -1, VLOOKUP(H143,'Category Id'!$A$2:$B$1179,2,FALSE))</f>
        <v>478</v>
      </c>
      <c r="B143" t="s">
        <v>2678</v>
      </c>
      <c r="C143" t="s">
        <v>2168</v>
      </c>
      <c r="D143" t="s">
        <v>2169</v>
      </c>
      <c r="E143" t="s">
        <v>2170</v>
      </c>
      <c r="G143" t="s">
        <v>2167</v>
      </c>
      <c r="H143" t="str">
        <f t="shared" si="3"/>
        <v>shopping-bags/plastic-bags/clear-poly-bags</v>
      </c>
    </row>
    <row r="144" spans="1:8" x14ac:dyDescent="0.25">
      <c r="A144">
        <f>IF(ISERROR(VLOOKUP(H144,'Category Id'!$A$2:$B$1179,2,FALSE)), -1, VLOOKUP(H144,'Category Id'!$A$2:$B$1179,2,FALSE))</f>
        <v>722</v>
      </c>
      <c r="B144" t="s">
        <v>2679</v>
      </c>
      <c r="C144" t="s">
        <v>2172</v>
      </c>
      <c r="D144" t="s">
        <v>2173</v>
      </c>
      <c r="E144" t="s">
        <v>2174</v>
      </c>
      <c r="G144" t="s">
        <v>2171</v>
      </c>
      <c r="H144" t="str">
        <f t="shared" si="3"/>
        <v>shopping-bags/plastic-bags/frosted-plastic-bags</v>
      </c>
    </row>
    <row r="145" spans="1:8" x14ac:dyDescent="0.25">
      <c r="A145">
        <f>IF(ISERROR(VLOOKUP(H145,'Category Id'!$A$2:$B$1179,2,FALSE)), -1, VLOOKUP(H145,'Category Id'!$A$2:$B$1179,2,FALSE))</f>
        <v>836</v>
      </c>
      <c r="B145" t="s">
        <v>2680</v>
      </c>
      <c r="C145" t="s">
        <v>2176</v>
      </c>
      <c r="D145" t="s">
        <v>2177</v>
      </c>
      <c r="E145" t="s">
        <v>2178</v>
      </c>
      <c r="G145" t="s">
        <v>2175</v>
      </c>
      <c r="H145" t="str">
        <f t="shared" si="3"/>
        <v>shopping-bags/plastic-bags/high-density-plastic-bags</v>
      </c>
    </row>
    <row r="146" spans="1:8" x14ac:dyDescent="0.25">
      <c r="A146">
        <f>IF(ISERROR(VLOOKUP(H146,'Category Id'!$A$2:$B$1179,2,FALSE)), -1, VLOOKUP(H146,'Category Id'!$A$2:$B$1179,2,FALSE))</f>
        <v>1003</v>
      </c>
      <c r="B146" t="s">
        <v>2681</v>
      </c>
      <c r="C146" t="s">
        <v>2180</v>
      </c>
      <c r="D146" t="s">
        <v>2181</v>
      </c>
      <c r="E146" t="s">
        <v>2182</v>
      </c>
      <c r="G146" t="s">
        <v>2179</v>
      </c>
      <c r="H146" t="str">
        <f t="shared" si="3"/>
        <v>shopping-bags/plastic-bags/low-density-plastic-bags</v>
      </c>
    </row>
    <row r="147" spans="1:8" x14ac:dyDescent="0.25">
      <c r="A147">
        <f>IF(ISERROR(VLOOKUP(H147,'Category Id'!$A$2:$B$1179,2,FALSE)), -1, VLOOKUP(H147,'Category Id'!$A$2:$B$1179,2,FALSE))</f>
        <v>-1</v>
      </c>
      <c r="B147" t="s">
        <v>2682</v>
      </c>
      <c r="C147" t="s">
        <v>2184</v>
      </c>
      <c r="D147" t="s">
        <v>2185</v>
      </c>
      <c r="E147" t="s">
        <v>2186</v>
      </c>
      <c r="G147" t="s">
        <v>2183</v>
      </c>
      <c r="H147" t="str">
        <f t="shared" si="3"/>
        <v>shopping-bags/plastic-bags/personalized-plastic-bags</v>
      </c>
    </row>
    <row r="148" spans="1:8" x14ac:dyDescent="0.25">
      <c r="A148">
        <f>IF(ISERROR(VLOOKUP(H148,'Category Id'!$A$2:$B$1179,2,FALSE)), -1, VLOOKUP(H148,'Category Id'!$A$2:$B$1179,2,FALSE))</f>
        <v>-1</v>
      </c>
      <c r="B148" t="s">
        <v>2683</v>
      </c>
      <c r="C148" t="s">
        <v>2188</v>
      </c>
      <c r="D148" t="s">
        <v>2131</v>
      </c>
      <c r="E148" t="s">
        <v>2132</v>
      </c>
      <c r="G148" t="s">
        <v>2187</v>
      </c>
      <c r="H148" t="str">
        <f t="shared" si="3"/>
        <v>shopping-bags/plastic-bags/polypropylene-bags</v>
      </c>
    </row>
    <row r="149" spans="1:8" x14ac:dyDescent="0.25">
      <c r="A149">
        <f>IF(ISERROR(VLOOKUP(H149,'Category Id'!$A$2:$B$1179,2,FALSE)), -1, VLOOKUP(H149,'Category Id'!$A$2:$B$1179,2,FALSE))</f>
        <v>-1</v>
      </c>
      <c r="B149" t="s">
        <v>2684</v>
      </c>
      <c r="C149" t="s">
        <v>2190</v>
      </c>
      <c r="D149" t="s">
        <v>2191</v>
      </c>
      <c r="E149" t="s">
        <v>2192</v>
      </c>
      <c r="G149" t="s">
        <v>2189</v>
      </c>
      <c r="H149" t="str">
        <f t="shared" si="3"/>
        <v>shopping-bags/western-themed-packaging</v>
      </c>
    </row>
    <row r="150" spans="1:8" x14ac:dyDescent="0.25">
      <c r="A150">
        <f>IF(ISERROR(VLOOKUP(H150,'Category Id'!$A$2:$B$1179,2,FALSE)), -1, VLOOKUP(H150,'Category Id'!$A$2:$B$1179,2,FALSE))</f>
        <v>430</v>
      </c>
      <c r="B150" t="s">
        <v>2685</v>
      </c>
      <c r="C150" t="s">
        <v>2194</v>
      </c>
      <c r="D150" t="s">
        <v>2195</v>
      </c>
      <c r="E150" t="s">
        <v>2196</v>
      </c>
      <c r="G150" t="s">
        <v>2193</v>
      </c>
      <c r="H150" t="str">
        <f t="shared" si="3"/>
        <v>slatwall-gridwall-wall-display/calhook/bookhangers-sample-rings</v>
      </c>
    </row>
    <row r="151" spans="1:8" x14ac:dyDescent="0.25">
      <c r="A151">
        <f>IF(ISERROR(VLOOKUP(H151,'Category Id'!$A$2:$B$1179,2,FALSE)), -1, VLOOKUP(H151,'Category Id'!$A$2:$B$1179,2,FALSE))</f>
        <v>441</v>
      </c>
      <c r="B151" t="s">
        <v>2686</v>
      </c>
      <c r="C151" t="s">
        <v>2198</v>
      </c>
      <c r="D151" t="s">
        <v>2199</v>
      </c>
      <c r="E151" t="s">
        <v>2200</v>
      </c>
      <c r="G151" t="s">
        <v>2197</v>
      </c>
      <c r="H151" t="str">
        <f t="shared" si="3"/>
        <v>slatwall-gridwall-wall-display/calhook/calhangers</v>
      </c>
    </row>
    <row r="152" spans="1:8" x14ac:dyDescent="0.25">
      <c r="A152">
        <f>IF(ISERROR(VLOOKUP(H152,'Category Id'!$A$2:$B$1179,2,FALSE)), -1, VLOOKUP(H152,'Category Id'!$A$2:$B$1179,2,FALSE))</f>
        <v>444</v>
      </c>
      <c r="B152" t="s">
        <v>2687</v>
      </c>
      <c r="C152" t="s">
        <v>2202</v>
      </c>
      <c r="D152" t="s">
        <v>2203</v>
      </c>
      <c r="E152" t="s">
        <v>2204</v>
      </c>
      <c r="G152" t="s">
        <v>2201</v>
      </c>
      <c r="H152" t="str">
        <f t="shared" si="3"/>
        <v>slatwall-gridwall-wall-display/calhook/calhook-brackets</v>
      </c>
    </row>
    <row r="153" spans="1:8" x14ac:dyDescent="0.25">
      <c r="A153">
        <f>IF(ISERROR(VLOOKUP(H153,'Category Id'!$A$2:$B$1179,2,FALSE)), -1, VLOOKUP(H153,'Category Id'!$A$2:$B$1179,2,FALSE))</f>
        <v>446</v>
      </c>
      <c r="B153" t="s">
        <v>2688</v>
      </c>
      <c r="C153" t="s">
        <v>2206</v>
      </c>
      <c r="D153" t="s">
        <v>2207</v>
      </c>
      <c r="E153" t="s">
        <v>2208</v>
      </c>
      <c r="G153" t="s">
        <v>2205</v>
      </c>
      <c r="H153" t="str">
        <f t="shared" si="3"/>
        <v>slatwall-gridwall-wall-display/calhook/caltrack-slattrack</v>
      </c>
    </row>
    <row r="154" spans="1:8" x14ac:dyDescent="0.25">
      <c r="A154">
        <f>IF(ISERROR(VLOOKUP(H154,'Category Id'!$A$2:$B$1179,2,FALSE)), -1, VLOOKUP(H154,'Category Id'!$A$2:$B$1179,2,FALSE))</f>
        <v>429</v>
      </c>
      <c r="B154" t="s">
        <v>2795</v>
      </c>
      <c r="C154" t="s">
        <v>2210</v>
      </c>
      <c r="D154" t="s">
        <v>2203</v>
      </c>
      <c r="E154" t="s">
        <v>2211</v>
      </c>
      <c r="G154" t="s">
        <v>2209</v>
      </c>
      <c r="H154" t="str">
        <f t="shared" si="3"/>
        <v>slatwall-gridwall-wall-display/calhook</v>
      </c>
    </row>
    <row r="155" spans="1:8" x14ac:dyDescent="0.25">
      <c r="A155">
        <f>IF(ISERROR(VLOOKUP(H155,'Category Id'!$A$2:$B$1179,2,FALSE)), -1, VLOOKUP(H155,'Category Id'!$A$2:$B$1179,2,FALSE))</f>
        <v>358</v>
      </c>
      <c r="B155" t="s">
        <v>2689</v>
      </c>
      <c r="C155" t="s">
        <v>2213</v>
      </c>
      <c r="D155" t="s">
        <v>2214</v>
      </c>
      <c r="E155" t="s">
        <v>2215</v>
      </c>
      <c r="G155" t="s">
        <v>2212</v>
      </c>
      <c r="H155" t="str">
        <f t="shared" si="3"/>
        <v>slatwall-gridwall-wall-display/gridwall-slatgrid/acrylic-for-gridwall</v>
      </c>
    </row>
    <row r="156" spans="1:8" x14ac:dyDescent="0.25">
      <c r="A156">
        <f>IF(ISERROR(VLOOKUP(H156,'Category Id'!$A$2:$B$1179,2,FALSE)), -1, VLOOKUP(H156,'Category Id'!$A$2:$B$1179,2,FALSE))</f>
        <v>756</v>
      </c>
      <c r="B156" t="s">
        <v>2690</v>
      </c>
      <c r="C156" t="s">
        <v>2217</v>
      </c>
      <c r="D156" t="s">
        <v>2218</v>
      </c>
      <c r="E156" t="s">
        <v>2219</v>
      </c>
      <c r="G156" t="s">
        <v>2216</v>
      </c>
      <c r="H156" t="str">
        <f t="shared" si="3"/>
        <v>slatwall-gridwall-wall-display/gridwall-slatgrid/gridwall-slatgrid-panels</v>
      </c>
    </row>
    <row r="157" spans="1:8" x14ac:dyDescent="0.25">
      <c r="A157">
        <f>IF(ISERROR(VLOOKUP(H157,'Category Id'!$A$2:$B$1179,2,FALSE)), -1, VLOOKUP(H157,'Category Id'!$A$2:$B$1179,2,FALSE))</f>
        <v>759</v>
      </c>
      <c r="B157" t="s">
        <v>2691</v>
      </c>
      <c r="C157" t="s">
        <v>2221</v>
      </c>
      <c r="D157" t="s">
        <v>2222</v>
      </c>
      <c r="E157" t="s">
        <v>2223</v>
      </c>
      <c r="G157" t="s">
        <v>2220</v>
      </c>
      <c r="H157" t="str">
        <f t="shared" si="3"/>
        <v>slatwall-gridwall-wall-display/gridwall-slatgrid/gridwall-connectors</v>
      </c>
    </row>
    <row r="158" spans="1:8" x14ac:dyDescent="0.25">
      <c r="A158">
        <f>IF(ISERROR(VLOOKUP(H158,'Category Id'!$A$2:$B$1179,2,FALSE)), -1, VLOOKUP(H158,'Category Id'!$A$2:$B$1179,2,FALSE))</f>
        <v>765</v>
      </c>
      <c r="B158" t="s">
        <v>2692</v>
      </c>
      <c r="C158" t="s">
        <v>2225</v>
      </c>
      <c r="D158" t="s">
        <v>2226</v>
      </c>
      <c r="E158" t="s">
        <v>2227</v>
      </c>
      <c r="G158" t="s">
        <v>2224</v>
      </c>
      <c r="H158" t="str">
        <f t="shared" si="3"/>
        <v>slatwall-gridwall-wall-display/gridwall-slatgrid/gridwall-display-bases</v>
      </c>
    </row>
    <row r="159" spans="1:8" x14ac:dyDescent="0.25">
      <c r="A159">
        <f>IF(ISERROR(VLOOKUP(H159,'Category Id'!$A$2:$B$1179,2,FALSE)), -1, VLOOKUP(H159,'Category Id'!$A$2:$B$1179,2,FALSE))</f>
        <v>770</v>
      </c>
      <c r="B159" t="s">
        <v>2693</v>
      </c>
      <c r="C159" t="s">
        <v>2229</v>
      </c>
      <c r="D159" t="s">
        <v>2230</v>
      </c>
      <c r="E159" t="s">
        <v>2231</v>
      </c>
      <c r="G159" t="s">
        <v>2228</v>
      </c>
      <c r="H159" t="str">
        <f t="shared" si="3"/>
        <v>slatwall-gridwall-wall-display/gridwall-slatgrid/gridwall-metal-attachments</v>
      </c>
    </row>
    <row r="160" spans="1:8" x14ac:dyDescent="0.25">
      <c r="A160">
        <f>IF(ISERROR(VLOOKUP(H160,'Category Id'!$A$2:$B$1179,2,FALSE)), -1, VLOOKUP(H160,'Category Id'!$A$2:$B$1179,2,FALSE))</f>
        <v>357</v>
      </c>
      <c r="B160" t="s">
        <v>2796</v>
      </c>
      <c r="C160" t="s">
        <v>2233</v>
      </c>
      <c r="D160" t="s">
        <v>2234</v>
      </c>
      <c r="E160" t="s">
        <v>2235</v>
      </c>
      <c r="G160" t="s">
        <v>2232</v>
      </c>
      <c r="H160" t="str">
        <f t="shared" si="3"/>
        <v>slatwall-gridwall-wall-display/gridwall-slatgrid</v>
      </c>
    </row>
    <row r="161" spans="1:8" x14ac:dyDescent="0.25">
      <c r="A161">
        <f>IF(ISERROR(VLOOKUP(H161,'Category Id'!$A$2:$B$1179,2,FALSE)), -1, VLOOKUP(H161,'Category Id'!$A$2:$B$1179,2,FALSE))</f>
        <v>605</v>
      </c>
      <c r="B161" t="s">
        <v>2694</v>
      </c>
      <c r="C161" t="s">
        <v>2237</v>
      </c>
      <c r="D161" t="s">
        <v>2238</v>
      </c>
      <c r="E161" t="s">
        <v>2239</v>
      </c>
      <c r="G161" t="s">
        <v>2236</v>
      </c>
      <c r="H161" t="str">
        <f t="shared" si="3"/>
        <v>slatwall-gridwall-wall-display/merchandising-bars-hangrod-crossbars/cross-bars</v>
      </c>
    </row>
    <row r="162" spans="1:8" x14ac:dyDescent="0.25">
      <c r="A162">
        <f>IF(ISERROR(VLOOKUP(H162,'Category Id'!$A$2:$B$1179,2,FALSE)), -1, VLOOKUP(H162,'Category Id'!$A$2:$B$1179,2,FALSE))</f>
        <v>803</v>
      </c>
      <c r="B162" t="s">
        <v>2695</v>
      </c>
      <c r="C162" t="s">
        <v>2241</v>
      </c>
      <c r="D162" t="s">
        <v>2242</v>
      </c>
      <c r="E162" t="s">
        <v>2243</v>
      </c>
      <c r="G162" t="s">
        <v>2240</v>
      </c>
      <c r="H162" t="str">
        <f t="shared" si="3"/>
        <v>slatwall-gridwall-wall-display/merchandising-bars-hangrod-crossbars/hangrod</v>
      </c>
    </row>
    <row r="163" spans="1:8" x14ac:dyDescent="0.25">
      <c r="A163">
        <f>IF(ISERROR(VLOOKUP(H163,'Category Id'!$A$2:$B$1179,2,FALSE)), -1, VLOOKUP(H163,'Category Id'!$A$2:$B$1179,2,FALSE))</f>
        <v>1026</v>
      </c>
      <c r="B163" t="s">
        <v>2696</v>
      </c>
      <c r="C163" t="s">
        <v>2245</v>
      </c>
      <c r="D163" t="s">
        <v>2246</v>
      </c>
      <c r="E163" t="s">
        <v>2247</v>
      </c>
      <c r="G163" t="s">
        <v>2244</v>
      </c>
      <c r="H163" t="str">
        <f t="shared" si="3"/>
        <v>slatwall-gridwall-wall-display/merchandising-bars-hangrod-crossbars/merchandising-bars</v>
      </c>
    </row>
    <row r="164" spans="1:8" x14ac:dyDescent="0.25">
      <c r="A164">
        <f>IF(ISERROR(VLOOKUP(H164,'Category Id'!$A$2:$B$1179,2,FALSE)), -1, VLOOKUP(H164,'Category Id'!$A$2:$B$1179,2,FALSE))</f>
        <v>604</v>
      </c>
      <c r="B164" t="s">
        <v>2797</v>
      </c>
      <c r="C164" t="s">
        <v>2249</v>
      </c>
      <c r="D164" t="s">
        <v>2250</v>
      </c>
      <c r="E164" t="s">
        <v>2251</v>
      </c>
      <c r="G164" t="s">
        <v>2248</v>
      </c>
      <c r="H164" t="str">
        <f t="shared" si="3"/>
        <v>slatwall-gridwall-wall-display/merchandising-bars-hangrod-crossbars</v>
      </c>
    </row>
    <row r="165" spans="1:8" x14ac:dyDescent="0.25">
      <c r="A165">
        <f>IF(ISERROR(VLOOKUP(H165,'Category Id'!$A$2:$B$1179,2,FALSE)), -1, VLOOKUP(H165,'Category Id'!$A$2:$B$1179,2,FALSE))</f>
        <v>-1</v>
      </c>
      <c r="B165" t="s">
        <v>2697</v>
      </c>
      <c r="C165" t="s">
        <v>2253</v>
      </c>
      <c r="D165" t="s">
        <v>2254</v>
      </c>
      <c r="E165" t="s">
        <v>2255</v>
      </c>
      <c r="G165" t="s">
        <v>2252</v>
      </c>
      <c r="H165" t="str">
        <f t="shared" si="3"/>
        <v>slatwall-gridwall-wall-display/pegboard-hooks-baskets/baskets-bracketsdouble-hooks</v>
      </c>
    </row>
    <row r="166" spans="1:8" x14ac:dyDescent="0.25">
      <c r="A166">
        <f>IF(ISERROR(VLOOKUP(H166,'Category Id'!$A$2:$B$1179,2,FALSE)), -1, VLOOKUP(H166,'Category Id'!$A$2:$B$1179,2,FALSE))</f>
        <v>-1</v>
      </c>
      <c r="B166" t="s">
        <v>2698</v>
      </c>
      <c r="C166" t="s">
        <v>2257</v>
      </c>
      <c r="D166" t="s">
        <v>2258</v>
      </c>
      <c r="E166" t="s">
        <v>2259</v>
      </c>
      <c r="G166" t="s">
        <v>2256</v>
      </c>
      <c r="H166" t="str">
        <f t="shared" si="3"/>
        <v>slatwall-gridwall-wall-display/pegboard-hooks-baskets/galvanized-ball-tip-peghooks</v>
      </c>
    </row>
    <row r="167" spans="1:8" x14ac:dyDescent="0.25">
      <c r="A167">
        <f>IF(ISERROR(VLOOKUP(H167,'Category Id'!$A$2:$B$1179,2,FALSE)), -1, VLOOKUP(H167,'Category Id'!$A$2:$B$1179,2,FALSE))</f>
        <v>-1</v>
      </c>
      <c r="B167" t="s">
        <v>2699</v>
      </c>
      <c r="C167" t="s">
        <v>2261</v>
      </c>
      <c r="D167" t="s">
        <v>2262</v>
      </c>
      <c r="E167" t="s">
        <v>2263</v>
      </c>
      <c r="G167" t="s">
        <v>2260</v>
      </c>
      <c r="H167" t="str">
        <f t="shared" si="3"/>
        <v>slatwall-gridwall-wall-display/pegboard-hooks-baskets/scanner-hooks</v>
      </c>
    </row>
    <row r="168" spans="1:8" x14ac:dyDescent="0.25">
      <c r="A168">
        <f>IF(ISERROR(VLOOKUP(H168,'Category Id'!$A$2:$B$1179,2,FALSE)), -1, VLOOKUP(H168,'Category Id'!$A$2:$B$1179,2,FALSE))</f>
        <v>420</v>
      </c>
      <c r="B168" t="s">
        <v>2798</v>
      </c>
      <c r="C168" t="s">
        <v>2265</v>
      </c>
      <c r="D168" t="s">
        <v>2266</v>
      </c>
      <c r="E168" t="s">
        <v>2267</v>
      </c>
      <c r="G168" t="s">
        <v>2264</v>
      </c>
      <c r="H168" t="str">
        <f t="shared" si="3"/>
        <v>slatwall-gridwall-wall-display/pegboard-hooks-baskets</v>
      </c>
    </row>
    <row r="169" spans="1:8" x14ac:dyDescent="0.25">
      <c r="A169">
        <f>IF(ISERROR(VLOOKUP(H169,'Category Id'!$A$2:$B$1179,2,FALSE)), -1, VLOOKUP(H169,'Category Id'!$A$2:$B$1179,2,FALSE))</f>
        <v>282</v>
      </c>
      <c r="B169" t="s">
        <v>2700</v>
      </c>
      <c r="C169" t="s">
        <v>2269</v>
      </c>
      <c r="D169" t="s">
        <v>2270</v>
      </c>
      <c r="E169" t="s">
        <v>2271</v>
      </c>
      <c r="G169" t="s">
        <v>2268</v>
      </c>
      <c r="H169" t="str">
        <f t="shared" si="3"/>
        <v>slatwall-gridwall-wall-display/slatwall/3d-textured-slatwall</v>
      </c>
    </row>
    <row r="170" spans="1:8" x14ac:dyDescent="0.25">
      <c r="A170">
        <f>IF(ISERROR(VLOOKUP(H170,'Category Id'!$A$2:$B$1179,2,FALSE)), -1, VLOOKUP(H170,'Category Id'!$A$2:$B$1179,2,FALSE))</f>
        <v>367</v>
      </c>
      <c r="B170" t="s">
        <v>2701</v>
      </c>
      <c r="C170" t="s">
        <v>2273</v>
      </c>
      <c r="D170" t="s">
        <v>2274</v>
      </c>
      <c r="E170" t="s">
        <v>2275</v>
      </c>
      <c r="G170" t="s">
        <v>2272</v>
      </c>
      <c r="H170" t="str">
        <f t="shared" si="3"/>
        <v>slatwall-gridwall-wall-display/slatwall/acrylic-for-slatwall</v>
      </c>
    </row>
    <row r="171" spans="1:8" x14ac:dyDescent="0.25">
      <c r="A171">
        <f>IF(ISERROR(VLOOKUP(H171,'Category Id'!$A$2:$B$1179,2,FALSE)), -1, VLOOKUP(H171,'Category Id'!$A$2:$B$1179,2,FALSE))</f>
        <v>1029</v>
      </c>
      <c r="B171" t="s">
        <v>2702</v>
      </c>
      <c r="C171" t="s">
        <v>2277</v>
      </c>
      <c r="D171" t="s">
        <v>2278</v>
      </c>
      <c r="E171" t="s">
        <v>2279</v>
      </c>
      <c r="G171" t="s">
        <v>2276</v>
      </c>
      <c r="H171" t="str">
        <f t="shared" si="3"/>
        <v>slatwall-gridwall-wall-display/slatwall/metal-attachments-for-slatwall</v>
      </c>
    </row>
    <row r="172" spans="1:8" x14ac:dyDescent="0.25">
      <c r="A172">
        <f>IF(ISERROR(VLOOKUP(H172,'Category Id'!$A$2:$B$1179,2,FALSE)), -1, VLOOKUP(H172,'Category Id'!$A$2:$B$1179,2,FALSE))</f>
        <v>1240</v>
      </c>
      <c r="B172" t="s">
        <v>2703</v>
      </c>
      <c r="C172" t="s">
        <v>2281</v>
      </c>
      <c r="D172" t="s">
        <v>2282</v>
      </c>
      <c r="E172" t="s">
        <v>2283</v>
      </c>
      <c r="G172" t="s">
        <v>2280</v>
      </c>
      <c r="H172" t="str">
        <f t="shared" si="3"/>
        <v>slatwall-gridwall-wall-display/slatwall/slatbox-displays</v>
      </c>
    </row>
    <row r="173" spans="1:8" x14ac:dyDescent="0.25">
      <c r="A173">
        <f>IF(ISERROR(VLOOKUP(H173,'Category Id'!$A$2:$B$1179,2,FALSE)), -1, VLOOKUP(H173,'Category Id'!$A$2:$B$1179,2,FALSE))</f>
        <v>1252</v>
      </c>
      <c r="B173" t="s">
        <v>2704</v>
      </c>
      <c r="C173" t="s">
        <v>2285</v>
      </c>
      <c r="D173" t="s">
        <v>2286</v>
      </c>
      <c r="E173" t="s">
        <v>2287</v>
      </c>
      <c r="G173" t="s">
        <v>2284</v>
      </c>
      <c r="H173" t="str">
        <f t="shared" si="3"/>
        <v>slatwall-gridwall-wall-display/slatwall/slatwall-free-standing-displays</v>
      </c>
    </row>
    <row r="174" spans="1:8" x14ac:dyDescent="0.25">
      <c r="A174">
        <f>IF(ISERROR(VLOOKUP(H174,'Category Id'!$A$2:$B$1179,2,FALSE)), -1, VLOOKUP(H174,'Category Id'!$A$2:$B$1179,2,FALSE))</f>
        <v>1260</v>
      </c>
      <c r="B174" t="s">
        <v>2705</v>
      </c>
      <c r="C174" t="s">
        <v>2289</v>
      </c>
      <c r="D174" t="s">
        <v>2290</v>
      </c>
      <c r="E174" t="s">
        <v>2291</v>
      </c>
      <c r="G174" t="s">
        <v>2288</v>
      </c>
      <c r="H174" t="str">
        <f t="shared" si="3"/>
        <v>slatwall-gridwall-wall-display/slatwall/traditional-slatwall-panels-inserts</v>
      </c>
    </row>
    <row r="175" spans="1:8" x14ac:dyDescent="0.25">
      <c r="A175">
        <f>IF(ISERROR(VLOOKUP(H175,'Category Id'!$A$2:$B$1179,2,FALSE)), -1, VLOOKUP(H175,'Category Id'!$A$2:$B$1179,2,FALSE))</f>
        <v>281</v>
      </c>
      <c r="B175" t="s">
        <v>2799</v>
      </c>
      <c r="C175" t="s">
        <v>2293</v>
      </c>
      <c r="D175" t="s">
        <v>2294</v>
      </c>
      <c r="E175" t="s">
        <v>2295</v>
      </c>
      <c r="G175" t="s">
        <v>2292</v>
      </c>
      <c r="H175" t="str">
        <f t="shared" si="3"/>
        <v>slatwall-gridwall-wall-display/slatwall</v>
      </c>
    </row>
    <row r="176" spans="1:8" x14ac:dyDescent="0.25">
      <c r="A176">
        <f>IF(ISERROR(VLOOKUP(H176,'Category Id'!$A$2:$B$1179,2,FALSE)), -1, VLOOKUP(H176,'Category Id'!$A$2:$B$1179,2,FALSE))</f>
        <v>-1</v>
      </c>
      <c r="B176" t="s">
        <v>2706</v>
      </c>
      <c r="C176" t="s">
        <v>2297</v>
      </c>
      <c r="D176" t="s">
        <v>2298</v>
      </c>
      <c r="E176" t="s">
        <v>2299</v>
      </c>
      <c r="G176" t="s">
        <v>2296</v>
      </c>
      <c r="H176" t="str">
        <f t="shared" si="3"/>
        <v>slatwall-gridwall-wall-display/slotted-wall-standards-accessories/aristocrat-extra-hd-brackets</v>
      </c>
    </row>
    <row r="177" spans="1:8" x14ac:dyDescent="0.25">
      <c r="A177">
        <f>IF(ISERROR(VLOOKUP(H177,'Category Id'!$A$2:$B$1179,2,FALSE)), -1, VLOOKUP(H177,'Category Id'!$A$2:$B$1179,2,FALSE))</f>
        <v>-1</v>
      </c>
      <c r="B177" t="s">
        <v>2707</v>
      </c>
      <c r="C177" t="s">
        <v>2301</v>
      </c>
      <c r="D177" t="s">
        <v>2302</v>
      </c>
      <c r="E177" t="s">
        <v>2303</v>
      </c>
      <c r="G177" t="s">
        <v>2300</v>
      </c>
      <c r="H177" t="str">
        <f t="shared" si="3"/>
        <v>slatwall-gridwall-wall-display/slotted-wall-standards-accessories/aristocrat-extra-hd-standards</v>
      </c>
    </row>
    <row r="178" spans="1:8" x14ac:dyDescent="0.25">
      <c r="A178">
        <f>IF(ISERROR(VLOOKUP(H178,'Category Id'!$A$2:$B$1179,2,FALSE)), -1, VLOOKUP(H178,'Category Id'!$A$2:$B$1179,2,FALSE))</f>
        <v>-1</v>
      </c>
      <c r="B178" t="s">
        <v>2708</v>
      </c>
      <c r="C178" t="s">
        <v>2305</v>
      </c>
      <c r="D178" t="s">
        <v>2306</v>
      </c>
      <c r="E178" t="s">
        <v>2307</v>
      </c>
      <c r="G178" t="s">
        <v>2304</v>
      </c>
      <c r="H178" t="str">
        <f t="shared" si="3"/>
        <v>slatwall-gridwall-wall-display/slotted-wall-standards-accessories/quantum-extra-hd-brackets</v>
      </c>
    </row>
    <row r="179" spans="1:8" x14ac:dyDescent="0.25">
      <c r="A179">
        <f>IF(ISERROR(VLOOKUP(H179,'Category Id'!$A$2:$B$1179,2,FALSE)), -1, VLOOKUP(H179,'Category Id'!$A$2:$B$1179,2,FALSE))</f>
        <v>-1</v>
      </c>
      <c r="B179" t="s">
        <v>2709</v>
      </c>
      <c r="C179" t="s">
        <v>2309</v>
      </c>
      <c r="D179" t="s">
        <v>2310</v>
      </c>
      <c r="E179" t="s">
        <v>2311</v>
      </c>
      <c r="G179" t="s">
        <v>2308</v>
      </c>
      <c r="H179" t="str">
        <f t="shared" si="3"/>
        <v>slatwall-gridwall-wall-display/slotted-wall-standards-accessories/quantum-extra-hd-wall-standards</v>
      </c>
    </row>
    <row r="180" spans="1:8" x14ac:dyDescent="0.25">
      <c r="A180">
        <f>IF(ISERROR(VLOOKUP(H180,'Category Id'!$A$2:$B$1179,2,FALSE)), -1, VLOOKUP(H180,'Category Id'!$A$2:$B$1179,2,FALSE))</f>
        <v>1373</v>
      </c>
      <c r="B180" t="s">
        <v>2710</v>
      </c>
      <c r="C180" t="s">
        <v>2313</v>
      </c>
      <c r="D180" t="s">
        <v>2314</v>
      </c>
      <c r="E180" t="s">
        <v>2315</v>
      </c>
      <c r="G180" t="s">
        <v>2312</v>
      </c>
      <c r="H180" t="str">
        <f t="shared" si="3"/>
        <v>slatwall-gridwall-wall-display/slotted-wall-standards-accessories/universal-hd-brackets</v>
      </c>
    </row>
    <row r="181" spans="1:8" x14ac:dyDescent="0.25">
      <c r="A181">
        <f>IF(ISERROR(VLOOKUP(H181,'Category Id'!$A$2:$B$1179,2,FALSE)), -1, VLOOKUP(H181,'Category Id'!$A$2:$B$1179,2,FALSE))</f>
        <v>1388</v>
      </c>
      <c r="B181" t="s">
        <v>2711</v>
      </c>
      <c r="C181" t="s">
        <v>2317</v>
      </c>
      <c r="D181" t="s">
        <v>2318</v>
      </c>
      <c r="E181" t="s">
        <v>2319</v>
      </c>
      <c r="G181" t="s">
        <v>2316</v>
      </c>
      <c r="H181" t="str">
        <f t="shared" si="3"/>
        <v>slatwall-gridwall-wall-display/slotted-wall-standards-accessories/universal-hd-wall-standards</v>
      </c>
    </row>
    <row r="182" spans="1:8" x14ac:dyDescent="0.25">
      <c r="A182">
        <f>IF(ISERROR(VLOOKUP(H182,'Category Id'!$A$2:$B$1179,2,FALSE)), -1, VLOOKUP(H182,'Category Id'!$A$2:$B$1179,2,FALSE))</f>
        <v>1372</v>
      </c>
      <c r="B182" t="s">
        <v>2800</v>
      </c>
      <c r="C182" t="s">
        <v>2321</v>
      </c>
      <c r="D182" t="s">
        <v>2322</v>
      </c>
      <c r="E182" t="s">
        <v>2323</v>
      </c>
      <c r="G182" t="s">
        <v>2320</v>
      </c>
      <c r="H182" t="str">
        <f t="shared" si="3"/>
        <v>slatwall-gridwall-wall-display/slotted-wall-standards-accessories</v>
      </c>
    </row>
    <row r="183" spans="1:8" x14ac:dyDescent="0.25">
      <c r="A183">
        <f>IF(ISERROR(VLOOKUP(H183,'Category Id'!$A$2:$B$1179,2,FALSE)), -1, VLOOKUP(H183,'Category Id'!$A$2:$B$1179,2,FALSE))</f>
        <v>1398</v>
      </c>
      <c r="B183" t="s">
        <v>2712</v>
      </c>
      <c r="C183" t="s">
        <v>2325</v>
      </c>
      <c r="D183" t="s">
        <v>2326</v>
      </c>
      <c r="E183" t="s">
        <v>2327</v>
      </c>
      <c r="G183" t="s">
        <v>2324</v>
      </c>
      <c r="H183" t="str">
        <f t="shared" si="3"/>
        <v>slatwall-gridwall-wall-display/wallmount-brackets</v>
      </c>
    </row>
    <row r="184" spans="1:8" x14ac:dyDescent="0.25">
      <c r="A184">
        <f>IF(ISERROR(VLOOKUP(H184,'Category Id'!$A$2:$B$1179,2,FALSE)), -1, VLOOKUP(H184,'Category Id'!$A$2:$B$1179,2,FALSE))</f>
        <v>280</v>
      </c>
      <c r="B184" t="s">
        <v>2801</v>
      </c>
      <c r="C184" t="s">
        <v>2329</v>
      </c>
      <c r="D184" t="s">
        <v>2330</v>
      </c>
      <c r="E184" t="s">
        <v>2331</v>
      </c>
      <c r="G184" t="s">
        <v>2328</v>
      </c>
      <c r="H184" t="str">
        <f t="shared" si="3"/>
        <v>slatwall-gridwall-wall-display</v>
      </c>
    </row>
    <row r="185" spans="1:8" x14ac:dyDescent="0.25">
      <c r="A185">
        <f>IF(ISERROR(VLOOKUP(H185,'Category Id'!$A$2:$B$1179,2,FALSE)), -1, VLOOKUP(H185,'Category Id'!$A$2:$B$1179,2,FALSE))</f>
        <v>321</v>
      </c>
      <c r="B185" t="s">
        <v>2713</v>
      </c>
      <c r="C185" t="s">
        <v>2333</v>
      </c>
      <c r="D185" t="s">
        <v>2334</v>
      </c>
      <c r="E185" t="s">
        <v>2335</v>
      </c>
      <c r="G185" t="s">
        <v>2332</v>
      </c>
      <c r="H185" t="str">
        <f t="shared" si="3"/>
        <v>store-display-cases-racks-showcases/acrylic-displays/acrylic-bins-trays-easels</v>
      </c>
    </row>
    <row r="186" spans="1:8" x14ac:dyDescent="0.25">
      <c r="A186">
        <f>IF(ISERROR(VLOOKUP(H186,'Category Id'!$A$2:$B$1179,2,FALSE)), -1, VLOOKUP(H186,'Category Id'!$A$2:$B$1179,2,FALSE))</f>
        <v>336</v>
      </c>
      <c r="B186" t="s">
        <v>2714</v>
      </c>
      <c r="C186" t="s">
        <v>2337</v>
      </c>
      <c r="D186" t="s">
        <v>2338</v>
      </c>
      <c r="E186" t="s">
        <v>2339</v>
      </c>
      <c r="G186" t="s">
        <v>2336</v>
      </c>
      <c r="H186" t="str">
        <f t="shared" si="3"/>
        <v>store-display-cases-racks-showcases/acrylic-displays/acrylic-countertop-displays</v>
      </c>
    </row>
    <row r="187" spans="1:8" x14ac:dyDescent="0.25">
      <c r="A187">
        <f>IF(ISERROR(VLOOKUP(H187,'Category Id'!$A$2:$B$1179,2,FALSE)), -1, VLOOKUP(H187,'Category Id'!$A$2:$B$1179,2,FALSE))</f>
        <v>355</v>
      </c>
      <c r="B187" t="s">
        <v>2715</v>
      </c>
      <c r="C187" t="s">
        <v>2341</v>
      </c>
      <c r="D187" t="s">
        <v>2342</v>
      </c>
      <c r="E187" t="s">
        <v>2343</v>
      </c>
      <c r="G187" t="s">
        <v>2340</v>
      </c>
      <c r="H187" t="str">
        <f t="shared" si="3"/>
        <v>store-display-cases-racks-showcases/acrylic-displays/acrylic-e-cig-displays</v>
      </c>
    </row>
    <row r="188" spans="1:8" x14ac:dyDescent="0.25">
      <c r="A188">
        <f>IF(ISERROR(VLOOKUP(H188,'Category Id'!$A$2:$B$1179,2,FALSE)), -1, VLOOKUP(H188,'Category Id'!$A$2:$B$1179,2,FALSE))</f>
        <v>416</v>
      </c>
      <c r="B188" t="s">
        <v>2716</v>
      </c>
      <c r="C188" t="s">
        <v>2345</v>
      </c>
      <c r="D188" t="s">
        <v>2346</v>
      </c>
      <c r="E188" t="s">
        <v>2347</v>
      </c>
      <c r="G188" t="s">
        <v>2344</v>
      </c>
      <c r="H188" t="str">
        <f t="shared" si="3"/>
        <v>store-display-cases-racks-showcases/acrylic-displays/acrylic-risers-cubes</v>
      </c>
    </row>
    <row r="189" spans="1:8" x14ac:dyDescent="0.25">
      <c r="A189">
        <f>IF(ISERROR(VLOOKUP(H189,'Category Id'!$A$2:$B$1179,2,FALSE)), -1, VLOOKUP(H189,'Category Id'!$A$2:$B$1179,2,FALSE))</f>
        <v>891</v>
      </c>
      <c r="B189" t="s">
        <v>2717</v>
      </c>
      <c r="C189" t="s">
        <v>2349</v>
      </c>
      <c r="D189" t="s">
        <v>2350</v>
      </c>
      <c r="E189" t="s">
        <v>2351</v>
      </c>
      <c r="G189" t="s">
        <v>2348</v>
      </c>
      <c r="H189" t="str">
        <f t="shared" si="3"/>
        <v>store-display-cases-racks-showcases/acrylic-displays/jewelry-apparel-eyewear-displays</v>
      </c>
    </row>
    <row r="190" spans="1:8" x14ac:dyDescent="0.25">
      <c r="A190">
        <f>IF(ISERROR(VLOOKUP(H190,'Category Id'!$A$2:$B$1179,2,FALSE)), -1, VLOOKUP(H190,'Category Id'!$A$2:$B$1179,2,FALSE))</f>
        <v>320</v>
      </c>
      <c r="B190" t="s">
        <v>2802</v>
      </c>
      <c r="C190" t="s">
        <v>2353</v>
      </c>
      <c r="D190" t="s">
        <v>2354</v>
      </c>
      <c r="E190" t="s">
        <v>2355</v>
      </c>
      <c r="G190" t="s">
        <v>2352</v>
      </c>
      <c r="H190" t="str">
        <f t="shared" si="3"/>
        <v>store-display-cases-racks-showcases/acrylic-displays</v>
      </c>
    </row>
    <row r="191" spans="1:8" x14ac:dyDescent="0.25">
      <c r="A191">
        <f>IF(ISERROR(VLOOKUP(H191,'Category Id'!$A$2:$B$1179,2,FALSE)), -1, VLOOKUP(H191,'Category Id'!$A$2:$B$1179,2,FALSE))</f>
        <v>461</v>
      </c>
      <c r="B191" t="s">
        <v>2718</v>
      </c>
      <c r="C191" t="s">
        <v>2357</v>
      </c>
      <c r="D191" t="s">
        <v>2358</v>
      </c>
      <c r="E191" t="s">
        <v>2359</v>
      </c>
      <c r="G191" t="s">
        <v>2356</v>
      </c>
      <c r="H191" t="str">
        <f t="shared" si="3"/>
        <v>store-display-cases-racks-showcases/display-racks/cd-video-eyeware-displays</v>
      </c>
    </row>
    <row r="192" spans="1:8" x14ac:dyDescent="0.25">
      <c r="A192">
        <f>IF(ISERROR(VLOOKUP(H192,'Category Id'!$A$2:$B$1179,2,FALSE)), -1, VLOOKUP(H192,'Category Id'!$A$2:$B$1179,2,FALSE))</f>
        <v>565</v>
      </c>
      <c r="B192" t="s">
        <v>2719</v>
      </c>
      <c r="C192" t="s">
        <v>2361</v>
      </c>
      <c r="D192" t="s">
        <v>2362</v>
      </c>
      <c r="E192" t="s">
        <v>2363</v>
      </c>
      <c r="G192" t="s">
        <v>2360</v>
      </c>
      <c r="H192" t="str">
        <f t="shared" si="3"/>
        <v>store-display-cases-racks-showcases/display-racks/contemporary-raw-steel-displays</v>
      </c>
    </row>
    <row r="193" spans="1:8" x14ac:dyDescent="0.25">
      <c r="A193">
        <f>IF(ISERROR(VLOOKUP(H193,'Category Id'!$A$2:$B$1179,2,FALSE)), -1, VLOOKUP(H193,'Category Id'!$A$2:$B$1179,2,FALSE))</f>
        <v>598</v>
      </c>
      <c r="B193" t="s">
        <v>2720</v>
      </c>
      <c r="C193" t="s">
        <v>2365</v>
      </c>
      <c r="D193" t="s">
        <v>2366</v>
      </c>
      <c r="E193" t="s">
        <v>2367</v>
      </c>
      <c r="G193" t="s">
        <v>2364</v>
      </c>
      <c r="H193" t="str">
        <f t="shared" si="3"/>
        <v>store-display-cases-racks-showcases/display-racks/counter-top-racks</v>
      </c>
    </row>
    <row r="194" spans="1:8" x14ac:dyDescent="0.25">
      <c r="A194">
        <f>IF(ISERROR(VLOOKUP(H194,'Category Id'!$A$2:$B$1179,2,FALSE)), -1, VLOOKUP(H194,'Category Id'!$A$2:$B$1179,2,FALSE))</f>
        <v>993</v>
      </c>
      <c r="B194" t="s">
        <v>2721</v>
      </c>
      <c r="C194" t="s">
        <v>2369</v>
      </c>
      <c r="D194" t="s">
        <v>2370</v>
      </c>
      <c r="E194" t="s">
        <v>2371</v>
      </c>
      <c r="G194" t="s">
        <v>2368</v>
      </c>
      <c r="H194" t="str">
        <f t="shared" si="3"/>
        <v>store-display-cases-racks-showcases/display-racks/literature-racks</v>
      </c>
    </row>
    <row r="195" spans="1:8" x14ac:dyDescent="0.25">
      <c r="A195">
        <f>IF(ISERROR(VLOOKUP(H195,'Category Id'!$A$2:$B$1179,2,FALSE)), -1, VLOOKUP(H195,'Category Id'!$A$2:$B$1179,2,FALSE))</f>
        <v>1093</v>
      </c>
      <c r="B195" t="s">
        <v>2722</v>
      </c>
      <c r="C195" t="s">
        <v>2373</v>
      </c>
      <c r="D195" t="s">
        <v>2374</v>
      </c>
      <c r="E195" t="s">
        <v>2375</v>
      </c>
      <c r="G195" t="s">
        <v>2372</v>
      </c>
      <c r="H195" t="str">
        <f t="shared" ref="H195:H244" si="4">LOWER(SUBSTITUTE(SUBSTITUTE(SUBSTITUTE(SUBSTITUTE(G195,"&amp; ",""),";","")," ","-"),"Default-Category/",""))</f>
        <v>store-display-cases-racks-showcases/display-racks/modular-birch-displays</v>
      </c>
    </row>
    <row r="196" spans="1:8" x14ac:dyDescent="0.25">
      <c r="A196">
        <f>IF(ISERROR(VLOOKUP(H196,'Category Id'!$A$2:$B$1179,2,FALSE)), -1, VLOOKUP(H196,'Category Id'!$A$2:$B$1179,2,FALSE))</f>
        <v>1172</v>
      </c>
      <c r="B196" t="s">
        <v>2723</v>
      </c>
      <c r="C196" t="s">
        <v>2377</v>
      </c>
      <c r="D196" t="s">
        <v>2378</v>
      </c>
      <c r="E196" t="s">
        <v>2379</v>
      </c>
      <c r="G196" t="s">
        <v>2376</v>
      </c>
      <c r="H196" t="str">
        <f t="shared" si="4"/>
        <v>store-display-cases-racks-showcases/display-racks/pearl-district-displays</v>
      </c>
    </row>
    <row r="197" spans="1:8" x14ac:dyDescent="0.25">
      <c r="A197">
        <f>IF(ISERROR(VLOOKUP(H197,'Category Id'!$A$2:$B$1179,2,FALSE)), -1, VLOOKUP(H197,'Category Id'!$A$2:$B$1179,2,FALSE))</f>
        <v>-1</v>
      </c>
      <c r="B197" t="s">
        <v>2724</v>
      </c>
      <c r="C197" t="s">
        <v>2381</v>
      </c>
      <c r="D197" t="s">
        <v>2382</v>
      </c>
      <c r="E197" t="s">
        <v>2381</v>
      </c>
      <c r="G197" t="s">
        <v>2380</v>
      </c>
      <c r="H197" t="str">
        <f t="shared" si="4"/>
        <v>store-display-cases-racks-showcases/display-racks/pipe-panel-displays</v>
      </c>
    </row>
    <row r="198" spans="1:8" x14ac:dyDescent="0.25">
      <c r="A198">
        <f>IF(ISERROR(VLOOKUP(H198,'Category Id'!$A$2:$B$1179,2,FALSE)), -1, VLOOKUP(H198,'Category Id'!$A$2:$B$1179,2,FALSE))</f>
        <v>-1</v>
      </c>
      <c r="B198" t="s">
        <v>2725</v>
      </c>
      <c r="C198" t="s">
        <v>2384</v>
      </c>
      <c r="D198" t="s">
        <v>2385</v>
      </c>
      <c r="E198" t="s">
        <v>2386</v>
      </c>
      <c r="G198" t="s">
        <v>2383</v>
      </c>
      <c r="H198" t="str">
        <f t="shared" si="4"/>
        <v>store-display-cases-racks-showcases/display-racks/pipeline-displays</v>
      </c>
    </row>
    <row r="199" spans="1:8" x14ac:dyDescent="0.25">
      <c r="A199">
        <f>IF(ISERROR(VLOOKUP(H199,'Category Id'!$A$2:$B$1179,2,FALSE)), -1, VLOOKUP(H199,'Category Id'!$A$2:$B$1179,2,FALSE))</f>
        <v>-1</v>
      </c>
      <c r="B199" t="s">
        <v>2726</v>
      </c>
      <c r="C199" t="s">
        <v>2388</v>
      </c>
      <c r="D199" t="s">
        <v>2389</v>
      </c>
      <c r="E199" t="s">
        <v>2390</v>
      </c>
      <c r="G199" t="s">
        <v>2387</v>
      </c>
      <c r="H199" t="str">
        <f t="shared" si="4"/>
        <v>store-display-cases-racks-showcases/display-racks/racks-spinners-dump-bins</v>
      </c>
    </row>
    <row r="200" spans="1:8" x14ac:dyDescent="0.25">
      <c r="A200">
        <f>IF(ISERROR(VLOOKUP(H200,'Category Id'!$A$2:$B$1179,2,FALSE)), -1, VLOOKUP(H200,'Category Id'!$A$2:$B$1179,2,FALSE))</f>
        <v>1178</v>
      </c>
      <c r="B200" t="s">
        <v>2727</v>
      </c>
      <c r="C200" t="s">
        <v>2392</v>
      </c>
      <c r="D200" t="s">
        <v>2393</v>
      </c>
      <c r="E200" t="s">
        <v>2394</v>
      </c>
      <c r="G200" t="s">
        <v>2391</v>
      </c>
      <c r="H200" t="str">
        <f t="shared" si="4"/>
        <v>store-display-cases-racks-showcases/display-racks/scrapbooking-racks</v>
      </c>
    </row>
    <row r="201" spans="1:8" x14ac:dyDescent="0.25">
      <c r="A201">
        <f>IF(ISERROR(VLOOKUP(H201,'Category Id'!$A$2:$B$1179,2,FALSE)), -1, VLOOKUP(H201,'Category Id'!$A$2:$B$1179,2,FALSE))</f>
        <v>1254</v>
      </c>
      <c r="B201" t="s">
        <v>2728</v>
      </c>
      <c r="C201" t="s">
        <v>2396</v>
      </c>
      <c r="D201" t="s">
        <v>2397</v>
      </c>
      <c r="E201" t="s">
        <v>2398</v>
      </c>
      <c r="G201" t="s">
        <v>2395</v>
      </c>
      <c r="H201" t="str">
        <f t="shared" si="4"/>
        <v>store-display-cases-racks-showcases/display-racks/slatwall-freestanding-displays</v>
      </c>
    </row>
    <row r="202" spans="1:8" x14ac:dyDescent="0.25">
      <c r="A202">
        <f>IF(ISERROR(VLOOKUP(H202,'Category Id'!$A$2:$B$1179,2,FALSE)), -1, VLOOKUP(H202,'Category Id'!$A$2:$B$1179,2,FALSE))</f>
        <v>1415</v>
      </c>
      <c r="B202" t="s">
        <v>2729</v>
      </c>
      <c r="C202" t="s">
        <v>2400</v>
      </c>
      <c r="D202" t="s">
        <v>2401</v>
      </c>
      <c r="E202" t="s">
        <v>2402</v>
      </c>
      <c r="G202" t="s">
        <v>2399</v>
      </c>
      <c r="H202" t="str">
        <f t="shared" si="4"/>
        <v>store-display-cases-racks-showcases/display-racks/wire-rack-components</v>
      </c>
    </row>
    <row r="203" spans="1:8" x14ac:dyDescent="0.25">
      <c r="A203">
        <f>IF(ISERROR(VLOOKUP(H203,'Category Id'!$A$2:$B$1179,2,FALSE)), -1, VLOOKUP(H203,'Category Id'!$A$2:$B$1179,2,FALSE))</f>
        <v>460</v>
      </c>
      <c r="B203" t="s">
        <v>2803</v>
      </c>
      <c r="C203" t="s">
        <v>2404</v>
      </c>
      <c r="D203" t="s">
        <v>2405</v>
      </c>
      <c r="E203" t="s">
        <v>2406</v>
      </c>
      <c r="G203" t="s">
        <v>2403</v>
      </c>
      <c r="H203" t="str">
        <f t="shared" si="4"/>
        <v>store-display-cases-racks-showcases/display-racks</v>
      </c>
    </row>
    <row r="204" spans="1:8" x14ac:dyDescent="0.25">
      <c r="A204">
        <f>IF(ISERROR(VLOOKUP(H204,'Category Id'!$A$2:$B$1179,2,FALSE)), -1, VLOOKUP(H204,'Category Id'!$A$2:$B$1179,2,FALSE))</f>
        <v>-1</v>
      </c>
      <c r="B204" t="s">
        <v>2730</v>
      </c>
      <c r="C204" t="s">
        <v>2408</v>
      </c>
      <c r="D204" t="s">
        <v>2409</v>
      </c>
      <c r="E204" t="s">
        <v>2410</v>
      </c>
      <c r="G204" t="s">
        <v>2407</v>
      </c>
      <c r="H204" t="str">
        <f t="shared" si="4"/>
        <v>store-display-cases-racks-showcases/garment-hat-racks</v>
      </c>
    </row>
    <row r="205" spans="1:8" x14ac:dyDescent="0.25">
      <c r="A205">
        <f>IF(ISERROR(VLOOKUP(H205,'Category Id'!$A$2:$B$1179,2,FALSE)), -1, VLOOKUP(H205,'Category Id'!$A$2:$B$1179,2,FALSE))</f>
        <v>792</v>
      </c>
      <c r="B205" t="s">
        <v>2731</v>
      </c>
      <c r="C205" t="s">
        <v>2412</v>
      </c>
      <c r="D205" t="s">
        <v>2413</v>
      </c>
      <c r="E205" t="s">
        <v>2414</v>
      </c>
      <c r="G205" t="s">
        <v>2411</v>
      </c>
      <c r="H205" t="str">
        <f t="shared" si="4"/>
        <v>store-display-cases-racks-showcases/hangers</v>
      </c>
    </row>
    <row r="206" spans="1:8" x14ac:dyDescent="0.25">
      <c r="A206">
        <f>IF(ISERROR(VLOOKUP(H206,'Category Id'!$A$2:$B$1179,2,FALSE)), -1, VLOOKUP(H206,'Category Id'!$A$2:$B$1179,2,FALSE))</f>
        <v>427</v>
      </c>
      <c r="B206" t="s">
        <v>2732</v>
      </c>
      <c r="C206" t="s">
        <v>2416</v>
      </c>
      <c r="D206" t="s">
        <v>2417</v>
      </c>
      <c r="E206" t="s">
        <v>2418</v>
      </c>
      <c r="G206" t="s">
        <v>2415</v>
      </c>
      <c r="H206" t="str">
        <f t="shared" si="4"/>
        <v>store-display-cases-racks-showcases/jewelry-displays/birch-jewelry-displays</v>
      </c>
    </row>
    <row r="207" spans="1:8" x14ac:dyDescent="0.25">
      <c r="A207">
        <f>IF(ISERROR(VLOOKUP(H207,'Category Id'!$A$2:$B$1179,2,FALSE)), -1, VLOOKUP(H207,'Category Id'!$A$2:$B$1179,2,FALSE))</f>
        <v>925</v>
      </c>
      <c r="B207" t="s">
        <v>2733</v>
      </c>
      <c r="C207" t="s">
        <v>2420</v>
      </c>
      <c r="D207" t="s">
        <v>2421</v>
      </c>
      <c r="E207" t="s">
        <v>2422</v>
      </c>
      <c r="G207" t="s">
        <v>2419</v>
      </c>
      <c r="H207" t="str">
        <f t="shared" si="4"/>
        <v>store-display-cases-racks-showcases/jewelry-displays/jewelry-pouches</v>
      </c>
    </row>
    <row r="208" spans="1:8" x14ac:dyDescent="0.25">
      <c r="A208">
        <f>IF(ISERROR(VLOOKUP(H208,'Category Id'!$A$2:$B$1179,2,FALSE)), -1, VLOOKUP(H208,'Category Id'!$A$2:$B$1179,2,FALSE))</f>
        <v>928</v>
      </c>
      <c r="B208" t="s">
        <v>2734</v>
      </c>
      <c r="C208" t="s">
        <v>2424</v>
      </c>
      <c r="D208" t="s">
        <v>2425</v>
      </c>
      <c r="E208" t="s">
        <v>2426</v>
      </c>
      <c r="G208" t="s">
        <v>2423</v>
      </c>
      <c r="H208" t="str">
        <f t="shared" si="4"/>
        <v>store-display-cases-racks-showcases/jewelry-displays/jewelry-riser-sets</v>
      </c>
    </row>
    <row r="209" spans="1:8" x14ac:dyDescent="0.25">
      <c r="A209">
        <f>IF(ISERROR(VLOOKUP(H209,'Category Id'!$A$2:$B$1179,2,FALSE)), -1, VLOOKUP(H209,'Category Id'!$A$2:$B$1179,2,FALSE))</f>
        <v>930</v>
      </c>
      <c r="B209" t="s">
        <v>2735</v>
      </c>
      <c r="C209" t="s">
        <v>2428</v>
      </c>
      <c r="D209" t="s">
        <v>2429</v>
      </c>
      <c r="E209" t="s">
        <v>2430</v>
      </c>
      <c r="G209" t="s">
        <v>2427</v>
      </c>
      <c r="H209" t="str">
        <f t="shared" si="4"/>
        <v>store-display-cases-racks-showcases/jewelry-displays/jewelry-supplies</v>
      </c>
    </row>
    <row r="210" spans="1:8" x14ac:dyDescent="0.25">
      <c r="A210">
        <f>IF(ISERROR(VLOOKUP(H210,'Category Id'!$A$2:$B$1179,2,FALSE)), -1, VLOOKUP(H210,'Category Id'!$A$2:$B$1179,2,FALSE))</f>
        <v>942</v>
      </c>
      <c r="B210" t="s">
        <v>2736</v>
      </c>
      <c r="C210" t="s">
        <v>2432</v>
      </c>
      <c r="D210" t="s">
        <v>2433</v>
      </c>
      <c r="E210" t="s">
        <v>2434</v>
      </c>
      <c r="G210" t="s">
        <v>2431</v>
      </c>
      <c r="H210" t="str">
        <f t="shared" si="4"/>
        <v>store-display-cases-racks-showcases/jewelry-displays/jewelry-trays-inserts</v>
      </c>
    </row>
    <row r="211" spans="1:8" x14ac:dyDescent="0.25">
      <c r="A211">
        <f>IF(ISERROR(VLOOKUP(H211,'Category Id'!$A$2:$B$1179,2,FALSE)), -1, VLOOKUP(H211,'Category Id'!$A$2:$B$1179,2,FALSE))</f>
        <v>989</v>
      </c>
      <c r="B211" t="s">
        <v>2737</v>
      </c>
      <c r="C211" t="s">
        <v>2436</v>
      </c>
      <c r="D211" t="s">
        <v>2437</v>
      </c>
      <c r="E211" t="s">
        <v>2438</v>
      </c>
      <c r="G211" t="s">
        <v>2435</v>
      </c>
      <c r="H211" t="str">
        <f t="shared" si="4"/>
        <v>store-display-cases-racks-showcases/jewelry-displays/linen-jewelry-displays</v>
      </c>
    </row>
    <row r="212" spans="1:8" x14ac:dyDescent="0.25">
      <c r="A212">
        <f>IF(ISERROR(VLOOKUP(H212,'Category Id'!$A$2:$B$1179,2,FALSE)), -1, VLOOKUP(H212,'Category Id'!$A$2:$B$1179,2,FALSE))</f>
        <v>1125</v>
      </c>
      <c r="B212" t="s">
        <v>2738</v>
      </c>
      <c r="C212" t="s">
        <v>2440</v>
      </c>
      <c r="D212" t="s">
        <v>2441</v>
      </c>
      <c r="E212" t="s">
        <v>2442</v>
      </c>
      <c r="G212" t="s">
        <v>2439</v>
      </c>
      <c r="H212" t="str">
        <f t="shared" si="4"/>
        <v>store-display-cases-racks-showcases/jewelry-displays/necklace-bracelet-displays</v>
      </c>
    </row>
    <row r="213" spans="1:8" x14ac:dyDescent="0.25">
      <c r="A213">
        <f>IF(ISERROR(VLOOKUP(H213,'Category Id'!$A$2:$B$1179,2,FALSE)), -1, VLOOKUP(H213,'Category Id'!$A$2:$B$1179,2,FALSE))</f>
        <v>-1</v>
      </c>
      <c r="B213" t="s">
        <v>2739</v>
      </c>
      <c r="C213" t="s">
        <v>2444</v>
      </c>
      <c r="D213" t="s">
        <v>2445</v>
      </c>
      <c r="E213" t="s">
        <v>2446</v>
      </c>
      <c r="G213" t="s">
        <v>2443</v>
      </c>
      <c r="H213" t="str">
        <f t="shared" si="4"/>
        <v>store-display-cases-racks-showcases/jewelry-displays/ring-earring-displays</v>
      </c>
    </row>
    <row r="214" spans="1:8" x14ac:dyDescent="0.25">
      <c r="A214">
        <f>IF(ISERROR(VLOOKUP(H214,'Category Id'!$A$2:$B$1179,2,FALSE)), -1, VLOOKUP(H214,'Category Id'!$A$2:$B$1179,2,FALSE))</f>
        <v>-1</v>
      </c>
      <c r="B214" t="s">
        <v>2740</v>
      </c>
      <c r="C214" t="s">
        <v>2448</v>
      </c>
      <c r="D214" t="s">
        <v>2449</v>
      </c>
      <c r="E214" t="s">
        <v>2450</v>
      </c>
      <c r="G214" t="s">
        <v>2447</v>
      </c>
      <c r="H214" t="str">
        <f t="shared" si="4"/>
        <v>store-display-cases-racks-showcases/mannequins/apollo-athena-forms</v>
      </c>
    </row>
    <row r="215" spans="1:8" x14ac:dyDescent="0.25">
      <c r="A215">
        <f>IF(ISERROR(VLOOKUP(H215,'Category Id'!$A$2:$B$1179,2,FALSE)), -1, VLOOKUP(H215,'Category Id'!$A$2:$B$1179,2,FALSE))</f>
        <v>588</v>
      </c>
      <c r="B215" t="s">
        <v>2741</v>
      </c>
      <c r="C215" t="s">
        <v>2452</v>
      </c>
      <c r="D215" t="s">
        <v>2453</v>
      </c>
      <c r="E215" t="s">
        <v>2454</v>
      </c>
      <c r="G215" t="s">
        <v>2451</v>
      </c>
      <c r="H215" t="str">
        <f t="shared" si="4"/>
        <v>store-display-cases-racks-showcases/mannequins/costumers</v>
      </c>
    </row>
    <row r="216" spans="1:8" x14ac:dyDescent="0.25">
      <c r="A216">
        <f>IF(ISERROR(VLOOKUP(H216,'Category Id'!$A$2:$B$1179,2,FALSE)), -1, VLOOKUP(H216,'Category Id'!$A$2:$B$1179,2,FALSE))</f>
        <v>607</v>
      </c>
      <c r="B216" t="s">
        <v>2742</v>
      </c>
      <c r="C216" t="s">
        <v>2456</v>
      </c>
      <c r="D216" t="s">
        <v>2457</v>
      </c>
      <c r="E216" t="s">
        <v>2458</v>
      </c>
      <c r="G216" t="s">
        <v>2455</v>
      </c>
      <c r="H216" t="str">
        <f t="shared" si="4"/>
        <v>store-display-cases-racks-showcases/mannequins/crystalline-series-mannequins</v>
      </c>
    </row>
    <row r="217" spans="1:8" x14ac:dyDescent="0.25">
      <c r="A217">
        <f>IF(ISERROR(VLOOKUP(H217,'Category Id'!$A$2:$B$1179,2,FALSE)), -1, VLOOKUP(H217,'Category Id'!$A$2:$B$1179,2,FALSE))</f>
        <v>828</v>
      </c>
      <c r="B217" t="s">
        <v>2743</v>
      </c>
      <c r="C217" t="s">
        <v>2460</v>
      </c>
      <c r="D217" t="s">
        <v>2461</v>
      </c>
      <c r="E217" t="s">
        <v>2462</v>
      </c>
      <c r="G217" t="s">
        <v>2459</v>
      </c>
      <c r="H217" t="str">
        <f t="shared" si="4"/>
        <v>store-display-cases-racks-showcases/mannequins/head-forms</v>
      </c>
    </row>
    <row r="218" spans="1:8" x14ac:dyDescent="0.25">
      <c r="A218">
        <f>IF(ISERROR(VLOOKUP(H218,'Category Id'!$A$2:$B$1179,2,FALSE)), -1, VLOOKUP(H218,'Category Id'!$A$2:$B$1179,2,FALSE))</f>
        <v>875</v>
      </c>
      <c r="B218" t="s">
        <v>2744</v>
      </c>
      <c r="C218" t="s">
        <v>2464</v>
      </c>
      <c r="D218" t="s">
        <v>2465</v>
      </c>
      <c r="E218" t="s">
        <v>2466</v>
      </c>
      <c r="G218" t="s">
        <v>2463</v>
      </c>
      <c r="H218" t="str">
        <f t="shared" si="4"/>
        <v>store-display-cases-racks-showcases/mannequins/hosiery-sock-displays</v>
      </c>
    </row>
    <row r="219" spans="1:8" x14ac:dyDescent="0.25">
      <c r="A219">
        <f>IF(ISERROR(VLOOKUP(H219,'Category Id'!$A$2:$B$1179,2,FALSE)), -1, VLOOKUP(H219,'Category Id'!$A$2:$B$1179,2,FALSE))</f>
        <v>959</v>
      </c>
      <c r="B219" t="s">
        <v>2745</v>
      </c>
      <c r="C219" t="s">
        <v>2468</v>
      </c>
      <c r="D219" t="s">
        <v>2469</v>
      </c>
      <c r="E219" t="s">
        <v>2470</v>
      </c>
      <c r="G219" t="s">
        <v>2467</v>
      </c>
      <c r="H219" t="str">
        <f t="shared" si="4"/>
        <v>store-display-cases-racks-showcases/mannequins/kidz-klub-mannequins</v>
      </c>
    </row>
    <row r="220" spans="1:8" x14ac:dyDescent="0.25">
      <c r="A220">
        <f>IF(ISERROR(VLOOKUP(H220,'Category Id'!$A$2:$B$1179,2,FALSE)), -1, VLOOKUP(H220,'Category Id'!$A$2:$B$1179,2,FALSE))</f>
        <v>1103</v>
      </c>
      <c r="B220" t="s">
        <v>2746</v>
      </c>
      <c r="C220" t="s">
        <v>2472</v>
      </c>
      <c r="D220" t="s">
        <v>2473</v>
      </c>
      <c r="E220" t="s">
        <v>2474</v>
      </c>
      <c r="G220" t="s">
        <v>2471</v>
      </c>
      <c r="H220" t="str">
        <f t="shared" si="4"/>
        <v>store-display-cases-racks-showcases/mannequins/molded-forms</v>
      </c>
    </row>
    <row r="221" spans="1:8" x14ac:dyDescent="0.25">
      <c r="A221">
        <f>IF(ISERROR(VLOOKUP(H221,'Category Id'!$A$2:$B$1179,2,FALSE)), -1, VLOOKUP(H221,'Category Id'!$A$2:$B$1179,2,FALSE))</f>
        <v>-1</v>
      </c>
      <c r="B221" t="s">
        <v>2747</v>
      </c>
      <c r="C221" t="s">
        <v>2476</v>
      </c>
      <c r="D221" t="s">
        <v>2477</v>
      </c>
      <c r="E221" t="s">
        <v>2478</v>
      </c>
      <c r="G221" t="s">
        <v>2475</v>
      </c>
      <c r="H221" t="str">
        <f t="shared" si="4"/>
        <v>store-display-cases-racks-showcases/mannequins/rudy-judy-mannequins</v>
      </c>
    </row>
    <row r="222" spans="1:8" x14ac:dyDescent="0.25">
      <c r="A222">
        <f>IF(ISERROR(VLOOKUP(H222,'Category Id'!$A$2:$B$1179,2,FALSE)), -1, VLOOKUP(H222,'Category Id'!$A$2:$B$1179,2,FALSE))</f>
        <v>1282</v>
      </c>
      <c r="B222" t="s">
        <v>2748</v>
      </c>
      <c r="C222" t="s">
        <v>2480</v>
      </c>
      <c r="D222" t="s">
        <v>2481</v>
      </c>
      <c r="E222" t="s">
        <v>2482</v>
      </c>
      <c r="G222" t="s">
        <v>2479</v>
      </c>
      <c r="H222" t="str">
        <f t="shared" si="4"/>
        <v>store-display-cases-racks-showcases/mannequins/suit-dress-forms</v>
      </c>
    </row>
    <row r="223" spans="1:8" x14ac:dyDescent="0.25">
      <c r="A223">
        <f>IF(ISERROR(VLOOKUP(H223,'Category Id'!$A$2:$B$1179,2,FALSE)), -1, VLOOKUP(H223,'Category Id'!$A$2:$B$1179,2,FALSE))</f>
        <v>1358</v>
      </c>
      <c r="B223" t="s">
        <v>2749</v>
      </c>
      <c r="C223" t="s">
        <v>2484</v>
      </c>
      <c r="D223" t="s">
        <v>2485</v>
      </c>
      <c r="E223" t="s">
        <v>2486</v>
      </c>
      <c r="G223" t="s">
        <v>2483</v>
      </c>
      <c r="H223" t="str">
        <f t="shared" si="4"/>
        <v>store-display-cases-racks-showcases/mannequins/unbreakable-forms</v>
      </c>
    </row>
    <row r="224" spans="1:8" x14ac:dyDescent="0.25">
      <c r="A224">
        <f>IF(ISERROR(VLOOKUP(H224,'Category Id'!$A$2:$B$1179,2,FALSE)), -1, VLOOKUP(H224,'Category Id'!$A$2:$B$1179,2,FALSE))</f>
        <v>587</v>
      </c>
      <c r="B224" t="s">
        <v>2804</v>
      </c>
      <c r="C224" t="s">
        <v>2488</v>
      </c>
      <c r="D224" t="s">
        <v>2489</v>
      </c>
      <c r="E224" t="s">
        <v>2490</v>
      </c>
      <c r="G224" t="s">
        <v>2487</v>
      </c>
      <c r="H224" t="str">
        <f t="shared" si="4"/>
        <v>store-display-cases-racks-showcases/mannequins</v>
      </c>
    </row>
    <row r="225" spans="1:8" x14ac:dyDescent="0.25">
      <c r="A225">
        <f>IF(ISERROR(VLOOKUP(H225,'Category Id'!$A$2:$B$1179,2,FALSE)), -1, VLOOKUP(H225,'Category Id'!$A$2:$B$1179,2,FALSE))</f>
        <v>1065</v>
      </c>
      <c r="B225" t="s">
        <v>2750</v>
      </c>
      <c r="C225" t="s">
        <v>2492</v>
      </c>
      <c r="D225" t="s">
        <v>2493</v>
      </c>
      <c r="E225" t="s">
        <v>2494</v>
      </c>
      <c r="G225" t="s">
        <v>2491</v>
      </c>
      <c r="H225" t="str">
        <f t="shared" si="4"/>
        <v>store-display-cases-racks-showcases/mini-grid</v>
      </c>
    </row>
    <row r="226" spans="1:8" x14ac:dyDescent="0.25">
      <c r="A226">
        <f>IF(ISERROR(VLOOKUP(H226,'Category Id'!$A$2:$B$1179,2,FALSE)), -1, VLOOKUP(H226,'Category Id'!$A$2:$B$1179,2,FALSE))</f>
        <v>1097</v>
      </c>
      <c r="B226" t="s">
        <v>2751</v>
      </c>
      <c r="C226" t="s">
        <v>2496</v>
      </c>
      <c r="E226" t="s">
        <v>1916</v>
      </c>
      <c r="G226" t="s">
        <v>2495</v>
      </c>
      <c r="H226" t="str">
        <f t="shared" si="4"/>
        <v>store-display-cases-racks-showcases/modular-display-shelving</v>
      </c>
    </row>
    <row r="227" spans="1:8" x14ac:dyDescent="0.25">
      <c r="A227">
        <f>IF(ISERROR(VLOOKUP(H227,'Category Id'!$A$2:$B$1179,2,FALSE)), -1, VLOOKUP(H227,'Category Id'!$A$2:$B$1179,2,FALSE))</f>
        <v>1007</v>
      </c>
      <c r="B227" t="s">
        <v>2752</v>
      </c>
      <c r="C227" t="s">
        <v>2498</v>
      </c>
      <c r="D227" t="s">
        <v>2499</v>
      </c>
      <c r="E227" t="s">
        <v>2500</v>
      </c>
      <c r="G227" t="s">
        <v>2497</v>
      </c>
      <c r="H227" t="str">
        <f t="shared" si="4"/>
        <v>store-display-cases-racks-showcases/shelves/melamine-bullnose-shelves</v>
      </c>
    </row>
    <row r="228" spans="1:8" x14ac:dyDescent="0.25">
      <c r="A228">
        <f>IF(ISERROR(VLOOKUP(H228,'Category Id'!$A$2:$B$1179,2,FALSE)), -1, VLOOKUP(H228,'Category Id'!$A$2:$B$1179,2,FALSE))</f>
        <v>-1</v>
      </c>
      <c r="B228" t="s">
        <v>2753</v>
      </c>
      <c r="C228" t="s">
        <v>2502</v>
      </c>
      <c r="D228" t="s">
        <v>2503</v>
      </c>
      <c r="E228" t="s">
        <v>2504</v>
      </c>
      <c r="G228" t="s">
        <v>2501</v>
      </c>
      <c r="H228" t="str">
        <f t="shared" si="4"/>
        <v>store-display-cases-racks-showcases/shelves/tempered-glass-shelves</v>
      </c>
    </row>
    <row r="229" spans="1:8" x14ac:dyDescent="0.25">
      <c r="A229">
        <f>IF(ISERROR(VLOOKUP(H229,'Category Id'!$A$2:$B$1179,2,FALSE)), -1, VLOOKUP(H229,'Category Id'!$A$2:$B$1179,2,FALSE))</f>
        <v>1425</v>
      </c>
      <c r="B229" t="s">
        <v>2754</v>
      </c>
      <c r="C229" t="s">
        <v>2506</v>
      </c>
      <c r="D229" t="s">
        <v>2507</v>
      </c>
      <c r="E229" t="s">
        <v>2508</v>
      </c>
      <c r="G229" t="s">
        <v>2505</v>
      </c>
      <c r="H229" t="str">
        <f t="shared" si="4"/>
        <v>store-display-cases-racks-showcases/shelves/wire-shelves</v>
      </c>
    </row>
    <row r="230" spans="1:8" x14ac:dyDescent="0.25">
      <c r="A230">
        <f>IF(ISERROR(VLOOKUP(H230,'Category Id'!$A$2:$B$1179,2,FALSE)), -1, VLOOKUP(H230,'Category Id'!$A$2:$B$1179,2,FALSE))</f>
        <v>1006</v>
      </c>
      <c r="B230" t="s">
        <v>2805</v>
      </c>
      <c r="C230" t="s">
        <v>2510</v>
      </c>
      <c r="D230" t="s">
        <v>2511</v>
      </c>
      <c r="E230" t="s">
        <v>2512</v>
      </c>
      <c r="G230" t="s">
        <v>2509</v>
      </c>
      <c r="H230" t="str">
        <f t="shared" si="4"/>
        <v>store-display-cases-racks-showcases/shelves</v>
      </c>
    </row>
    <row r="231" spans="1:8" x14ac:dyDescent="0.25">
      <c r="A231">
        <f>IF(ISERROR(VLOOKUP(H231,'Category Id'!$A$2:$B$1179,2,FALSE)), -1, VLOOKUP(H231,'Category Id'!$A$2:$B$1179,2,FALSE))</f>
        <v>807</v>
      </c>
      <c r="B231" t="s">
        <v>2755</v>
      </c>
      <c r="C231" t="s">
        <v>2514</v>
      </c>
      <c r="D231" t="s">
        <v>2515</v>
      </c>
      <c r="E231" t="s">
        <v>2516</v>
      </c>
      <c r="G231" t="s">
        <v>2513</v>
      </c>
      <c r="H231" t="str">
        <f t="shared" si="4"/>
        <v>store-display-cases-racks-showcases/showcases/hardwood-showcases</v>
      </c>
    </row>
    <row r="232" spans="1:8" x14ac:dyDescent="0.25">
      <c r="A232">
        <f>IF(ISERROR(VLOOKUP(H232,'Category Id'!$A$2:$B$1179,2,FALSE)), -1, VLOOKUP(H232,'Category Id'!$A$2:$B$1179,2,FALSE))</f>
        <v>841</v>
      </c>
      <c r="B232" t="s">
        <v>2756</v>
      </c>
      <c r="C232" t="s">
        <v>2518</v>
      </c>
      <c r="D232" t="s">
        <v>2519</v>
      </c>
      <c r="E232" t="s">
        <v>2520</v>
      </c>
      <c r="G232" t="s">
        <v>2517</v>
      </c>
      <c r="H232" t="str">
        <f t="shared" si="4"/>
        <v>store-display-cases-racks-showcases/showcases/high-tech-showcases</v>
      </c>
    </row>
    <row r="233" spans="1:8" x14ac:dyDescent="0.25">
      <c r="A233">
        <f>IF(ISERROR(VLOOKUP(H233,'Category Id'!$A$2:$B$1179,2,FALSE)), -1, VLOOKUP(H233,'Category Id'!$A$2:$B$1179,2,FALSE))</f>
        <v>970</v>
      </c>
      <c r="B233" t="s">
        <v>2757</v>
      </c>
      <c r="C233" t="s">
        <v>2522</v>
      </c>
      <c r="D233" t="s">
        <v>2523</v>
      </c>
      <c r="E233" t="s">
        <v>2524</v>
      </c>
      <c r="G233" t="s">
        <v>2521</v>
      </c>
      <c r="H233" t="str">
        <f t="shared" si="4"/>
        <v>store-display-cases-racks-showcases/showcases/laminate-metal-showcases</v>
      </c>
    </row>
    <row r="234" spans="1:8" x14ac:dyDescent="0.25">
      <c r="A234">
        <f>IF(ISERROR(VLOOKUP(H234,'Category Id'!$A$2:$B$1179,2,FALSE)), -1, VLOOKUP(H234,'Category Id'!$A$2:$B$1179,2,FALSE))</f>
        <v>-1</v>
      </c>
      <c r="B234" t="s">
        <v>2758</v>
      </c>
      <c r="C234" t="s">
        <v>2526</v>
      </c>
      <c r="D234" t="s">
        <v>2527</v>
      </c>
      <c r="E234" t="s">
        <v>2528</v>
      </c>
      <c r="G234" t="s">
        <v>2525</v>
      </c>
      <c r="H234" t="str">
        <f t="shared" si="4"/>
        <v>store-display-cases-racks-showcases/showcases/ready-to-assemble-showcases</v>
      </c>
    </row>
    <row r="235" spans="1:8" x14ac:dyDescent="0.25">
      <c r="A235">
        <f>IF(ISERROR(VLOOKUP(H235,'Category Id'!$A$2:$B$1179,2,FALSE)), -1, VLOOKUP(H235,'Category Id'!$A$2:$B$1179,2,FALSE))</f>
        <v>806</v>
      </c>
      <c r="B235" t="s">
        <v>2806</v>
      </c>
      <c r="C235" t="s">
        <v>2530</v>
      </c>
      <c r="D235" t="s">
        <v>2531</v>
      </c>
      <c r="E235" t="s">
        <v>2532</v>
      </c>
      <c r="G235" t="s">
        <v>2529</v>
      </c>
      <c r="H235" t="str">
        <f t="shared" si="4"/>
        <v>store-display-cases-racks-showcases/showcases</v>
      </c>
    </row>
    <row r="236" spans="1:8" x14ac:dyDescent="0.25">
      <c r="A236">
        <f>IF(ISERROR(VLOOKUP(H236,'Category Id'!$A$2:$B$1179,2,FALSE)), -1, VLOOKUP(H236,'Category Id'!$A$2:$B$1179,2,FALSE))</f>
        <v>747</v>
      </c>
      <c r="B236" t="s">
        <v>2759</v>
      </c>
      <c r="C236" t="s">
        <v>2534</v>
      </c>
      <c r="D236" t="s">
        <v>2535</v>
      </c>
      <c r="E236" t="s">
        <v>2536</v>
      </c>
      <c r="G236" t="s">
        <v>2533</v>
      </c>
      <c r="H236" t="str">
        <f t="shared" si="4"/>
        <v>store-display-cases-racks-showcases/tempered-glass-shelves-displays/glass-connectors</v>
      </c>
    </row>
    <row r="237" spans="1:8" x14ac:dyDescent="0.25">
      <c r="A237">
        <f>IF(ISERROR(VLOOKUP(H237,'Category Id'!$A$2:$B$1179,2,FALSE)), -1, VLOOKUP(H237,'Category Id'!$A$2:$B$1179,2,FALSE))</f>
        <v>1011</v>
      </c>
      <c r="B237" t="s">
        <v>2760</v>
      </c>
      <c r="C237" t="s">
        <v>2538</v>
      </c>
      <c r="D237" t="s">
        <v>2539</v>
      </c>
      <c r="E237" t="s">
        <v>2540</v>
      </c>
      <c r="G237" t="s">
        <v>2537</v>
      </c>
      <c r="H237" t="str">
        <f t="shared" si="4"/>
        <v>store-display-cases-racks-showcases/tempered-glass-shelves-displays/melamine-bases-for-glass-displays</v>
      </c>
    </row>
    <row r="238" spans="1:8" x14ac:dyDescent="0.25">
      <c r="A238">
        <f>IF(ISERROR(VLOOKUP(H238,'Category Id'!$A$2:$B$1179,2,FALSE)), -1, VLOOKUP(H238,'Category Id'!$A$2:$B$1179,2,FALSE))</f>
        <v>1325</v>
      </c>
      <c r="B238" t="s">
        <v>2761</v>
      </c>
      <c r="C238" t="s">
        <v>2542</v>
      </c>
      <c r="D238" t="s">
        <v>2543</v>
      </c>
      <c r="E238" t="s">
        <v>2544</v>
      </c>
      <c r="G238" t="s">
        <v>2541</v>
      </c>
      <c r="H238" t="str">
        <f t="shared" si="4"/>
        <v>store-display-cases-racks-showcases/tempered-glass-shelves-displays/tempered-glass-tower-displays</v>
      </c>
    </row>
    <row r="239" spans="1:8" x14ac:dyDescent="0.25">
      <c r="A239">
        <f>IF(ISERROR(VLOOKUP(H239,'Category Id'!$A$2:$B$1179,2,FALSE)), -1, VLOOKUP(H239,'Category Id'!$A$2:$B$1179,2,FALSE))</f>
        <v>746</v>
      </c>
      <c r="B239" t="s">
        <v>2807</v>
      </c>
      <c r="C239" t="s">
        <v>2546</v>
      </c>
      <c r="D239" t="s">
        <v>2547</v>
      </c>
      <c r="E239" t="s">
        <v>2548</v>
      </c>
      <c r="G239" t="s">
        <v>2545</v>
      </c>
      <c r="H239" t="str">
        <f t="shared" si="4"/>
        <v>store-display-cases-racks-showcases/tempered-glass-shelves-displays</v>
      </c>
    </row>
    <row r="240" spans="1:8" x14ac:dyDescent="0.25">
      <c r="A240">
        <f>IF(ISERROR(VLOOKUP(H240,'Category Id'!$A$2:$B$1179,2,FALSE)), -1, VLOOKUP(H240,'Category Id'!$A$2:$B$1179,2,FALSE))</f>
        <v>1408</v>
      </c>
      <c r="B240" t="s">
        <v>2762</v>
      </c>
      <c r="C240" t="s">
        <v>2550</v>
      </c>
      <c r="D240" t="s">
        <v>2551</v>
      </c>
      <c r="E240" t="s">
        <v>2552</v>
      </c>
      <c r="G240" t="s">
        <v>2549</v>
      </c>
      <c r="H240" t="str">
        <f t="shared" si="4"/>
        <v>store-display-cases-racks-showcases/wire-acylic-easels</v>
      </c>
    </row>
    <row r="241" spans="1:8" x14ac:dyDescent="0.25">
      <c r="A241">
        <f>IF(ISERROR(VLOOKUP(H241,'Category Id'!$A$2:$B$1179,2,FALSE)), -1, VLOOKUP(H241,'Category Id'!$A$2:$B$1179,2,FALSE))</f>
        <v>319</v>
      </c>
      <c r="B241" t="s">
        <v>2808</v>
      </c>
      <c r="C241" t="s">
        <v>2554</v>
      </c>
      <c r="D241" t="s">
        <v>2555</v>
      </c>
      <c r="E241" t="s">
        <v>2556</v>
      </c>
      <c r="G241" t="s">
        <v>2553</v>
      </c>
      <c r="H241" t="str">
        <f t="shared" si="4"/>
        <v>store-display-cases-racks-showcases</v>
      </c>
    </row>
    <row r="242" spans="1:8" x14ac:dyDescent="0.25">
      <c r="A242">
        <f>IF(ISERROR(VLOOKUP(H242,'Category Id'!$A$2:$B$1179,2,FALSE)), -1, VLOOKUP(H242,'Category Id'!$A$2:$B$1179,2,FALSE))</f>
        <v>-1</v>
      </c>
      <c r="H242" t="str">
        <f t="shared" si="4"/>
        <v/>
      </c>
    </row>
    <row r="243" spans="1:8" x14ac:dyDescent="0.25">
      <c r="A243">
        <f>IF(ISERROR(VLOOKUP(H243,'Category Id'!$A$2:$B$1179,2,FALSE)), -1, VLOOKUP(H243,'Category Id'!$A$2:$B$1179,2,FALSE))</f>
        <v>-1</v>
      </c>
      <c r="H243" t="str">
        <f t="shared" si="4"/>
        <v/>
      </c>
    </row>
    <row r="244" spans="1:8" x14ac:dyDescent="0.25">
      <c r="A244">
        <f>IF(ISERROR(VLOOKUP(H244,'Category Id'!$A$2:$B$1179,2,FALSE)), -1, VLOOKUP(H244,'Category Id'!$A$2:$B$1179,2,FALSE))</f>
        <v>-1</v>
      </c>
      <c r="H244" t="str">
        <f t="shared" si="4"/>
        <v/>
      </c>
    </row>
  </sheetData>
  <autoFilter ref="A1:H244"/>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E2"/>
  <sheetViews>
    <sheetView workbookViewId="0">
      <selection activeCell="A2" sqref="A2"/>
    </sheetView>
  </sheetViews>
  <sheetFormatPr defaultRowHeight="15" x14ac:dyDescent="0.25"/>
  <sheetData>
    <row r="1" spans="1:5" x14ac:dyDescent="0.25">
      <c r="A1" t="s">
        <v>431</v>
      </c>
      <c r="B1" t="s">
        <v>5</v>
      </c>
      <c r="C1" t="s">
        <v>1611</v>
      </c>
      <c r="D1" t="s">
        <v>1612</v>
      </c>
      <c r="E1" t="s">
        <v>1613</v>
      </c>
    </row>
    <row r="2" spans="1:5" ht="120" x14ac:dyDescent="0.25">
      <c r="A2">
        <v>254</v>
      </c>
      <c r="B2" t="s">
        <v>1614</v>
      </c>
      <c r="C2" s="1" t="s">
        <v>1617</v>
      </c>
      <c r="D2" t="s">
        <v>1615</v>
      </c>
      <c r="E2" t="s">
        <v>1616</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Products-0002-1290.txt-1(1310)</vt:lpstr>
      <vt:lpstr>Products-0002-1290.txt-1(1311)</vt:lpstr>
      <vt:lpstr>Category Id</vt:lpstr>
      <vt:lpstr>Category Info</vt:lpstr>
      <vt:lpstr>Category Info 2</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Tenzin Khando</dc:creator>
  <cp:lastModifiedBy>smohan</cp:lastModifiedBy>
  <dcterms:created xsi:type="dcterms:W3CDTF">2016-10-31T20:17:52Z</dcterms:created>
  <dcterms:modified xsi:type="dcterms:W3CDTF">2016-11-06T19:36:36Z</dcterms:modified>
</cp:coreProperties>
</file>