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ust_CNN\python_03_result\"/>
    </mc:Choice>
  </mc:AlternateContent>
  <xr:revisionPtr revIDLastSave="0" documentId="13_ncr:1_{B311A0B9-74EF-428C-AC9E-9081363FEBD6}" xr6:coauthVersionLast="41" xr6:coauthVersionMax="41" xr10:uidLastSave="{00000000-0000-0000-0000-000000000000}"/>
  <bookViews>
    <workbookView xWindow="23112" yWindow="3840" windowWidth="23520" windowHeight="18684" xr2:uid="{80441AE3-D124-4908-B06B-4AC75DFE2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<sst xmlns="http://schemas.openxmlformats.org/spreadsheetml/2006/main" count="32" uniqueCount="10">
  <si>
    <t>1w</t>
    <phoneticPr fontId="1" type="noConversion"/>
  </si>
  <si>
    <t>5w</t>
    <phoneticPr fontId="1" type="noConversion"/>
  </si>
  <si>
    <t>10w</t>
    <phoneticPr fontId="1" type="noConversion"/>
  </si>
  <si>
    <t>15w</t>
    <phoneticPr fontId="1" type="noConversion"/>
  </si>
  <si>
    <t>20w</t>
    <phoneticPr fontId="1" type="noConversion"/>
  </si>
  <si>
    <t>Dust-Dust</t>
    <phoneticPr fontId="1" type="noConversion"/>
  </si>
  <si>
    <t>Dust-nonDust</t>
    <phoneticPr fontId="1" type="noConversion"/>
  </si>
  <si>
    <t>nonDust-Dust</t>
    <phoneticPr fontId="1" type="noConversion"/>
  </si>
  <si>
    <t>nonDust-nonDust</t>
    <phoneticPr fontId="1" type="noConversion"/>
  </si>
  <si>
    <t>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</si>
</sst>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Dust Case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Dust-Dust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1w</c:v>
                </c:pt>
                <c:pt idx="1">
                  <c:v>5w</c:v>
                </c:pt>
                <c:pt idx="2">
                  <c:v>10w</c:v>
                </c:pt>
                <c:pt idx="3">
                  <c:v>15w</c:v>
                </c:pt>
                <c:pt idx="4">
                  <c:v>20w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31.978639444110801</c:v>
                </c:pt>
                <c:pt idx="1">
                  <c:v>61.197134768808397</c:v>
                </c:pt>
                <c:pt idx="2">
                  <c:v>71.579308569957902</c:v>
                </c:pt>
                <c:pt idx="3">
                  <c:v>77.346229733207494</c:v>
                </c:pt>
                <c:pt idx="4">
                  <c:v>81.622630179291406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9-4D50-92E0-F282D591B78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Dust-nonDust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1w</c:v>
                </c:pt>
                <c:pt idx="1">
                  <c:v>5w</c:v>
                </c:pt>
                <c:pt idx="2">
                  <c:v>10w</c:v>
                </c:pt>
                <c:pt idx="3">
                  <c:v>15w</c:v>
                </c:pt>
                <c:pt idx="4">
                  <c:v>20w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68.021360555889103</c:v>
                </c:pt>
                <c:pt idx="1">
                  <c:v>38.802865231191497</c:v>
                </c:pt>
                <c:pt idx="2">
                  <c:v>28.420691430042002</c:v>
                </c:pt>
                <c:pt idx="3">
                  <c:v>22.653770266792399</c:v>
                </c:pt>
                <c:pt idx="4">
                  <c:v>18.377369820708498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69-4D50-92E0-F282D591B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6525776"/>
        <c:axId val="1401806704"/>
      </c:barChart>
      <c:catAx>
        <c:axId val="140652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1806704"/>
        <c:crosses val="autoZero"/>
        <c:auto val="1"/>
        <c:lblAlgn val="ctr"/>
        <c:lblOffset val="100"/>
        <c:noMultiLvlLbl val="0"/>
      </c:catAx>
      <c:valAx>
        <c:axId val="14018067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652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non-Dust</a:t>
            </a:r>
            <a:r>
              <a:rPr lang="en-US" altLang="ko-KR" baseline="0"/>
              <a:t> Case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nonDust-Dust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Sheet1!$D$2:$D$6</c:f>
              <c:numCache>
                <c:formatCode>General</c:formatCode>
                <c:ptCount val="5"/>
                <c:pt idx="0">
                  <c:v>1.2980524533004101</c:v>
                </c:pt>
                <c:pt idx="1">
                  <c:v>5.4803929024822597</c:v>
                </c:pt>
                <c:pt idx="2">
                  <c:v>8.9479503665178708</c:v>
                </c:pt>
                <c:pt idx="3">
                  <c:v>12.8016240281279</c:v>
                </c:pt>
                <c:pt idx="4">
                  <c:v>16.578074450223099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E-45F1-85AF-DDE50955130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nonDust-nonDust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Sheet1!$E$2:$E$6</c:f>
              <c:numCache>
                <c:formatCode>General</c:formatCode>
                <c:ptCount val="5"/>
                <c:pt idx="0">
                  <c:v>98.7019475466995</c:v>
                </c:pt>
                <c:pt idx="1">
                  <c:v>94.519607097517707</c:v>
                </c:pt>
                <c:pt idx="2">
                  <c:v>91.052049633482099</c:v>
                </c:pt>
                <c:pt idx="3">
                  <c:v>87.198375971871997</c:v>
                </c:pt>
                <c:pt idx="4">
                  <c:v>83.421925549776802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E-45F1-85AF-DDE509551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2909424"/>
        <c:axId val="1401787152"/>
      </c:barChart>
      <c:catAx>
        <c:axId val="129290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1787152"/>
        <c:crosses val="autoZero"/>
        <c:auto val="1"/>
        <c:lblAlgn val="ctr"/>
        <c:lblOffset val="100"/>
        <c:noMultiLvlLbl val="0"/>
      </c:catAx>
      <c:valAx>
        <c:axId val="14017871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290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Sheet1!$B$9:$B$13</c:f>
              <c:strCache>
                <c:ptCount val="5"/>
                <c:pt idx="0">
                  <c:v>1w</c:v>
                </c:pt>
                <c:pt idx="1">
                  <c:v>5w</c:v>
                </c:pt>
                <c:pt idx="2">
                  <c:v>10w</c:v>
                </c:pt>
                <c:pt idx="3">
                  <c:v>15w</c:v>
                </c:pt>
                <c:pt idx="4">
                  <c:v>20w</c:v>
                </c:pt>
              </c:strCache>
            </c:strRef>
          </c:cat>
          <c:val>
            <c:numRef>
              <c:f>Sheet1!$C$9:$C$13</c:f>
              <c:numCache>
                <c:formatCode>General</c:formatCode>
                <c:ptCount val="5"/>
                <c:pt idx="0">
                  <c:v>95.250046322339102</c:v>
                </c:pt>
                <c:pt idx="1">
                  <c:v>92.795683534655197</c:v>
                </c:pt>
                <c:pt idx="2">
                  <c:v>90.044635873128897</c:v>
                </c:pt>
                <c:pt idx="3">
                  <c:v>86.688679486027297</c:v>
                </c:pt>
                <c:pt idx="4">
                  <c:v>83.328839789058605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2-4DF0-838E-06514CA1F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2899424"/>
        <c:axId val="1401805040"/>
      </c:barChart>
      <c:catAx>
        <c:axId val="12928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1805040"/>
        <c:crosses val="autoZero"/>
        <c:auto val="1"/>
        <c:lblAlgn val="ctr"/>
        <c:lblOffset val="100"/>
        <c:noMultiLvlLbl val="0"/>
      </c:catAx>
      <c:valAx>
        <c:axId val="14018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289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13</xdr:row>
      <xdr:rowOff>34290</xdr:rowOff>
    </xdr:from>
    <xdr:to>
      <xdr:col>7</xdr:col>
      <xdr:colOff>605790</xdr:colOff>
      <xdr:row>25</xdr:row>
      <xdr:rowOff>125730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B22D013-8252-40C2-9FC9-1B71F09AA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544830</xdr:colOff>
      <xdr:row>13</xdr:row>
      <xdr:rowOff>64770</xdr:rowOff>
    </xdr:from>
    <xdr:to>
      <xdr:col>15</xdr:col>
      <xdr:colOff>422910</xdr:colOff>
      <xdr:row>25</xdr:row>
      <xdr:rowOff>156210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3EA302E-10FE-4DBB-A8FA-D1B877AB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179070</xdr:colOff>
      <xdr:row>1</xdr:row>
      <xdr:rowOff>72390</xdr:rowOff>
    </xdr:from>
    <xdr:to>
      <xdr:col>15</xdr:col>
      <xdr:colOff>57150</xdr:colOff>
      <xdr:row>13</xdr:row>
      <xdr:rowOff>163830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B9748B4-8A25-4118-896A-820E39A43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72B0D-3D23-45F9-B13A-AB46059BDF90}">
  <dimension ref="A1:F13"/>
  <sheetViews>
    <sheetView tabSelected="1" workbookViewId="0">
      <selection activeCell="B8" sqref="B8:C13"/>
    </sheetView>
  </sheetViews>
  <sheetFormatPr defaultRowHeight="17.399999999999999" x14ac:dyDescent="0.4"/>
  <sheetData>
    <row r="1" spans="1:6" x14ac:dyDescent="0.4"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4">
      <c r="A2" t="s">
        <v>0</v>
      </c>
      <c r="B2">
        <v>31.978639444110801</v>
      </c>
      <c r="C2">
        <v>68.021360555889103</v>
      </c>
      <c r="D2">
        <v>1.2980524533004101</v>
      </c>
      <c r="E2">
        <v>98.7019475466995</v>
      </c>
      <c r="F2">
        <v>95.250046322339102</v>
      </c>
    </row>
    <row r="3" spans="1:6" x14ac:dyDescent="0.4">
      <c r="A3" t="s">
        <v>1</v>
      </c>
      <c r="B3">
        <v>61.197134768808397</v>
      </c>
      <c r="C3">
        <v>38.802865231191497</v>
      </c>
      <c r="D3">
        <v>5.4803929024822597</v>
      </c>
      <c r="E3">
        <v>94.519607097517707</v>
      </c>
      <c r="F3">
        <v>92.795683534655197</v>
      </c>
    </row>
    <row r="4" spans="1:6" x14ac:dyDescent="0.4">
      <c r="A4" t="s">
        <v>2</v>
      </c>
      <c r="B4">
        <v>71.579308569957902</v>
      </c>
      <c r="C4">
        <v>28.420691430042002</v>
      </c>
      <c r="D4">
        <v>8.9479503665178708</v>
      </c>
      <c r="E4">
        <v>91.052049633482099</v>
      </c>
      <c r="F4">
        <v>90.044635873128897</v>
      </c>
    </row>
    <row r="5" spans="1:6" x14ac:dyDescent="0.4">
      <c r="A5" t="s">
        <v>3</v>
      </c>
      <c r="B5">
        <v>77.346229733207494</v>
      </c>
      <c r="C5">
        <v>22.653770266792399</v>
      </c>
      <c r="D5">
        <v>12.8016240281279</v>
      </c>
      <c r="E5">
        <v>87.198375971871997</v>
      </c>
      <c r="F5">
        <v>86.688679486027297</v>
      </c>
    </row>
    <row r="6" spans="1:6" x14ac:dyDescent="0.4">
      <c r="A6" t="s">
        <v>4</v>
      </c>
      <c r="B6">
        <v>81.622630179291406</v>
      </c>
      <c r="C6">
        <v>18.377369820708498</v>
      </c>
      <c r="D6">
        <v>16.578074450223099</v>
      </c>
      <c r="E6">
        <v>83.421925549776802</v>
      </c>
      <c r="F6">
        <v>83.328839789058605</v>
      </c>
    </row>
    <row r="8" spans="1:6" x14ac:dyDescent="0.4">
      <c r="C8" t="s">
        <v>9</v>
      </c>
    </row>
    <row r="9" spans="1:6" x14ac:dyDescent="0.4">
      <c r="B9" t="s">
        <v>0</v>
      </c>
      <c r="C9">
        <v>95.250046322339102</v>
      </c>
    </row>
    <row r="10" spans="1:6" x14ac:dyDescent="0.4">
      <c r="B10" t="s">
        <v>1</v>
      </c>
      <c r="C10">
        <v>92.795683534655197</v>
      </c>
    </row>
    <row r="11" spans="1:6" x14ac:dyDescent="0.4">
      <c r="B11" t="s">
        <v>2</v>
      </c>
      <c r="C11">
        <v>90.044635873128897</v>
      </c>
    </row>
    <row r="12" spans="1:6" x14ac:dyDescent="0.4">
      <c r="B12" t="s">
        <v>3</v>
      </c>
      <c r="C12">
        <v>86.688679486027297</v>
      </c>
    </row>
    <row r="13" spans="1:6" x14ac:dyDescent="0.4">
      <c r="B13" t="s">
        <v>4</v>
      </c>
      <c r="C13">
        <v>83.328839789058605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Jangho</dc:creator>
  <cp:lastModifiedBy>Jangho</cp:lastModifiedBy>
  <dcterms:created xsi:type="dcterms:W3CDTF">2019-08-04T20:14:49Z</dcterms:created>
  <dcterms:modified xsi:type="dcterms:W3CDTF">2019-08-04T20:24:06Z</dcterms:modified>
</cp:coreProperties>
</file>