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5CE42FB-D4D0-44EA-9EC0-D4E7745A5AE0}" xr6:coauthVersionLast="45" xr6:coauthVersionMax="45" xr10:uidLastSave="{00000000-0000-0000-0000-000000000000}"/>
  <bookViews>
    <workbookView xWindow="-110" yWindow="-110" windowWidth="19420" windowHeight="10420" tabRatio="599" activeTab="2" xr2:uid="{00000000-000D-0000-FFFF-FFFF00000000}"/>
  </bookViews>
  <sheets>
    <sheet name="3ИСП-В1" sheetId="1" r:id="rId1"/>
    <sheet name="3ИСП-В2" sheetId="2" r:id="rId2"/>
    <sheet name="23ИСП-В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<sst xmlns="http://schemas.openxmlformats.org/spreadsheetml/2006/main" count="1554" uniqueCount="216">
  <si>
    <t>Название лекций</t>
  </si>
  <si>
    <t>ФИО</t>
  </si>
  <si>
    <t>ПР4</t>
  </si>
  <si>
    <t>ПР5</t>
  </si>
  <si>
    <t>ПР5.1</t>
  </si>
  <si>
    <t>Амзаев Адлер Искандерович</t>
  </si>
  <si>
    <t>Асанов Артур Решатович *</t>
  </si>
  <si>
    <t>Бажина Алиса Александровна</t>
  </si>
  <si>
    <t>Барсуков Роман Романович</t>
  </si>
  <si>
    <t>5/+</t>
  </si>
  <si>
    <t>Бобко Илья Сергеевич</t>
  </si>
  <si>
    <t>Жилина Алина Константиновна</t>
  </si>
  <si>
    <t>Заитов Юнус Мусаевич</t>
  </si>
  <si>
    <t>Иванова Алиса Эмильевна</t>
  </si>
  <si>
    <t>Ландарь Мария Алексеевна</t>
  </si>
  <si>
    <t>Лапенко Сергей Михайлович</t>
  </si>
  <si>
    <t>Малышенко Антон Алексеевич</t>
  </si>
  <si>
    <t>Мануйленко Александр Михайлович</t>
  </si>
  <si>
    <t>Мирошник Ева Артемовна - староста</t>
  </si>
  <si>
    <t>Попсуй Роман Владимирович</t>
  </si>
  <si>
    <t>Проданец Эвелина Сергеевна</t>
  </si>
  <si>
    <t>Резник Виктория Андреевна</t>
  </si>
  <si>
    <t>Сеит-Меметов Ильми Сеит-меметович</t>
  </si>
  <si>
    <t>4/+</t>
  </si>
  <si>
    <t>Сейтбекиров Осман Рустемович</t>
  </si>
  <si>
    <t>Скурковский Игнат Александрович</t>
  </si>
  <si>
    <t>Тихонов Александр Александрович</t>
  </si>
  <si>
    <t>Тищенко Константин Викторович</t>
  </si>
  <si>
    <t>Хасанов Эдуард Темурович</t>
  </si>
  <si>
    <t>Чмиль Даниил Анатольевич</t>
  </si>
  <si>
    <t>Азис Алим Рустемович</t>
  </si>
  <si>
    <t>Антонян Арам Арменович</t>
  </si>
  <si>
    <t>Белаш Роман сергеевич</t>
  </si>
  <si>
    <t>Борисенко Борис Евгениевич</t>
  </si>
  <si>
    <t>Ваничкин Денис Эдуардович</t>
  </si>
  <si>
    <t>Габриелян Габриел Норайрович</t>
  </si>
  <si>
    <t>Геталенко Дмитрий Иванович</t>
  </si>
  <si>
    <t>Журавок Вячеслав Михайлович</t>
  </si>
  <si>
    <t>Кибец Дарья Владимировна</t>
  </si>
  <si>
    <t>Клишин Даниил Дмитриевич</t>
  </si>
  <si>
    <t>Кулик Юрий Дмитриевич</t>
  </si>
  <si>
    <t>Кучумов Артем Алексеевич</t>
  </si>
  <si>
    <t>Майоров Андрей Анатольевич</t>
  </si>
  <si>
    <t>Носач Даниил Антонович</t>
  </si>
  <si>
    <t>Попов Ростислав Александрович</t>
  </si>
  <si>
    <t>Разложко Ольга Игоревна</t>
  </si>
  <si>
    <t>Рамазанов Ахтем Рустемович</t>
  </si>
  <si>
    <t>Ткаченко Давид Денисович</t>
  </si>
  <si>
    <t>Халилов Али Рустем оглу</t>
  </si>
  <si>
    <t>Харченко Ярослав Николаевич</t>
  </si>
  <si>
    <t>Цюпко Никита Романович</t>
  </si>
  <si>
    <t>Черенков Никита Антонович</t>
  </si>
  <si>
    <t>Шкаревский Денис Геннадьевич</t>
  </si>
  <si>
    <t>Ясь Елизавета Олеговна - староста</t>
  </si>
  <si>
    <t>Кузнецова Виктория</t>
  </si>
  <si>
    <t>Абдулаев Тимур Рустемович</t>
  </si>
  <si>
    <t>Алиева Фазиле Смаиловна</t>
  </si>
  <si>
    <t>Бавбеков Эмир Серверович</t>
  </si>
  <si>
    <t>Бойко Руслан Романович</t>
  </si>
  <si>
    <t>Боровкова Наталья Олеговна</t>
  </si>
  <si>
    <t>Боцвинок Кирилл Андреевич</t>
  </si>
  <si>
    <t>Власенко Данила Сергеевич</t>
  </si>
  <si>
    <t>Возный Артемий Сергеевич</t>
  </si>
  <si>
    <t>Гаран Павел Сергеевич</t>
  </si>
  <si>
    <t>Гвозденко Назар Сергеевич</t>
  </si>
  <si>
    <t>Дрозд Карина Андреевна</t>
  </si>
  <si>
    <t>Еремов Александр Евгеньевич</t>
  </si>
  <si>
    <t>Ермилов Данила Владимирович</t>
  </si>
  <si>
    <t>Забоев Данил Сергеевич</t>
  </si>
  <si>
    <t>Захарова Ксения Борисовна</t>
  </si>
  <si>
    <t>Зейтуллаев Закария Эдемович</t>
  </si>
  <si>
    <t>Казанцев Евгений Сергеевич</t>
  </si>
  <si>
    <t>Колесник Вячеслав Андреевич</t>
  </si>
  <si>
    <t>Мудрецкий Андрей Сергеевич</t>
  </si>
  <si>
    <t>Подлесная Виктория Викторовна</t>
  </si>
  <si>
    <t>Сеитхалилова Эмине Энверовна</t>
  </si>
  <si>
    <t>Таку Зарина Алимовна - староста</t>
  </si>
  <si>
    <t>Турсунов Аслан Вадимович</t>
  </si>
  <si>
    <t>Шадрин Руслан Геогриевич</t>
  </si>
  <si>
    <t>Шумицкая Алиса Руслановна</t>
  </si>
  <si>
    <t>Юзько Олег Олегович</t>
  </si>
  <si>
    <t>3/+</t>
  </si>
  <si>
    <t>ПР6</t>
  </si>
  <si>
    <t>ПР7</t>
  </si>
  <si>
    <t>ЛК5</t>
  </si>
  <si>
    <t>ЛК4</t>
  </si>
  <si>
    <t>ЛК6</t>
  </si>
  <si>
    <t>ПР8</t>
  </si>
  <si>
    <t>Введение в DOM</t>
  </si>
  <si>
    <t>Введение в JS</t>
  </si>
  <si>
    <t>Объекты и массивы в JS</t>
  </si>
  <si>
    <t>5-</t>
  </si>
  <si>
    <t>ПР8 дист</t>
  </si>
  <si>
    <t>ЛК7</t>
  </si>
  <si>
    <t>ПР9</t>
  </si>
  <si>
    <t>СР2</t>
  </si>
  <si>
    <t>ПР9 дист</t>
  </si>
  <si>
    <t>ПР10</t>
  </si>
  <si>
    <t>ЛК8</t>
  </si>
  <si>
    <t>ПР6 дист</t>
  </si>
  <si>
    <t>ООП в JS</t>
  </si>
  <si>
    <t>DOM</t>
  </si>
  <si>
    <t>Алгоритмы в JavaScript</t>
  </si>
  <si>
    <t>Объекты и массивы в JavaScript</t>
  </si>
  <si>
    <t>4?</t>
  </si>
  <si>
    <t>ПР11</t>
  </si>
  <si>
    <t>ПР12</t>
  </si>
  <si>
    <t>Эмирусеинов Селим Азизович -зам</t>
  </si>
  <si>
    <t>Галкин Илья Андреевич - зам.старос</t>
  </si>
  <si>
    <t>н/3</t>
  </si>
  <si>
    <t>н/4</t>
  </si>
  <si>
    <t>н/5</t>
  </si>
  <si>
    <t>н</t>
  </si>
  <si>
    <t>-</t>
  </si>
  <si>
    <t>н/5/+</t>
  </si>
  <si>
    <t>ПР12 дист</t>
  </si>
  <si>
    <t>Тест 1</t>
  </si>
  <si>
    <t>?</t>
  </si>
  <si>
    <t>Основы HTML, CSS, JS</t>
  </si>
  <si>
    <t>ЛК9</t>
  </si>
  <si>
    <t>СР3</t>
  </si>
  <si>
    <t>Алгоритмы</t>
  </si>
  <si>
    <t>Асинхронность в JS</t>
  </si>
  <si>
    <t>ПР13</t>
  </si>
  <si>
    <t>Event Loop в JS</t>
  </si>
  <si>
    <t>ЛК10</t>
  </si>
  <si>
    <t>н/4/+</t>
  </si>
  <si>
    <t>ЛК9 дист</t>
  </si>
  <si>
    <t>ЛК5 дист</t>
  </si>
  <si>
    <t>ПР11 дист</t>
  </si>
  <si>
    <t>ПР12дист</t>
  </si>
  <si>
    <t>ПР11дист</t>
  </si>
  <si>
    <t>н/4 ?</t>
  </si>
  <si>
    <t>3 ?</t>
  </si>
  <si>
    <t>н/3?</t>
  </si>
  <si>
    <t>н/5/+ ?</t>
  </si>
  <si>
    <t>3?</t>
  </si>
  <si>
    <t>5/+ ?</t>
  </si>
  <si>
    <t xml:space="preserve">н/5/+ </t>
  </si>
  <si>
    <t>н/4/-</t>
  </si>
  <si>
    <t>+</t>
  </si>
  <si>
    <t>5 ?</t>
  </si>
  <si>
    <t>4?5</t>
  </si>
  <si>
    <t>2/+??</t>
  </si>
  <si>
    <t>Event loop</t>
  </si>
  <si>
    <t>ПР14</t>
  </si>
  <si>
    <t>н/2</t>
  </si>
  <si>
    <t>ТЕСТ</t>
  </si>
  <si>
    <t>Fetch API</t>
  </si>
  <si>
    <t>ЛК11</t>
  </si>
  <si>
    <t>Введение в git</t>
  </si>
  <si>
    <t>ЛК12</t>
  </si>
  <si>
    <t>Закрепление vanilla</t>
  </si>
  <si>
    <t>ПР15</t>
  </si>
  <si>
    <t>Введение в React.js</t>
  </si>
  <si>
    <t>ЛК13</t>
  </si>
  <si>
    <t>СР4</t>
  </si>
  <si>
    <t>СР5</t>
  </si>
  <si>
    <t>ПР16</t>
  </si>
  <si>
    <t>Основы</t>
  </si>
  <si>
    <t>Git</t>
  </si>
  <si>
    <t>Event Loop</t>
  </si>
  <si>
    <t>ПР15дист</t>
  </si>
  <si>
    <t>Введение в React</t>
  </si>
  <si>
    <t>Введение в JSX</t>
  </si>
  <si>
    <t>ЛК14</t>
  </si>
  <si>
    <t>ПР16дист</t>
  </si>
  <si>
    <t>useState</t>
  </si>
  <si>
    <t>ПР17</t>
  </si>
  <si>
    <t>ПР17 (дистант)</t>
  </si>
  <si>
    <t>vDOM</t>
  </si>
  <si>
    <t>ЛК15</t>
  </si>
  <si>
    <t>ПР18</t>
  </si>
  <si>
    <t>ПР18(дис)</t>
  </si>
  <si>
    <t>FSD</t>
  </si>
  <si>
    <t>ЛК16</t>
  </si>
  <si>
    <t>ПР19</t>
  </si>
  <si>
    <t>ЛК15(дис)</t>
  </si>
  <si>
    <t>NodeJS</t>
  </si>
  <si>
    <t>4-</t>
  </si>
  <si>
    <t>н/3-</t>
  </si>
  <si>
    <t>Бесконечный скролл</t>
  </si>
  <si>
    <t>Бесконечныйй цикл</t>
  </si>
  <si>
    <t>о</t>
  </si>
  <si>
    <t>ЛК17</t>
  </si>
  <si>
    <t>Axios</t>
  </si>
  <si>
    <t>Установка Nodejs</t>
  </si>
  <si>
    <t>3 /+</t>
  </si>
  <si>
    <t>axios</t>
  </si>
  <si>
    <t>ПР20</t>
  </si>
  <si>
    <t>ЛК18</t>
  </si>
  <si>
    <t>ПР21</t>
  </si>
  <si>
    <t>ЛК19</t>
  </si>
  <si>
    <t>СР6</t>
  </si>
  <si>
    <t>дист ЛК17</t>
  </si>
  <si>
    <t>useEffect</t>
  </si>
  <si>
    <t>NPM</t>
  </si>
  <si>
    <t>useEffect + useState</t>
  </si>
  <si>
    <t>ПР20 дистант</t>
  </si>
  <si>
    <t>ЛК19 (дистант)</t>
  </si>
  <si>
    <t>ЛК20</t>
  </si>
  <si>
    <t>useRef</t>
  </si>
  <si>
    <t>ПР22 дист</t>
  </si>
  <si>
    <t xml:space="preserve">           </t>
  </si>
  <si>
    <t>ПР21(дист)</t>
  </si>
  <si>
    <t>ПР22</t>
  </si>
  <si>
    <t>ПР23</t>
  </si>
  <si>
    <t>долги</t>
  </si>
  <si>
    <t>дист</t>
  </si>
  <si>
    <t>конкурс</t>
  </si>
  <si>
    <t>опозд</t>
  </si>
  <si>
    <t>ПР22дист</t>
  </si>
  <si>
    <t>ПР21дист</t>
  </si>
  <si>
    <t>ЛК23</t>
  </si>
  <si>
    <t>ПР23дист</t>
  </si>
  <si>
    <t>useEffect + Aixos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</si>
</sst>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4259"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theme="8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"/>
  <sheetViews>
    <sheetView zoomScale="70" zoomScaleNormal="70" workbookViewId="0">
      <pane xSplit="1" topLeftCell="AO1" activePane="topRight" state="frozen"/>
      <selection pane="topRight" activeCell="AW24" sqref="AW24"/>
    </sheetView>
  </sheetViews>
  <sheetFormatPr defaultRowHeight="14.5" x14ac:dyDescent="0.35"/>
  <cols>
    <col min="1" max="1" width="37.26953125" customWidth="1"/>
    <col min="2" max="2" width="9.81640625" bestFit="1" customWidth="1"/>
    <col min="3" max="3" width="4.81640625" bestFit="1" customWidth="1"/>
    <col min="4" max="4" width="5.1796875" customWidth="1"/>
    <col min="5" max="5" width="5.54296875" bestFit="1" customWidth="1"/>
    <col min="6" max="7" width="4.453125" bestFit="1" customWidth="1"/>
    <col min="8" max="8" width="8.54296875" bestFit="1" customWidth="1"/>
    <col min="9" max="14" width="9.81640625" bestFit="1" customWidth="1"/>
    <col min="15" max="15" width="6.1796875" customWidth="1"/>
    <col min="16" max="16" width="9.54296875" bestFit="1" customWidth="1"/>
    <col min="17" max="17" width="9.81640625" bestFit="1" customWidth="1"/>
    <col min="18" max="18" width="10.54296875" bestFit="1" customWidth="1"/>
    <col min="19" max="20" width="9.81640625" bestFit="1" customWidth="1"/>
    <col min="21" max="21" width="11.453125" bestFit="1" customWidth="1"/>
    <col min="22" max="23" width="5.7265625" bestFit="1" customWidth="1"/>
    <col min="24" max="24" width="5.453125" bestFit="1" customWidth="1"/>
    <col min="25" max="25" width="4.1796875" bestFit="1" customWidth="1"/>
    <col min="26" max="27" width="5.453125" bestFit="1" customWidth="1"/>
    <col min="28" max="28" width="5.7265625" bestFit="1" customWidth="1"/>
    <col min="29" max="29" width="4.453125" bestFit="1" customWidth="1"/>
    <col min="30" max="30" width="9.26953125" bestFit="1" customWidth="1"/>
    <col min="31" max="32" width="9.81640625" bestFit="1" customWidth="1"/>
    <col min="33" max="33" width="10.453125" customWidth="1"/>
    <col min="34" max="35" width="9.54296875" bestFit="1" customWidth="1"/>
    <col min="36" max="36" width="10" customWidth="1"/>
    <col min="37" max="37" width="11.453125" customWidth="1"/>
    <col min="38" max="39" width="9" bestFit="1" customWidth="1"/>
    <col min="40" max="42" width="9.1796875" bestFit="1" customWidth="1"/>
    <col min="48" max="51" width="9.1796875" bestFit="1" customWidth="1"/>
    <col min="52" max="52" width="10.26953125" bestFit="1" customWidth="1"/>
    <col min="53" max="53" width="9.1796875" bestFit="1" customWidth="1"/>
  </cols>
  <sheetData>
    <row r="1" spans="1:53" s="5" customFormat="1" ht="57.65" customHeight="1" x14ac:dyDescent="0.35">
      <c r="A1" s="5" t="s">
        <v>0</v>
      </c>
      <c r="B1" s="20" t="s">
        <v>88</v>
      </c>
      <c r="C1" s="27"/>
      <c r="D1" s="27"/>
      <c r="E1" s="27"/>
      <c r="F1" s="21"/>
      <c r="G1" s="20" t="s">
        <v>103</v>
      </c>
      <c r="H1" s="21"/>
      <c r="I1" s="5" t="s">
        <v>101</v>
      </c>
      <c r="J1" s="20" t="s">
        <v>102</v>
      </c>
      <c r="K1" s="27"/>
      <c r="L1" s="21"/>
      <c r="M1" s="20" t="s">
        <v>100</v>
      </c>
      <c r="N1" s="27"/>
      <c r="O1" s="27"/>
      <c r="P1" s="21"/>
      <c r="Q1" s="8" t="s">
        <v>118</v>
      </c>
      <c r="R1" s="5" t="s">
        <v>121</v>
      </c>
      <c r="S1" s="20" t="s">
        <v>122</v>
      </c>
      <c r="T1" s="21"/>
      <c r="U1" s="5" t="s">
        <v>124</v>
      </c>
      <c r="V1" s="20" t="s">
        <v>148</v>
      </c>
      <c r="W1" s="21"/>
      <c r="X1" s="20" t="s">
        <v>150</v>
      </c>
      <c r="Y1" s="21"/>
      <c r="Z1" s="20" t="s">
        <v>152</v>
      </c>
      <c r="AA1" s="21"/>
      <c r="AB1" s="20" t="s">
        <v>154</v>
      </c>
      <c r="AC1" s="21"/>
      <c r="AD1" s="20" t="s">
        <v>164</v>
      </c>
      <c r="AE1" s="21"/>
      <c r="AF1" s="20" t="s">
        <v>164</v>
      </c>
      <c r="AG1" s="21"/>
      <c r="AH1" s="5" t="s">
        <v>167</v>
      </c>
      <c r="AI1" s="5" t="s">
        <v>167</v>
      </c>
      <c r="AJ1" s="5" t="s">
        <v>170</v>
      </c>
      <c r="AK1" s="5" t="s">
        <v>170</v>
      </c>
      <c r="AL1" s="5" t="s">
        <v>170</v>
      </c>
      <c r="AM1" s="5" t="s">
        <v>174</v>
      </c>
      <c r="AN1" s="5" t="s">
        <v>182</v>
      </c>
      <c r="AO1" s="5" t="s">
        <v>174</v>
      </c>
      <c r="AP1" s="5" t="s">
        <v>188</v>
      </c>
      <c r="AQ1" s="20" t="s">
        <v>188</v>
      </c>
      <c r="AR1" s="21"/>
      <c r="AS1" s="17"/>
      <c r="AT1" s="18"/>
      <c r="AU1" s="18"/>
      <c r="AV1" s="19"/>
      <c r="AW1" s="20" t="s">
        <v>201</v>
      </c>
      <c r="AX1" s="27"/>
      <c r="AY1" s="21"/>
      <c r="AZ1" s="5" t="s">
        <v>207</v>
      </c>
      <c r="BA1" s="5" t="s">
        <v>207</v>
      </c>
    </row>
    <row r="2" spans="1:53" s="4" customFormat="1" ht="30" customHeight="1" x14ac:dyDescent="0.35">
      <c r="A2" s="26" t="s">
        <v>1</v>
      </c>
      <c r="B2" s="11">
        <v>45595</v>
      </c>
      <c r="C2" s="22">
        <v>45597</v>
      </c>
      <c r="D2" s="23"/>
      <c r="E2" s="22">
        <v>45598</v>
      </c>
      <c r="F2" s="23"/>
      <c r="G2" s="22">
        <v>45602</v>
      </c>
      <c r="H2" s="23"/>
      <c r="I2" s="4">
        <v>45602</v>
      </c>
      <c r="J2" s="4">
        <v>45603</v>
      </c>
      <c r="K2" s="4">
        <v>45604</v>
      </c>
      <c r="L2" s="4">
        <v>45607</v>
      </c>
      <c r="M2" s="4">
        <v>45607</v>
      </c>
      <c r="N2" s="4">
        <v>45608</v>
      </c>
      <c r="O2" s="24">
        <v>45609</v>
      </c>
      <c r="P2" s="25"/>
      <c r="Q2" s="11">
        <v>45610</v>
      </c>
      <c r="R2" s="4">
        <v>45611</v>
      </c>
      <c r="S2" s="4">
        <v>45611</v>
      </c>
      <c r="T2" s="4">
        <v>45614</v>
      </c>
      <c r="U2" s="4">
        <v>45614</v>
      </c>
      <c r="V2" s="22">
        <v>45616</v>
      </c>
      <c r="W2" s="23"/>
      <c r="X2" s="22">
        <v>45621</v>
      </c>
      <c r="Y2" s="28"/>
      <c r="Z2" s="28"/>
      <c r="AA2" s="23"/>
      <c r="AB2" s="22">
        <v>45622</v>
      </c>
      <c r="AC2" s="28"/>
      <c r="AD2" s="23"/>
      <c r="AE2" s="14">
        <v>45623</v>
      </c>
      <c r="AF2" s="4">
        <v>45625</v>
      </c>
      <c r="AG2" s="4">
        <v>45625</v>
      </c>
      <c r="AH2" s="4">
        <v>45628</v>
      </c>
      <c r="AI2" s="4">
        <v>45629</v>
      </c>
      <c r="AJ2" s="4">
        <v>45630</v>
      </c>
      <c r="AK2" s="4">
        <v>45630</v>
      </c>
      <c r="AL2" s="4">
        <v>45631</v>
      </c>
      <c r="AM2" s="4">
        <v>45631</v>
      </c>
      <c r="AN2" s="4">
        <v>45632</v>
      </c>
      <c r="AO2" s="4">
        <v>45635</v>
      </c>
      <c r="AP2" s="4">
        <v>45635</v>
      </c>
      <c r="AQ2" s="22">
        <v>45636</v>
      </c>
      <c r="AR2" s="23"/>
      <c r="AT2" s="22">
        <v>45638</v>
      </c>
      <c r="AU2" s="23"/>
      <c r="AV2" s="16">
        <v>45639</v>
      </c>
      <c r="AW2" s="4">
        <v>45642</v>
      </c>
      <c r="AX2" s="4">
        <v>45642</v>
      </c>
      <c r="AY2" s="4">
        <v>45643</v>
      </c>
      <c r="AZ2" s="4">
        <v>45644</v>
      </c>
      <c r="BA2" s="4">
        <v>45645</v>
      </c>
    </row>
    <row r="3" spans="1:53" s="3" customFormat="1" x14ac:dyDescent="0.35">
      <c r="A3" s="26"/>
      <c r="B3" s="5" t="s">
        <v>84</v>
      </c>
      <c r="C3" s="3" t="s">
        <v>82</v>
      </c>
      <c r="D3" s="3" t="s">
        <v>82</v>
      </c>
      <c r="E3" s="3" t="s">
        <v>83</v>
      </c>
      <c r="F3" s="3" t="s">
        <v>83</v>
      </c>
      <c r="G3" s="3" t="s">
        <v>86</v>
      </c>
      <c r="H3" s="3" t="s">
        <v>92</v>
      </c>
      <c r="I3" s="3" t="s">
        <v>95</v>
      </c>
      <c r="J3" s="3" t="s">
        <v>93</v>
      </c>
      <c r="K3" s="3" t="s">
        <v>94</v>
      </c>
      <c r="L3" s="3" t="s">
        <v>97</v>
      </c>
      <c r="M3" s="9" t="s">
        <v>98</v>
      </c>
      <c r="N3" s="3" t="s">
        <v>105</v>
      </c>
      <c r="O3" s="5" t="s">
        <v>106</v>
      </c>
      <c r="P3" s="5" t="s">
        <v>115</v>
      </c>
      <c r="Q3" s="5" t="s">
        <v>116</v>
      </c>
      <c r="R3" s="3" t="s">
        <v>120</v>
      </c>
      <c r="S3" s="3" t="s">
        <v>119</v>
      </c>
      <c r="T3" s="3" t="s">
        <v>123</v>
      </c>
      <c r="U3" s="3" t="s">
        <v>125</v>
      </c>
      <c r="V3" s="3" t="s">
        <v>149</v>
      </c>
      <c r="W3" s="3" t="s">
        <v>145</v>
      </c>
      <c r="X3" s="3" t="s">
        <v>151</v>
      </c>
      <c r="Y3" s="3" t="s">
        <v>156</v>
      </c>
      <c r="Z3" s="3" t="s">
        <v>153</v>
      </c>
      <c r="AA3" s="3" t="s">
        <v>153</v>
      </c>
      <c r="AB3" s="3" t="s">
        <v>155</v>
      </c>
      <c r="AC3" s="3" t="s">
        <v>157</v>
      </c>
      <c r="AD3" s="3" t="s">
        <v>165</v>
      </c>
      <c r="AE3" s="3" t="s">
        <v>166</v>
      </c>
      <c r="AF3" s="3" t="s">
        <v>158</v>
      </c>
      <c r="AG3" s="3" t="s">
        <v>158</v>
      </c>
      <c r="AH3" s="3" t="s">
        <v>168</v>
      </c>
      <c r="AI3" s="3" t="s">
        <v>168</v>
      </c>
      <c r="AJ3" s="5" t="s">
        <v>171</v>
      </c>
      <c r="AK3" s="5" t="s">
        <v>172</v>
      </c>
      <c r="AL3" s="3" t="s">
        <v>172</v>
      </c>
      <c r="AM3" s="3" t="s">
        <v>175</v>
      </c>
      <c r="AN3" s="3" t="s">
        <v>176</v>
      </c>
      <c r="AO3" s="3" t="s">
        <v>176</v>
      </c>
      <c r="AP3" s="3" t="s">
        <v>184</v>
      </c>
      <c r="AQ3" s="3" t="s">
        <v>189</v>
      </c>
      <c r="AR3" s="3" t="s">
        <v>189</v>
      </c>
      <c r="AS3" s="15" t="s">
        <v>190</v>
      </c>
      <c r="AT3" s="3" t="s">
        <v>191</v>
      </c>
      <c r="AU3" s="3" t="s">
        <v>204</v>
      </c>
      <c r="AV3" s="5" t="s">
        <v>205</v>
      </c>
      <c r="AW3" s="3" t="s">
        <v>200</v>
      </c>
      <c r="AX3" s="3" t="s">
        <v>206</v>
      </c>
      <c r="AY3" s="3" t="s">
        <v>206</v>
      </c>
      <c r="AZ3" s="3" t="s">
        <v>208</v>
      </c>
      <c r="BA3" s="3" t="s">
        <v>207</v>
      </c>
    </row>
    <row r="4" spans="1:53" s="1" customFormat="1" x14ac:dyDescent="0.35">
      <c r="A4" s="2" t="s">
        <v>5</v>
      </c>
      <c r="C4" s="1">
        <v>3</v>
      </c>
      <c r="E4" s="1" t="s">
        <v>112</v>
      </c>
      <c r="F4" s="1" t="s">
        <v>112</v>
      </c>
      <c r="J4" s="1" t="s">
        <v>112</v>
      </c>
      <c r="L4" s="1" t="s">
        <v>112</v>
      </c>
      <c r="M4" s="1" t="s">
        <v>112</v>
      </c>
      <c r="Q4" s="1">
        <v>3</v>
      </c>
      <c r="T4" s="1" t="s">
        <v>112</v>
      </c>
      <c r="U4" s="1" t="s">
        <v>112</v>
      </c>
      <c r="Z4" s="1" t="s">
        <v>112</v>
      </c>
      <c r="AA4" s="1" t="s">
        <v>112</v>
      </c>
      <c r="AB4" s="1" t="s">
        <v>112</v>
      </c>
      <c r="AD4" s="1" t="s">
        <v>112</v>
      </c>
      <c r="AF4" s="1" t="s">
        <v>112</v>
      </c>
      <c r="AG4" s="1" t="s">
        <v>112</v>
      </c>
      <c r="AL4" s="1" t="s">
        <v>112</v>
      </c>
      <c r="AM4" s="1" t="s">
        <v>112</v>
      </c>
      <c r="AN4" s="1" t="s">
        <v>183</v>
      </c>
      <c r="AO4" s="1" t="s">
        <v>112</v>
      </c>
      <c r="AP4" s="1" t="s">
        <v>112</v>
      </c>
      <c r="AQ4" s="1" t="s">
        <v>112</v>
      </c>
      <c r="AR4" s="1" t="s">
        <v>112</v>
      </c>
      <c r="AS4" s="1" t="s">
        <v>112</v>
      </c>
      <c r="AT4" s="1" t="s">
        <v>112</v>
      </c>
      <c r="AU4" s="1" t="s">
        <v>112</v>
      </c>
      <c r="AV4" s="1" t="s">
        <v>112</v>
      </c>
      <c r="AY4" s="1" t="s">
        <v>112</v>
      </c>
      <c r="BA4" s="1" t="s">
        <v>112</v>
      </c>
    </row>
    <row r="5" spans="1:53" s="1" customFormat="1" x14ac:dyDescent="0.35">
      <c r="A5" s="2" t="s">
        <v>6</v>
      </c>
      <c r="E5" s="1" t="s">
        <v>9</v>
      </c>
      <c r="H5" s="1" t="s">
        <v>23</v>
      </c>
      <c r="I5" s="1" t="s">
        <v>9</v>
      </c>
      <c r="K5" s="1" t="s">
        <v>23</v>
      </c>
      <c r="Q5" s="1">
        <v>3</v>
      </c>
      <c r="R5" s="1" t="s">
        <v>9</v>
      </c>
      <c r="S5" s="1" t="s">
        <v>117</v>
      </c>
      <c r="X5" s="1" t="s">
        <v>112</v>
      </c>
      <c r="AT5" s="1" t="s">
        <v>112</v>
      </c>
      <c r="AU5" s="1" t="s">
        <v>112</v>
      </c>
      <c r="AV5" s="1">
        <v>5</v>
      </c>
      <c r="AY5" s="1" t="s">
        <v>112</v>
      </c>
    </row>
    <row r="6" spans="1:53" s="1" customFormat="1" x14ac:dyDescent="0.35">
      <c r="A6" s="2" t="s">
        <v>7</v>
      </c>
      <c r="B6" s="1" t="s">
        <v>112</v>
      </c>
      <c r="C6" s="1" t="s">
        <v>112</v>
      </c>
      <c r="D6" s="1" t="s">
        <v>112</v>
      </c>
      <c r="E6" s="1" t="s">
        <v>112</v>
      </c>
      <c r="F6" s="1" t="s">
        <v>112</v>
      </c>
      <c r="G6" s="1" t="s">
        <v>112</v>
      </c>
      <c r="J6" s="1" t="s">
        <v>112</v>
      </c>
      <c r="N6" s="1" t="s">
        <v>112</v>
      </c>
      <c r="Q6" s="1">
        <v>3</v>
      </c>
      <c r="V6" s="1" t="s">
        <v>112</v>
      </c>
      <c r="W6" s="1" t="s">
        <v>112</v>
      </c>
      <c r="AB6" s="1" t="s">
        <v>112</v>
      </c>
      <c r="AD6" s="1" t="s">
        <v>112</v>
      </c>
    </row>
    <row r="7" spans="1:53" s="1" customFormat="1" x14ac:dyDescent="0.35">
      <c r="A7" s="2" t="s">
        <v>8</v>
      </c>
      <c r="C7" s="1" t="s">
        <v>9</v>
      </c>
      <c r="E7" s="1" t="s">
        <v>9</v>
      </c>
      <c r="H7" s="1" t="s">
        <v>9</v>
      </c>
      <c r="I7" s="1" t="s">
        <v>9</v>
      </c>
      <c r="K7" s="1" t="s">
        <v>9</v>
      </c>
      <c r="L7" s="1">
        <v>5</v>
      </c>
      <c r="N7" s="1" t="s">
        <v>9</v>
      </c>
      <c r="P7" s="1" t="s">
        <v>9</v>
      </c>
      <c r="Q7" s="1">
        <v>4</v>
      </c>
      <c r="R7" s="1" t="s">
        <v>9</v>
      </c>
      <c r="T7" s="1" t="s">
        <v>9</v>
      </c>
    </row>
    <row r="8" spans="1:53" s="1" customFormat="1" x14ac:dyDescent="0.35">
      <c r="A8" s="2" t="s">
        <v>10</v>
      </c>
      <c r="K8" s="1" t="s">
        <v>112</v>
      </c>
      <c r="P8" s="1">
        <v>5</v>
      </c>
      <c r="Q8" s="1">
        <v>3</v>
      </c>
      <c r="X8" s="1" t="s">
        <v>112</v>
      </c>
      <c r="Z8" s="1" t="s">
        <v>112</v>
      </c>
      <c r="AA8" s="1" t="s">
        <v>112</v>
      </c>
      <c r="AB8" s="1" t="s">
        <v>112</v>
      </c>
      <c r="AD8" s="1" t="s">
        <v>112</v>
      </c>
      <c r="AF8" s="1" t="s">
        <v>112</v>
      </c>
      <c r="AG8" s="1" t="s">
        <v>112</v>
      </c>
      <c r="AH8" s="1" t="s">
        <v>112</v>
      </c>
      <c r="AI8" s="1" t="s">
        <v>112</v>
      </c>
      <c r="AO8" s="1" t="s">
        <v>112</v>
      </c>
      <c r="AP8" s="1" t="s">
        <v>112</v>
      </c>
      <c r="AS8" s="1" t="s">
        <v>112</v>
      </c>
      <c r="AT8" s="1" t="s">
        <v>112</v>
      </c>
      <c r="AU8" s="1" t="s">
        <v>112</v>
      </c>
      <c r="AV8" s="1" t="s">
        <v>112</v>
      </c>
    </row>
    <row r="9" spans="1:53" s="1" customFormat="1" x14ac:dyDescent="0.35">
      <c r="A9" s="2" t="s">
        <v>11</v>
      </c>
      <c r="C9" s="1" t="s">
        <v>9</v>
      </c>
      <c r="E9" s="1" t="s">
        <v>23</v>
      </c>
      <c r="H9" s="1" t="s">
        <v>23</v>
      </c>
      <c r="K9" s="1" t="s">
        <v>9</v>
      </c>
      <c r="N9" s="1" t="s">
        <v>9</v>
      </c>
      <c r="P9" s="1" t="s">
        <v>9</v>
      </c>
      <c r="Q9" s="1">
        <v>4</v>
      </c>
      <c r="R9" s="1" t="s">
        <v>9</v>
      </c>
      <c r="X9" s="1" t="s">
        <v>112</v>
      </c>
      <c r="Z9" s="1" t="s">
        <v>112</v>
      </c>
      <c r="AA9" s="1" t="s">
        <v>112</v>
      </c>
      <c r="AB9" s="1" t="s">
        <v>112</v>
      </c>
      <c r="AD9" s="1" t="s">
        <v>112</v>
      </c>
    </row>
    <row r="10" spans="1:53" s="1" customFormat="1" x14ac:dyDescent="0.35">
      <c r="A10" s="2" t="s">
        <v>12</v>
      </c>
      <c r="C10" s="1" t="s">
        <v>23</v>
      </c>
      <c r="E10" s="1" t="s">
        <v>112</v>
      </c>
      <c r="F10" s="1" t="s">
        <v>112</v>
      </c>
      <c r="J10" s="1" t="s">
        <v>112</v>
      </c>
      <c r="L10" s="1" t="s">
        <v>112</v>
      </c>
      <c r="M10" s="1" t="s">
        <v>112</v>
      </c>
      <c r="O10" s="1" t="s">
        <v>112</v>
      </c>
      <c r="Q10" s="1">
        <v>3</v>
      </c>
      <c r="S10" s="1" t="s">
        <v>112</v>
      </c>
      <c r="T10" s="1" t="s">
        <v>112</v>
      </c>
      <c r="U10" s="1" t="s">
        <v>112</v>
      </c>
      <c r="V10" s="1" t="s">
        <v>112</v>
      </c>
      <c r="W10" s="1" t="s">
        <v>112</v>
      </c>
      <c r="Z10" s="1" t="s">
        <v>112</v>
      </c>
      <c r="AA10" s="1" t="s">
        <v>112</v>
      </c>
      <c r="AB10" s="1" t="s">
        <v>112</v>
      </c>
      <c r="AD10" s="1" t="s">
        <v>112</v>
      </c>
      <c r="AF10" s="1" t="s">
        <v>112</v>
      </c>
      <c r="AG10" s="1" t="s">
        <v>112</v>
      </c>
      <c r="AL10" s="1" t="s">
        <v>112</v>
      </c>
      <c r="AM10" s="1" t="s">
        <v>112</v>
      </c>
      <c r="AN10" s="1" t="s">
        <v>183</v>
      </c>
      <c r="AO10" s="1" t="s">
        <v>112</v>
      </c>
      <c r="AP10" s="1" t="s">
        <v>112</v>
      </c>
      <c r="AS10" s="1" t="s">
        <v>112</v>
      </c>
      <c r="AV10" s="1" t="s">
        <v>112</v>
      </c>
      <c r="BA10" s="1" t="s">
        <v>112</v>
      </c>
    </row>
    <row r="11" spans="1:53" s="1" customFormat="1" x14ac:dyDescent="0.35">
      <c r="A11" s="2" t="s">
        <v>13</v>
      </c>
      <c r="C11" s="1" t="s">
        <v>134</v>
      </c>
      <c r="D11" s="1" t="s">
        <v>112</v>
      </c>
      <c r="E11" s="1" t="s">
        <v>134</v>
      </c>
      <c r="F11" s="1" t="s">
        <v>112</v>
      </c>
      <c r="G11" s="1" t="s">
        <v>112</v>
      </c>
      <c r="H11" s="1" t="s">
        <v>23</v>
      </c>
      <c r="J11" s="1" t="s">
        <v>112</v>
      </c>
      <c r="K11" s="1" t="s">
        <v>135</v>
      </c>
      <c r="L11" s="1" t="s">
        <v>9</v>
      </c>
      <c r="N11" s="1" t="s">
        <v>9</v>
      </c>
      <c r="P11" s="1" t="s">
        <v>9</v>
      </c>
      <c r="Q11" s="1" t="s">
        <v>110</v>
      </c>
      <c r="S11" s="1" t="s">
        <v>112</v>
      </c>
      <c r="T11" s="1" t="s">
        <v>112</v>
      </c>
      <c r="U11" s="1" t="s">
        <v>112</v>
      </c>
      <c r="AF11" s="1" t="s">
        <v>112</v>
      </c>
      <c r="AG11" s="1" t="s">
        <v>112</v>
      </c>
      <c r="AN11" s="1" t="s">
        <v>112</v>
      </c>
      <c r="AO11" s="1" t="s">
        <v>112</v>
      </c>
      <c r="AP11" s="1" t="s">
        <v>112</v>
      </c>
      <c r="AV11" s="1" t="s">
        <v>112</v>
      </c>
      <c r="AY11" s="1" t="s">
        <v>112</v>
      </c>
      <c r="BA11" s="1" t="s">
        <v>112</v>
      </c>
    </row>
    <row r="12" spans="1:53" s="1" customFormat="1" x14ac:dyDescent="0.35">
      <c r="A12" s="2" t="s">
        <v>14</v>
      </c>
      <c r="C12" s="1" t="s">
        <v>9</v>
      </c>
      <c r="E12" s="1" t="s">
        <v>9</v>
      </c>
      <c r="G12" s="1" t="s">
        <v>112</v>
      </c>
      <c r="H12" s="1" t="s">
        <v>9</v>
      </c>
      <c r="K12" s="1" t="s">
        <v>9</v>
      </c>
      <c r="L12" s="1" t="s">
        <v>9</v>
      </c>
      <c r="N12" s="1" t="s">
        <v>9</v>
      </c>
      <c r="P12" s="1" t="s">
        <v>9</v>
      </c>
      <c r="Q12" s="1">
        <v>4</v>
      </c>
      <c r="R12" s="1" t="s">
        <v>9</v>
      </c>
    </row>
    <row r="13" spans="1:53" s="1" customFormat="1" x14ac:dyDescent="0.35">
      <c r="A13" s="2" t="s">
        <v>15</v>
      </c>
      <c r="B13" s="1" t="s">
        <v>112</v>
      </c>
      <c r="E13" s="1" t="s">
        <v>112</v>
      </c>
      <c r="F13" s="1" t="s">
        <v>112</v>
      </c>
      <c r="G13" s="1" t="s">
        <v>112</v>
      </c>
      <c r="J13" s="1" t="s">
        <v>112</v>
      </c>
      <c r="L13" s="1" t="s">
        <v>112</v>
      </c>
      <c r="M13" s="1" t="s">
        <v>112</v>
      </c>
      <c r="Q13" s="1">
        <v>3</v>
      </c>
      <c r="S13" s="1" t="s">
        <v>112</v>
      </c>
      <c r="X13" s="1" t="s">
        <v>112</v>
      </c>
      <c r="Z13" s="1" t="s">
        <v>112</v>
      </c>
      <c r="AA13" s="1" t="s">
        <v>112</v>
      </c>
      <c r="AB13" s="1" t="s">
        <v>112</v>
      </c>
      <c r="AD13" s="1" t="s">
        <v>112</v>
      </c>
      <c r="AF13" s="1" t="s">
        <v>112</v>
      </c>
      <c r="AG13" s="1" t="s">
        <v>112</v>
      </c>
      <c r="AH13" s="1" t="s">
        <v>112</v>
      </c>
      <c r="AI13" s="1" t="s">
        <v>112</v>
      </c>
      <c r="AJ13" s="1" t="s">
        <v>112</v>
      </c>
      <c r="AK13" s="1" t="s">
        <v>112</v>
      </c>
      <c r="AL13" s="1" t="s">
        <v>112</v>
      </c>
      <c r="AM13" s="1" t="s">
        <v>112</v>
      </c>
      <c r="AN13" s="1" t="s">
        <v>112</v>
      </c>
      <c r="AO13" s="1" t="s">
        <v>112</v>
      </c>
      <c r="AP13" s="1" t="s">
        <v>112</v>
      </c>
      <c r="AR13" s="1" t="s">
        <v>112</v>
      </c>
      <c r="AS13" s="1" t="s">
        <v>112</v>
      </c>
      <c r="AT13" s="1" t="s">
        <v>112</v>
      </c>
      <c r="AU13" s="1" t="s">
        <v>112</v>
      </c>
      <c r="AV13" s="1" t="s">
        <v>112</v>
      </c>
      <c r="AY13" s="1" t="s">
        <v>112</v>
      </c>
      <c r="BA13" s="1" t="s">
        <v>112</v>
      </c>
    </row>
    <row r="14" spans="1:53" s="1" customFormat="1" x14ac:dyDescent="0.35">
      <c r="A14" s="2" t="s">
        <v>16</v>
      </c>
      <c r="B14" s="1" t="s">
        <v>112</v>
      </c>
      <c r="C14" s="1" t="s">
        <v>23</v>
      </c>
      <c r="D14" s="1" t="s">
        <v>112</v>
      </c>
      <c r="E14" s="1" t="s">
        <v>23</v>
      </c>
      <c r="F14" s="1" t="s">
        <v>112</v>
      </c>
      <c r="J14" s="1" t="s">
        <v>112</v>
      </c>
      <c r="L14" s="1" t="s">
        <v>112</v>
      </c>
      <c r="M14" s="1" t="s">
        <v>112</v>
      </c>
      <c r="Q14" s="1">
        <v>4</v>
      </c>
      <c r="AB14" s="1" t="s">
        <v>112</v>
      </c>
    </row>
    <row r="15" spans="1:53" s="1" customFormat="1" x14ac:dyDescent="0.35">
      <c r="A15" s="2" t="s">
        <v>17</v>
      </c>
      <c r="C15" s="1" t="s">
        <v>9</v>
      </c>
      <c r="E15" s="1" t="s">
        <v>9</v>
      </c>
      <c r="F15" s="1" t="s">
        <v>9</v>
      </c>
      <c r="H15" s="1" t="s">
        <v>9</v>
      </c>
      <c r="I15" s="1" t="s">
        <v>9</v>
      </c>
      <c r="K15" s="1" t="s">
        <v>114</v>
      </c>
      <c r="L15" s="1" t="s">
        <v>9</v>
      </c>
      <c r="N15" s="1" t="s">
        <v>9</v>
      </c>
      <c r="Q15" s="1">
        <v>4</v>
      </c>
      <c r="R15" s="1" t="s">
        <v>9</v>
      </c>
      <c r="T15" s="1" t="s">
        <v>9</v>
      </c>
      <c r="AF15" s="1" t="s">
        <v>112</v>
      </c>
      <c r="AG15" s="1" t="s">
        <v>112</v>
      </c>
    </row>
    <row r="16" spans="1:53" s="1" customFormat="1" ht="13.5" customHeight="1" x14ac:dyDescent="0.35">
      <c r="A16" s="2" t="s">
        <v>18</v>
      </c>
      <c r="C16" s="1" t="s">
        <v>9</v>
      </c>
      <c r="E16" s="1" t="s">
        <v>9</v>
      </c>
      <c r="H16" s="1" t="s">
        <v>23</v>
      </c>
      <c r="J16" s="1" t="s">
        <v>112</v>
      </c>
      <c r="K16" s="1" t="s">
        <v>9</v>
      </c>
      <c r="L16" s="1" t="s">
        <v>112</v>
      </c>
      <c r="M16" s="1" t="s">
        <v>112</v>
      </c>
      <c r="N16" s="1" t="s">
        <v>112</v>
      </c>
      <c r="O16" s="1" t="s">
        <v>112</v>
      </c>
      <c r="Q16" s="1" t="s">
        <v>110</v>
      </c>
      <c r="S16" s="1" t="s">
        <v>112</v>
      </c>
      <c r="T16" s="1" t="s">
        <v>112</v>
      </c>
      <c r="U16" s="1" t="s">
        <v>112</v>
      </c>
      <c r="V16" s="1" t="s">
        <v>112</v>
      </c>
      <c r="W16" s="1" t="s">
        <v>112</v>
      </c>
      <c r="X16" s="1" t="s">
        <v>112</v>
      </c>
      <c r="Z16" s="1" t="s">
        <v>112</v>
      </c>
      <c r="AA16" s="1" t="s">
        <v>112</v>
      </c>
      <c r="AB16" s="1" t="s">
        <v>112</v>
      </c>
      <c r="AD16" s="1" t="s">
        <v>112</v>
      </c>
      <c r="AF16" s="1" t="s">
        <v>112</v>
      </c>
      <c r="AG16" s="1" t="s">
        <v>112</v>
      </c>
      <c r="AL16" s="1" t="s">
        <v>112</v>
      </c>
      <c r="AM16" s="1" t="s">
        <v>112</v>
      </c>
      <c r="AN16" s="1" t="s">
        <v>112</v>
      </c>
      <c r="AO16" s="1" t="s">
        <v>112</v>
      </c>
      <c r="AP16" s="1" t="s">
        <v>112</v>
      </c>
      <c r="AQ16" s="1" t="s">
        <v>112</v>
      </c>
      <c r="AR16" s="1" t="s">
        <v>112</v>
      </c>
      <c r="AT16" s="1" t="s">
        <v>112</v>
      </c>
      <c r="AU16" s="1" t="s">
        <v>112</v>
      </c>
      <c r="AV16" s="1">
        <v>5</v>
      </c>
      <c r="AY16" s="1" t="s">
        <v>112</v>
      </c>
    </row>
    <row r="17" spans="1:53" s="1" customFormat="1" x14ac:dyDescent="0.35">
      <c r="A17" s="2" t="s">
        <v>19</v>
      </c>
      <c r="C17" s="1">
        <v>3</v>
      </c>
      <c r="E17" s="1" t="s">
        <v>112</v>
      </c>
      <c r="F17" s="1" t="s">
        <v>112</v>
      </c>
      <c r="G17" s="1" t="s">
        <v>112</v>
      </c>
      <c r="K17" s="1" t="s">
        <v>112</v>
      </c>
      <c r="L17" s="1" t="s">
        <v>112</v>
      </c>
      <c r="M17" s="1" t="s">
        <v>112</v>
      </c>
      <c r="O17" s="1" t="s">
        <v>112</v>
      </c>
      <c r="Q17" s="1" t="s">
        <v>146</v>
      </c>
      <c r="S17" s="1" t="s">
        <v>112</v>
      </c>
      <c r="T17" s="1" t="s">
        <v>112</v>
      </c>
      <c r="U17" s="1" t="s">
        <v>112</v>
      </c>
      <c r="V17" s="1" t="s">
        <v>112</v>
      </c>
      <c r="W17" s="1" t="s">
        <v>112</v>
      </c>
      <c r="X17" s="1" t="s">
        <v>112</v>
      </c>
      <c r="Z17" s="1" t="s">
        <v>112</v>
      </c>
      <c r="AA17" s="1" t="s">
        <v>112</v>
      </c>
      <c r="AB17" s="1" t="s">
        <v>112</v>
      </c>
      <c r="AD17" s="1" t="s">
        <v>112</v>
      </c>
      <c r="AI17" s="1" t="s">
        <v>112</v>
      </c>
      <c r="AK17" s="1">
        <v>5</v>
      </c>
      <c r="AL17" s="1" t="s">
        <v>112</v>
      </c>
      <c r="AM17" s="1" t="s">
        <v>112</v>
      </c>
      <c r="AN17" s="1" t="s">
        <v>112</v>
      </c>
      <c r="AO17" s="1" t="s">
        <v>112</v>
      </c>
      <c r="AP17" s="1" t="s">
        <v>112</v>
      </c>
      <c r="AS17" s="1" t="s">
        <v>112</v>
      </c>
      <c r="AV17" s="1" t="s">
        <v>112</v>
      </c>
    </row>
    <row r="18" spans="1:53" s="1" customFormat="1" x14ac:dyDescent="0.35">
      <c r="A18" s="2" t="s">
        <v>20</v>
      </c>
      <c r="C18" s="1" t="s">
        <v>9</v>
      </c>
      <c r="E18" s="1" t="s">
        <v>9</v>
      </c>
      <c r="H18" s="1" t="s">
        <v>9</v>
      </c>
      <c r="I18" s="1">
        <v>5</v>
      </c>
      <c r="K18" s="12" t="s">
        <v>142</v>
      </c>
      <c r="L18" s="12" t="s">
        <v>142</v>
      </c>
      <c r="Q18" s="1">
        <v>4</v>
      </c>
      <c r="AB18" s="1" t="s">
        <v>112</v>
      </c>
      <c r="AD18" s="1" t="s">
        <v>112</v>
      </c>
      <c r="AQ18" s="12"/>
      <c r="AR18" s="12"/>
    </row>
    <row r="19" spans="1:53" s="1" customFormat="1" x14ac:dyDescent="0.35">
      <c r="A19" s="2" t="s">
        <v>21</v>
      </c>
      <c r="E19" s="1" t="s">
        <v>114</v>
      </c>
      <c r="F19" s="1" t="s">
        <v>112</v>
      </c>
      <c r="H19" s="1" t="s">
        <v>23</v>
      </c>
      <c r="K19" s="1" t="s">
        <v>9</v>
      </c>
      <c r="L19" s="1" t="s">
        <v>9</v>
      </c>
      <c r="Q19" s="1">
        <v>3</v>
      </c>
      <c r="V19" s="1" t="s">
        <v>112</v>
      </c>
      <c r="W19" s="1" t="s">
        <v>112</v>
      </c>
      <c r="X19" s="1" t="s">
        <v>112</v>
      </c>
      <c r="Z19" s="1" t="s">
        <v>112</v>
      </c>
      <c r="AA19" s="1" t="s">
        <v>112</v>
      </c>
      <c r="AB19" s="1" t="s">
        <v>112</v>
      </c>
      <c r="AD19" s="1" t="s">
        <v>112</v>
      </c>
      <c r="AH19" s="1" t="s">
        <v>112</v>
      </c>
      <c r="AP19" s="1" t="s">
        <v>112</v>
      </c>
      <c r="AT19" s="1" t="s">
        <v>112</v>
      </c>
      <c r="AU19" s="1" t="s">
        <v>112</v>
      </c>
    </row>
    <row r="20" spans="1:53" s="1" customFormat="1" x14ac:dyDescent="0.35">
      <c r="A20" s="2" t="s">
        <v>22</v>
      </c>
      <c r="C20" s="1">
        <v>3</v>
      </c>
      <c r="E20" s="1" t="s">
        <v>23</v>
      </c>
      <c r="F20" s="1" t="s">
        <v>112</v>
      </c>
      <c r="G20" s="1" t="s">
        <v>112</v>
      </c>
      <c r="H20" s="1" t="s">
        <v>9</v>
      </c>
      <c r="J20" s="1" t="s">
        <v>112</v>
      </c>
      <c r="K20" s="1">
        <v>4</v>
      </c>
      <c r="L20" s="10" t="s">
        <v>132</v>
      </c>
      <c r="M20" s="1" t="s">
        <v>112</v>
      </c>
      <c r="N20" s="1" t="s">
        <v>137</v>
      </c>
      <c r="P20" s="1" t="s">
        <v>137</v>
      </c>
      <c r="Q20" s="1">
        <v>3</v>
      </c>
      <c r="V20" s="1" t="s">
        <v>112</v>
      </c>
      <c r="W20" s="1" t="s">
        <v>112</v>
      </c>
      <c r="Z20" s="1" t="s">
        <v>112</v>
      </c>
      <c r="AA20" s="1" t="s">
        <v>112</v>
      </c>
      <c r="AG20" s="1" t="s">
        <v>112</v>
      </c>
      <c r="AL20" s="1" t="s">
        <v>112</v>
      </c>
      <c r="AM20" s="1" t="s">
        <v>112</v>
      </c>
      <c r="AN20" s="1" t="s">
        <v>183</v>
      </c>
      <c r="AP20" s="1" t="s">
        <v>112</v>
      </c>
      <c r="AQ20" s="1" t="s">
        <v>112</v>
      </c>
      <c r="AR20" s="1" t="s">
        <v>112</v>
      </c>
      <c r="AY20" s="1" t="s">
        <v>112</v>
      </c>
    </row>
    <row r="21" spans="1:53" s="1" customFormat="1" x14ac:dyDescent="0.35">
      <c r="A21" s="2" t="s">
        <v>24</v>
      </c>
      <c r="B21" s="1" t="s">
        <v>112</v>
      </c>
      <c r="C21" s="1" t="s">
        <v>112</v>
      </c>
      <c r="D21" s="1" t="s">
        <v>112</v>
      </c>
      <c r="E21" s="1" t="s">
        <v>81</v>
      </c>
      <c r="G21" s="1" t="s">
        <v>112</v>
      </c>
      <c r="J21" s="1" t="s">
        <v>112</v>
      </c>
      <c r="L21" s="1" t="s">
        <v>112</v>
      </c>
      <c r="M21" s="1" t="s">
        <v>112</v>
      </c>
      <c r="O21" s="1" t="s">
        <v>112</v>
      </c>
      <c r="Q21" s="1">
        <v>3</v>
      </c>
      <c r="T21" s="1" t="s">
        <v>112</v>
      </c>
      <c r="U21" s="1" t="s">
        <v>112</v>
      </c>
      <c r="Z21" s="1" t="s">
        <v>112</v>
      </c>
      <c r="AA21" s="1" t="s">
        <v>112</v>
      </c>
      <c r="AB21" s="1" t="s">
        <v>112</v>
      </c>
      <c r="AD21" s="1" t="s">
        <v>112</v>
      </c>
      <c r="AL21" s="1" t="s">
        <v>112</v>
      </c>
      <c r="AM21" s="1" t="s">
        <v>112</v>
      </c>
      <c r="AN21" s="1" t="s">
        <v>183</v>
      </c>
      <c r="AP21" s="1" t="s">
        <v>112</v>
      </c>
      <c r="AS21" s="1" t="s">
        <v>112</v>
      </c>
    </row>
    <row r="22" spans="1:53" s="1" customFormat="1" x14ac:dyDescent="0.35">
      <c r="A22" s="2" t="s">
        <v>25</v>
      </c>
      <c r="C22" s="1" t="s">
        <v>9</v>
      </c>
      <c r="E22" s="1" t="s">
        <v>9</v>
      </c>
      <c r="H22" s="1" t="s">
        <v>9</v>
      </c>
      <c r="I22" s="1">
        <v>5</v>
      </c>
      <c r="K22" s="1" t="s">
        <v>142</v>
      </c>
      <c r="L22" s="1" t="s">
        <v>142</v>
      </c>
      <c r="Q22" s="1">
        <v>4</v>
      </c>
      <c r="T22" s="1" t="s">
        <v>112</v>
      </c>
      <c r="U22" s="1" t="s">
        <v>112</v>
      </c>
      <c r="AB22" s="1" t="s">
        <v>112</v>
      </c>
      <c r="AD22" s="1" t="s">
        <v>112</v>
      </c>
      <c r="AO22" s="1" t="s">
        <v>112</v>
      </c>
      <c r="AP22" s="1" t="s">
        <v>112</v>
      </c>
    </row>
    <row r="23" spans="1:53" s="1" customFormat="1" x14ac:dyDescent="0.35">
      <c r="A23" s="2" t="s">
        <v>26</v>
      </c>
      <c r="B23" s="1" t="s">
        <v>112</v>
      </c>
      <c r="C23" s="1" t="s">
        <v>112</v>
      </c>
      <c r="D23" s="1" t="s">
        <v>112</v>
      </c>
      <c r="E23" s="1" t="s">
        <v>112</v>
      </c>
      <c r="F23" s="1" t="s">
        <v>112</v>
      </c>
      <c r="H23" s="1" t="s">
        <v>9</v>
      </c>
      <c r="Q23" s="1">
        <v>3</v>
      </c>
      <c r="AG23" s="1" t="s">
        <v>112</v>
      </c>
      <c r="AY23" s="1" t="s">
        <v>112</v>
      </c>
    </row>
    <row r="24" spans="1:53" s="1" customFormat="1" x14ac:dyDescent="0.35">
      <c r="A24" s="2" t="s">
        <v>27</v>
      </c>
      <c r="C24" s="1" t="s">
        <v>9</v>
      </c>
      <c r="E24" s="1" t="s">
        <v>9</v>
      </c>
      <c r="Q24" s="1">
        <v>3</v>
      </c>
      <c r="AS24" s="1" t="s">
        <v>117</v>
      </c>
      <c r="BA24" s="1" t="s">
        <v>112</v>
      </c>
    </row>
    <row r="25" spans="1:53" s="1" customFormat="1" ht="16.5" customHeight="1" x14ac:dyDescent="0.35">
      <c r="A25" s="2" t="s">
        <v>28</v>
      </c>
      <c r="B25" s="1" t="s">
        <v>112</v>
      </c>
      <c r="C25" s="1" t="s">
        <v>23</v>
      </c>
      <c r="E25" s="1" t="s">
        <v>23</v>
      </c>
      <c r="G25" s="1" t="s">
        <v>112</v>
      </c>
      <c r="H25" s="1" t="s">
        <v>9</v>
      </c>
      <c r="K25" s="1" t="s">
        <v>9</v>
      </c>
      <c r="O25" s="1" t="s">
        <v>112</v>
      </c>
      <c r="Q25" s="1">
        <v>3</v>
      </c>
      <c r="S25" s="1" t="s">
        <v>112</v>
      </c>
      <c r="AS25" s="1" t="s">
        <v>112</v>
      </c>
    </row>
    <row r="26" spans="1:53" s="1" customFormat="1" ht="13.9" customHeight="1" x14ac:dyDescent="0.35">
      <c r="A26" s="2" t="s">
        <v>29</v>
      </c>
      <c r="C26" s="1" t="s">
        <v>9</v>
      </c>
      <c r="E26" s="1" t="s">
        <v>9</v>
      </c>
      <c r="O26" s="1" t="s">
        <v>112</v>
      </c>
      <c r="Q26" s="1" t="s">
        <v>109</v>
      </c>
      <c r="S26" s="1" t="s">
        <v>112</v>
      </c>
    </row>
  </sheetData>
  <mergeCells count="23">
    <mergeCell ref="AQ1:AR1"/>
    <mergeCell ref="AQ2:AR2"/>
    <mergeCell ref="AT2:AU2"/>
    <mergeCell ref="AW1:AY1"/>
    <mergeCell ref="AF1:AG1"/>
    <mergeCell ref="V2:W2"/>
    <mergeCell ref="X2:AA2"/>
    <mergeCell ref="AB1:AC1"/>
    <mergeCell ref="AB2:AD2"/>
    <mergeCell ref="AD1:AE1"/>
    <mergeCell ref="X1:Y1"/>
    <mergeCell ref="Z1:AA1"/>
    <mergeCell ref="V1:W1"/>
    <mergeCell ref="A2:A3"/>
    <mergeCell ref="J1:L1"/>
    <mergeCell ref="G1:H1"/>
    <mergeCell ref="B1:F1"/>
    <mergeCell ref="M1:P1"/>
    <mergeCell ref="S1:T1"/>
    <mergeCell ref="C2:D2"/>
    <mergeCell ref="E2:F2"/>
    <mergeCell ref="G2:H2"/>
    <mergeCell ref="O2:P2"/>
  </mergeCells>
  <conditionalFormatting sqref="A4:C26 E4:F26 K4:L26 N4:Q26 AJ4:AN26 AW4:XFD26">
    <cfRule type="cellIs" dxfId="4258" priority="503" operator="equal">
      <formula>"5"</formula>
    </cfRule>
  </conditionalFormatting>
  <conditionalFormatting sqref="A4:C26 E4:F26 K4:L26 N4:Q26">
    <cfRule type="cellIs" dxfId="4257" priority="501" operator="equal">
      <formula>4</formula>
    </cfRule>
    <cfRule type="cellIs" dxfId="4256" priority="502" operator="equal">
      <formula>3</formula>
    </cfRule>
    <cfRule type="cellIs" dxfId="4255" priority="504" operator="equal">
      <formula>"5/+"</formula>
    </cfRule>
    <cfRule type="cellIs" dxfId="4254" priority="505" operator="equal">
      <formula>"+"</formula>
    </cfRule>
  </conditionalFormatting>
  <conditionalFormatting sqref="A4:C26 E4:S26 V4:V26 X4:X26 AJ4:AN26 AW4:XFD26">
    <cfRule type="cellIs" dxfId="4253" priority="329" operator="equal">
      <formula>4</formula>
    </cfRule>
    <cfRule type="cellIs" dxfId="4252" priority="330" operator="equal">
      <formula>3</formula>
    </cfRule>
    <cfRule type="cellIs" dxfId="4251" priority="331" operator="equal">
      <formula>5</formula>
    </cfRule>
    <cfRule type="cellIs" dxfId="4250" priority="332" operator="equal">
      <formula>"5/+"</formula>
    </cfRule>
    <cfRule type="cellIs" dxfId="4249" priority="333" operator="equal">
      <formula>"+"</formula>
    </cfRule>
  </conditionalFormatting>
  <conditionalFormatting sqref="A4:C26 E4:S26 X4:X26 AJ4:AN26 V4:V26 AW4:XFD26">
    <cfRule type="containsText" dxfId="4248" priority="328" operator="containsText" text="4/+">
      <formula>NOT(ISERROR(SEARCH("4/+",A4)))</formula>
    </cfRule>
  </conditionalFormatting>
  <conditionalFormatting sqref="A4:C26 E4:S26 X4:X26 AJ4:AN26 AW4:XFD26">
    <cfRule type="containsText" dxfId="4247" priority="324" operator="containsText" text="н/2">
      <formula>NOT(ISERROR(SEARCH("н/2",A4)))</formula>
    </cfRule>
    <cfRule type="containsText" dxfId="4246" priority="325" operator="containsText" text="н/5">
      <formula>NOT(ISERROR(SEARCH("н/5",A4)))</formula>
    </cfRule>
    <cfRule type="containsText" dxfId="4245" priority="326" operator="containsText" text="н/4">
      <formula>NOT(ISERROR(SEARCH("н/4",A4)))</formula>
    </cfRule>
    <cfRule type="containsText" dxfId="4244" priority="327" operator="containsText" text="н/3">
      <formula>NOT(ISERROR(SEARCH("н/3",A4)))</formula>
    </cfRule>
  </conditionalFormatting>
  <conditionalFormatting sqref="A4:C26 K4:L26 E4:F26 N4:Q26">
    <cfRule type="containsText" dxfId="4243" priority="500" operator="containsText" text="4/+">
      <formula>NOT(ISERROR(SEARCH("4/+",A4)))</formula>
    </cfRule>
  </conditionalFormatting>
  <conditionalFormatting sqref="C25 L25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 C26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 E19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 N25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 E26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S26 A4:C26 X4:X26 AJ4:AN26 AW4:XFD26">
    <cfRule type="cellIs" dxfId="4242" priority="323" operator="equal">
      <formula>2</formula>
    </cfRule>
  </conditionalFormatting>
  <conditionalFormatting sqref="E4:S26 E2 G2 I2:O2 Q2:V2 AB2 AE2 AL2:AN3 A2:C26 X2:X26 E3:V3 AJ4:AN26 AW3:XFD26 AW2:AZ2 BB2:XFD2">
    <cfRule type="cellIs" dxfId="4241" priority="322" operator="equal">
      <formula>"3/+"</formula>
    </cfRule>
  </conditionalFormatting>
  <conditionalFormatting sqref="H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 Q7">
    <cfRule type="containsText" dxfId="4240" priority="407" operator="containsText" text="4/+">
      <formula>NOT(ISERROR(SEARCH("4/+",H7)))</formula>
    </cfRule>
    <cfRule type="cellIs" dxfId="4239" priority="408" operator="equal">
      <formula>4</formula>
    </cfRule>
    <cfRule type="cellIs" dxfId="4238" priority="409" operator="equal">
      <formula>3</formula>
    </cfRule>
    <cfRule type="cellIs" dxfId="4237" priority="410" operator="equal">
      <formula>"5"</formula>
    </cfRule>
    <cfRule type="cellIs" dxfId="4236" priority="411" operator="equal">
      <formula>"5/+"</formula>
    </cfRule>
    <cfRule type="cellIs" dxfId="4235" priority="412" operator="equal">
      <formula>"+"</formula>
    </cfRule>
  </conditionalFormatting>
  <conditionalFormatting sqref="H9 Q9">
    <cfRule type="containsText" dxfId="4234" priority="372" operator="containsText" text="4/+">
      <formula>NOT(ISERROR(SEARCH("4/+",H9)))</formula>
    </cfRule>
    <cfRule type="cellIs" dxfId="4233" priority="373" operator="equal">
      <formula>4</formula>
    </cfRule>
    <cfRule type="cellIs" dxfId="4232" priority="374" operator="equal">
      <formula>3</formula>
    </cfRule>
    <cfRule type="cellIs" dxfId="4231" priority="375" operator="equal">
      <formula>"5"</formula>
    </cfRule>
    <cfRule type="cellIs" dxfId="4230" priority="376" operator="equal">
      <formula>"5/+"</formula>
    </cfRule>
    <cfRule type="cellIs" dxfId="4229" priority="377" operator="equal">
      <formula>"+"</formula>
    </cfRule>
  </conditionalFormatting>
  <conditionalFormatting sqref="H12 Q12">
    <cfRule type="containsText" dxfId="4228" priority="414" operator="containsText" text="4/+">
      <formula>NOT(ISERROR(SEARCH("4/+",H12)))</formula>
    </cfRule>
    <cfRule type="cellIs" dxfId="4227" priority="415" operator="equal">
      <formula>4</formula>
    </cfRule>
    <cfRule type="cellIs" dxfId="4226" priority="416" operator="equal">
      <formula>3</formula>
    </cfRule>
    <cfRule type="cellIs" dxfId="4225" priority="417" operator="equal">
      <formula>"5"</formula>
    </cfRule>
    <cfRule type="cellIs" dxfId="4224" priority="418" operator="equal">
      <formula>"5/+"</formula>
    </cfRule>
    <cfRule type="cellIs" dxfId="4223" priority="419" operator="equal">
      <formula>"+"</formula>
    </cfRule>
  </conditionalFormatting>
  <conditionalFormatting sqref="H18 Q18">
    <cfRule type="containsText" dxfId="4222" priority="386" operator="containsText" text="4/+">
      <formula>NOT(ISERROR(SEARCH("4/+",H18)))</formula>
    </cfRule>
    <cfRule type="cellIs" dxfId="4221" priority="387" operator="equal">
      <formula>4</formula>
    </cfRule>
    <cfRule type="cellIs" dxfId="4220" priority="388" operator="equal">
      <formula>3</formula>
    </cfRule>
    <cfRule type="cellIs" dxfId="4219" priority="389" operator="equal">
      <formula>"5"</formula>
    </cfRule>
    <cfRule type="cellIs" dxfId="4218" priority="390" operator="equal">
      <formula>"5/+"</formula>
    </cfRule>
    <cfRule type="cellIs" dxfId="4217" priority="391" operator="equal">
      <formula>"+"</formula>
    </cfRule>
  </conditionalFormatting>
  <conditionalFormatting sqref="H20 Q20">
    <cfRule type="containsText" dxfId="4216" priority="400" operator="containsText" text="4/+">
      <formula>NOT(ISERROR(SEARCH("4/+",H20)))</formula>
    </cfRule>
    <cfRule type="cellIs" dxfId="4215" priority="401" operator="equal">
      <formula>4</formula>
    </cfRule>
    <cfRule type="cellIs" dxfId="4214" priority="402" operator="equal">
      <formula>3</formula>
    </cfRule>
    <cfRule type="cellIs" dxfId="4213" priority="403" operator="equal">
      <formula>"5"</formula>
    </cfRule>
    <cfRule type="cellIs" dxfId="4212" priority="404" operator="equal">
      <formula>"5/+"</formula>
    </cfRule>
    <cfRule type="cellIs" dxfId="4211" priority="405" operator="equal">
      <formula>"+"</formula>
    </cfRule>
  </conditionalFormatting>
  <conditionalFormatting sqref="Q22 H22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3 Q22:Q23">
    <cfRule type="containsText" dxfId="4210" priority="335" operator="containsText" text="4/+">
      <formula>NOT(ISERROR(SEARCH("4/+",H22)))</formula>
    </cfRule>
    <cfRule type="cellIs" dxfId="4209" priority="336" operator="equal">
      <formula>4</formula>
    </cfRule>
    <cfRule type="cellIs" dxfId="4208" priority="337" operator="equal">
      <formula>3</formula>
    </cfRule>
    <cfRule type="cellIs" dxfId="4207" priority="338" operator="equal">
      <formula>"5"</formula>
    </cfRule>
    <cfRule type="cellIs" dxfId="4206" priority="339" operator="equal">
      <formula>"5/+"</formula>
    </cfRule>
    <cfRule type="cellIs" dxfId="4205" priority="340" operator="equal">
      <formula>"+"</formula>
    </cfRule>
  </conditionalFormatting>
  <conditionalFormatting sqref="Q23 H23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 Q25">
    <cfRule type="containsText" dxfId="4204" priority="342" operator="containsText" text="4/+">
      <formula>NOT(ISERROR(SEARCH("4/+",H25)))</formula>
    </cfRule>
    <cfRule type="cellIs" dxfId="4203" priority="343" operator="equal">
      <formula>4</formula>
    </cfRule>
    <cfRule type="cellIs" dxfId="4202" priority="344" operator="equal">
      <formula>3</formula>
    </cfRule>
    <cfRule type="cellIs" dxfId="4201" priority="345" operator="equal">
      <formula>"5"</formula>
    </cfRule>
    <cfRule type="cellIs" dxfId="4200" priority="346" operator="equal">
      <formula>"5/+"</formula>
    </cfRule>
    <cfRule type="cellIs" dxfId="4199" priority="347" operator="equal">
      <formula>"+"</formula>
    </cfRule>
  </conditionalFormatting>
  <conditionalFormatting sqref="H5:I5">
    <cfRule type="containsText" dxfId="4198" priority="180" operator="containsText" text="4/+">
      <formula>NOT(ISERROR(SEARCH("4/+",H5)))</formula>
    </cfRule>
    <cfRule type="cellIs" dxfId="4197" priority="181" operator="equal">
      <formula>4</formula>
    </cfRule>
    <cfRule type="cellIs" dxfId="4196" priority="182" operator="equal">
      <formula>3</formula>
    </cfRule>
    <cfRule type="cellIs" dxfId="4195" priority="183" operator="equal">
      <formula>"5"</formula>
    </cfRule>
    <cfRule type="cellIs" dxfId="4194" priority="184" operator="equal">
      <formula>"5/+"</formula>
    </cfRule>
    <cfRule type="cellIs" dxfId="4193" priority="185" operator="equal">
      <formula>"+"</formula>
    </cfRule>
  </conditionalFormatting>
  <conditionalFormatting sqref="H15:I15 Q15">
    <cfRule type="containsText" dxfId="4192" priority="421" operator="containsText" text="4/+">
      <formula>NOT(ISERROR(SEARCH("4/+",H15)))</formula>
    </cfRule>
    <cfRule type="cellIs" dxfId="4191" priority="422" operator="equal">
      <formula>4</formula>
    </cfRule>
    <cfRule type="cellIs" dxfId="4190" priority="423" operator="equal">
      <formula>3</formula>
    </cfRule>
    <cfRule type="cellIs" dxfId="4189" priority="424" operator="equal">
      <formula>"5"</formula>
    </cfRule>
    <cfRule type="cellIs" dxfId="4188" priority="425" operator="equal">
      <formula>"5/+"</formula>
    </cfRule>
    <cfRule type="cellIs" dxfId="4187" priority="426" operator="equal">
      <formula>"+"</formula>
    </cfRule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ntainsText" dxfId="4186" priority="194" operator="containsText" text="4/+">
      <formula>NOT(ISERROR(SEARCH("4/+",K5)))</formula>
    </cfRule>
    <cfRule type="cellIs" dxfId="4185" priority="195" operator="equal">
      <formula>4</formula>
    </cfRule>
    <cfRule type="cellIs" dxfId="4184" priority="196" operator="equal">
      <formula>3</formula>
    </cfRule>
    <cfRule type="cellIs" dxfId="4183" priority="197" operator="equal">
      <formula>"5"</formula>
    </cfRule>
    <cfRule type="cellIs" dxfId="4182" priority="198" operator="equal">
      <formula>"5/+"</formula>
    </cfRule>
    <cfRule type="cellIs" dxfId="4181" priority="199" operator="equal">
      <formula>"+"</formula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ntainsText" dxfId="4180" priority="379" operator="containsText" text="4/+">
      <formula>NOT(ISERROR(SEARCH("4/+",K7)))</formula>
    </cfRule>
    <cfRule type="cellIs" dxfId="4179" priority="380" operator="equal">
      <formula>4</formula>
    </cfRule>
    <cfRule type="cellIs" dxfId="4178" priority="381" operator="equal">
      <formula>3</formula>
    </cfRule>
    <cfRule type="cellIs" dxfId="4177" priority="382" operator="equal">
      <formula>"5"</formula>
    </cfRule>
    <cfRule type="cellIs" dxfId="4176" priority="383" operator="equal">
      <formula>"5/+"</formula>
    </cfRule>
    <cfRule type="cellIs" dxfId="4175" priority="384" operator="equal">
      <formula>"+"</formula>
    </cfRule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">
    <cfRule type="containsText" dxfId="4174" priority="363" operator="containsText" text="4/+">
      <formula>NOT(ISERROR(SEARCH("4/+",K12)))</formula>
    </cfRule>
    <cfRule type="cellIs" dxfId="4173" priority="364" operator="equal">
      <formula>4</formula>
    </cfRule>
    <cfRule type="cellIs" dxfId="4172" priority="365" operator="equal">
      <formula>3</formula>
    </cfRule>
    <cfRule type="cellIs" dxfId="4171" priority="366" operator="equal">
      <formula>"5"</formula>
    </cfRule>
    <cfRule type="cellIs" dxfId="4170" priority="367" operator="equal">
      <formula>"5/+"</formula>
    </cfRule>
    <cfRule type="cellIs" dxfId="4169" priority="368" operator="equal">
      <formula>"+"</formula>
    </cfRule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ntainsText" dxfId="4168" priority="356" operator="containsText" text="4/+">
      <formula>NOT(ISERROR(SEARCH("4/+",K15)))</formula>
    </cfRule>
    <cfRule type="cellIs" dxfId="4167" priority="357" operator="equal">
      <formula>4</formula>
    </cfRule>
    <cfRule type="cellIs" dxfId="4166" priority="358" operator="equal">
      <formula>3</formula>
    </cfRule>
    <cfRule type="cellIs" dxfId="4165" priority="359" operator="equal">
      <formula>"5"</formula>
    </cfRule>
    <cfRule type="cellIs" dxfId="4164" priority="360" operator="equal">
      <formula>"5/+"</formula>
    </cfRule>
    <cfRule type="cellIs" dxfId="4163" priority="361" operator="equal">
      <formula>"+"</formula>
    </cfRule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">
    <cfRule type="containsText" dxfId="4162" priority="173" operator="containsText" text="4/+">
      <formula>NOT(ISERROR(SEARCH("4/+",K16)))</formula>
    </cfRule>
    <cfRule type="cellIs" dxfId="4161" priority="174" operator="equal">
      <formula>4</formula>
    </cfRule>
    <cfRule type="cellIs" dxfId="4160" priority="175" operator="equal">
      <formula>3</formula>
    </cfRule>
    <cfRule type="cellIs" dxfId="4159" priority="176" operator="equal">
      <formula>"5"</formula>
    </cfRule>
    <cfRule type="cellIs" dxfId="4158" priority="177" operator="equal">
      <formula>"5/+"</formula>
    </cfRule>
    <cfRule type="cellIs" dxfId="4157" priority="178" operator="equal">
      <formula>"+"</formula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">
    <cfRule type="containsText" dxfId="4156" priority="349" operator="containsText" text="4/+">
      <formula>NOT(ISERROR(SEARCH("4/+",K25)))</formula>
    </cfRule>
    <cfRule type="cellIs" dxfId="4155" priority="350" operator="equal">
      <formula>4</formula>
    </cfRule>
    <cfRule type="cellIs" dxfId="4154" priority="351" operator="equal">
      <formula>3</formula>
    </cfRule>
    <cfRule type="cellIs" dxfId="4153" priority="352" operator="equal">
      <formula>"5"</formula>
    </cfRule>
    <cfRule type="cellIs" dxfId="4152" priority="353" operator="equal">
      <formula>"5/+"</formula>
    </cfRule>
    <cfRule type="cellIs" dxfId="4151" priority="354" operator="equal">
      <formula>"+"</formula>
    </cfRule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ntainsText" dxfId="4150" priority="312" operator="containsText" text="4/+">
      <formula>NOT(ISERROR(SEARCH("4/+",L15)))</formula>
    </cfRule>
    <cfRule type="cellIs" dxfId="4149" priority="313" operator="equal">
      <formula>4</formula>
    </cfRule>
    <cfRule type="cellIs" dxfId="4148" priority="314" operator="equal">
      <formula>3</formula>
    </cfRule>
    <cfRule type="cellIs" dxfId="4147" priority="315" operator="equal">
      <formula>"5"</formula>
    </cfRule>
    <cfRule type="cellIs" dxfId="4146" priority="316" operator="equal">
      <formula>"5/+"</formula>
    </cfRule>
    <cfRule type="cellIs" dxfId="4145" priority="317" operator="equal">
      <formula>"+"</formula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4144" priority="305" operator="containsText" text="4/+">
      <formula>NOT(ISERROR(SEARCH("4/+",N15)))</formula>
    </cfRule>
    <cfRule type="cellIs" dxfId="4143" priority="306" operator="equal">
      <formula>4</formula>
    </cfRule>
    <cfRule type="cellIs" dxfId="4142" priority="307" operator="equal">
      <formula>3</formula>
    </cfRule>
    <cfRule type="cellIs" dxfId="4141" priority="308" operator="equal">
      <formula>"5"</formula>
    </cfRule>
    <cfRule type="cellIs" dxfId="4140" priority="309" operator="equal">
      <formula>"5/+"</formula>
    </cfRule>
    <cfRule type="cellIs" dxfId="4139" priority="310" operator="equal">
      <formula>"+"</formula>
    </cfRule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Q26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ntainsText" dxfId="4138" priority="297" operator="containsText" text="4/+">
      <formula>NOT(ISERROR(SEARCH("4/+",P7)))</formula>
    </cfRule>
    <cfRule type="cellIs" dxfId="4137" priority="298" operator="equal">
      <formula>4</formula>
    </cfRule>
    <cfRule type="cellIs" dxfId="4136" priority="299" operator="equal">
      <formula>3</formula>
    </cfRule>
    <cfRule type="cellIs" dxfId="4135" priority="300" operator="equal">
      <formula>"5"</formula>
    </cfRule>
    <cfRule type="cellIs" dxfId="4134" priority="301" operator="equal">
      <formula>"5/+"</formula>
    </cfRule>
    <cfRule type="cellIs" dxfId="4133" priority="302" operator="equal">
      <formula>"+"</formula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ntainsText" dxfId="4132" priority="289" operator="containsText" text="4/+">
      <formula>NOT(ISERROR(SEARCH("4/+",P12)))</formula>
    </cfRule>
    <cfRule type="cellIs" dxfId="4131" priority="290" operator="equal">
      <formula>4</formula>
    </cfRule>
    <cfRule type="cellIs" dxfId="4130" priority="291" operator="equal">
      <formula>3</formula>
    </cfRule>
    <cfRule type="cellIs" dxfId="4129" priority="292" operator="equal">
      <formula>"5"</formula>
    </cfRule>
    <cfRule type="cellIs" dxfId="4128" priority="293" operator="equal">
      <formula>"5/+"</formula>
    </cfRule>
    <cfRule type="cellIs" dxfId="4127" priority="294" operator="equal">
      <formula>"+"</formula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 H7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 H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 H12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 H18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 H20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 H25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ntainsText" dxfId="4126" priority="259" operator="containsText" text="4/+">
      <formula>NOT(ISERROR(SEARCH("4/+",R7)))</formula>
    </cfRule>
    <cfRule type="cellIs" dxfId="4125" priority="260" operator="equal">
      <formula>4</formula>
    </cfRule>
    <cfRule type="cellIs" dxfId="4124" priority="261" operator="equal">
      <formula>3</formula>
    </cfRule>
    <cfRule type="cellIs" dxfId="4123" priority="262" operator="equal">
      <formula>"5"</formula>
    </cfRule>
    <cfRule type="cellIs" dxfId="4122" priority="263" operator="equal">
      <formula>"5/+"</formula>
    </cfRule>
    <cfRule type="cellIs" dxfId="4121" priority="264" operator="equal">
      <formula>"+"</formula>
    </cfRule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120" priority="267" operator="containsText" text="4/+">
      <formula>NOT(ISERROR(SEARCH("4/+",R7)))</formula>
    </cfRule>
    <cfRule type="cellIs" dxfId="4119" priority="268" operator="equal">
      <formula>4</formula>
    </cfRule>
    <cfRule type="cellIs" dxfId="4118" priority="269" operator="equal">
      <formula>3</formula>
    </cfRule>
    <cfRule type="cellIs" dxfId="4117" priority="270" operator="equal">
      <formula>"5"</formula>
    </cfRule>
    <cfRule type="cellIs" dxfId="4116" priority="271" operator="equal">
      <formula>"5/+"</formula>
    </cfRule>
    <cfRule type="cellIs" dxfId="4115" priority="272" operator="equal">
      <formula>"+"</formula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114" priority="252" operator="containsText" text="4/+">
      <formula>NOT(ISERROR(SEARCH("4/+",R9)))</formula>
    </cfRule>
    <cfRule type="cellIs" dxfId="4113" priority="253" operator="equal">
      <formula>4</formula>
    </cfRule>
    <cfRule type="cellIs" dxfId="4112" priority="254" operator="equal">
      <formula>3</formula>
    </cfRule>
    <cfRule type="cellIs" dxfId="4111" priority="255" operator="equal">
      <formula>"5"</formula>
    </cfRule>
    <cfRule type="cellIs" dxfId="4110" priority="256" operator="equal">
      <formula>"5/+"</formula>
    </cfRule>
    <cfRule type="cellIs" dxfId="4109" priority="257" operator="equal">
      <formula>"+"</formula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ntainsText" dxfId="4108" priority="219" operator="containsText" text="4/+">
      <formula>NOT(ISERROR(SEARCH("4/+",T7)))</formula>
    </cfRule>
    <cfRule type="cellIs" dxfId="4107" priority="220" operator="equal">
      <formula>4</formula>
    </cfRule>
    <cfRule type="cellIs" dxfId="4106" priority="221" operator="equal">
      <formula>3</formula>
    </cfRule>
    <cfRule type="cellIs" dxfId="4105" priority="222" operator="equal">
      <formula>5</formula>
    </cfRule>
    <cfRule type="cellIs" dxfId="4104" priority="223" operator="equal">
      <formula>"5/+"</formula>
    </cfRule>
    <cfRule type="cellIs" dxfId="4103" priority="224" operator="equal">
      <formula>"+"</formula>
    </cfRule>
    <cfRule type="cellIs" dxfId="4102" priority="228" operator="equal">
      <formula>"5"</formula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ntainsText" dxfId="4101" priority="238" operator="containsText" text="4/+">
      <formula>NOT(ISERROR(SEARCH("4/+",T15)))</formula>
    </cfRule>
    <cfRule type="cellIs" dxfId="4100" priority="239" operator="equal">
      <formula>4</formula>
    </cfRule>
    <cfRule type="cellIs" dxfId="4099" priority="240" operator="equal">
      <formula>3</formula>
    </cfRule>
    <cfRule type="cellIs" dxfId="4098" priority="241" operator="equal">
      <formula>5</formula>
    </cfRule>
    <cfRule type="cellIs" dxfId="4097" priority="242" operator="equal">
      <formula>"5/+"</formula>
    </cfRule>
    <cfRule type="cellIs" dxfId="4096" priority="243" operator="equal">
      <formula>"+"</formula>
    </cfRule>
    <cfRule type="cellIs" dxfId="4095" priority="247" operator="equal">
      <formula>"5"</formula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7">
    <cfRule type="containsText" dxfId="4094" priority="225" operator="containsText" text="4/+">
      <formula>NOT(ISERROR(SEARCH("4/+",T4)))</formula>
    </cfRule>
    <cfRule type="cellIs" dxfId="4093" priority="226" operator="equal">
      <formula>4</formula>
    </cfRule>
    <cfRule type="cellIs" dxfId="4092" priority="227" operator="equal">
      <formula>3</formula>
    </cfRule>
    <cfRule type="cellIs" dxfId="4091" priority="229" operator="equal">
      <formula>"5/+"</formula>
    </cfRule>
    <cfRule type="cellIs" dxfId="4090" priority="230" operator="equal">
      <formula>"+"</formula>
    </cfRule>
  </conditionalFormatting>
  <conditionalFormatting sqref="T8:U14 U15 T16:U26 T4:U6 U7">
    <cfRule type="cellIs" dxfId="4089" priority="283" operator="equal">
      <formula>5</formula>
    </cfRule>
  </conditionalFormatting>
  <conditionalFormatting sqref="T8:U26">
    <cfRule type="containsText" dxfId="4088" priority="244" operator="containsText" text="4/+">
      <formula>NOT(ISERROR(SEARCH("4/+",T8)))</formula>
    </cfRule>
    <cfRule type="cellIs" dxfId="4087" priority="245" operator="equal">
      <formula>4</formula>
    </cfRule>
    <cfRule type="cellIs" dxfId="4086" priority="246" operator="equal">
      <formula>3</formula>
    </cfRule>
    <cfRule type="cellIs" dxfId="4085" priority="248" operator="equal">
      <formula>"5/+"</formula>
    </cfRule>
    <cfRule type="cellIs" dxfId="4084" priority="249" operator="equal">
      <formula>"+"</formula>
    </cfRule>
  </conditionalFormatting>
  <conditionalFormatting sqref="T4:V26">
    <cfRule type="cellIs" dxfId="4083" priority="213" operator="equal">
      <formula>"3/+"</formula>
    </cfRule>
    <cfRule type="cellIs" dxfId="4082" priority="214" operator="equal">
      <formula>2</formula>
    </cfRule>
    <cfRule type="containsText" dxfId="4081" priority="215" operator="containsText" text="н/2">
      <formula>NOT(ISERROR(SEARCH("н/2",T4)))</formula>
    </cfRule>
    <cfRule type="containsText" dxfId="4080" priority="216" operator="containsText" text="н/5">
      <formula>NOT(ISERROR(SEARCH("н/5",T4)))</formula>
    </cfRule>
    <cfRule type="containsText" dxfId="4079" priority="217" operator="containsText" text="н/4">
      <formula>NOT(ISERROR(SEARCH("н/4",T4)))</formula>
    </cfRule>
    <cfRule type="containsText" dxfId="4078" priority="218" operator="containsText" text="н/3">
      <formula>NOT(ISERROR(SEARCH("н/3",T4)))</formula>
    </cfRule>
  </conditionalFormatting>
  <conditionalFormatting sqref="W4:W20">
    <cfRule type="cellIs" dxfId="4077" priority="201" operator="equal">
      <formula>"3/+"</formula>
    </cfRule>
    <cfRule type="cellIs" dxfId="4076" priority="202" operator="equal">
      <formula>2</formula>
    </cfRule>
    <cfRule type="containsText" dxfId="4075" priority="203" operator="containsText" text="н/2">
      <formula>NOT(ISERROR(SEARCH("н/2",W4)))</formula>
    </cfRule>
    <cfRule type="containsText" dxfId="4074" priority="204" operator="containsText" text="н/5">
      <formula>NOT(ISERROR(SEARCH("н/5",W4)))</formula>
    </cfRule>
    <cfRule type="containsText" dxfId="4073" priority="205" operator="containsText" text="н/4">
      <formula>NOT(ISERROR(SEARCH("н/4",W4)))</formula>
    </cfRule>
    <cfRule type="containsText" dxfId="4072" priority="206" operator="containsText" text="н/3">
      <formula>NOT(ISERROR(SEARCH("н/3",W4)))</formula>
    </cfRule>
    <cfRule type="containsText" dxfId="4071" priority="207" operator="containsText" text="4/+">
      <formula>NOT(ISERROR(SEARCH("4/+",W4)))</formula>
    </cfRule>
    <cfRule type="cellIs" dxfId="4070" priority="208" operator="equal">
      <formula>4</formula>
    </cfRule>
    <cfRule type="cellIs" dxfId="4069" priority="209" operator="equal">
      <formula>3</formula>
    </cfRule>
    <cfRule type="cellIs" dxfId="4068" priority="210" operator="equal">
      <formula>5</formula>
    </cfRule>
    <cfRule type="cellIs" dxfId="4067" priority="211" operator="equal">
      <formula>"5/+"</formula>
    </cfRule>
    <cfRule type="cellIs" dxfId="4066" priority="212" operator="equal">
      <formula>"+"</formula>
    </cfRule>
  </conditionalFormatting>
  <conditionalFormatting sqref="Z4:AC26">
    <cfRule type="cellIs" dxfId="4065" priority="156" operator="equal">
      <formula>5</formula>
    </cfRule>
  </conditionalFormatting>
  <conditionalFormatting sqref="Z3:AD26">
    <cfRule type="cellIs" dxfId="4064" priority="128" operator="equal">
      <formula>"3/+"</formula>
    </cfRule>
  </conditionalFormatting>
  <conditionalFormatting sqref="Z4:AD26">
    <cfRule type="cellIs" dxfId="4063" priority="129" operator="equal">
      <formula>2</formula>
    </cfRule>
    <cfRule type="containsText" dxfId="4062" priority="130" operator="containsText" text="н/2">
      <formula>NOT(ISERROR(SEARCH("н/2",Z4)))</formula>
    </cfRule>
    <cfRule type="containsText" dxfId="4061" priority="131" operator="containsText" text="н/5">
      <formula>NOT(ISERROR(SEARCH("н/5",Z4)))</formula>
    </cfRule>
    <cfRule type="containsText" dxfId="4060" priority="132" operator="containsText" text="н/4">
      <formula>NOT(ISERROR(SEARCH("н/4",Z4)))</formula>
    </cfRule>
    <cfRule type="containsText" dxfId="4059" priority="133" operator="containsText" text="н/3">
      <formula>NOT(ISERROR(SEARCH("н/3",Z4)))</formula>
    </cfRule>
    <cfRule type="containsText" dxfId="4058" priority="140" operator="containsText" text="4/+">
      <formula>NOT(ISERROR(SEARCH("4/+",Z4)))</formula>
    </cfRule>
    <cfRule type="cellIs" dxfId="4057" priority="141" operator="equal">
      <formula>4</formula>
    </cfRule>
    <cfRule type="cellIs" dxfId="4056" priority="142" operator="equal">
      <formula>3</formula>
    </cfRule>
    <cfRule type="cellIs" dxfId="4055" priority="144" operator="equal">
      <formula>"5/+"</formula>
    </cfRule>
    <cfRule type="cellIs" dxfId="4054" priority="145" operator="equal">
      <formula>"+"</formula>
    </cfRule>
  </conditionalFormatting>
  <conditionalFormatting sqref="AC4:AC26 A4:C26 E4:F26 N4:O26 K4:L26 AJ4:AN26 AW4:XFD26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D26">
    <cfRule type="cellIs" dxfId="4053" priority="143" operator="equal">
      <formula>"5"</formula>
    </cfRule>
  </conditionalFormatting>
  <conditionalFormatting sqref="AD4:AD26">
    <cfRule type="containsText" dxfId="4052" priority="134" operator="containsText" text="4/+">
      <formula>NOT(ISERROR(SEARCH("4/+",AD4)))</formula>
    </cfRule>
    <cfRule type="cellIs" dxfId="4051" priority="135" operator="equal">
      <formula>4</formula>
    </cfRule>
    <cfRule type="cellIs" dxfId="4050" priority="136" operator="equal">
      <formula>3</formula>
    </cfRule>
    <cfRule type="cellIs" dxfId="4049" priority="137" operator="equal">
      <formula>5</formula>
    </cfRule>
    <cfRule type="cellIs" dxfId="4048" priority="138" operator="equal">
      <formula>"5/+"</formula>
    </cfRule>
    <cfRule type="cellIs" dxfId="4047" priority="139" operator="equal">
      <formula>"+"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R26 AT4:AT26 AV4:AV26">
    <cfRule type="cellIs" dxfId="4046" priority="118" operator="equal">
      <formula>"5"</formula>
    </cfRule>
  </conditionalFormatting>
  <conditionalFormatting sqref="AO4:AT26 AV4:AV26">
    <cfRule type="cellIs" dxfId="4045" priority="81" operator="equal">
      <formula>4</formula>
    </cfRule>
    <cfRule type="cellIs" dxfId="4044" priority="82" operator="equal">
      <formula>3</formula>
    </cfRule>
    <cfRule type="cellIs" dxfId="4043" priority="83" operator="equal">
      <formula>5</formula>
    </cfRule>
    <cfRule type="cellIs" dxfId="4042" priority="84" operator="equal">
      <formula>"5/+"</formula>
    </cfRule>
    <cfRule type="cellIs" dxfId="4041" priority="85" operator="equal">
      <formula>"+"</formula>
    </cfRule>
  </conditionalFormatting>
  <conditionalFormatting sqref="AO4:AT26 AV4:AV26">
    <cfRule type="containsText" dxfId="4040" priority="80" operator="containsText" text="4/+">
      <formula>NOT(ISERROR(SEARCH("4/+",AO4)))</formula>
    </cfRule>
  </conditionalFormatting>
  <conditionalFormatting sqref="AO4:AT26 AV4:AV26">
    <cfRule type="containsText" dxfId="4039" priority="76" operator="containsText" text="н/2">
      <formula>NOT(ISERROR(SEARCH("н/2",AO4)))</formula>
    </cfRule>
    <cfRule type="containsText" dxfId="4038" priority="77" operator="containsText" text="н/5">
      <formula>NOT(ISERROR(SEARCH("н/5",AO4)))</formula>
    </cfRule>
    <cfRule type="containsText" dxfId="4037" priority="78" operator="containsText" text="н/4">
      <formula>NOT(ISERROR(SEARCH("н/4",AO4)))</formula>
    </cfRule>
    <cfRule type="containsText" dxfId="4036" priority="79" operator="containsText" text="н/3">
      <formula>NOT(ISERROR(SEARCH("н/3",AO4)))</formula>
    </cfRule>
  </conditionalFormatting>
  <conditionalFormatting sqref="AQ4:AR26 AT4:AT26 AV4:AV26">
    <cfRule type="cellIs" dxfId="4035" priority="116" operator="equal">
      <formula>4</formula>
    </cfRule>
    <cfRule type="cellIs" dxfId="4034" priority="117" operator="equal">
      <formula>3</formula>
    </cfRule>
    <cfRule type="cellIs" dxfId="4033" priority="119" operator="equal">
      <formula>"5/+"</formula>
    </cfRule>
    <cfRule type="cellIs" dxfId="4032" priority="120" operator="equal">
      <formula>"+"</formula>
    </cfRule>
  </conditionalFormatting>
  <conditionalFormatting sqref="AO4:AT26 AV4:AV26">
    <cfRule type="cellIs" dxfId="4031" priority="75" operator="equal">
      <formula>2</formula>
    </cfRule>
  </conditionalFormatting>
  <conditionalFormatting sqref="AQ25">
    <cfRule type="containsText" dxfId="4030" priority="87" operator="containsText" text="4/+">
      <formula>NOT(ISERROR(SEARCH("4/+",AQ25)))</formula>
    </cfRule>
    <cfRule type="cellIs" dxfId="4029" priority="88" operator="equal">
      <formula>4</formula>
    </cfRule>
    <cfRule type="cellIs" dxfId="4028" priority="89" operator="equal">
      <formula>3</formula>
    </cfRule>
    <cfRule type="cellIs" dxfId="4027" priority="90" operator="equal">
      <formula>"5"</formula>
    </cfRule>
    <cfRule type="cellIs" dxfId="4026" priority="91" operator="equal">
      <formula>"5/+"</formula>
    </cfRule>
    <cfRule type="cellIs" dxfId="4025" priority="92" operator="equal">
      <formula>"+"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:AR5">
    <cfRule type="containsText" dxfId="4024" priority="39" operator="containsText" text="4/+">
      <formula>NOT(ISERROR(SEARCH("4/+",AQ5)))</formula>
    </cfRule>
    <cfRule type="cellIs" dxfId="4023" priority="40" operator="equal">
      <formula>4</formula>
    </cfRule>
    <cfRule type="cellIs" dxfId="4022" priority="41" operator="equal">
      <formula>3</formula>
    </cfRule>
    <cfRule type="cellIs" dxfId="4021" priority="42" operator="equal">
      <formula>"5"</formula>
    </cfRule>
    <cfRule type="cellIs" dxfId="4020" priority="43" operator="equal">
      <formula>"5/+"</formula>
    </cfRule>
    <cfRule type="cellIs" dxfId="4019" priority="44" operator="equal">
      <formula>"+"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:AR7">
    <cfRule type="containsText" dxfId="4018" priority="108" operator="containsText" text="4/+">
      <formula>NOT(ISERROR(SEARCH("4/+",AQ7)))</formula>
    </cfRule>
    <cfRule type="cellIs" dxfId="4017" priority="109" operator="equal">
      <formula>4</formula>
    </cfRule>
    <cfRule type="cellIs" dxfId="4016" priority="110" operator="equal">
      <formula>3</formula>
    </cfRule>
    <cfRule type="cellIs" dxfId="4015" priority="111" operator="equal">
      <formula>"5"</formula>
    </cfRule>
    <cfRule type="cellIs" dxfId="4014" priority="112" operator="equal">
      <formula>"5/+"</formula>
    </cfRule>
    <cfRule type="cellIs" dxfId="4013" priority="113" operator="equal">
      <formula>"+"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:AR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:AR12">
    <cfRule type="containsText" dxfId="4012" priority="101" operator="containsText" text="4/+">
      <formula>NOT(ISERROR(SEARCH("4/+",AQ12)))</formula>
    </cfRule>
    <cfRule type="cellIs" dxfId="4011" priority="102" operator="equal">
      <formula>4</formula>
    </cfRule>
    <cfRule type="cellIs" dxfId="4010" priority="103" operator="equal">
      <formula>3</formula>
    </cfRule>
    <cfRule type="cellIs" dxfId="4009" priority="104" operator="equal">
      <formula>"5"</formula>
    </cfRule>
    <cfRule type="cellIs" dxfId="4008" priority="105" operator="equal">
      <formula>"5/+"</formula>
    </cfRule>
    <cfRule type="cellIs" dxfId="4007" priority="106" operator="equal">
      <formula>"+"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:AR15">
    <cfRule type="containsText" dxfId="4006" priority="94" operator="containsText" text="4/+">
      <formula>NOT(ISERROR(SEARCH("4/+",AQ15)))</formula>
    </cfRule>
    <cfRule type="cellIs" dxfId="4005" priority="95" operator="equal">
      <formula>4</formula>
    </cfRule>
    <cfRule type="cellIs" dxfId="4004" priority="96" operator="equal">
      <formula>3</formula>
    </cfRule>
    <cfRule type="cellIs" dxfId="4003" priority="97" operator="equal">
      <formula>"5"</formula>
    </cfRule>
    <cfRule type="cellIs" dxfId="4002" priority="98" operator="equal">
      <formula>"5/+"</formula>
    </cfRule>
    <cfRule type="cellIs" dxfId="4001" priority="99" operator="equal">
      <formula>"+"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:AR16">
    <cfRule type="containsText" dxfId="4000" priority="32" operator="containsText" text="4/+">
      <formula>NOT(ISERROR(SEARCH("4/+",AQ16)))</formula>
    </cfRule>
    <cfRule type="cellIs" dxfId="3999" priority="33" operator="equal">
      <formula>4</formula>
    </cfRule>
    <cfRule type="cellIs" dxfId="3998" priority="34" operator="equal">
      <formula>3</formula>
    </cfRule>
    <cfRule type="cellIs" dxfId="3997" priority="35" operator="equal">
      <formula>"5"</formula>
    </cfRule>
    <cfRule type="cellIs" dxfId="3996" priority="36" operator="equal">
      <formula>"5/+"</formula>
    </cfRule>
    <cfRule type="cellIs" dxfId="3995" priority="37" operator="equal">
      <formula>"+"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22 AO23:AT26 AO2:AQ22 AS2:AT22 AV3:AV26">
    <cfRule type="cellIs" dxfId="3994" priority="74" operator="equal">
      <formula>"3/+"</formula>
    </cfRule>
  </conditionalFormatting>
  <conditionalFormatting sqref="AT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5">
    <cfRule type="containsText" dxfId="3993" priority="65" operator="containsText" text="4/+">
      <formula>NOT(ISERROR(SEARCH("4/+",AT15)))</formula>
    </cfRule>
    <cfRule type="cellIs" dxfId="3992" priority="66" operator="equal">
      <formula>4</formula>
    </cfRule>
    <cfRule type="cellIs" dxfId="3991" priority="67" operator="equal">
      <formula>3</formula>
    </cfRule>
    <cfRule type="cellIs" dxfId="3990" priority="68" operator="equal">
      <formula>"5"</formula>
    </cfRule>
    <cfRule type="cellIs" dxfId="3989" priority="69" operator="equal">
      <formula>"5/+"</formula>
    </cfRule>
    <cfRule type="cellIs" dxfId="3988" priority="70" operator="equal">
      <formula>"+"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T26 AQ4:AR26 AV4:AV26">
    <cfRule type="containsText" dxfId="3987" priority="115" operator="containsText" text="4/+">
      <formula>NOT(ISERROR(SEARCH("4/+",AQ4)))</formula>
    </cfRule>
  </conditionalFormatting>
  <conditionalFormatting sqref="AV4:AV2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7">
    <cfRule type="containsText" dxfId="3986" priority="57" operator="containsText" text="4/+">
      <formula>NOT(ISERROR(SEARCH("4/+",AV7)))</formula>
    </cfRule>
    <cfRule type="cellIs" dxfId="3985" priority="58" operator="equal">
      <formula>4</formula>
    </cfRule>
    <cfRule type="cellIs" dxfId="3984" priority="59" operator="equal">
      <formula>3</formula>
    </cfRule>
    <cfRule type="cellIs" dxfId="3983" priority="60" operator="equal">
      <formula>"5"</formula>
    </cfRule>
    <cfRule type="cellIs" dxfId="3982" priority="61" operator="equal">
      <formula>"5/+"</formula>
    </cfRule>
    <cfRule type="cellIs" dxfId="3981" priority="62" operator="equal">
      <formula>"+"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2">
    <cfRule type="containsText" dxfId="3980" priority="49" operator="containsText" text="4/+">
      <formula>NOT(ISERROR(SEARCH("4/+",AV12)))</formula>
    </cfRule>
    <cfRule type="cellIs" dxfId="3979" priority="50" operator="equal">
      <formula>4</formula>
    </cfRule>
    <cfRule type="cellIs" dxfId="3978" priority="51" operator="equal">
      <formula>3</formula>
    </cfRule>
    <cfRule type="cellIs" dxfId="3977" priority="52" operator="equal">
      <formula>"5"</formula>
    </cfRule>
    <cfRule type="cellIs" dxfId="3976" priority="53" operator="equal">
      <formula>"5/+"</formula>
    </cfRule>
    <cfRule type="cellIs" dxfId="3975" priority="54" operator="equal">
      <formula>"+"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T26 AO4:AR2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26">
    <cfRule type="cellIs" dxfId="3974" priority="25" operator="equal">
      <formula>"5"</formula>
    </cfRule>
  </conditionalFormatting>
  <conditionalFormatting sqref="AU4:AU26">
    <cfRule type="cellIs" dxfId="3973" priority="17" operator="equal">
      <formula>4</formula>
    </cfRule>
    <cfRule type="cellIs" dxfId="3972" priority="18" operator="equal">
      <formula>3</formula>
    </cfRule>
    <cfRule type="cellIs" dxfId="3971" priority="19" operator="equal">
      <formula>5</formula>
    </cfRule>
    <cfRule type="cellIs" dxfId="3970" priority="20" operator="equal">
      <formula>"5/+"</formula>
    </cfRule>
    <cfRule type="cellIs" dxfId="3969" priority="21" operator="equal">
      <formula>"+"</formula>
    </cfRule>
  </conditionalFormatting>
  <conditionalFormatting sqref="AU4:AU26">
    <cfRule type="containsText" dxfId="3968" priority="16" operator="containsText" text="4/+">
      <formula>NOT(ISERROR(SEARCH("4/+",AU4)))</formula>
    </cfRule>
  </conditionalFormatting>
  <conditionalFormatting sqref="AU4:AU26">
    <cfRule type="containsText" dxfId="3967" priority="12" operator="containsText" text="н/2">
      <formula>NOT(ISERROR(SEARCH("н/2",AU4)))</formula>
    </cfRule>
    <cfRule type="containsText" dxfId="3966" priority="13" operator="containsText" text="н/5">
      <formula>NOT(ISERROR(SEARCH("н/5",AU4)))</formula>
    </cfRule>
    <cfRule type="containsText" dxfId="3965" priority="14" operator="containsText" text="н/4">
      <formula>NOT(ISERROR(SEARCH("н/4",AU4)))</formula>
    </cfRule>
    <cfRule type="containsText" dxfId="3964" priority="15" operator="containsText" text="н/3">
      <formula>NOT(ISERROR(SEARCH("н/3",AU4)))</formula>
    </cfRule>
  </conditionalFormatting>
  <conditionalFormatting sqref="AU4:AU26">
    <cfRule type="cellIs" dxfId="3963" priority="23" operator="equal">
      <formula>4</formula>
    </cfRule>
    <cfRule type="cellIs" dxfId="3962" priority="24" operator="equal">
      <formula>3</formula>
    </cfRule>
    <cfRule type="cellIs" dxfId="3961" priority="26" operator="equal">
      <formula>"5/+"</formula>
    </cfRule>
    <cfRule type="cellIs" dxfId="3960" priority="27" operator="equal">
      <formula>"+"</formula>
    </cfRule>
  </conditionalFormatting>
  <conditionalFormatting sqref="AU4:AU26">
    <cfRule type="cellIs" dxfId="3959" priority="11" operator="equal">
      <formula>2</formula>
    </cfRule>
  </conditionalFormatting>
  <conditionalFormatting sqref="AU3:AU26">
    <cfRule type="cellIs" dxfId="3958" priority="10" operator="equal">
      <formula>"3/+"</formula>
    </cfRule>
  </conditionalFormatting>
  <conditionalFormatting sqref="AU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5">
    <cfRule type="containsText" dxfId="3957" priority="2" operator="containsText" text="4/+">
      <formula>NOT(ISERROR(SEARCH("4/+",AU15)))</formula>
    </cfRule>
    <cfRule type="cellIs" dxfId="3956" priority="3" operator="equal">
      <formula>4</formula>
    </cfRule>
    <cfRule type="cellIs" dxfId="3955" priority="4" operator="equal">
      <formula>3</formula>
    </cfRule>
    <cfRule type="cellIs" dxfId="3954" priority="5" operator="equal">
      <formula>"5"</formula>
    </cfRule>
    <cfRule type="cellIs" dxfId="3953" priority="6" operator="equal">
      <formula>"5/+"</formula>
    </cfRule>
    <cfRule type="cellIs" dxfId="3952" priority="7" operator="equal">
      <formula>"+"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26">
    <cfRule type="containsText" dxfId="3951" priority="22" operator="containsText" text="4/+">
      <formula>NOT(ISERROR(SEARCH("4/+",AU4)))</formula>
    </cfRule>
  </conditionalFormatting>
  <conditionalFormatting sqref="AU4:AU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0"/>
  <sheetViews>
    <sheetView zoomScale="70" zoomScaleNormal="70" workbookViewId="0">
      <pane xSplit="1" topLeftCell="AJ1" activePane="topRight" state="frozen"/>
      <selection pane="topRight" activeCell="AW5" sqref="AW5"/>
    </sheetView>
  </sheetViews>
  <sheetFormatPr defaultRowHeight="14.5" x14ac:dyDescent="0.35"/>
  <cols>
    <col min="1" max="1" width="34.81640625" bestFit="1" customWidth="1"/>
    <col min="2" max="2" width="10.26953125" bestFit="1" customWidth="1"/>
    <col min="3" max="3" width="9.81640625" customWidth="1"/>
    <col min="4" max="5" width="7" customWidth="1"/>
    <col min="6" max="6" width="10.26953125" customWidth="1"/>
    <col min="7" max="7" width="4.81640625" bestFit="1" customWidth="1"/>
    <col min="8" max="8" width="8.81640625" bestFit="1" customWidth="1"/>
    <col min="9" max="9" width="9.81640625" bestFit="1" customWidth="1"/>
    <col min="10" max="10" width="10.1796875" customWidth="1"/>
    <col min="11" max="12" width="5.7265625" customWidth="1"/>
    <col min="13" max="13" width="5.1796875" customWidth="1"/>
    <col min="14" max="14" width="5.453125" customWidth="1"/>
    <col min="15" max="15" width="10.453125" customWidth="1"/>
    <col min="16" max="16" width="9.81640625" bestFit="1" customWidth="1"/>
    <col min="17" max="17" width="10.81640625" bestFit="1" customWidth="1"/>
    <col min="18" max="18" width="5.81640625" bestFit="1" customWidth="1"/>
    <col min="19" max="19" width="5.54296875" style="6" bestFit="1" customWidth="1"/>
    <col min="20" max="20" width="5.81640625" bestFit="1" customWidth="1"/>
    <col min="21" max="21" width="5.7265625" style="6" bestFit="1" customWidth="1"/>
    <col min="22" max="22" width="5.81640625" bestFit="1" customWidth="1"/>
    <col min="23" max="23" width="6" customWidth="1"/>
    <col min="24" max="29" width="9.81640625" bestFit="1" customWidth="1"/>
    <col min="31" max="31" width="9.81640625" bestFit="1" customWidth="1"/>
    <col min="32" max="32" width="9.81640625" customWidth="1"/>
    <col min="33" max="33" width="9.81640625" bestFit="1" customWidth="1"/>
    <col min="34" max="34" width="12.1796875" customWidth="1"/>
    <col min="35" max="35" width="9.81640625" bestFit="1" customWidth="1"/>
    <col min="36" max="36" width="10.81640625" bestFit="1" customWidth="1"/>
    <col min="37" max="37" width="11.7265625" customWidth="1"/>
    <col min="38" max="38" width="9.81640625" bestFit="1" customWidth="1"/>
    <col min="39" max="39" width="10.26953125" bestFit="1" customWidth="1"/>
    <col min="40" max="46" width="9.81640625" bestFit="1" customWidth="1"/>
    <col min="47" max="48" width="5.453125" bestFit="1" customWidth="1"/>
    <col min="49" max="50" width="9.81640625" bestFit="1" customWidth="1"/>
    <col min="52" max="52" width="9.81640625" bestFit="1" customWidth="1"/>
    <col min="54" max="57" width="9.81640625" bestFit="1" customWidth="1"/>
  </cols>
  <sheetData>
    <row r="1" spans="1:56" s="5" customFormat="1" ht="45" customHeight="1" x14ac:dyDescent="0.35">
      <c r="A1" s="5" t="s">
        <v>0</v>
      </c>
      <c r="B1" s="7" t="s">
        <v>88</v>
      </c>
      <c r="C1" s="20" t="s">
        <v>90</v>
      </c>
      <c r="D1" s="27"/>
      <c r="E1" s="21"/>
      <c r="F1" s="5" t="s">
        <v>101</v>
      </c>
      <c r="G1" s="20" t="s">
        <v>102</v>
      </c>
      <c r="H1" s="27"/>
      <c r="I1" s="21"/>
      <c r="J1" s="5" t="s">
        <v>100</v>
      </c>
      <c r="K1" s="20" t="s">
        <v>100</v>
      </c>
      <c r="L1" s="27"/>
      <c r="M1" s="27"/>
      <c r="N1" s="21"/>
      <c r="O1" s="8" t="s">
        <v>121</v>
      </c>
      <c r="P1" s="20" t="s">
        <v>122</v>
      </c>
      <c r="Q1" s="21"/>
      <c r="R1" s="20" t="s">
        <v>144</v>
      </c>
      <c r="S1" s="21"/>
      <c r="T1" s="20" t="s">
        <v>148</v>
      </c>
      <c r="U1" s="21"/>
      <c r="V1" s="7" t="s">
        <v>150</v>
      </c>
      <c r="W1" s="7" t="s">
        <v>148</v>
      </c>
      <c r="X1" s="7" t="s">
        <v>150</v>
      </c>
      <c r="Y1" s="5" t="s">
        <v>148</v>
      </c>
      <c r="Z1" s="5" t="s">
        <v>163</v>
      </c>
      <c r="AA1" s="20" t="s">
        <v>164</v>
      </c>
      <c r="AB1" s="21"/>
      <c r="AC1" s="20" t="s">
        <v>164</v>
      </c>
      <c r="AD1" s="21"/>
      <c r="AE1" s="5" t="s">
        <v>167</v>
      </c>
      <c r="AF1" s="5" t="s">
        <v>167</v>
      </c>
      <c r="AG1" s="5" t="s">
        <v>170</v>
      </c>
      <c r="AH1" s="5" t="s">
        <v>170</v>
      </c>
      <c r="AI1" s="5" t="s">
        <v>170</v>
      </c>
      <c r="AJ1" s="5" t="s">
        <v>178</v>
      </c>
      <c r="AK1" s="5" t="s">
        <v>174</v>
      </c>
      <c r="AL1" s="5" t="s">
        <v>174</v>
      </c>
      <c r="AM1" s="5" t="s">
        <v>174</v>
      </c>
      <c r="AN1" s="5" t="s">
        <v>185</v>
      </c>
      <c r="AO1" s="5" t="s">
        <v>195</v>
      </c>
      <c r="AP1" s="5" t="s">
        <v>195</v>
      </c>
      <c r="AQ1" s="5" t="s">
        <v>196</v>
      </c>
      <c r="AR1" s="20" t="s">
        <v>185</v>
      </c>
      <c r="AS1" s="21"/>
      <c r="AT1" s="20" t="s">
        <v>197</v>
      </c>
      <c r="AU1" s="27"/>
      <c r="AV1" s="27"/>
      <c r="AW1" s="27"/>
      <c r="AX1" s="27"/>
      <c r="AY1" s="21"/>
      <c r="AZ1" s="20" t="s">
        <v>201</v>
      </c>
      <c r="BA1" s="27"/>
      <c r="BB1" s="21"/>
      <c r="BC1" s="5" t="s">
        <v>207</v>
      </c>
      <c r="BD1" s="5" t="s">
        <v>207</v>
      </c>
    </row>
    <row r="2" spans="1:56" s="4" customFormat="1" ht="14.5" customHeight="1" x14ac:dyDescent="0.35">
      <c r="A2" s="29" t="s">
        <v>1</v>
      </c>
      <c r="B2" s="4">
        <v>45601</v>
      </c>
      <c r="C2" s="4">
        <v>45601</v>
      </c>
      <c r="D2" s="22">
        <v>45602</v>
      </c>
      <c r="E2" s="23"/>
      <c r="F2" s="4">
        <v>45602</v>
      </c>
      <c r="G2" s="22">
        <v>45603</v>
      </c>
      <c r="H2" s="23"/>
      <c r="I2" s="4">
        <v>45604</v>
      </c>
      <c r="J2" s="4">
        <v>45604</v>
      </c>
      <c r="K2" s="22">
        <v>45607</v>
      </c>
      <c r="L2" s="23"/>
      <c r="M2" s="22">
        <v>45610</v>
      </c>
      <c r="N2" s="23"/>
      <c r="O2" s="4">
        <v>45611</v>
      </c>
      <c r="P2" s="4">
        <v>45611</v>
      </c>
      <c r="Q2" s="4">
        <v>45614</v>
      </c>
      <c r="R2" s="22">
        <v>45615</v>
      </c>
      <c r="S2" s="23"/>
      <c r="T2" s="22">
        <v>45616</v>
      </c>
      <c r="U2" s="23"/>
      <c r="V2" s="22">
        <v>45617</v>
      </c>
      <c r="W2" s="23"/>
      <c r="X2" s="4">
        <v>45620</v>
      </c>
      <c r="Y2" s="4">
        <v>45618</v>
      </c>
      <c r="Z2" s="4">
        <v>45621</v>
      </c>
      <c r="AA2" s="30">
        <v>45623</v>
      </c>
      <c r="AB2" s="31"/>
      <c r="AC2" s="30">
        <v>45624</v>
      </c>
      <c r="AD2" s="31"/>
      <c r="AE2" s="4">
        <v>45625</v>
      </c>
      <c r="AF2" s="4">
        <v>45625</v>
      </c>
      <c r="AG2" s="4">
        <v>45628</v>
      </c>
      <c r="AH2" s="4">
        <v>45628</v>
      </c>
      <c r="AI2" s="4">
        <v>45629</v>
      </c>
      <c r="AJ2" s="4">
        <v>45629</v>
      </c>
      <c r="AK2" s="4">
        <v>45630</v>
      </c>
      <c r="AL2" s="4">
        <v>45630</v>
      </c>
      <c r="AM2" s="4">
        <v>45631</v>
      </c>
      <c r="AN2" s="4">
        <v>45632</v>
      </c>
      <c r="AO2" s="4">
        <v>45635</v>
      </c>
      <c r="AP2" s="4">
        <v>45635</v>
      </c>
      <c r="AQ2" s="4">
        <v>45635</v>
      </c>
      <c r="AR2" s="22">
        <v>45635</v>
      </c>
      <c r="AS2" s="23"/>
      <c r="AT2" s="4">
        <v>45637</v>
      </c>
      <c r="AU2" s="22">
        <v>45637</v>
      </c>
      <c r="AV2" s="23"/>
      <c r="AW2" s="4">
        <v>45638</v>
      </c>
      <c r="AX2" s="22">
        <v>45639</v>
      </c>
      <c r="AY2" s="23"/>
      <c r="AZ2" s="22">
        <v>45642</v>
      </c>
      <c r="BA2" s="23"/>
      <c r="BB2" s="4">
        <v>45643</v>
      </c>
      <c r="BC2" s="4">
        <v>45644</v>
      </c>
      <c r="BD2" s="4">
        <v>45644</v>
      </c>
    </row>
    <row r="3" spans="1:56" s="5" customFormat="1" ht="29" x14ac:dyDescent="0.35">
      <c r="A3" s="29"/>
      <c r="B3" s="3" t="s">
        <v>83</v>
      </c>
      <c r="C3" s="5" t="s">
        <v>86</v>
      </c>
      <c r="D3" s="5" t="s">
        <v>87</v>
      </c>
      <c r="E3" s="5" t="s">
        <v>87</v>
      </c>
      <c r="F3" s="5" t="s">
        <v>95</v>
      </c>
      <c r="G3" s="5" t="s">
        <v>93</v>
      </c>
      <c r="H3" s="5" t="s">
        <v>96</v>
      </c>
      <c r="I3" s="5" t="s">
        <v>97</v>
      </c>
      <c r="J3" s="5" t="s">
        <v>98</v>
      </c>
      <c r="K3" s="20" t="s">
        <v>105</v>
      </c>
      <c r="L3" s="21"/>
      <c r="M3" s="20" t="s">
        <v>115</v>
      </c>
      <c r="N3" s="21"/>
      <c r="O3" s="5" t="s">
        <v>120</v>
      </c>
      <c r="P3" s="5" t="s">
        <v>127</v>
      </c>
      <c r="Q3" s="5" t="s">
        <v>123</v>
      </c>
      <c r="R3" s="5" t="s">
        <v>125</v>
      </c>
      <c r="S3" s="5" t="s">
        <v>147</v>
      </c>
      <c r="T3" s="5" t="s">
        <v>149</v>
      </c>
      <c r="U3" s="5" t="s">
        <v>145</v>
      </c>
      <c r="V3" s="3" t="s">
        <v>151</v>
      </c>
      <c r="W3" s="3" t="s">
        <v>153</v>
      </c>
      <c r="X3" s="5" t="s">
        <v>156</v>
      </c>
      <c r="Y3" s="5" t="s">
        <v>153</v>
      </c>
      <c r="Z3" s="5" t="s">
        <v>155</v>
      </c>
      <c r="AA3" s="5" t="s">
        <v>165</v>
      </c>
      <c r="AB3" s="5" t="s">
        <v>158</v>
      </c>
      <c r="AC3" s="5" t="s">
        <v>158</v>
      </c>
      <c r="AD3" s="5" t="s">
        <v>158</v>
      </c>
      <c r="AE3" s="5" t="s">
        <v>168</v>
      </c>
      <c r="AF3" s="5" t="s">
        <v>169</v>
      </c>
      <c r="AG3" s="5" t="s">
        <v>171</v>
      </c>
      <c r="AH3" s="5" t="s">
        <v>172</v>
      </c>
      <c r="AI3" s="5" t="s">
        <v>172</v>
      </c>
      <c r="AJ3" s="5" t="s">
        <v>157</v>
      </c>
      <c r="AK3" s="5" t="s">
        <v>175</v>
      </c>
      <c r="AL3" s="5" t="s">
        <v>176</v>
      </c>
      <c r="AM3" s="5" t="s">
        <v>176</v>
      </c>
      <c r="AN3" s="5" t="s">
        <v>184</v>
      </c>
      <c r="AO3" s="5" t="s">
        <v>190</v>
      </c>
      <c r="AP3" s="5" t="s">
        <v>189</v>
      </c>
      <c r="AQ3" s="5" t="s">
        <v>193</v>
      </c>
      <c r="AR3" s="5" t="s">
        <v>198</v>
      </c>
      <c r="AS3" s="5" t="s">
        <v>189</v>
      </c>
      <c r="AT3" s="5" t="s">
        <v>199</v>
      </c>
      <c r="AU3" s="5" t="s">
        <v>191</v>
      </c>
      <c r="AV3" s="5" t="s">
        <v>191</v>
      </c>
      <c r="AW3" s="5" t="s">
        <v>212</v>
      </c>
      <c r="AX3" s="5" t="s">
        <v>205</v>
      </c>
      <c r="AY3" s="5" t="s">
        <v>211</v>
      </c>
      <c r="AZ3" s="5" t="s">
        <v>213</v>
      </c>
      <c r="BA3" s="5" t="s">
        <v>206</v>
      </c>
      <c r="BB3" s="5" t="s">
        <v>214</v>
      </c>
      <c r="BC3" s="5" t="s">
        <v>207</v>
      </c>
      <c r="BD3" s="5" t="s">
        <v>207</v>
      </c>
    </row>
    <row r="4" spans="1:56" s="1" customFormat="1" x14ac:dyDescent="0.35">
      <c r="A4" s="2" t="s">
        <v>30</v>
      </c>
      <c r="B4" s="1">
        <v>3</v>
      </c>
      <c r="D4" s="1" t="s">
        <v>112</v>
      </c>
      <c r="E4" s="1" t="s">
        <v>114</v>
      </c>
      <c r="H4" s="1" t="s">
        <v>23</v>
      </c>
      <c r="I4" s="1" t="s">
        <v>126</v>
      </c>
      <c r="J4" s="1" t="s">
        <v>112</v>
      </c>
      <c r="K4" s="1" t="s">
        <v>109</v>
      </c>
      <c r="L4" s="1" t="s">
        <v>112</v>
      </c>
      <c r="M4" s="1" t="s">
        <v>81</v>
      </c>
      <c r="O4" s="1" t="s">
        <v>9</v>
      </c>
      <c r="Q4" s="1">
        <v>2</v>
      </c>
      <c r="S4" s="1">
        <v>4</v>
      </c>
      <c r="T4" s="1" t="s">
        <v>112</v>
      </c>
      <c r="U4" s="1" t="s">
        <v>110</v>
      </c>
      <c r="W4" s="1">
        <v>2</v>
      </c>
      <c r="Z4" s="1" t="s">
        <v>112</v>
      </c>
      <c r="AB4" s="1">
        <v>2</v>
      </c>
      <c r="AC4" s="1" t="s">
        <v>112</v>
      </c>
      <c r="AE4" s="1">
        <v>3</v>
      </c>
      <c r="AG4" s="1" t="s">
        <v>112</v>
      </c>
      <c r="AH4" s="1" t="s">
        <v>112</v>
      </c>
      <c r="AI4" s="1">
        <v>4</v>
      </c>
      <c r="AK4" s="1" t="s">
        <v>112</v>
      </c>
      <c r="AL4" s="1" t="s">
        <v>110</v>
      </c>
      <c r="AM4" s="1" t="s">
        <v>112</v>
      </c>
      <c r="AN4" s="1" t="s">
        <v>112</v>
      </c>
      <c r="AO4" s="1" t="s">
        <v>112</v>
      </c>
      <c r="AP4" s="1" t="s">
        <v>110</v>
      </c>
      <c r="AS4" s="1" t="s">
        <v>112</v>
      </c>
      <c r="AU4" s="1">
        <v>5</v>
      </c>
      <c r="AX4" s="1" t="s">
        <v>112</v>
      </c>
      <c r="AZ4" s="1" t="s">
        <v>112</v>
      </c>
      <c r="BA4" s="1" t="s">
        <v>112</v>
      </c>
      <c r="BC4" s="1" t="s">
        <v>112</v>
      </c>
      <c r="BD4" s="1" t="s">
        <v>112</v>
      </c>
    </row>
    <row r="5" spans="1:56" s="1" customFormat="1" x14ac:dyDescent="0.35">
      <c r="A5" s="2" t="s">
        <v>31</v>
      </c>
      <c r="B5" s="1" t="s">
        <v>114</v>
      </c>
      <c r="C5" s="1" t="s">
        <v>112</v>
      </c>
      <c r="D5" s="1" t="s">
        <v>112</v>
      </c>
      <c r="E5" s="1" t="s">
        <v>110</v>
      </c>
      <c r="F5" s="1" t="s">
        <v>23</v>
      </c>
      <c r="G5" s="1" t="s">
        <v>112</v>
      </c>
      <c r="H5" s="1" t="s">
        <v>23</v>
      </c>
      <c r="I5" s="1" t="s">
        <v>126</v>
      </c>
      <c r="J5" s="1" t="s">
        <v>112</v>
      </c>
      <c r="K5" s="10" t="s">
        <v>109</v>
      </c>
      <c r="L5" s="1" t="s">
        <v>112</v>
      </c>
      <c r="M5" s="10" t="s">
        <v>133</v>
      </c>
      <c r="O5" s="1" t="s">
        <v>23</v>
      </c>
      <c r="Q5" s="1">
        <v>2</v>
      </c>
      <c r="R5" s="1" t="s">
        <v>112</v>
      </c>
      <c r="S5" s="1" t="s">
        <v>109</v>
      </c>
      <c r="T5" s="1" t="s">
        <v>112</v>
      </c>
      <c r="U5" s="1" t="s">
        <v>110</v>
      </c>
      <c r="V5" s="1" t="s">
        <v>112</v>
      </c>
      <c r="W5" s="1">
        <v>2</v>
      </c>
      <c r="Z5" s="1" t="s">
        <v>112</v>
      </c>
      <c r="AA5" s="1" t="s">
        <v>112</v>
      </c>
      <c r="AB5" s="1">
        <v>2</v>
      </c>
      <c r="AC5" s="1" t="s">
        <v>112</v>
      </c>
      <c r="AE5" s="1">
        <v>4</v>
      </c>
      <c r="AG5" s="1" t="s">
        <v>112</v>
      </c>
      <c r="AH5" s="1" t="s">
        <v>112</v>
      </c>
      <c r="AI5" s="1" t="s">
        <v>110</v>
      </c>
      <c r="AJ5" s="1" t="s">
        <v>9</v>
      </c>
      <c r="AK5" s="1" t="s">
        <v>112</v>
      </c>
      <c r="AL5" s="1" t="s">
        <v>146</v>
      </c>
      <c r="AM5" s="1" t="s">
        <v>112</v>
      </c>
      <c r="AN5" s="1" t="s">
        <v>112</v>
      </c>
      <c r="AO5" s="1" t="s">
        <v>112</v>
      </c>
      <c r="AP5" s="1" t="s">
        <v>112</v>
      </c>
      <c r="AS5" s="1" t="s">
        <v>112</v>
      </c>
      <c r="AU5" s="1" t="s">
        <v>112</v>
      </c>
      <c r="AV5" s="1" t="s">
        <v>112</v>
      </c>
      <c r="AX5" s="1" t="s">
        <v>112</v>
      </c>
      <c r="AZ5" s="1" t="s">
        <v>112</v>
      </c>
      <c r="BA5" s="1" t="s">
        <v>112</v>
      </c>
      <c r="BC5" s="1" t="s">
        <v>112</v>
      </c>
      <c r="BD5" s="1" t="s">
        <v>112</v>
      </c>
    </row>
    <row r="6" spans="1:56" s="1" customFormat="1" x14ac:dyDescent="0.35">
      <c r="A6" s="2" t="s">
        <v>32</v>
      </c>
      <c r="B6" s="1">
        <v>3</v>
      </c>
      <c r="D6" s="1" t="s">
        <v>112</v>
      </c>
      <c r="E6" s="1" t="s">
        <v>109</v>
      </c>
      <c r="H6" s="1">
        <v>3</v>
      </c>
      <c r="I6" s="1">
        <v>3</v>
      </c>
      <c r="K6" s="1">
        <v>2</v>
      </c>
      <c r="M6" s="10">
        <v>2</v>
      </c>
      <c r="Q6" s="1">
        <v>2</v>
      </c>
      <c r="S6" s="1">
        <v>3</v>
      </c>
      <c r="U6" s="1">
        <v>2</v>
      </c>
      <c r="V6" s="1" t="s">
        <v>112</v>
      </c>
      <c r="W6" s="1">
        <v>2</v>
      </c>
      <c r="AB6" s="1">
        <v>2</v>
      </c>
      <c r="AE6" s="1">
        <v>2</v>
      </c>
      <c r="AI6" s="1" t="s">
        <v>117</v>
      </c>
      <c r="AL6" s="1">
        <v>2</v>
      </c>
      <c r="AU6" s="1" t="s">
        <v>112</v>
      </c>
      <c r="AV6" s="1" t="s">
        <v>112</v>
      </c>
    </row>
    <row r="7" spans="1:56" s="1" customFormat="1" x14ac:dyDescent="0.35">
      <c r="A7" s="2" t="s">
        <v>33</v>
      </c>
      <c r="B7" s="1">
        <v>5</v>
      </c>
      <c r="D7" s="1" t="s">
        <v>112</v>
      </c>
      <c r="E7" s="1" t="s">
        <v>111</v>
      </c>
      <c r="H7" s="1">
        <v>2</v>
      </c>
      <c r="I7" s="1">
        <v>2</v>
      </c>
      <c r="K7" s="1">
        <v>2</v>
      </c>
      <c r="M7" s="10">
        <v>2</v>
      </c>
      <c r="Q7" s="1">
        <v>2</v>
      </c>
      <c r="R7" s="1" t="s">
        <v>112</v>
      </c>
      <c r="S7" s="1">
        <v>3</v>
      </c>
      <c r="U7" s="1">
        <v>2</v>
      </c>
      <c r="V7" s="1" t="s">
        <v>112</v>
      </c>
      <c r="W7" s="1">
        <v>2</v>
      </c>
      <c r="AA7" s="1" t="s">
        <v>112</v>
      </c>
      <c r="AB7" s="1">
        <v>2</v>
      </c>
      <c r="AC7" s="1" t="s">
        <v>112</v>
      </c>
      <c r="AE7" s="1">
        <v>2</v>
      </c>
      <c r="AI7" s="1" t="s">
        <v>146</v>
      </c>
      <c r="AK7" s="1" t="s">
        <v>112</v>
      </c>
      <c r="AL7" s="1">
        <v>2</v>
      </c>
      <c r="AM7" s="1" t="s">
        <v>112</v>
      </c>
      <c r="AN7" s="1" t="s">
        <v>112</v>
      </c>
      <c r="AX7" s="1">
        <v>3</v>
      </c>
    </row>
    <row r="8" spans="1:56" s="1" customFormat="1" x14ac:dyDescent="0.35">
      <c r="A8" s="2" t="s">
        <v>34</v>
      </c>
      <c r="B8" s="1">
        <v>4</v>
      </c>
      <c r="E8" s="1" t="s">
        <v>91</v>
      </c>
      <c r="F8" s="1">
        <v>5</v>
      </c>
      <c r="H8" s="1">
        <v>4</v>
      </c>
      <c r="I8" s="1" t="s">
        <v>9</v>
      </c>
      <c r="K8" s="1" t="s">
        <v>109</v>
      </c>
      <c r="L8" s="1" t="s">
        <v>112</v>
      </c>
      <c r="M8" s="10">
        <v>4</v>
      </c>
      <c r="O8" s="1" t="s">
        <v>9</v>
      </c>
      <c r="Q8" s="1">
        <v>4</v>
      </c>
      <c r="R8" s="1" t="s">
        <v>112</v>
      </c>
      <c r="S8" s="1" t="s">
        <v>109</v>
      </c>
      <c r="T8" s="1" t="s">
        <v>112</v>
      </c>
      <c r="U8" s="1" t="s">
        <v>110</v>
      </c>
      <c r="W8" s="1">
        <v>2</v>
      </c>
      <c r="X8" s="1">
        <v>5</v>
      </c>
      <c r="AB8" s="1">
        <v>4</v>
      </c>
      <c r="AE8" s="1">
        <v>4</v>
      </c>
      <c r="AI8" s="1">
        <v>2</v>
      </c>
      <c r="AL8" s="1">
        <v>4</v>
      </c>
      <c r="AQ8" s="1">
        <v>5</v>
      </c>
    </row>
    <row r="9" spans="1:56" s="1" customFormat="1" x14ac:dyDescent="0.35">
      <c r="A9" s="2" t="s">
        <v>35</v>
      </c>
      <c r="B9" s="1">
        <v>4</v>
      </c>
      <c r="C9" s="1" t="s">
        <v>112</v>
      </c>
      <c r="D9" s="1" t="s">
        <v>112</v>
      </c>
      <c r="E9" s="1" t="s">
        <v>109</v>
      </c>
      <c r="G9" s="1" t="s">
        <v>112</v>
      </c>
      <c r="H9" s="1">
        <v>3</v>
      </c>
      <c r="I9" s="1">
        <v>3</v>
      </c>
      <c r="K9" s="1">
        <v>3</v>
      </c>
      <c r="M9" s="10">
        <v>3</v>
      </c>
      <c r="Q9" s="1">
        <v>2</v>
      </c>
      <c r="R9" s="1" t="s">
        <v>112</v>
      </c>
      <c r="S9" s="1" t="s">
        <v>146</v>
      </c>
      <c r="U9" s="1">
        <v>2</v>
      </c>
      <c r="V9" s="1" t="s">
        <v>112</v>
      </c>
      <c r="W9" s="1">
        <v>2</v>
      </c>
      <c r="Y9" s="1" t="s">
        <v>112</v>
      </c>
      <c r="Z9" s="1" t="s">
        <v>112</v>
      </c>
      <c r="AA9" s="1" t="s">
        <v>112</v>
      </c>
      <c r="AB9" s="1">
        <v>2</v>
      </c>
      <c r="AC9" s="1" t="s">
        <v>112</v>
      </c>
      <c r="AE9" s="1">
        <v>2</v>
      </c>
      <c r="AG9" s="1" t="s">
        <v>112</v>
      </c>
      <c r="AH9" s="1" t="s">
        <v>112</v>
      </c>
      <c r="AI9" s="1" t="s">
        <v>146</v>
      </c>
      <c r="AL9" s="1">
        <v>2</v>
      </c>
      <c r="AM9" s="1" t="s">
        <v>112</v>
      </c>
      <c r="AN9" s="1" t="s">
        <v>112</v>
      </c>
      <c r="AO9" s="1" t="s">
        <v>112</v>
      </c>
      <c r="AP9" s="1" t="s">
        <v>112</v>
      </c>
      <c r="AS9" s="1" t="s">
        <v>112</v>
      </c>
      <c r="AU9" s="1" t="s">
        <v>112</v>
      </c>
      <c r="AV9" s="1" t="s">
        <v>112</v>
      </c>
      <c r="AX9" s="1" t="s">
        <v>112</v>
      </c>
      <c r="AZ9" s="1" t="s">
        <v>112</v>
      </c>
      <c r="BA9" s="1" t="s">
        <v>112</v>
      </c>
      <c r="BC9" s="1" t="s">
        <v>112</v>
      </c>
      <c r="BD9" s="1" t="s">
        <v>112</v>
      </c>
    </row>
    <row r="10" spans="1:56" s="1" customFormat="1" x14ac:dyDescent="0.35">
      <c r="A10" s="2" t="s">
        <v>108</v>
      </c>
      <c r="B10" s="1">
        <v>3</v>
      </c>
      <c r="E10" s="1">
        <v>2</v>
      </c>
      <c r="G10" s="1" t="s">
        <v>112</v>
      </c>
      <c r="H10" s="1">
        <v>3</v>
      </c>
      <c r="I10" s="1" t="s">
        <v>109</v>
      </c>
      <c r="J10" s="1" t="s">
        <v>112</v>
      </c>
      <c r="K10" s="1" t="s">
        <v>109</v>
      </c>
      <c r="L10" s="1" t="s">
        <v>112</v>
      </c>
      <c r="M10" s="10">
        <v>3</v>
      </c>
      <c r="O10" s="1">
        <v>4</v>
      </c>
      <c r="Q10" s="1">
        <v>5</v>
      </c>
      <c r="S10" s="1">
        <v>3</v>
      </c>
      <c r="U10" s="1">
        <v>2</v>
      </c>
      <c r="V10" s="1" t="s">
        <v>112</v>
      </c>
      <c r="W10" s="1">
        <v>3</v>
      </c>
      <c r="Y10" s="1" t="s">
        <v>112</v>
      </c>
      <c r="AA10" s="1" t="s">
        <v>112</v>
      </c>
      <c r="AB10" s="1">
        <v>3</v>
      </c>
      <c r="AE10" s="1">
        <v>3</v>
      </c>
      <c r="AI10" s="1">
        <v>2</v>
      </c>
      <c r="AK10" s="1" t="s">
        <v>112</v>
      </c>
      <c r="AL10" s="1">
        <v>2</v>
      </c>
      <c r="AM10" s="1" t="s">
        <v>112</v>
      </c>
      <c r="AN10" s="1" t="s">
        <v>112</v>
      </c>
      <c r="AP10" s="1">
        <v>4</v>
      </c>
      <c r="AS10" s="1" t="s">
        <v>112</v>
      </c>
      <c r="AU10" s="1">
        <v>4</v>
      </c>
      <c r="BC10" s="1" t="s">
        <v>112</v>
      </c>
    </row>
    <row r="11" spans="1:56" s="1" customFormat="1" x14ac:dyDescent="0.35">
      <c r="A11" s="2" t="s">
        <v>36</v>
      </c>
      <c r="B11" s="1">
        <v>2</v>
      </c>
      <c r="D11" s="1" t="s">
        <v>112</v>
      </c>
      <c r="E11" s="1" t="s">
        <v>146</v>
      </c>
      <c r="G11" s="1" t="s">
        <v>112</v>
      </c>
      <c r="H11" s="1">
        <v>2</v>
      </c>
      <c r="I11" s="1" t="s">
        <v>146</v>
      </c>
      <c r="J11" s="1" t="s">
        <v>112</v>
      </c>
      <c r="K11" s="1" t="s">
        <v>146</v>
      </c>
      <c r="L11" s="1" t="s">
        <v>112</v>
      </c>
      <c r="M11" s="10">
        <v>2</v>
      </c>
      <c r="Q11" s="1">
        <v>2</v>
      </c>
      <c r="R11" s="1" t="s">
        <v>112</v>
      </c>
      <c r="S11" s="1" t="s">
        <v>109</v>
      </c>
      <c r="T11" s="1" t="s">
        <v>112</v>
      </c>
      <c r="U11" s="1" t="s">
        <v>146</v>
      </c>
      <c r="V11" s="1" t="s">
        <v>112</v>
      </c>
      <c r="W11" s="1">
        <v>2</v>
      </c>
      <c r="Z11" s="1" t="s">
        <v>112</v>
      </c>
      <c r="AA11" s="1" t="s">
        <v>112</v>
      </c>
      <c r="AB11" s="1">
        <v>2</v>
      </c>
      <c r="AC11" s="1" t="s">
        <v>112</v>
      </c>
      <c r="AE11" s="1">
        <v>2</v>
      </c>
      <c r="AI11" s="1">
        <v>2</v>
      </c>
      <c r="AK11" s="1" t="s">
        <v>112</v>
      </c>
      <c r="AL11" s="1" t="s">
        <v>146</v>
      </c>
      <c r="AM11" s="1" t="s">
        <v>112</v>
      </c>
      <c r="AN11" s="1" t="s">
        <v>112</v>
      </c>
      <c r="AS11" s="1" t="s">
        <v>112</v>
      </c>
      <c r="BC11" s="1" t="s">
        <v>112</v>
      </c>
      <c r="BD11" s="1" t="s">
        <v>112</v>
      </c>
    </row>
    <row r="12" spans="1:56" s="1" customFormat="1" x14ac:dyDescent="0.35">
      <c r="A12" s="2" t="s">
        <v>37</v>
      </c>
      <c r="B12" s="1">
        <v>3</v>
      </c>
      <c r="E12" s="1" t="s">
        <v>81</v>
      </c>
      <c r="F12" s="1" t="s">
        <v>23</v>
      </c>
      <c r="H12" s="1" t="s">
        <v>81</v>
      </c>
      <c r="I12" s="1" t="s">
        <v>81</v>
      </c>
      <c r="K12" s="1">
        <v>2</v>
      </c>
      <c r="M12" s="10" t="s">
        <v>81</v>
      </c>
      <c r="O12" s="1" t="s">
        <v>23</v>
      </c>
      <c r="Q12" s="1" t="s">
        <v>81</v>
      </c>
      <c r="S12" s="1">
        <v>3</v>
      </c>
      <c r="U12" s="1" t="s">
        <v>81</v>
      </c>
      <c r="W12" s="1">
        <v>3</v>
      </c>
      <c r="AB12" s="1">
        <v>3</v>
      </c>
      <c r="AE12" s="1">
        <v>3</v>
      </c>
      <c r="AI12" s="1">
        <v>3</v>
      </c>
      <c r="AL12" s="1">
        <v>3</v>
      </c>
      <c r="AP12" s="1">
        <v>4</v>
      </c>
      <c r="AQ12" s="1">
        <v>5</v>
      </c>
      <c r="AU12" s="1">
        <v>4</v>
      </c>
      <c r="AX12" s="1">
        <v>4</v>
      </c>
      <c r="AZ12" s="1" t="s">
        <v>112</v>
      </c>
      <c r="BA12" s="1" t="s">
        <v>112</v>
      </c>
    </row>
    <row r="13" spans="1:56" s="1" customFormat="1" x14ac:dyDescent="0.35">
      <c r="A13" s="2" t="s">
        <v>38</v>
      </c>
      <c r="B13" s="1" t="s">
        <v>9</v>
      </c>
      <c r="C13" s="1" t="s">
        <v>140</v>
      </c>
      <c r="E13" s="1" t="s">
        <v>9</v>
      </c>
      <c r="F13" s="1" t="s">
        <v>9</v>
      </c>
      <c r="H13" s="1" t="s">
        <v>9</v>
      </c>
      <c r="I13" s="1" t="s">
        <v>126</v>
      </c>
      <c r="J13" s="1" t="s">
        <v>112</v>
      </c>
      <c r="K13" s="1" t="s">
        <v>23</v>
      </c>
      <c r="M13" s="10" t="s">
        <v>9</v>
      </c>
      <c r="O13" s="1" t="s">
        <v>9</v>
      </c>
      <c r="Q13" s="1" t="s">
        <v>9</v>
      </c>
      <c r="S13" s="1">
        <v>3</v>
      </c>
      <c r="U13" s="1" t="s">
        <v>9</v>
      </c>
      <c r="W13" s="1" t="s">
        <v>23</v>
      </c>
      <c r="X13" s="1">
        <v>5</v>
      </c>
      <c r="Y13" s="1" t="s">
        <v>112</v>
      </c>
      <c r="AB13" s="1" t="s">
        <v>23</v>
      </c>
      <c r="AE13" s="1" t="s">
        <v>23</v>
      </c>
      <c r="AI13" s="1" t="s">
        <v>23</v>
      </c>
      <c r="AJ13" s="1">
        <v>5</v>
      </c>
      <c r="AL13" s="1" t="s">
        <v>23</v>
      </c>
      <c r="AP13" s="1" t="s">
        <v>9</v>
      </c>
      <c r="AQ13" s="1">
        <v>5</v>
      </c>
      <c r="AU13" s="1" t="s">
        <v>114</v>
      </c>
      <c r="AV13" s="1" t="s">
        <v>112</v>
      </c>
      <c r="AX13" s="1" t="s">
        <v>9</v>
      </c>
      <c r="BA13" s="1" t="s">
        <v>9</v>
      </c>
    </row>
    <row r="14" spans="1:56" s="1" customFormat="1" x14ac:dyDescent="0.35">
      <c r="A14" s="2" t="s">
        <v>39</v>
      </c>
      <c r="B14" s="1" t="s">
        <v>109</v>
      </c>
      <c r="C14" s="1" t="s">
        <v>112</v>
      </c>
      <c r="D14" s="1" t="s">
        <v>112</v>
      </c>
      <c r="E14" s="1" t="s">
        <v>109</v>
      </c>
      <c r="G14" s="1" t="s">
        <v>112</v>
      </c>
      <c r="H14" s="1">
        <v>3</v>
      </c>
      <c r="I14" s="1" t="s">
        <v>81</v>
      </c>
      <c r="K14" s="1">
        <v>3</v>
      </c>
      <c r="M14" s="10">
        <v>3</v>
      </c>
      <c r="Q14" s="1" t="s">
        <v>109</v>
      </c>
      <c r="R14" s="1" t="s">
        <v>112</v>
      </c>
      <c r="S14" s="1">
        <v>2</v>
      </c>
      <c r="T14" s="1" t="s">
        <v>112</v>
      </c>
      <c r="U14" s="1" t="s">
        <v>109</v>
      </c>
      <c r="V14" s="1" t="s">
        <v>112</v>
      </c>
      <c r="W14" s="1">
        <v>3</v>
      </c>
      <c r="Z14" s="1" t="s">
        <v>112</v>
      </c>
      <c r="AA14" s="1" t="s">
        <v>112</v>
      </c>
      <c r="AB14" s="1">
        <v>2</v>
      </c>
      <c r="AE14" s="1">
        <v>2</v>
      </c>
      <c r="AG14" s="1" t="s">
        <v>112</v>
      </c>
      <c r="AI14" s="1" t="s">
        <v>146</v>
      </c>
      <c r="AK14" s="1" t="s">
        <v>112</v>
      </c>
      <c r="AL14" s="1" t="s">
        <v>146</v>
      </c>
      <c r="AN14" s="1" t="s">
        <v>112</v>
      </c>
      <c r="AO14" s="1" t="s">
        <v>112</v>
      </c>
      <c r="AP14" s="1" t="s">
        <v>112</v>
      </c>
      <c r="BC14" s="1" t="s">
        <v>112</v>
      </c>
      <c r="BD14" s="1" t="s">
        <v>112</v>
      </c>
    </row>
    <row r="15" spans="1:56" s="1" customFormat="1" x14ac:dyDescent="0.35">
      <c r="A15" s="2" t="s">
        <v>40</v>
      </c>
      <c r="B15" s="1" t="s">
        <v>9</v>
      </c>
      <c r="E15" s="1" t="s">
        <v>23</v>
      </c>
      <c r="F15" s="1">
        <v>5</v>
      </c>
      <c r="H15" s="1" t="s">
        <v>9</v>
      </c>
      <c r="I15" s="1" t="s">
        <v>9</v>
      </c>
      <c r="K15" s="1">
        <v>4</v>
      </c>
      <c r="M15" s="10" t="s">
        <v>9</v>
      </c>
      <c r="O15" s="1">
        <v>5</v>
      </c>
      <c r="Q15" s="1" t="s">
        <v>9</v>
      </c>
      <c r="S15" s="1">
        <v>3</v>
      </c>
      <c r="U15" s="1">
        <v>5</v>
      </c>
      <c r="W15" s="1" t="s">
        <v>23</v>
      </c>
      <c r="X15" s="1">
        <v>5</v>
      </c>
      <c r="AB15" s="1" t="s">
        <v>23</v>
      </c>
      <c r="AE15" s="1" t="s">
        <v>23</v>
      </c>
      <c r="AI15" s="1" t="s">
        <v>23</v>
      </c>
      <c r="AJ15" s="1">
        <v>5</v>
      </c>
      <c r="AL15" s="1" t="s">
        <v>23</v>
      </c>
      <c r="AN15" s="1" t="s">
        <v>112</v>
      </c>
      <c r="AP15" s="1" t="s">
        <v>9</v>
      </c>
      <c r="AQ15" s="1">
        <v>5</v>
      </c>
      <c r="AU15" s="1" t="s">
        <v>114</v>
      </c>
      <c r="AV15" s="1" t="s">
        <v>112</v>
      </c>
      <c r="AX15" s="1" t="s">
        <v>9</v>
      </c>
      <c r="BA15" s="1" t="s">
        <v>9</v>
      </c>
    </row>
    <row r="16" spans="1:56" s="1" customFormat="1" x14ac:dyDescent="0.35">
      <c r="A16" s="2" t="s">
        <v>41</v>
      </c>
      <c r="B16" s="1">
        <v>3</v>
      </c>
      <c r="E16" s="1">
        <v>3</v>
      </c>
      <c r="F16" s="1">
        <v>4</v>
      </c>
      <c r="H16" s="1">
        <v>3</v>
      </c>
      <c r="I16" s="1">
        <v>3</v>
      </c>
      <c r="K16" s="1">
        <v>3</v>
      </c>
      <c r="M16" s="10">
        <v>3</v>
      </c>
      <c r="O16" s="1">
        <v>4</v>
      </c>
      <c r="Q16" s="1">
        <v>3</v>
      </c>
      <c r="S16" s="1">
        <v>3</v>
      </c>
      <c r="U16" s="1">
        <v>3</v>
      </c>
      <c r="W16" s="1">
        <v>3</v>
      </c>
      <c r="X16" s="1">
        <v>4</v>
      </c>
      <c r="AB16" s="1">
        <v>3</v>
      </c>
      <c r="AE16" s="1">
        <v>2</v>
      </c>
      <c r="AI16" s="1">
        <v>3</v>
      </c>
      <c r="AJ16" s="1">
        <v>4</v>
      </c>
      <c r="AL16" s="1">
        <v>3</v>
      </c>
      <c r="AP16" s="1">
        <v>4</v>
      </c>
      <c r="AQ16" s="1">
        <v>5</v>
      </c>
      <c r="AX16" s="1">
        <v>4</v>
      </c>
    </row>
    <row r="17" spans="1:56" s="1" customFormat="1" x14ac:dyDescent="0.35">
      <c r="A17" s="2" t="s">
        <v>42</v>
      </c>
      <c r="B17" s="1" t="s">
        <v>9</v>
      </c>
      <c r="D17" s="1" t="s">
        <v>112</v>
      </c>
      <c r="E17" s="1" t="s">
        <v>114</v>
      </c>
      <c r="F17" s="1" t="s">
        <v>9</v>
      </c>
      <c r="H17" s="1" t="s">
        <v>9</v>
      </c>
      <c r="I17" s="1" t="s">
        <v>23</v>
      </c>
      <c r="K17" s="1" t="s">
        <v>9</v>
      </c>
      <c r="M17" s="1" t="s">
        <v>9</v>
      </c>
      <c r="O17" s="1">
        <v>5</v>
      </c>
      <c r="Q17" s="1" t="s">
        <v>9</v>
      </c>
      <c r="S17" s="1">
        <v>5</v>
      </c>
      <c r="T17" s="1" t="s">
        <v>112</v>
      </c>
      <c r="U17" s="1" t="s">
        <v>111</v>
      </c>
      <c r="W17" s="1">
        <v>5</v>
      </c>
      <c r="X17" s="1">
        <v>5</v>
      </c>
      <c r="Y17" s="1" t="s">
        <v>112</v>
      </c>
      <c r="AB17" s="1" t="s">
        <v>23</v>
      </c>
      <c r="AC17" s="1" t="s">
        <v>112</v>
      </c>
      <c r="AE17" s="1" t="s">
        <v>91</v>
      </c>
      <c r="AG17" s="1" t="s">
        <v>112</v>
      </c>
      <c r="AH17" s="1" t="s">
        <v>112</v>
      </c>
      <c r="AI17" s="1">
        <v>5</v>
      </c>
      <c r="AJ17" s="1">
        <v>5</v>
      </c>
      <c r="AL17" s="1">
        <v>5</v>
      </c>
      <c r="AM17" s="1" t="s">
        <v>112</v>
      </c>
      <c r="AN17" s="1" t="s">
        <v>112</v>
      </c>
      <c r="AO17" s="1" t="s">
        <v>112</v>
      </c>
      <c r="AP17" s="1" t="s">
        <v>114</v>
      </c>
      <c r="AQ17" s="1">
        <v>5</v>
      </c>
      <c r="AS17" s="1" t="s">
        <v>112</v>
      </c>
      <c r="AU17" s="1" t="s">
        <v>114</v>
      </c>
      <c r="AV17" s="1" t="s">
        <v>112</v>
      </c>
      <c r="AX17" s="1" t="s">
        <v>9</v>
      </c>
      <c r="AZ17" s="1" t="s">
        <v>112</v>
      </c>
      <c r="BA17" s="1">
        <v>5</v>
      </c>
      <c r="BC17" s="1" t="s">
        <v>112</v>
      </c>
      <c r="BD17" s="1" t="s">
        <v>112</v>
      </c>
    </row>
    <row r="18" spans="1:56" s="1" customFormat="1" x14ac:dyDescent="0.35">
      <c r="A18" s="2" t="s">
        <v>43</v>
      </c>
      <c r="B18" s="1" t="s">
        <v>109</v>
      </c>
      <c r="C18" s="1" t="s">
        <v>112</v>
      </c>
      <c r="D18" s="1" t="s">
        <v>112</v>
      </c>
      <c r="E18" s="1">
        <v>3</v>
      </c>
      <c r="H18" s="1">
        <v>3</v>
      </c>
      <c r="I18" s="1" t="s">
        <v>81</v>
      </c>
      <c r="K18" s="1">
        <v>4</v>
      </c>
      <c r="M18" s="10" t="s">
        <v>81</v>
      </c>
      <c r="Q18" s="1">
        <v>3</v>
      </c>
      <c r="S18" s="1">
        <v>3</v>
      </c>
      <c r="U18" s="1">
        <v>3</v>
      </c>
      <c r="V18" s="1" t="s">
        <v>112</v>
      </c>
      <c r="W18" s="1">
        <v>3</v>
      </c>
      <c r="AB18" s="1">
        <v>3</v>
      </c>
      <c r="AE18" s="1">
        <v>2</v>
      </c>
      <c r="AI18" s="1" t="s">
        <v>117</v>
      </c>
      <c r="AL18" s="1">
        <v>2</v>
      </c>
      <c r="AQ18" s="1">
        <v>5</v>
      </c>
      <c r="AX18" s="1" t="s">
        <v>112</v>
      </c>
      <c r="BC18" s="1" t="s">
        <v>112</v>
      </c>
    </row>
    <row r="19" spans="1:56" s="1" customFormat="1" x14ac:dyDescent="0.35">
      <c r="A19" s="2" t="s">
        <v>44</v>
      </c>
      <c r="B19" s="1" t="s">
        <v>9</v>
      </c>
      <c r="E19" s="1" t="s">
        <v>9</v>
      </c>
      <c r="F19" s="1">
        <v>5</v>
      </c>
      <c r="H19" s="1" t="s">
        <v>9</v>
      </c>
      <c r="I19" s="1">
        <v>4</v>
      </c>
      <c r="K19" s="1" t="s">
        <v>179</v>
      </c>
      <c r="M19" s="10">
        <v>4</v>
      </c>
      <c r="O19" s="1">
        <v>5</v>
      </c>
      <c r="Q19" s="1" t="s">
        <v>141</v>
      </c>
      <c r="S19" s="1">
        <v>4</v>
      </c>
      <c r="T19" s="1" t="s">
        <v>112</v>
      </c>
      <c r="U19" s="1" t="s">
        <v>109</v>
      </c>
      <c r="W19" s="1">
        <v>3</v>
      </c>
      <c r="X19" s="1">
        <v>4</v>
      </c>
      <c r="Y19" s="1" t="s">
        <v>112</v>
      </c>
      <c r="AA19" s="1" t="s">
        <v>112</v>
      </c>
      <c r="AB19" s="1">
        <v>3</v>
      </c>
      <c r="AC19" s="1" t="s">
        <v>112</v>
      </c>
      <c r="AE19" s="1">
        <v>3</v>
      </c>
      <c r="AI19" s="1">
        <v>3</v>
      </c>
      <c r="AK19" s="1" t="s">
        <v>112</v>
      </c>
      <c r="AL19" s="1" t="s">
        <v>109</v>
      </c>
      <c r="AM19" s="1" t="s">
        <v>112</v>
      </c>
      <c r="AP19" s="1">
        <v>4</v>
      </c>
      <c r="AS19" s="1" t="s">
        <v>112</v>
      </c>
      <c r="AU19" s="1" t="s">
        <v>110</v>
      </c>
      <c r="AV19" s="1" t="s">
        <v>112</v>
      </c>
      <c r="AX19" s="1" t="s">
        <v>110</v>
      </c>
      <c r="BA19" s="1">
        <v>5</v>
      </c>
    </row>
    <row r="20" spans="1:56" s="1" customFormat="1" x14ac:dyDescent="0.35">
      <c r="A20" s="2" t="s">
        <v>45</v>
      </c>
      <c r="B20" s="1">
        <v>3</v>
      </c>
      <c r="D20" s="1" t="s">
        <v>112</v>
      </c>
      <c r="E20" s="1" t="s">
        <v>109</v>
      </c>
      <c r="F20" s="1">
        <v>4</v>
      </c>
      <c r="H20" s="1">
        <v>3</v>
      </c>
      <c r="I20" s="1" t="s">
        <v>109</v>
      </c>
      <c r="K20" s="1">
        <v>3</v>
      </c>
      <c r="M20" s="10">
        <v>3</v>
      </c>
      <c r="O20" s="1">
        <v>5</v>
      </c>
      <c r="Q20" s="1" t="s">
        <v>109</v>
      </c>
      <c r="S20" s="1">
        <v>3</v>
      </c>
      <c r="U20" s="1">
        <v>3</v>
      </c>
      <c r="W20" s="1">
        <v>3</v>
      </c>
      <c r="Y20" s="1" t="s">
        <v>112</v>
      </c>
      <c r="Z20" s="1" t="s">
        <v>112</v>
      </c>
      <c r="AA20" s="1" t="s">
        <v>112</v>
      </c>
      <c r="AB20" s="1">
        <v>3</v>
      </c>
      <c r="AC20" s="1" t="s">
        <v>112</v>
      </c>
      <c r="AE20" s="1">
        <v>3</v>
      </c>
      <c r="AI20" s="1">
        <v>3</v>
      </c>
      <c r="AL20" s="1">
        <v>3</v>
      </c>
      <c r="AM20" s="1" t="s">
        <v>112</v>
      </c>
      <c r="AN20" s="1" t="s">
        <v>112</v>
      </c>
      <c r="AP20" s="1">
        <v>4</v>
      </c>
      <c r="AQ20" s="1">
        <v>5</v>
      </c>
      <c r="AU20" s="1">
        <v>4</v>
      </c>
      <c r="AX20" s="1">
        <v>4</v>
      </c>
      <c r="AZ20" s="1" t="s">
        <v>112</v>
      </c>
    </row>
    <row r="21" spans="1:56" s="1" customFormat="1" x14ac:dyDescent="0.35">
      <c r="A21" s="2" t="s">
        <v>46</v>
      </c>
      <c r="B21" s="1">
        <v>3</v>
      </c>
      <c r="E21" s="1" t="s">
        <v>91</v>
      </c>
      <c r="H21" s="1">
        <v>3</v>
      </c>
      <c r="I21" s="1">
        <v>3</v>
      </c>
      <c r="K21" s="1" t="s">
        <v>91</v>
      </c>
      <c r="M21" s="10">
        <v>3</v>
      </c>
      <c r="Q21" s="1">
        <v>3</v>
      </c>
      <c r="S21" s="1">
        <v>3</v>
      </c>
      <c r="U21" s="1">
        <v>3</v>
      </c>
      <c r="W21" s="1">
        <v>3</v>
      </c>
      <c r="X21" s="1">
        <v>5</v>
      </c>
      <c r="Y21" s="1" t="s">
        <v>112</v>
      </c>
      <c r="AA21" s="1" t="s">
        <v>112</v>
      </c>
      <c r="AB21" s="1">
        <v>3</v>
      </c>
      <c r="AE21" s="1">
        <v>3</v>
      </c>
      <c r="AI21" s="1">
        <v>3</v>
      </c>
      <c r="AJ21" s="1">
        <v>5</v>
      </c>
      <c r="AL21" s="1">
        <v>5</v>
      </c>
      <c r="AP21" s="1">
        <v>4</v>
      </c>
      <c r="AQ21" s="1">
        <v>5</v>
      </c>
      <c r="AU21" s="1">
        <v>4</v>
      </c>
      <c r="AX21" s="1" t="s">
        <v>110</v>
      </c>
      <c r="BA21" s="1">
        <v>5</v>
      </c>
      <c r="BC21" s="1" t="s">
        <v>112</v>
      </c>
      <c r="BD21" s="1" t="s">
        <v>112</v>
      </c>
    </row>
    <row r="22" spans="1:56" s="1" customFormat="1" x14ac:dyDescent="0.35">
      <c r="A22" s="2" t="s">
        <v>47</v>
      </c>
      <c r="B22" s="10" t="s">
        <v>136</v>
      </c>
      <c r="D22" s="1" t="s">
        <v>112</v>
      </c>
      <c r="E22" s="10" t="s">
        <v>134</v>
      </c>
      <c r="H22" s="1" t="s">
        <v>9</v>
      </c>
      <c r="I22" s="1" t="s">
        <v>104</v>
      </c>
      <c r="K22" s="1" t="s">
        <v>110</v>
      </c>
      <c r="L22" s="1" t="s">
        <v>112</v>
      </c>
      <c r="M22" s="10">
        <v>2</v>
      </c>
      <c r="Q22" s="1">
        <v>2</v>
      </c>
      <c r="S22" s="1">
        <v>4</v>
      </c>
      <c r="T22" s="1" t="s">
        <v>112</v>
      </c>
      <c r="U22" s="1" t="s">
        <v>146</v>
      </c>
      <c r="W22" s="1">
        <v>2</v>
      </c>
      <c r="Y22" s="1" t="s">
        <v>112</v>
      </c>
      <c r="AB22" s="1">
        <v>2</v>
      </c>
      <c r="AE22" s="1">
        <v>2</v>
      </c>
      <c r="AI22" s="1">
        <v>2</v>
      </c>
      <c r="AL22" s="1">
        <v>2</v>
      </c>
      <c r="AM22" s="1" t="s">
        <v>112</v>
      </c>
      <c r="AN22" s="1" t="s">
        <v>112</v>
      </c>
      <c r="AO22" s="1" t="s">
        <v>112</v>
      </c>
      <c r="AP22" s="1" t="s">
        <v>112</v>
      </c>
      <c r="AS22" s="1" t="s">
        <v>117</v>
      </c>
      <c r="AX22" s="1" t="s">
        <v>112</v>
      </c>
      <c r="AZ22" s="1" t="s">
        <v>112</v>
      </c>
      <c r="BA22" s="1" t="s">
        <v>112</v>
      </c>
      <c r="BC22" s="1" t="s">
        <v>112</v>
      </c>
    </row>
    <row r="23" spans="1:56" s="1" customFormat="1" x14ac:dyDescent="0.35">
      <c r="A23" s="2" t="s">
        <v>48</v>
      </c>
      <c r="B23" s="1">
        <v>3</v>
      </c>
      <c r="C23" s="1" t="s">
        <v>112</v>
      </c>
      <c r="D23" s="1" t="s">
        <v>112</v>
      </c>
      <c r="E23" s="1">
        <v>3</v>
      </c>
      <c r="H23" s="1">
        <v>2</v>
      </c>
      <c r="I23" s="1" t="s">
        <v>146</v>
      </c>
      <c r="J23" s="1" t="s">
        <v>112</v>
      </c>
      <c r="K23" s="1" t="s">
        <v>146</v>
      </c>
      <c r="L23" s="1" t="s">
        <v>112</v>
      </c>
      <c r="M23" s="10">
        <v>2</v>
      </c>
      <c r="Q23" s="1">
        <v>2</v>
      </c>
      <c r="S23" s="1">
        <v>2</v>
      </c>
      <c r="T23" s="1" t="s">
        <v>112</v>
      </c>
      <c r="U23" s="1" t="s">
        <v>146</v>
      </c>
      <c r="V23" s="1" t="s">
        <v>112</v>
      </c>
      <c r="W23" s="1">
        <v>2</v>
      </c>
      <c r="Y23" s="1" t="s">
        <v>112</v>
      </c>
      <c r="AA23" s="1" t="s">
        <v>112</v>
      </c>
      <c r="AB23" s="1">
        <v>2</v>
      </c>
      <c r="AC23" s="1" t="s">
        <v>112</v>
      </c>
      <c r="AE23" s="1">
        <v>2</v>
      </c>
      <c r="AG23" s="1" t="s">
        <v>112</v>
      </c>
      <c r="AH23" s="1" t="s">
        <v>112</v>
      </c>
      <c r="AI23" s="1">
        <v>2</v>
      </c>
      <c r="AL23" s="1">
        <v>2</v>
      </c>
      <c r="AN23" s="1" t="s">
        <v>112</v>
      </c>
      <c r="AS23" s="1" t="s">
        <v>112</v>
      </c>
      <c r="AX23" s="1" t="s">
        <v>210</v>
      </c>
      <c r="BC23" s="1" t="s">
        <v>112</v>
      </c>
      <c r="BD23" s="1" t="s">
        <v>112</v>
      </c>
    </row>
    <row r="24" spans="1:56" s="1" customFormat="1" x14ac:dyDescent="0.35">
      <c r="A24" s="2" t="s">
        <v>49</v>
      </c>
      <c r="B24" s="1">
        <v>3</v>
      </c>
      <c r="E24" s="1">
        <v>3</v>
      </c>
      <c r="H24" s="1">
        <v>3</v>
      </c>
      <c r="I24" s="1" t="s">
        <v>109</v>
      </c>
      <c r="J24" s="1" t="s">
        <v>112</v>
      </c>
      <c r="K24" s="1" t="s">
        <v>109</v>
      </c>
      <c r="L24" s="1" t="s">
        <v>112</v>
      </c>
      <c r="M24" s="10">
        <v>3</v>
      </c>
      <c r="O24" s="1">
        <v>4</v>
      </c>
      <c r="Q24" s="1">
        <v>3</v>
      </c>
      <c r="R24" s="1" t="s">
        <v>112</v>
      </c>
      <c r="S24" s="1" t="s">
        <v>180</v>
      </c>
      <c r="U24" s="1" t="s">
        <v>109</v>
      </c>
      <c r="V24" s="1" t="s">
        <v>112</v>
      </c>
      <c r="W24" s="1">
        <v>3</v>
      </c>
      <c r="AB24" s="1">
        <v>3</v>
      </c>
      <c r="AC24" s="1" t="s">
        <v>112</v>
      </c>
      <c r="AE24" s="1">
        <v>3</v>
      </c>
      <c r="AI24" s="1">
        <v>4</v>
      </c>
      <c r="AL24" s="1">
        <v>3</v>
      </c>
      <c r="AN24" s="1" t="s">
        <v>112</v>
      </c>
      <c r="AP24" s="1">
        <v>4</v>
      </c>
      <c r="AQ24" s="1">
        <v>5</v>
      </c>
      <c r="AU24" s="1" t="s">
        <v>110</v>
      </c>
      <c r="AV24" s="1" t="s">
        <v>112</v>
      </c>
      <c r="AX24" s="1" t="s">
        <v>110</v>
      </c>
      <c r="BA24" s="1">
        <v>4</v>
      </c>
    </row>
    <row r="25" spans="1:56" s="1" customFormat="1" x14ac:dyDescent="0.35">
      <c r="A25" s="2" t="s">
        <v>50</v>
      </c>
      <c r="B25" s="1" t="s">
        <v>114</v>
      </c>
      <c r="C25" s="1" t="s">
        <v>112</v>
      </c>
      <c r="D25" s="1" t="s">
        <v>112</v>
      </c>
      <c r="E25" s="1" t="s">
        <v>114</v>
      </c>
      <c r="H25" s="1">
        <v>4</v>
      </c>
      <c r="I25" s="1">
        <v>4</v>
      </c>
      <c r="K25" s="1">
        <v>4</v>
      </c>
      <c r="M25" s="10">
        <v>5</v>
      </c>
      <c r="Q25" s="1">
        <v>2</v>
      </c>
      <c r="S25" s="1">
        <v>3</v>
      </c>
      <c r="U25" s="1">
        <v>2</v>
      </c>
      <c r="V25" s="1" t="s">
        <v>112</v>
      </c>
      <c r="W25" s="1">
        <v>5</v>
      </c>
      <c r="AB25" s="1">
        <v>2</v>
      </c>
      <c r="AE25" s="1">
        <v>2</v>
      </c>
      <c r="AI25" s="1">
        <v>4</v>
      </c>
      <c r="AK25" s="1" t="s">
        <v>112</v>
      </c>
      <c r="AL25" s="1" t="s">
        <v>146</v>
      </c>
      <c r="AQ25" s="1">
        <v>5</v>
      </c>
      <c r="BA25" s="1">
        <v>5</v>
      </c>
    </row>
    <row r="26" spans="1:56" s="1" customFormat="1" ht="16.5" customHeight="1" x14ac:dyDescent="0.35">
      <c r="A26" s="2" t="s">
        <v>51</v>
      </c>
      <c r="B26" s="1">
        <v>3</v>
      </c>
      <c r="E26" s="1">
        <v>3</v>
      </c>
      <c r="F26" s="1">
        <v>4</v>
      </c>
      <c r="G26" s="1" t="s">
        <v>112</v>
      </c>
      <c r="H26" s="1">
        <v>2</v>
      </c>
      <c r="I26" s="1">
        <v>3</v>
      </c>
      <c r="K26" s="1">
        <v>4</v>
      </c>
      <c r="M26" s="10">
        <v>3</v>
      </c>
      <c r="O26" s="1">
        <v>4</v>
      </c>
      <c r="Q26" s="1" t="s">
        <v>141</v>
      </c>
      <c r="S26" s="1">
        <v>3</v>
      </c>
      <c r="U26" s="1">
        <v>3</v>
      </c>
      <c r="W26" s="1">
        <v>3</v>
      </c>
      <c r="AB26" s="1">
        <v>3</v>
      </c>
      <c r="AE26" s="1">
        <v>3</v>
      </c>
      <c r="AI26" s="1">
        <v>3</v>
      </c>
      <c r="AK26" s="1" t="s">
        <v>112</v>
      </c>
      <c r="AL26" s="1" t="s">
        <v>109</v>
      </c>
      <c r="AM26" s="1" t="s">
        <v>112</v>
      </c>
      <c r="AN26" s="1" t="s">
        <v>112</v>
      </c>
      <c r="AP26" s="1">
        <v>4</v>
      </c>
      <c r="AQ26" s="1">
        <v>5</v>
      </c>
      <c r="AU26" s="1">
        <v>4</v>
      </c>
      <c r="AZ26" s="1" t="s">
        <v>112</v>
      </c>
      <c r="BA26" s="1" t="s">
        <v>112</v>
      </c>
      <c r="BC26" s="1" t="s">
        <v>112</v>
      </c>
      <c r="BD26" s="1" t="s">
        <v>112</v>
      </c>
    </row>
    <row r="27" spans="1:56" s="1" customFormat="1" ht="13.9" customHeight="1" x14ac:dyDescent="0.35">
      <c r="A27" s="2" t="s">
        <v>52</v>
      </c>
      <c r="B27" s="1">
        <v>3</v>
      </c>
      <c r="E27" s="1" t="s">
        <v>23</v>
      </c>
      <c r="H27" s="1" t="s">
        <v>81</v>
      </c>
      <c r="I27" s="1" t="s">
        <v>81</v>
      </c>
      <c r="K27" s="1">
        <v>3</v>
      </c>
      <c r="M27" s="10">
        <v>2</v>
      </c>
      <c r="Q27" s="1">
        <v>2</v>
      </c>
      <c r="S27" s="1">
        <v>3</v>
      </c>
      <c r="U27" s="1">
        <v>3</v>
      </c>
      <c r="W27" s="1">
        <v>2</v>
      </c>
      <c r="AB27" s="1">
        <v>2</v>
      </c>
      <c r="AE27" s="1">
        <v>2</v>
      </c>
      <c r="AI27" s="1">
        <v>2</v>
      </c>
      <c r="AK27" s="1" t="s">
        <v>112</v>
      </c>
      <c r="AL27" s="1" t="s">
        <v>146</v>
      </c>
      <c r="AQ27" s="1">
        <v>5</v>
      </c>
    </row>
    <row r="28" spans="1:56" s="1" customFormat="1" x14ac:dyDescent="0.35">
      <c r="A28" s="2" t="s">
        <v>53</v>
      </c>
      <c r="B28" s="1">
        <v>3</v>
      </c>
      <c r="E28" s="1">
        <v>2</v>
      </c>
      <c r="H28" s="1">
        <v>3</v>
      </c>
      <c r="I28" s="1">
        <v>3</v>
      </c>
      <c r="K28" s="1">
        <v>3</v>
      </c>
      <c r="M28" s="10">
        <v>3</v>
      </c>
      <c r="O28" s="1">
        <v>5</v>
      </c>
      <c r="Q28" s="1">
        <v>5</v>
      </c>
      <c r="S28" s="1">
        <v>4</v>
      </c>
      <c r="U28" s="1">
        <v>2</v>
      </c>
      <c r="V28" s="1" t="s">
        <v>112</v>
      </c>
      <c r="W28" s="1">
        <v>3</v>
      </c>
      <c r="Y28" s="1" t="s">
        <v>112</v>
      </c>
      <c r="AB28" s="1">
        <v>3</v>
      </c>
      <c r="AE28" s="1">
        <v>3</v>
      </c>
      <c r="AI28" s="1">
        <v>2</v>
      </c>
      <c r="AK28" s="1" t="s">
        <v>112</v>
      </c>
      <c r="AL28" s="1" t="s">
        <v>146</v>
      </c>
      <c r="AN28" s="1" t="s">
        <v>112</v>
      </c>
      <c r="AO28" s="1" t="s">
        <v>112</v>
      </c>
      <c r="AP28" s="1" t="s">
        <v>110</v>
      </c>
      <c r="AS28" s="1" t="s">
        <v>112</v>
      </c>
      <c r="AU28" s="1" t="s">
        <v>110</v>
      </c>
      <c r="AV28" s="1" t="s">
        <v>112</v>
      </c>
      <c r="AX28" s="1" t="s">
        <v>112</v>
      </c>
      <c r="BC28" s="1" t="s">
        <v>112</v>
      </c>
    </row>
    <row r="29" spans="1:56" s="1" customFormat="1" x14ac:dyDescent="0.35">
      <c r="A29" s="2" t="s">
        <v>54</v>
      </c>
      <c r="B29" s="1">
        <v>2</v>
      </c>
      <c r="D29" s="1" t="s">
        <v>112</v>
      </c>
      <c r="E29" s="1" t="s">
        <v>110</v>
      </c>
      <c r="H29" s="1">
        <v>2</v>
      </c>
      <c r="I29" s="1" t="s">
        <v>146</v>
      </c>
      <c r="J29" s="1" t="s">
        <v>112</v>
      </c>
      <c r="K29" s="1">
        <v>2</v>
      </c>
      <c r="M29" s="10">
        <v>2</v>
      </c>
      <c r="O29" s="1">
        <v>5</v>
      </c>
      <c r="Q29" s="1">
        <v>2</v>
      </c>
      <c r="S29" s="1">
        <v>3</v>
      </c>
      <c r="T29" s="1" t="s">
        <v>112</v>
      </c>
      <c r="U29" s="1" t="s">
        <v>146</v>
      </c>
      <c r="V29" s="1" t="s">
        <v>112</v>
      </c>
      <c r="W29" s="1">
        <v>2</v>
      </c>
      <c r="Y29" s="1" t="s">
        <v>112</v>
      </c>
      <c r="Z29" s="1" t="s">
        <v>112</v>
      </c>
      <c r="AB29" s="1">
        <v>2</v>
      </c>
      <c r="AC29" s="1" t="s">
        <v>112</v>
      </c>
      <c r="AE29" s="1">
        <v>2</v>
      </c>
      <c r="AG29" s="1" t="s">
        <v>112</v>
      </c>
      <c r="AH29" s="1" t="s">
        <v>112</v>
      </c>
      <c r="AI29" s="1" t="s">
        <v>117</v>
      </c>
      <c r="AK29" s="1" t="s">
        <v>112</v>
      </c>
      <c r="AL29" s="1" t="s">
        <v>146</v>
      </c>
      <c r="AM29" s="1" t="s">
        <v>112</v>
      </c>
      <c r="AN29" s="1" t="s">
        <v>112</v>
      </c>
      <c r="AO29" s="1" t="s">
        <v>112</v>
      </c>
      <c r="AP29" s="1" t="s">
        <v>112</v>
      </c>
      <c r="AS29" s="1" t="s">
        <v>112</v>
      </c>
      <c r="AU29" s="1" t="s">
        <v>112</v>
      </c>
      <c r="AV29" s="1" t="s">
        <v>112</v>
      </c>
      <c r="AX29" s="1" t="s">
        <v>112</v>
      </c>
      <c r="AZ29" s="1" t="s">
        <v>112</v>
      </c>
      <c r="BC29" s="1" t="s">
        <v>112</v>
      </c>
      <c r="BD29" s="1" t="s">
        <v>112</v>
      </c>
    </row>
    <row r="30" spans="1:56" x14ac:dyDescent="0.35">
      <c r="O30" s="6"/>
    </row>
  </sheetData>
  <mergeCells count="27">
    <mergeCell ref="AZ2:BA2"/>
    <mergeCell ref="AT1:AY1"/>
    <mergeCell ref="AZ1:BB1"/>
    <mergeCell ref="AR1:AS1"/>
    <mergeCell ref="AR2:AS2"/>
    <mergeCell ref="AU2:AV2"/>
    <mergeCell ref="AX2:AY2"/>
    <mergeCell ref="AC2:AD2"/>
    <mergeCell ref="AC1:AD1"/>
    <mergeCell ref="AA2:AB2"/>
    <mergeCell ref="AA1:AB1"/>
    <mergeCell ref="T2:U2"/>
    <mergeCell ref="T1:U1"/>
    <mergeCell ref="R1:S1"/>
    <mergeCell ref="C1:E1"/>
    <mergeCell ref="V2:W2"/>
    <mergeCell ref="R2:S2"/>
    <mergeCell ref="A2:A3"/>
    <mergeCell ref="D2:E2"/>
    <mergeCell ref="P1:Q1"/>
    <mergeCell ref="K1:N1"/>
    <mergeCell ref="K3:L3"/>
    <mergeCell ref="K2:L2"/>
    <mergeCell ref="M3:N3"/>
    <mergeCell ref="G1:I1"/>
    <mergeCell ref="M2:N2"/>
    <mergeCell ref="G2:H2"/>
  </mergeCells>
  <phoneticPr fontId="3" type="noConversion"/>
  <conditionalFormatting sqref="A3:E29 O3:O30 AN4:AN29 Q4:Q29 AW3:AW29 AY3:BB3 BF3:XFD29 AY4:BD14 AD4:AI29 AK3:AM29 AY16:BD29 AY15:AZ15 BB15:BD15">
    <cfRule type="cellIs" dxfId="3950" priority="578" operator="equal">
      <formula>"5/+"</formula>
    </cfRule>
  </conditionalFormatting>
  <conditionalFormatting sqref="A4:E29 O4:O29 AW4:AW29 Q4:Q29 BF4:XFD29 AY4:BD14 AD4:AI29 AK4:AN29 AY16:BD29 AY15:AZ15 BB15:BD15">
    <cfRule type="cellIs" dxfId="3949" priority="575" operator="equal">
      <formula>4</formula>
    </cfRule>
    <cfRule type="cellIs" dxfId="3948" priority="576" operator="equal">
      <formula>3</formula>
    </cfRule>
    <cfRule type="cellIs" dxfId="3947" priority="577" operator="equal">
      <formula>"5"</formula>
    </cfRule>
    <cfRule type="cellIs" dxfId="3946" priority="579" operator="equal">
      <formula>"+"</formula>
    </cfRule>
  </conditionalFormatting>
  <conditionalFormatting sqref="M13:O13 AW4:AW29 A14:O29 A4:O12 Q15:X15 Z25:AI25 Q25:X25 Q13:AB13 BF4:XFD29 AY4:BD14 Q4:AI12 Q14:AI14 Q26:AI29 AD13:AI13 A13:K13 Z15:AI15 AK4:AN29 AY16:BD29 AY15:AZ15 BB15:BD15 Q16:AI24">
    <cfRule type="cellIs" dxfId="3945" priority="471" operator="equal">
      <formula>2</formula>
    </cfRule>
    <cfRule type="containsText" dxfId="3944" priority="472" operator="containsText" text="н/2">
      <formula>NOT(ISERROR(SEARCH("н/2",A4)))</formula>
    </cfRule>
    <cfRule type="containsText" dxfId="3943" priority="473" operator="containsText" text="н/5">
      <formula>NOT(ISERROR(SEARCH("н/5",A4)))</formula>
    </cfRule>
    <cfRule type="containsText" dxfId="3942" priority="474" operator="containsText" text="н/4">
      <formula>NOT(ISERROR(SEARCH("н/4",A4)))</formula>
    </cfRule>
    <cfRule type="containsText" dxfId="3941" priority="475" operator="containsText" text="н/3">
      <formula>NOT(ISERROR(SEARCH("н/3",A4)))</formula>
    </cfRule>
    <cfRule type="containsText" dxfId="3940" priority="476" operator="containsText" text="4/+">
      <formula>NOT(ISERROR(SEARCH("4/+",A4)))</formula>
    </cfRule>
    <cfRule type="cellIs" dxfId="3939" priority="477" operator="equal">
      <formula>4</formula>
    </cfRule>
    <cfRule type="cellIs" dxfId="3938" priority="478" operator="equal">
      <formula>3</formula>
    </cfRule>
    <cfRule type="cellIs" dxfId="3937" priority="479" operator="equal">
      <formula>5</formula>
    </cfRule>
    <cfRule type="cellIs" dxfId="3936" priority="480" operator="equal">
      <formula>"5/+"</formula>
    </cfRule>
    <cfRule type="cellIs" dxfId="3935" priority="481" operator="equal">
      <formula>"+"</formula>
    </cfRule>
  </conditionalFormatting>
  <conditionalFormatting sqref="C26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ntainsText" dxfId="3934" priority="549" operator="containsText" text="4/+">
      <formula>NOT(ISERROR(SEARCH("4/+",G8)))</formula>
    </cfRule>
    <cfRule type="cellIs" dxfId="3933" priority="550" operator="equal">
      <formula>4</formula>
    </cfRule>
    <cfRule type="cellIs" dxfId="3932" priority="551" operator="equal">
      <formula>3</formula>
    </cfRule>
    <cfRule type="cellIs" dxfId="3931" priority="552" operator="equal">
      <formula>"5"</formula>
    </cfRule>
    <cfRule type="cellIs" dxfId="3930" priority="553" operator="equal">
      <formula>"5/+"</formula>
    </cfRule>
    <cfRule type="cellIs" dxfId="3929" priority="554" operator="equal">
      <formula>"+"</formula>
    </cfRule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ntainsText" dxfId="3928" priority="520" operator="containsText" text="4/+">
      <formula>NOT(ISERROR(SEARCH("4/+",G10)))</formula>
    </cfRule>
    <cfRule type="cellIs" dxfId="3927" priority="521" operator="equal">
      <formula>4</formula>
    </cfRule>
    <cfRule type="cellIs" dxfId="3926" priority="522" operator="equal">
      <formula>3</formula>
    </cfRule>
    <cfRule type="cellIs" dxfId="3925" priority="523" operator="equal">
      <formula>"5"</formula>
    </cfRule>
    <cfRule type="cellIs" dxfId="3924" priority="524" operator="equal">
      <formula>"5/+"</formula>
    </cfRule>
    <cfRule type="cellIs" dxfId="3923" priority="525" operator="equal">
      <formula>"+"</formula>
    </cfRule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ntainsText" dxfId="3922" priority="556" operator="containsText" text="4/+">
      <formula>NOT(ISERROR(SEARCH("4/+",G13)))</formula>
    </cfRule>
    <cfRule type="cellIs" dxfId="3921" priority="557" operator="equal">
      <formula>4</formula>
    </cfRule>
    <cfRule type="cellIs" dxfId="3920" priority="558" operator="equal">
      <formula>3</formula>
    </cfRule>
    <cfRule type="cellIs" dxfId="3919" priority="559" operator="equal">
      <formula>"5"</formula>
    </cfRule>
    <cfRule type="cellIs" dxfId="3918" priority="560" operator="equal">
      <formula>"5/+"</formula>
    </cfRule>
    <cfRule type="cellIs" dxfId="3917" priority="561" operator="equal">
      <formula>"+"</formula>
    </cfRule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ntainsText" dxfId="3916" priority="563" operator="containsText" text="4/+">
      <formula>NOT(ISERROR(SEARCH("4/+",G16)))</formula>
    </cfRule>
    <cfRule type="cellIs" dxfId="3915" priority="564" operator="equal">
      <formula>4</formula>
    </cfRule>
    <cfRule type="cellIs" dxfId="3914" priority="565" operator="equal">
      <formula>3</formula>
    </cfRule>
    <cfRule type="cellIs" dxfId="3913" priority="566" operator="equal">
      <formula>"5"</formula>
    </cfRule>
    <cfRule type="cellIs" dxfId="3912" priority="567" operator="equal">
      <formula>"5/+"</formula>
    </cfRule>
    <cfRule type="cellIs" dxfId="3911" priority="568" operator="equal">
      <formula>"+"</formula>
    </cfRule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ntainsText" dxfId="3910" priority="534" operator="containsText" text="4/+">
      <formula>NOT(ISERROR(SEARCH("4/+",G19)))</formula>
    </cfRule>
    <cfRule type="cellIs" dxfId="3909" priority="535" operator="equal">
      <formula>4</formula>
    </cfRule>
    <cfRule type="cellIs" dxfId="3908" priority="536" operator="equal">
      <formula>3</formula>
    </cfRule>
    <cfRule type="cellIs" dxfId="3907" priority="537" operator="equal">
      <formula>"5"</formula>
    </cfRule>
    <cfRule type="cellIs" dxfId="3906" priority="538" operator="equal">
      <formula>"5/+"</formula>
    </cfRule>
    <cfRule type="cellIs" dxfId="3905" priority="539" operator="equal">
      <formula>"+"</formula>
    </cfRule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ntainsText" dxfId="3904" priority="542" operator="containsText" text="4/+">
      <formula>NOT(ISERROR(SEARCH("4/+",G21)))</formula>
    </cfRule>
    <cfRule type="cellIs" dxfId="3903" priority="543" operator="equal">
      <formula>4</formula>
    </cfRule>
    <cfRule type="cellIs" dxfId="3902" priority="544" operator="equal">
      <formula>3</formula>
    </cfRule>
    <cfRule type="cellIs" dxfId="3901" priority="545" operator="equal">
      <formula>"5"</formula>
    </cfRule>
    <cfRule type="cellIs" dxfId="3900" priority="546" operator="equal">
      <formula>"5/+"</formula>
    </cfRule>
    <cfRule type="cellIs" dxfId="3899" priority="547" operator="equal">
      <formula>"+"</formula>
    </cfRule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ntainsText" dxfId="3898" priority="483" operator="containsText" text="4/+">
      <formula>NOT(ISERROR(SEARCH("4/+",G23)))</formula>
    </cfRule>
    <cfRule type="cellIs" dxfId="3897" priority="484" operator="equal">
      <formula>4</formula>
    </cfRule>
    <cfRule type="cellIs" dxfId="3896" priority="485" operator="equal">
      <formula>3</formula>
    </cfRule>
    <cfRule type="cellIs" dxfId="3895" priority="486" operator="equal">
      <formula>"5"</formula>
    </cfRule>
    <cfRule type="cellIs" dxfId="3894" priority="487" operator="equal">
      <formula>"5/+"</formula>
    </cfRule>
    <cfRule type="cellIs" dxfId="3893" priority="488" operator="equal">
      <formula>"+"</formula>
    </cfRule>
  </conditionalFormatting>
  <conditionalFormatting sqref="G24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ntainsText" dxfId="3892" priority="490" operator="containsText" text="4/+">
      <formula>NOT(ISERROR(SEARCH("4/+",G26)))</formula>
    </cfRule>
    <cfRule type="cellIs" dxfId="3891" priority="491" operator="equal">
      <formula>4</formula>
    </cfRule>
    <cfRule type="cellIs" dxfId="3890" priority="492" operator="equal">
      <formula>3</formula>
    </cfRule>
    <cfRule type="cellIs" dxfId="3889" priority="493" operator="equal">
      <formula>"5"</formula>
    </cfRule>
    <cfRule type="cellIs" dxfId="3888" priority="494" operator="equal">
      <formula>"5/+"</formula>
    </cfRule>
    <cfRule type="cellIs" dxfId="3887" priority="495" operator="equal">
      <formula>"+"</formula>
    </cfRule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ontainsText" dxfId="3886" priority="527" operator="containsText" text="4/+">
      <formula>NOT(ISERROR(SEARCH("4/+",J8)))</formula>
    </cfRule>
    <cfRule type="cellIs" dxfId="3885" priority="528" operator="equal">
      <formula>4</formula>
    </cfRule>
    <cfRule type="cellIs" dxfId="3884" priority="529" operator="equal">
      <formula>3</formula>
    </cfRule>
    <cfRule type="cellIs" dxfId="3883" priority="530" operator="equal">
      <formula>"5"</formula>
    </cfRule>
    <cfRule type="cellIs" dxfId="3882" priority="531" operator="equal">
      <formula>"5/+"</formula>
    </cfRule>
    <cfRule type="cellIs" dxfId="3881" priority="532" operator="equal">
      <formula>"+"</formula>
    </cfRule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ontainsText" dxfId="3880" priority="511" operator="containsText" text="4/+">
      <formula>NOT(ISERROR(SEARCH("4/+",J13)))</formula>
    </cfRule>
    <cfRule type="cellIs" dxfId="3879" priority="512" operator="equal">
      <formula>4</formula>
    </cfRule>
    <cfRule type="cellIs" dxfId="3878" priority="513" operator="equal">
      <formula>3</formula>
    </cfRule>
    <cfRule type="cellIs" dxfId="3877" priority="514" operator="equal">
      <formula>"5"</formula>
    </cfRule>
    <cfRule type="cellIs" dxfId="3876" priority="515" operator="equal">
      <formula>"5/+"</formula>
    </cfRule>
    <cfRule type="cellIs" dxfId="3875" priority="516" operator="equal">
      <formula>"+"</formula>
    </cfRule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">
    <cfRule type="containsText" dxfId="3874" priority="504" operator="containsText" text="4/+">
      <formula>NOT(ISERROR(SEARCH("4/+",J16)))</formula>
    </cfRule>
    <cfRule type="cellIs" dxfId="3873" priority="505" operator="equal">
      <formula>4</formula>
    </cfRule>
    <cfRule type="cellIs" dxfId="3872" priority="506" operator="equal">
      <formula>3</formula>
    </cfRule>
    <cfRule type="cellIs" dxfId="3871" priority="507" operator="equal">
      <formula>"5"</formula>
    </cfRule>
    <cfRule type="cellIs" dxfId="3870" priority="508" operator="equal">
      <formula>"5/+"</formula>
    </cfRule>
    <cfRule type="cellIs" dxfId="3869" priority="509" operator="equal">
      <formula>"+"</formula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ontainsText" dxfId="3868" priority="497" operator="containsText" text="4/+">
      <formula>NOT(ISERROR(SEARCH("4/+",J26)))</formula>
    </cfRule>
    <cfRule type="cellIs" dxfId="3867" priority="498" operator="equal">
      <formula>4</formula>
    </cfRule>
    <cfRule type="cellIs" dxfId="3866" priority="499" operator="equal">
      <formula>3</formula>
    </cfRule>
    <cfRule type="cellIs" dxfId="3865" priority="500" operator="equal">
      <formula>"5"</formula>
    </cfRule>
    <cfRule type="cellIs" dxfId="3864" priority="501" operator="equal">
      <formula>"5/+"</formula>
    </cfRule>
    <cfRule type="cellIs" dxfId="3863" priority="502" operator="equal">
      <formula>"+"</formula>
    </cfRule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29 A4:E29 AW4:AW29 Q4:Q29 BF4:XFD29 AY4:BD14 AD4:AI29 AK4:AN29 AY16:BD29 AY15:AZ15 BB15:BD15">
    <cfRule type="containsText" dxfId="3862" priority="574" operator="containsText" text="4/+">
      <formula>NOT(ISERROR(SEARCH("4/+",A4)))</formula>
    </cfRule>
  </conditionalFormatting>
  <conditionalFormatting sqref="O4:O29 Q4:Q29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ntainsText" dxfId="3861" priority="833" operator="containsText" text="4/+">
      <formula>NOT(ISERROR(SEARCH("4/+",O30)))</formula>
    </cfRule>
    <cfRule type="cellIs" dxfId="3860" priority="834" operator="equal">
      <formula>4</formula>
    </cfRule>
    <cfRule type="cellIs" dxfId="3859" priority="835" operator="equal">
      <formula>3</formula>
    </cfRule>
    <cfRule type="cellIs" dxfId="3858" priority="836" operator="equal">
      <formula>"5"</formula>
    </cfRule>
    <cfRule type="cellIs" dxfId="3857" priority="837" operator="equal">
      <formula>"+"</formula>
    </cfRule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R3">
    <cfRule type="cellIs" dxfId="3856" priority="753" operator="equal">
      <formula>"5/+"</formula>
    </cfRule>
  </conditionalFormatting>
  <conditionalFormatting sqref="V3">
    <cfRule type="cellIs" dxfId="3855" priority="470" operator="equal">
      <formula>"3/+"</formula>
    </cfRule>
  </conditionalFormatting>
  <conditionalFormatting sqref="A4:E29 AW4:AW29 BF4:XFD29 AY4:BD14 AD4:AI29 AK4:AN29 AY16:BD29 AY15:AZ15 BB15:BD15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9">
    <cfRule type="cellIs" dxfId="3854" priority="467" operator="equal">
      <formula>"5/+"</formula>
    </cfRule>
  </conditionalFormatting>
  <conditionalFormatting sqref="AJ4:AJ29">
    <cfRule type="cellIs" dxfId="3853" priority="464" operator="equal">
      <formula>4</formula>
    </cfRule>
    <cfRule type="cellIs" dxfId="3852" priority="465" operator="equal">
      <formula>3</formula>
    </cfRule>
    <cfRule type="cellIs" dxfId="3851" priority="466" operator="equal">
      <formula>"5"</formula>
    </cfRule>
    <cfRule type="cellIs" dxfId="3850" priority="468" operator="equal">
      <formula>"+"</formula>
    </cfRule>
  </conditionalFormatting>
  <conditionalFormatting sqref="AJ4:AJ29">
    <cfRule type="cellIs" dxfId="3849" priority="451" operator="equal">
      <formula>2</formula>
    </cfRule>
    <cfRule type="containsText" dxfId="3848" priority="452" operator="containsText" text="н/2">
      <formula>NOT(ISERROR(SEARCH("н/2",AJ4)))</formula>
    </cfRule>
    <cfRule type="containsText" dxfId="3847" priority="453" operator="containsText" text="н/5">
      <formula>NOT(ISERROR(SEARCH("н/5",AJ4)))</formula>
    </cfRule>
    <cfRule type="containsText" dxfId="3846" priority="454" operator="containsText" text="н/4">
      <formula>NOT(ISERROR(SEARCH("н/4",AJ4)))</formula>
    </cfRule>
    <cfRule type="containsText" dxfId="3845" priority="455" operator="containsText" text="н/3">
      <formula>NOT(ISERROR(SEARCH("н/3",AJ4)))</formula>
    </cfRule>
    <cfRule type="containsText" dxfId="3844" priority="456" operator="containsText" text="4/+">
      <formula>NOT(ISERROR(SEARCH("4/+",AJ4)))</formula>
    </cfRule>
    <cfRule type="cellIs" dxfId="3843" priority="457" operator="equal">
      <formula>4</formula>
    </cfRule>
    <cfRule type="cellIs" dxfId="3842" priority="458" operator="equal">
      <formula>3</formula>
    </cfRule>
    <cfRule type="cellIs" dxfId="3841" priority="459" operator="equal">
      <formula>5</formula>
    </cfRule>
    <cfRule type="cellIs" dxfId="3840" priority="460" operator="equal">
      <formula>"5/+"</formula>
    </cfRule>
    <cfRule type="cellIs" dxfId="3839" priority="461" operator="equal">
      <formula>"+"</formula>
    </cfRule>
  </conditionalFormatting>
  <conditionalFormatting sqref="AJ4:AJ29">
    <cfRule type="containsText" dxfId="3838" priority="463" operator="containsText" text="4/+">
      <formula>NOT(ISERROR(SEARCH("4/+",AJ4)))</formula>
    </cfRule>
  </conditionalFormatting>
  <conditionalFormatting sqref="AJ4:AJ29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">
    <cfRule type="cellIs" dxfId="3837" priority="469" operator="equal">
      <formula>"5/+"</formula>
    </cfRule>
  </conditionalFormatting>
  <conditionalFormatting sqref="AO4:AO29 AT3:AV29">
    <cfRule type="cellIs" dxfId="3836" priority="448" operator="equal">
      <formula>"5/+"</formula>
    </cfRule>
  </conditionalFormatting>
  <conditionalFormatting sqref="AO4:AO29 AT4:AV29">
    <cfRule type="cellIs" dxfId="3835" priority="445" operator="equal">
      <formula>4</formula>
    </cfRule>
    <cfRule type="cellIs" dxfId="3834" priority="446" operator="equal">
      <formula>3</formula>
    </cfRule>
    <cfRule type="cellIs" dxfId="3833" priority="447" operator="equal">
      <formula>"5"</formula>
    </cfRule>
    <cfRule type="cellIs" dxfId="3832" priority="449" operator="equal">
      <formula>"+"</formula>
    </cfRule>
  </conditionalFormatting>
  <conditionalFormatting sqref="AO4:AO29 AT4:AV2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29 AT4:AV29">
    <cfRule type="cellIs" dxfId="3831" priority="441" operator="equal">
      <formula>5</formula>
    </cfRule>
    <cfRule type="cellIs" dxfId="3830" priority="442" operator="equal">
      <formula>"5/+"</formula>
    </cfRule>
  </conditionalFormatting>
  <conditionalFormatting sqref="AO4:AO29 AT4:AV29">
    <cfRule type="containsText" dxfId="3829" priority="435" operator="containsText" text="н/5">
      <formula>NOT(ISERROR(SEARCH("н/5",AO4)))</formula>
    </cfRule>
    <cfRule type="containsText" dxfId="3828" priority="436" operator="containsText" text="н/4">
      <formula>NOT(ISERROR(SEARCH("н/4",AO4)))</formula>
    </cfRule>
    <cfRule type="containsText" dxfId="3827" priority="437" operator="containsText" text="н/3">
      <formula>NOT(ISERROR(SEARCH("н/3",AO4)))</formula>
    </cfRule>
    <cfRule type="containsText" dxfId="3826" priority="438" operator="containsText" text="4/+">
      <formula>NOT(ISERROR(SEARCH("4/+",AO4)))</formula>
    </cfRule>
    <cfRule type="cellIs" dxfId="3825" priority="439" operator="equal">
      <formula>4</formula>
    </cfRule>
    <cfRule type="cellIs" dxfId="3824" priority="440" operator="equal">
      <formula>3</formula>
    </cfRule>
    <cfRule type="cellIs" dxfId="3823" priority="443" operator="equal">
      <formula>"+"</formula>
    </cfRule>
  </conditionalFormatting>
  <conditionalFormatting sqref="AO4:AO29 AT4:AV29">
    <cfRule type="containsText" dxfId="3822" priority="444" operator="containsText" text="4/+">
      <formula>NOT(ISERROR(SEARCH("4/+",AO4)))</formula>
    </cfRule>
  </conditionalFormatting>
  <conditionalFormatting sqref="AO4:AO29 AT4:AV29">
    <cfRule type="cellIs" dxfId="3821" priority="433" operator="equal">
      <formula>2</formula>
    </cfRule>
    <cfRule type="containsText" dxfId="3820" priority="434" operator="containsText" text="н/2">
      <formula>NOT(ISERROR(SEARCH("н/2",AO4)))</formula>
    </cfRule>
  </conditionalFormatting>
  <conditionalFormatting sqref="AP4:AP16 AP29 AP18:AP27">
    <cfRule type="cellIs" dxfId="3819" priority="415" operator="equal">
      <formula>2</formula>
    </cfRule>
    <cfRule type="containsText" dxfId="3818" priority="416" operator="containsText" text="н/2">
      <formula>NOT(ISERROR(SEARCH("н/2",AP4)))</formula>
    </cfRule>
    <cfRule type="containsText" dxfId="3817" priority="417" operator="containsText" text="н/5">
      <formula>NOT(ISERROR(SEARCH("н/5",AP4)))</formula>
    </cfRule>
    <cfRule type="containsText" dxfId="3816" priority="418" operator="containsText" text="н/4">
      <formula>NOT(ISERROR(SEARCH("н/4",AP4)))</formula>
    </cfRule>
    <cfRule type="containsText" dxfId="3815" priority="419" operator="containsText" text="н/3">
      <formula>NOT(ISERROR(SEARCH("н/3",AP4)))</formula>
    </cfRule>
    <cfRule type="containsText" dxfId="3814" priority="420" operator="containsText" text="4/+">
      <formula>NOT(ISERROR(SEARCH("4/+",AP4)))</formula>
    </cfRule>
    <cfRule type="cellIs" dxfId="3813" priority="421" operator="equal">
      <formula>4</formula>
    </cfRule>
    <cfRule type="cellIs" dxfId="3812" priority="422" operator="equal">
      <formula>3</formula>
    </cfRule>
    <cfRule type="cellIs" dxfId="3811" priority="423" operator="equal">
      <formula>5</formula>
    </cfRule>
    <cfRule type="cellIs" dxfId="3810" priority="424" operator="equal">
      <formula>"5/+"</formula>
    </cfRule>
    <cfRule type="cellIs" dxfId="3809" priority="425" operator="equal">
      <formula>"+"</formula>
    </cfRule>
    <cfRule type="containsText" dxfId="3808" priority="426" operator="containsText" text="4/+">
      <formula>NOT(ISERROR(SEARCH("4/+",AP4)))</formula>
    </cfRule>
    <cfRule type="cellIs" dxfId="3807" priority="427" operator="equal">
      <formula>4</formula>
    </cfRule>
    <cfRule type="cellIs" dxfId="3806" priority="428" operator="equal">
      <formula>3</formula>
    </cfRule>
    <cfRule type="cellIs" dxfId="3805" priority="429" operator="equal">
      <formula>"5"</formula>
    </cfRule>
    <cfRule type="cellIs" dxfId="3804" priority="430" operator="equal">
      <formula>"5/+"</formula>
    </cfRule>
    <cfRule type="cellIs" dxfId="3803" priority="431" operator="equal">
      <formula>"+"</formula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">
    <cfRule type="cellIs" dxfId="3802" priority="412" operator="equal">
      <formula>"5/+"</formula>
    </cfRule>
  </conditionalFormatting>
  <conditionalFormatting sqref="AQ8">
    <cfRule type="cellIs" dxfId="3801" priority="409" operator="equal">
      <formula>4</formula>
    </cfRule>
    <cfRule type="cellIs" dxfId="3800" priority="410" operator="equal">
      <formula>3</formula>
    </cfRule>
    <cfRule type="cellIs" dxfId="3799" priority="411" operator="equal">
      <formula>"5"</formula>
    </cfRule>
    <cfRule type="cellIs" dxfId="3798" priority="413" operator="equal">
      <formula>"+"</formula>
    </cfRule>
  </conditionalFormatting>
  <conditionalFormatting sqref="AQ8">
    <cfRule type="cellIs" dxfId="3797" priority="397" operator="equal">
      <formula>2</formula>
    </cfRule>
    <cfRule type="containsText" dxfId="3796" priority="398" operator="containsText" text="н/2">
      <formula>NOT(ISERROR(SEARCH("н/2",AQ8)))</formula>
    </cfRule>
    <cfRule type="containsText" dxfId="3795" priority="399" operator="containsText" text="н/5">
      <formula>NOT(ISERROR(SEARCH("н/5",AQ8)))</formula>
    </cfRule>
    <cfRule type="containsText" dxfId="3794" priority="400" operator="containsText" text="н/4">
      <formula>NOT(ISERROR(SEARCH("н/4",AQ8)))</formula>
    </cfRule>
    <cfRule type="containsText" dxfId="3793" priority="401" operator="containsText" text="н/3">
      <formula>NOT(ISERROR(SEARCH("н/3",AQ8)))</formula>
    </cfRule>
    <cfRule type="containsText" dxfId="3792" priority="402" operator="containsText" text="4/+">
      <formula>NOT(ISERROR(SEARCH("4/+",AQ8)))</formula>
    </cfRule>
    <cfRule type="cellIs" dxfId="3791" priority="403" operator="equal">
      <formula>4</formula>
    </cfRule>
    <cfRule type="cellIs" dxfId="3790" priority="404" operator="equal">
      <formula>3</formula>
    </cfRule>
    <cfRule type="cellIs" dxfId="3789" priority="405" operator="equal">
      <formula>5</formula>
    </cfRule>
    <cfRule type="cellIs" dxfId="3788" priority="406" operator="equal">
      <formula>"5/+"</formula>
    </cfRule>
    <cfRule type="cellIs" dxfId="3787" priority="407" operator="equal">
      <formula>"+"</formula>
    </cfRule>
  </conditionalFormatting>
  <conditionalFormatting sqref="AQ8">
    <cfRule type="containsText" dxfId="3786" priority="408" operator="containsText" text="4/+">
      <formula>NOT(ISERROR(SEARCH("4/+",AQ8)))</formula>
    </cfRule>
  </conditionalFormatting>
  <conditionalFormatting sqref="AQ8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">
    <cfRule type="cellIs" dxfId="3785" priority="394" operator="equal">
      <formula>"5/+"</formula>
    </cfRule>
  </conditionalFormatting>
  <conditionalFormatting sqref="AQ12">
    <cfRule type="cellIs" dxfId="3784" priority="391" operator="equal">
      <formula>4</formula>
    </cfRule>
    <cfRule type="cellIs" dxfId="3783" priority="392" operator="equal">
      <formula>3</formula>
    </cfRule>
    <cfRule type="cellIs" dxfId="3782" priority="393" operator="equal">
      <formula>"5"</formula>
    </cfRule>
    <cfRule type="cellIs" dxfId="3781" priority="395" operator="equal">
      <formula>"+"</formula>
    </cfRule>
  </conditionalFormatting>
  <conditionalFormatting sqref="AQ12">
    <cfRule type="cellIs" dxfId="3780" priority="379" operator="equal">
      <formula>2</formula>
    </cfRule>
    <cfRule type="containsText" dxfId="3779" priority="380" operator="containsText" text="н/2">
      <formula>NOT(ISERROR(SEARCH("н/2",AQ12)))</formula>
    </cfRule>
    <cfRule type="containsText" dxfId="3778" priority="381" operator="containsText" text="н/5">
      <formula>NOT(ISERROR(SEARCH("н/5",AQ12)))</formula>
    </cfRule>
    <cfRule type="containsText" dxfId="3777" priority="382" operator="containsText" text="н/4">
      <formula>NOT(ISERROR(SEARCH("н/4",AQ12)))</formula>
    </cfRule>
    <cfRule type="containsText" dxfId="3776" priority="383" operator="containsText" text="н/3">
      <formula>NOT(ISERROR(SEARCH("н/3",AQ12)))</formula>
    </cfRule>
    <cfRule type="containsText" dxfId="3775" priority="384" operator="containsText" text="4/+">
      <formula>NOT(ISERROR(SEARCH("4/+",AQ12)))</formula>
    </cfRule>
    <cfRule type="cellIs" dxfId="3774" priority="385" operator="equal">
      <formula>4</formula>
    </cfRule>
    <cfRule type="cellIs" dxfId="3773" priority="386" operator="equal">
      <formula>3</formula>
    </cfRule>
    <cfRule type="cellIs" dxfId="3772" priority="387" operator="equal">
      <formula>5</formula>
    </cfRule>
    <cfRule type="cellIs" dxfId="3771" priority="388" operator="equal">
      <formula>"5/+"</formula>
    </cfRule>
    <cfRule type="cellIs" dxfId="3770" priority="389" operator="equal">
      <formula>"+"</formula>
    </cfRule>
  </conditionalFormatting>
  <conditionalFormatting sqref="AQ12">
    <cfRule type="containsText" dxfId="3769" priority="390" operator="containsText" text="4/+">
      <formula>NOT(ISERROR(SEARCH("4/+",AQ12)))</formula>
    </cfRule>
  </conditionalFormatting>
  <conditionalFormatting sqref="AQ12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">
    <cfRule type="cellIs" dxfId="3768" priority="376" operator="equal">
      <formula>"5/+"</formula>
    </cfRule>
  </conditionalFormatting>
  <conditionalFormatting sqref="AQ13">
    <cfRule type="cellIs" dxfId="3767" priority="373" operator="equal">
      <formula>4</formula>
    </cfRule>
    <cfRule type="cellIs" dxfId="3766" priority="374" operator="equal">
      <formula>3</formula>
    </cfRule>
    <cfRule type="cellIs" dxfId="3765" priority="375" operator="equal">
      <formula>"5"</formula>
    </cfRule>
    <cfRule type="cellIs" dxfId="3764" priority="377" operator="equal">
      <formula>"+"</formula>
    </cfRule>
  </conditionalFormatting>
  <conditionalFormatting sqref="AQ13">
    <cfRule type="cellIs" dxfId="3763" priority="361" operator="equal">
      <formula>2</formula>
    </cfRule>
    <cfRule type="containsText" dxfId="3762" priority="362" operator="containsText" text="н/2">
      <formula>NOT(ISERROR(SEARCH("н/2",AQ13)))</formula>
    </cfRule>
    <cfRule type="containsText" dxfId="3761" priority="363" operator="containsText" text="н/5">
      <formula>NOT(ISERROR(SEARCH("н/5",AQ13)))</formula>
    </cfRule>
    <cfRule type="containsText" dxfId="3760" priority="364" operator="containsText" text="н/4">
      <formula>NOT(ISERROR(SEARCH("н/4",AQ13)))</formula>
    </cfRule>
    <cfRule type="containsText" dxfId="3759" priority="365" operator="containsText" text="н/3">
      <formula>NOT(ISERROR(SEARCH("н/3",AQ13)))</formula>
    </cfRule>
    <cfRule type="containsText" dxfId="3758" priority="366" operator="containsText" text="4/+">
      <formula>NOT(ISERROR(SEARCH("4/+",AQ13)))</formula>
    </cfRule>
    <cfRule type="cellIs" dxfId="3757" priority="367" operator="equal">
      <formula>4</formula>
    </cfRule>
    <cfRule type="cellIs" dxfId="3756" priority="368" operator="equal">
      <formula>3</formula>
    </cfRule>
    <cfRule type="cellIs" dxfId="3755" priority="369" operator="equal">
      <formula>5</formula>
    </cfRule>
    <cfRule type="cellIs" dxfId="3754" priority="370" operator="equal">
      <formula>"5/+"</formula>
    </cfRule>
    <cfRule type="cellIs" dxfId="3753" priority="371" operator="equal">
      <formula>"+"</formula>
    </cfRule>
  </conditionalFormatting>
  <conditionalFormatting sqref="AQ13">
    <cfRule type="containsText" dxfId="3752" priority="372" operator="containsText" text="4/+">
      <formula>NOT(ISERROR(SEARCH("4/+",AQ13)))</formula>
    </cfRule>
  </conditionalFormatting>
  <conditionalFormatting sqref="AQ13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">
    <cfRule type="cellIs" dxfId="3751" priority="358" operator="equal">
      <formula>"5/+"</formula>
    </cfRule>
  </conditionalFormatting>
  <conditionalFormatting sqref="AQ15">
    <cfRule type="cellIs" dxfId="3750" priority="355" operator="equal">
      <formula>4</formula>
    </cfRule>
    <cfRule type="cellIs" dxfId="3749" priority="356" operator="equal">
      <formula>3</formula>
    </cfRule>
    <cfRule type="cellIs" dxfId="3748" priority="357" operator="equal">
      <formula>"5"</formula>
    </cfRule>
    <cfRule type="cellIs" dxfId="3747" priority="359" operator="equal">
      <formula>"+"</formula>
    </cfRule>
  </conditionalFormatting>
  <conditionalFormatting sqref="AQ15">
    <cfRule type="cellIs" dxfId="3746" priority="343" operator="equal">
      <formula>2</formula>
    </cfRule>
    <cfRule type="containsText" dxfId="3745" priority="344" operator="containsText" text="н/2">
      <formula>NOT(ISERROR(SEARCH("н/2",AQ15)))</formula>
    </cfRule>
    <cfRule type="containsText" dxfId="3744" priority="345" operator="containsText" text="н/5">
      <formula>NOT(ISERROR(SEARCH("н/5",AQ15)))</formula>
    </cfRule>
    <cfRule type="containsText" dxfId="3743" priority="346" operator="containsText" text="н/4">
      <formula>NOT(ISERROR(SEARCH("н/4",AQ15)))</formula>
    </cfRule>
    <cfRule type="containsText" dxfId="3742" priority="347" operator="containsText" text="н/3">
      <formula>NOT(ISERROR(SEARCH("н/3",AQ15)))</formula>
    </cfRule>
    <cfRule type="containsText" dxfId="3741" priority="348" operator="containsText" text="4/+">
      <formula>NOT(ISERROR(SEARCH("4/+",AQ15)))</formula>
    </cfRule>
    <cfRule type="cellIs" dxfId="3740" priority="349" operator="equal">
      <formula>4</formula>
    </cfRule>
    <cfRule type="cellIs" dxfId="3739" priority="350" operator="equal">
      <formula>3</formula>
    </cfRule>
    <cfRule type="cellIs" dxfId="3738" priority="351" operator="equal">
      <formula>5</formula>
    </cfRule>
    <cfRule type="cellIs" dxfId="3737" priority="352" operator="equal">
      <formula>"5/+"</formula>
    </cfRule>
    <cfRule type="cellIs" dxfId="3736" priority="353" operator="equal">
      <formula>"+"</formula>
    </cfRule>
  </conditionalFormatting>
  <conditionalFormatting sqref="AQ15">
    <cfRule type="containsText" dxfId="3735" priority="354" operator="containsText" text="4/+">
      <formula>NOT(ISERROR(SEARCH("4/+",AQ15)))</formula>
    </cfRule>
  </conditionalFormatting>
  <conditionalFormatting sqref="AQ15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">
    <cfRule type="cellIs" dxfId="3734" priority="340" operator="equal">
      <formula>"5/+"</formula>
    </cfRule>
  </conditionalFormatting>
  <conditionalFormatting sqref="AQ16">
    <cfRule type="cellIs" dxfId="3733" priority="337" operator="equal">
      <formula>4</formula>
    </cfRule>
    <cfRule type="cellIs" dxfId="3732" priority="338" operator="equal">
      <formula>3</formula>
    </cfRule>
    <cfRule type="cellIs" dxfId="3731" priority="339" operator="equal">
      <formula>"5"</formula>
    </cfRule>
    <cfRule type="cellIs" dxfId="3730" priority="341" operator="equal">
      <formula>"+"</formula>
    </cfRule>
  </conditionalFormatting>
  <conditionalFormatting sqref="AQ16">
    <cfRule type="cellIs" dxfId="3729" priority="325" operator="equal">
      <formula>2</formula>
    </cfRule>
    <cfRule type="containsText" dxfId="3728" priority="326" operator="containsText" text="н/2">
      <formula>NOT(ISERROR(SEARCH("н/2",AQ16)))</formula>
    </cfRule>
    <cfRule type="containsText" dxfId="3727" priority="327" operator="containsText" text="н/5">
      <formula>NOT(ISERROR(SEARCH("н/5",AQ16)))</formula>
    </cfRule>
    <cfRule type="containsText" dxfId="3726" priority="328" operator="containsText" text="н/4">
      <formula>NOT(ISERROR(SEARCH("н/4",AQ16)))</formula>
    </cfRule>
    <cfRule type="containsText" dxfId="3725" priority="329" operator="containsText" text="н/3">
      <formula>NOT(ISERROR(SEARCH("н/3",AQ16)))</formula>
    </cfRule>
    <cfRule type="containsText" dxfId="3724" priority="330" operator="containsText" text="4/+">
      <formula>NOT(ISERROR(SEARCH("4/+",AQ16)))</formula>
    </cfRule>
    <cfRule type="cellIs" dxfId="3723" priority="331" operator="equal">
      <formula>4</formula>
    </cfRule>
    <cfRule type="cellIs" dxfId="3722" priority="332" operator="equal">
      <formula>3</formula>
    </cfRule>
    <cfRule type="cellIs" dxfId="3721" priority="333" operator="equal">
      <formula>5</formula>
    </cfRule>
    <cfRule type="cellIs" dxfId="3720" priority="334" operator="equal">
      <formula>"5/+"</formula>
    </cfRule>
    <cfRule type="cellIs" dxfId="3719" priority="335" operator="equal">
      <formula>"+"</formula>
    </cfRule>
  </conditionalFormatting>
  <conditionalFormatting sqref="AQ16">
    <cfRule type="containsText" dxfId="3718" priority="336" operator="containsText" text="4/+">
      <formula>NOT(ISERROR(SEARCH("4/+",AQ16)))</formula>
    </cfRule>
  </conditionalFormatting>
  <conditionalFormatting sqref="AQ1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8">
    <cfRule type="cellIs" dxfId="3717" priority="322" operator="equal">
      <formula>"5/+"</formula>
    </cfRule>
  </conditionalFormatting>
  <conditionalFormatting sqref="AQ18">
    <cfRule type="cellIs" dxfId="3716" priority="319" operator="equal">
      <formula>4</formula>
    </cfRule>
    <cfRule type="cellIs" dxfId="3715" priority="320" operator="equal">
      <formula>3</formula>
    </cfRule>
    <cfRule type="cellIs" dxfId="3714" priority="321" operator="equal">
      <formula>"5"</formula>
    </cfRule>
    <cfRule type="cellIs" dxfId="3713" priority="323" operator="equal">
      <formula>"+"</formula>
    </cfRule>
  </conditionalFormatting>
  <conditionalFormatting sqref="AQ18">
    <cfRule type="cellIs" dxfId="3712" priority="307" operator="equal">
      <formula>2</formula>
    </cfRule>
    <cfRule type="containsText" dxfId="3711" priority="308" operator="containsText" text="н/2">
      <formula>NOT(ISERROR(SEARCH("н/2",AQ18)))</formula>
    </cfRule>
    <cfRule type="containsText" dxfId="3710" priority="309" operator="containsText" text="н/5">
      <formula>NOT(ISERROR(SEARCH("н/5",AQ18)))</formula>
    </cfRule>
    <cfRule type="containsText" dxfId="3709" priority="310" operator="containsText" text="н/4">
      <formula>NOT(ISERROR(SEARCH("н/4",AQ18)))</formula>
    </cfRule>
    <cfRule type="containsText" dxfId="3708" priority="311" operator="containsText" text="н/3">
      <formula>NOT(ISERROR(SEARCH("н/3",AQ18)))</formula>
    </cfRule>
    <cfRule type="containsText" dxfId="3707" priority="312" operator="containsText" text="4/+">
      <formula>NOT(ISERROR(SEARCH("4/+",AQ18)))</formula>
    </cfRule>
    <cfRule type="cellIs" dxfId="3706" priority="313" operator="equal">
      <formula>4</formula>
    </cfRule>
    <cfRule type="cellIs" dxfId="3705" priority="314" operator="equal">
      <formula>3</formula>
    </cfRule>
    <cfRule type="cellIs" dxfId="3704" priority="315" operator="equal">
      <formula>5</formula>
    </cfRule>
    <cfRule type="cellIs" dxfId="3703" priority="316" operator="equal">
      <formula>"5/+"</formula>
    </cfRule>
    <cfRule type="cellIs" dxfId="3702" priority="317" operator="equal">
      <formula>"+"</formula>
    </cfRule>
  </conditionalFormatting>
  <conditionalFormatting sqref="AQ18">
    <cfRule type="containsText" dxfId="3701" priority="318" operator="containsText" text="4/+">
      <formula>NOT(ISERROR(SEARCH("4/+",AQ18)))</formula>
    </cfRule>
  </conditionalFormatting>
  <conditionalFormatting sqref="AQ18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0">
    <cfRule type="cellIs" dxfId="3700" priority="304" operator="equal">
      <formula>"5/+"</formula>
    </cfRule>
  </conditionalFormatting>
  <conditionalFormatting sqref="AQ20">
    <cfRule type="cellIs" dxfId="3699" priority="301" operator="equal">
      <formula>4</formula>
    </cfRule>
    <cfRule type="cellIs" dxfId="3698" priority="302" operator="equal">
      <formula>3</formula>
    </cfRule>
    <cfRule type="cellIs" dxfId="3697" priority="303" operator="equal">
      <formula>"5"</formula>
    </cfRule>
    <cfRule type="cellIs" dxfId="3696" priority="305" operator="equal">
      <formula>"+"</formula>
    </cfRule>
  </conditionalFormatting>
  <conditionalFormatting sqref="AQ20">
    <cfRule type="cellIs" dxfId="3695" priority="289" operator="equal">
      <formula>2</formula>
    </cfRule>
    <cfRule type="containsText" dxfId="3694" priority="290" operator="containsText" text="н/2">
      <formula>NOT(ISERROR(SEARCH("н/2",AQ20)))</formula>
    </cfRule>
    <cfRule type="containsText" dxfId="3693" priority="291" operator="containsText" text="н/5">
      <formula>NOT(ISERROR(SEARCH("н/5",AQ20)))</formula>
    </cfRule>
    <cfRule type="containsText" dxfId="3692" priority="292" operator="containsText" text="н/4">
      <formula>NOT(ISERROR(SEARCH("н/4",AQ20)))</formula>
    </cfRule>
    <cfRule type="containsText" dxfId="3691" priority="293" operator="containsText" text="н/3">
      <formula>NOT(ISERROR(SEARCH("н/3",AQ20)))</formula>
    </cfRule>
    <cfRule type="containsText" dxfId="3690" priority="294" operator="containsText" text="4/+">
      <formula>NOT(ISERROR(SEARCH("4/+",AQ20)))</formula>
    </cfRule>
    <cfRule type="cellIs" dxfId="3689" priority="295" operator="equal">
      <formula>4</formula>
    </cfRule>
    <cfRule type="cellIs" dxfId="3688" priority="296" operator="equal">
      <formula>3</formula>
    </cfRule>
    <cfRule type="cellIs" dxfId="3687" priority="297" operator="equal">
      <formula>5</formula>
    </cfRule>
    <cfRule type="cellIs" dxfId="3686" priority="298" operator="equal">
      <formula>"5/+"</formula>
    </cfRule>
    <cfRule type="cellIs" dxfId="3685" priority="299" operator="equal">
      <formula>"+"</formula>
    </cfRule>
  </conditionalFormatting>
  <conditionalFormatting sqref="AQ20">
    <cfRule type="containsText" dxfId="3684" priority="300" operator="containsText" text="4/+">
      <formula>NOT(ISERROR(SEARCH("4/+",AQ20)))</formula>
    </cfRule>
  </conditionalFormatting>
  <conditionalFormatting sqref="AQ20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1">
    <cfRule type="cellIs" dxfId="3683" priority="286" operator="equal">
      <formula>"5/+"</formula>
    </cfRule>
  </conditionalFormatting>
  <conditionalFormatting sqref="AQ21">
    <cfRule type="cellIs" dxfId="3682" priority="283" operator="equal">
      <formula>4</formula>
    </cfRule>
    <cfRule type="cellIs" dxfId="3681" priority="284" operator="equal">
      <formula>3</formula>
    </cfRule>
    <cfRule type="cellIs" dxfId="3680" priority="285" operator="equal">
      <formula>"5"</formula>
    </cfRule>
    <cfRule type="cellIs" dxfId="3679" priority="287" operator="equal">
      <formula>"+"</formula>
    </cfRule>
  </conditionalFormatting>
  <conditionalFormatting sqref="AQ21">
    <cfRule type="cellIs" dxfId="3678" priority="271" operator="equal">
      <formula>2</formula>
    </cfRule>
    <cfRule type="containsText" dxfId="3677" priority="272" operator="containsText" text="н/2">
      <formula>NOT(ISERROR(SEARCH("н/2",AQ21)))</formula>
    </cfRule>
    <cfRule type="containsText" dxfId="3676" priority="273" operator="containsText" text="н/5">
      <formula>NOT(ISERROR(SEARCH("н/5",AQ21)))</formula>
    </cfRule>
    <cfRule type="containsText" dxfId="3675" priority="274" operator="containsText" text="н/4">
      <formula>NOT(ISERROR(SEARCH("н/4",AQ21)))</formula>
    </cfRule>
    <cfRule type="containsText" dxfId="3674" priority="275" operator="containsText" text="н/3">
      <formula>NOT(ISERROR(SEARCH("н/3",AQ21)))</formula>
    </cfRule>
    <cfRule type="containsText" dxfId="3673" priority="276" operator="containsText" text="4/+">
      <formula>NOT(ISERROR(SEARCH("4/+",AQ21)))</formula>
    </cfRule>
    <cfRule type="cellIs" dxfId="3672" priority="277" operator="equal">
      <formula>4</formula>
    </cfRule>
    <cfRule type="cellIs" dxfId="3671" priority="278" operator="equal">
      <formula>3</formula>
    </cfRule>
    <cfRule type="cellIs" dxfId="3670" priority="279" operator="equal">
      <formula>5</formula>
    </cfRule>
    <cfRule type="cellIs" dxfId="3669" priority="280" operator="equal">
      <formula>"5/+"</formula>
    </cfRule>
    <cfRule type="cellIs" dxfId="3668" priority="281" operator="equal">
      <formula>"+"</formula>
    </cfRule>
  </conditionalFormatting>
  <conditionalFormatting sqref="AQ21">
    <cfRule type="containsText" dxfId="3667" priority="282" operator="containsText" text="4/+">
      <formula>NOT(ISERROR(SEARCH("4/+",AQ21)))</formula>
    </cfRule>
  </conditionalFormatting>
  <conditionalFormatting sqref="AQ2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4">
    <cfRule type="cellIs" dxfId="3666" priority="268" operator="equal">
      <formula>"5/+"</formula>
    </cfRule>
  </conditionalFormatting>
  <conditionalFormatting sqref="AQ24">
    <cfRule type="cellIs" dxfId="3665" priority="265" operator="equal">
      <formula>4</formula>
    </cfRule>
    <cfRule type="cellIs" dxfId="3664" priority="266" operator="equal">
      <formula>3</formula>
    </cfRule>
    <cfRule type="cellIs" dxfId="3663" priority="267" operator="equal">
      <formula>"5"</formula>
    </cfRule>
    <cfRule type="cellIs" dxfId="3662" priority="269" operator="equal">
      <formula>"+"</formula>
    </cfRule>
  </conditionalFormatting>
  <conditionalFormatting sqref="AQ24">
    <cfRule type="cellIs" dxfId="3661" priority="253" operator="equal">
      <formula>2</formula>
    </cfRule>
    <cfRule type="containsText" dxfId="3660" priority="254" operator="containsText" text="н/2">
      <formula>NOT(ISERROR(SEARCH("н/2",AQ24)))</formula>
    </cfRule>
    <cfRule type="containsText" dxfId="3659" priority="255" operator="containsText" text="н/5">
      <formula>NOT(ISERROR(SEARCH("н/5",AQ24)))</formula>
    </cfRule>
    <cfRule type="containsText" dxfId="3658" priority="256" operator="containsText" text="н/4">
      <formula>NOT(ISERROR(SEARCH("н/4",AQ24)))</formula>
    </cfRule>
    <cfRule type="containsText" dxfId="3657" priority="257" operator="containsText" text="н/3">
      <formula>NOT(ISERROR(SEARCH("н/3",AQ24)))</formula>
    </cfRule>
    <cfRule type="containsText" dxfId="3656" priority="258" operator="containsText" text="4/+">
      <formula>NOT(ISERROR(SEARCH("4/+",AQ24)))</formula>
    </cfRule>
    <cfRule type="cellIs" dxfId="3655" priority="259" operator="equal">
      <formula>4</formula>
    </cfRule>
    <cfRule type="cellIs" dxfId="3654" priority="260" operator="equal">
      <formula>3</formula>
    </cfRule>
    <cfRule type="cellIs" dxfId="3653" priority="261" operator="equal">
      <formula>5</formula>
    </cfRule>
    <cfRule type="cellIs" dxfId="3652" priority="262" operator="equal">
      <formula>"5/+"</formula>
    </cfRule>
    <cfRule type="cellIs" dxfId="3651" priority="263" operator="equal">
      <formula>"+"</formula>
    </cfRule>
  </conditionalFormatting>
  <conditionalFormatting sqref="AQ24">
    <cfRule type="containsText" dxfId="3650" priority="264" operator="containsText" text="4/+">
      <formula>NOT(ISERROR(SEARCH("4/+",AQ24)))</formula>
    </cfRule>
  </conditionalFormatting>
  <conditionalFormatting sqref="AQ2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5">
    <cfRule type="cellIs" dxfId="3649" priority="250" operator="equal">
      <formula>"5/+"</formula>
    </cfRule>
  </conditionalFormatting>
  <conditionalFormatting sqref="AQ25">
    <cfRule type="cellIs" dxfId="3648" priority="247" operator="equal">
      <formula>4</formula>
    </cfRule>
    <cfRule type="cellIs" dxfId="3647" priority="248" operator="equal">
      <formula>3</formula>
    </cfRule>
    <cfRule type="cellIs" dxfId="3646" priority="249" operator="equal">
      <formula>"5"</formula>
    </cfRule>
    <cfRule type="cellIs" dxfId="3645" priority="251" operator="equal">
      <formula>"+"</formula>
    </cfRule>
  </conditionalFormatting>
  <conditionalFormatting sqref="AQ25">
    <cfRule type="cellIs" dxfId="3644" priority="235" operator="equal">
      <formula>2</formula>
    </cfRule>
    <cfRule type="containsText" dxfId="3643" priority="236" operator="containsText" text="н/2">
      <formula>NOT(ISERROR(SEARCH("н/2",AQ25)))</formula>
    </cfRule>
    <cfRule type="containsText" dxfId="3642" priority="237" operator="containsText" text="н/5">
      <formula>NOT(ISERROR(SEARCH("н/5",AQ25)))</formula>
    </cfRule>
    <cfRule type="containsText" dxfId="3641" priority="238" operator="containsText" text="н/4">
      <formula>NOT(ISERROR(SEARCH("н/4",AQ25)))</formula>
    </cfRule>
    <cfRule type="containsText" dxfId="3640" priority="239" operator="containsText" text="н/3">
      <formula>NOT(ISERROR(SEARCH("н/3",AQ25)))</formula>
    </cfRule>
    <cfRule type="containsText" dxfId="3639" priority="240" operator="containsText" text="4/+">
      <formula>NOT(ISERROR(SEARCH("4/+",AQ25)))</formula>
    </cfRule>
    <cfRule type="cellIs" dxfId="3638" priority="241" operator="equal">
      <formula>4</formula>
    </cfRule>
    <cfRule type="cellIs" dxfId="3637" priority="242" operator="equal">
      <formula>3</formula>
    </cfRule>
    <cfRule type="cellIs" dxfId="3636" priority="243" operator="equal">
      <formula>5</formula>
    </cfRule>
    <cfRule type="cellIs" dxfId="3635" priority="244" operator="equal">
      <formula>"5/+"</formula>
    </cfRule>
    <cfRule type="cellIs" dxfId="3634" priority="245" operator="equal">
      <formula>"+"</formula>
    </cfRule>
  </conditionalFormatting>
  <conditionalFormatting sqref="AQ25">
    <cfRule type="containsText" dxfId="3633" priority="246" operator="containsText" text="4/+">
      <formula>NOT(ISERROR(SEARCH("4/+",AQ25)))</formula>
    </cfRule>
  </conditionalFormatting>
  <conditionalFormatting sqref="AQ2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6">
    <cfRule type="cellIs" dxfId="3632" priority="232" operator="equal">
      <formula>"5/+"</formula>
    </cfRule>
  </conditionalFormatting>
  <conditionalFormatting sqref="AQ26">
    <cfRule type="cellIs" dxfId="3631" priority="229" operator="equal">
      <formula>4</formula>
    </cfRule>
    <cfRule type="cellIs" dxfId="3630" priority="230" operator="equal">
      <formula>3</formula>
    </cfRule>
    <cfRule type="cellIs" dxfId="3629" priority="231" operator="equal">
      <formula>"5"</formula>
    </cfRule>
    <cfRule type="cellIs" dxfId="3628" priority="233" operator="equal">
      <formula>"+"</formula>
    </cfRule>
  </conditionalFormatting>
  <conditionalFormatting sqref="AQ26">
    <cfRule type="cellIs" dxfId="3627" priority="217" operator="equal">
      <formula>2</formula>
    </cfRule>
    <cfRule type="containsText" dxfId="3626" priority="218" operator="containsText" text="н/2">
      <formula>NOT(ISERROR(SEARCH("н/2",AQ26)))</formula>
    </cfRule>
    <cfRule type="containsText" dxfId="3625" priority="219" operator="containsText" text="н/5">
      <formula>NOT(ISERROR(SEARCH("н/5",AQ26)))</formula>
    </cfRule>
    <cfRule type="containsText" dxfId="3624" priority="220" operator="containsText" text="н/4">
      <formula>NOT(ISERROR(SEARCH("н/4",AQ26)))</formula>
    </cfRule>
    <cfRule type="containsText" dxfId="3623" priority="221" operator="containsText" text="н/3">
      <formula>NOT(ISERROR(SEARCH("н/3",AQ26)))</formula>
    </cfRule>
    <cfRule type="containsText" dxfId="3622" priority="222" operator="containsText" text="4/+">
      <formula>NOT(ISERROR(SEARCH("4/+",AQ26)))</formula>
    </cfRule>
    <cfRule type="cellIs" dxfId="3621" priority="223" operator="equal">
      <formula>4</formula>
    </cfRule>
    <cfRule type="cellIs" dxfId="3620" priority="224" operator="equal">
      <formula>3</formula>
    </cfRule>
    <cfRule type="cellIs" dxfId="3619" priority="225" operator="equal">
      <formula>5</formula>
    </cfRule>
    <cfRule type="cellIs" dxfId="3618" priority="226" operator="equal">
      <formula>"5/+"</formula>
    </cfRule>
    <cfRule type="cellIs" dxfId="3617" priority="227" operator="equal">
      <formula>"+"</formula>
    </cfRule>
  </conditionalFormatting>
  <conditionalFormatting sqref="AQ26">
    <cfRule type="containsText" dxfId="3616" priority="228" operator="containsText" text="4/+">
      <formula>NOT(ISERROR(SEARCH("4/+",AQ26)))</formula>
    </cfRule>
  </conditionalFormatting>
  <conditionalFormatting sqref="AQ2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7">
    <cfRule type="cellIs" dxfId="3615" priority="214" operator="equal">
      <formula>"5/+"</formula>
    </cfRule>
  </conditionalFormatting>
  <conditionalFormatting sqref="AQ27">
    <cfRule type="cellIs" dxfId="3614" priority="211" operator="equal">
      <formula>4</formula>
    </cfRule>
    <cfRule type="cellIs" dxfId="3613" priority="212" operator="equal">
      <formula>3</formula>
    </cfRule>
    <cfRule type="cellIs" dxfId="3612" priority="213" operator="equal">
      <formula>"5"</formula>
    </cfRule>
    <cfRule type="cellIs" dxfId="3611" priority="215" operator="equal">
      <formula>"+"</formula>
    </cfRule>
  </conditionalFormatting>
  <conditionalFormatting sqref="AQ27">
    <cfRule type="cellIs" dxfId="3610" priority="199" operator="equal">
      <formula>2</formula>
    </cfRule>
    <cfRule type="containsText" dxfId="3609" priority="200" operator="containsText" text="н/2">
      <formula>NOT(ISERROR(SEARCH("н/2",AQ27)))</formula>
    </cfRule>
    <cfRule type="containsText" dxfId="3608" priority="201" operator="containsText" text="н/5">
      <formula>NOT(ISERROR(SEARCH("н/5",AQ27)))</formula>
    </cfRule>
    <cfRule type="containsText" dxfId="3607" priority="202" operator="containsText" text="н/4">
      <formula>NOT(ISERROR(SEARCH("н/4",AQ27)))</formula>
    </cfRule>
    <cfRule type="containsText" dxfId="3606" priority="203" operator="containsText" text="н/3">
      <formula>NOT(ISERROR(SEARCH("н/3",AQ27)))</formula>
    </cfRule>
    <cfRule type="containsText" dxfId="3605" priority="204" operator="containsText" text="4/+">
      <formula>NOT(ISERROR(SEARCH("4/+",AQ27)))</formula>
    </cfRule>
    <cfRule type="cellIs" dxfId="3604" priority="205" operator="equal">
      <formula>4</formula>
    </cfRule>
    <cfRule type="cellIs" dxfId="3603" priority="206" operator="equal">
      <formula>3</formula>
    </cfRule>
    <cfRule type="cellIs" dxfId="3602" priority="207" operator="equal">
      <formula>5</formula>
    </cfRule>
    <cfRule type="cellIs" dxfId="3601" priority="208" operator="equal">
      <formula>"5/+"</formula>
    </cfRule>
    <cfRule type="cellIs" dxfId="3600" priority="209" operator="equal">
      <formula>"+"</formula>
    </cfRule>
  </conditionalFormatting>
  <conditionalFormatting sqref="AQ27">
    <cfRule type="containsText" dxfId="3599" priority="210" operator="containsText" text="4/+">
      <formula>NOT(ISERROR(SEARCH("4/+",AQ27)))</formula>
    </cfRule>
  </conditionalFormatting>
  <conditionalFormatting sqref="AQ2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">
    <cfRule type="cellIs" dxfId="3598" priority="198" operator="equal">
      <formula>"5/+"</formula>
    </cfRule>
  </conditionalFormatting>
  <conditionalFormatting sqref="AR4">
    <cfRule type="cellIs" dxfId="3597" priority="194" operator="equal">
      <formula>4</formula>
    </cfRule>
    <cfRule type="cellIs" dxfId="3596" priority="194" operator="equal">
      <formula>3</formula>
    </cfRule>
    <cfRule type="cellIs" dxfId="3595" priority="195" operator="equal">
      <formula>"5"</formula>
    </cfRule>
    <cfRule type="cellIs" dxfId="3594" priority="197" operator="equal">
      <formula>"+"</formula>
    </cfRule>
  </conditionalFormatting>
  <conditionalFormatting sqref="AR4">
    <cfRule type="cellIs" dxfId="3593" priority="183" operator="equal">
      <formula>2</formula>
    </cfRule>
    <cfRule type="containsText" dxfId="3592" priority="183" operator="containsText" text="н/2">
      <formula>NOT(ISERROR(SEARCH("н/2",AR4)))</formula>
    </cfRule>
    <cfRule type="containsText" dxfId="3591" priority="183" operator="containsText" text="н/5">
      <formula>NOT(ISERROR(SEARCH("н/5",AR4)))</formula>
    </cfRule>
    <cfRule type="containsText" dxfId="3590" priority="184" operator="containsText" text="н/4">
      <formula>NOT(ISERROR(SEARCH("н/4",AR4)))</formula>
    </cfRule>
    <cfRule type="containsText" dxfId="3589" priority="185" operator="containsText" text="н/3">
      <formula>NOT(ISERROR(SEARCH("н/3",AR4)))</formula>
    </cfRule>
    <cfRule type="containsText" dxfId="3588" priority="186" operator="containsText" text="4/+">
      <formula>NOT(ISERROR(SEARCH("4/+",AR4)))</formula>
    </cfRule>
    <cfRule type="cellIs" dxfId="3587" priority="187" operator="equal">
      <formula>4</formula>
    </cfRule>
    <cfRule type="cellIs" dxfId="3586" priority="188" operator="equal">
      <formula>3</formula>
    </cfRule>
    <cfRule type="cellIs" dxfId="3585" priority="189" operator="equal">
      <formula>5</formula>
    </cfRule>
    <cfRule type="cellIs" dxfId="3584" priority="190" operator="equal">
      <formula>"5/+"</formula>
    </cfRule>
    <cfRule type="cellIs" dxfId="3583" priority="191" operator="equal">
      <formula>"+"</formula>
    </cfRule>
  </conditionalFormatting>
  <conditionalFormatting sqref="AR4">
    <cfRule type="containsText" dxfId="3582" priority="192" operator="containsText" text="4/+">
      <formula>NOT(ISERROR(SEARCH("4/+",AR4)))</formula>
    </cfRule>
  </conditionalFormatting>
  <conditionalFormatting sqref="AR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:AX12 AX14 AX16 AX18 AX20:AX23 AX25:AX29">
    <cfRule type="cellIs" dxfId="3581" priority="178" operator="equal">
      <formula>"5/+"</formula>
    </cfRule>
  </conditionalFormatting>
  <conditionalFormatting sqref="AX4:AX12 AX14 AX16 AX18 AX20:AX23 AX25:AX29">
    <cfRule type="cellIs" dxfId="3580" priority="175" operator="equal">
      <formula>4</formula>
    </cfRule>
    <cfRule type="cellIs" dxfId="3579" priority="176" operator="equal">
      <formula>3</formula>
    </cfRule>
    <cfRule type="cellIs" dxfId="3578" priority="177" operator="equal">
      <formula>"5"</formula>
    </cfRule>
    <cfRule type="cellIs" dxfId="3577" priority="179" operator="equal">
      <formula>"+"</formula>
    </cfRule>
  </conditionalFormatting>
  <conditionalFormatting sqref="AX4:AX12 AX14 AX16 AX18 AX20:AX23 AX25:AX2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:AX12 AX14 AX16 AX18 AX20:AX23 AX25:AX29">
    <cfRule type="cellIs" dxfId="3576" priority="171" operator="equal">
      <formula>5</formula>
    </cfRule>
    <cfRule type="cellIs" dxfId="3575" priority="172" operator="equal">
      <formula>"5/+"</formula>
    </cfRule>
  </conditionalFormatting>
  <conditionalFormatting sqref="AX4:AX12 AX14 AX16 AX18 AX20:AX23 AX25:AX29">
    <cfRule type="containsText" dxfId="3574" priority="165" operator="containsText" text="н/5">
      <formula>NOT(ISERROR(SEARCH("н/5",AX4)))</formula>
    </cfRule>
    <cfRule type="containsText" dxfId="3573" priority="166" operator="containsText" text="н/4">
      <formula>NOT(ISERROR(SEARCH("н/4",AX4)))</formula>
    </cfRule>
    <cfRule type="containsText" dxfId="3572" priority="167" operator="containsText" text="н/3">
      <formula>NOT(ISERROR(SEARCH("н/3",AX4)))</formula>
    </cfRule>
    <cfRule type="containsText" dxfId="3571" priority="168" operator="containsText" text="4/+">
      <formula>NOT(ISERROR(SEARCH("4/+",AX4)))</formula>
    </cfRule>
    <cfRule type="cellIs" dxfId="3570" priority="169" operator="equal">
      <formula>4</formula>
    </cfRule>
    <cfRule type="cellIs" dxfId="3569" priority="170" operator="equal">
      <formula>3</formula>
    </cfRule>
    <cfRule type="cellIs" dxfId="3568" priority="173" operator="equal">
      <formula>"+"</formula>
    </cfRule>
  </conditionalFormatting>
  <conditionalFormatting sqref="AX4:AX12 AX14 AX16 AX18 AX20:AX23 AX25:AX29">
    <cfRule type="containsText" dxfId="3567" priority="174" operator="containsText" text="4/+">
      <formula>NOT(ISERROR(SEARCH("4/+",AX4)))</formula>
    </cfRule>
  </conditionalFormatting>
  <conditionalFormatting sqref="AX4:AX12 AX14 AX16 AX18 AX20:AX23 AX25:AX29">
    <cfRule type="cellIs" dxfId="3566" priority="163" operator="equal">
      <formula>2</formula>
    </cfRule>
    <cfRule type="containsText" dxfId="3565" priority="164" operator="containsText" text="н/2">
      <formula>NOT(ISERROR(SEARCH("н/2",AX4)))</formula>
    </cfRule>
  </conditionalFormatting>
  <conditionalFormatting sqref="AP28">
    <cfRule type="cellIs" dxfId="3564" priority="160" operator="equal">
      <formula>"5/+"</formula>
    </cfRule>
  </conditionalFormatting>
  <conditionalFormatting sqref="AP28">
    <cfRule type="cellIs" dxfId="3563" priority="157" operator="equal">
      <formula>4</formula>
    </cfRule>
    <cfRule type="cellIs" dxfId="3562" priority="158" operator="equal">
      <formula>3</formula>
    </cfRule>
    <cfRule type="cellIs" dxfId="3561" priority="159" operator="equal">
      <formula>"5"</formula>
    </cfRule>
    <cfRule type="cellIs" dxfId="3560" priority="161" operator="equal">
      <formula>"+"</formula>
    </cfRule>
  </conditionalFormatting>
  <conditionalFormatting sqref="AP28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8">
    <cfRule type="cellIs" dxfId="3559" priority="153" operator="equal">
      <formula>5</formula>
    </cfRule>
    <cfRule type="cellIs" dxfId="3558" priority="154" operator="equal">
      <formula>"5/+"</formula>
    </cfRule>
  </conditionalFormatting>
  <conditionalFormatting sqref="AP28">
    <cfRule type="containsText" dxfId="3557" priority="147" operator="containsText" text="н/5">
      <formula>NOT(ISERROR(SEARCH("н/5",AP28)))</formula>
    </cfRule>
    <cfRule type="containsText" dxfId="3556" priority="148" operator="containsText" text="н/4">
      <formula>NOT(ISERROR(SEARCH("н/4",AP28)))</formula>
    </cfRule>
    <cfRule type="containsText" dxfId="3555" priority="149" operator="containsText" text="н/3">
      <formula>NOT(ISERROR(SEARCH("н/3",AP28)))</formula>
    </cfRule>
    <cfRule type="containsText" dxfId="3554" priority="150" operator="containsText" text="4/+">
      <formula>NOT(ISERROR(SEARCH("4/+",AP28)))</formula>
    </cfRule>
    <cfRule type="cellIs" dxfId="3553" priority="151" operator="equal">
      <formula>4</formula>
    </cfRule>
    <cfRule type="cellIs" dxfId="3552" priority="152" operator="equal">
      <formula>3</formula>
    </cfRule>
    <cfRule type="cellIs" dxfId="3551" priority="155" operator="equal">
      <formula>"+"</formula>
    </cfRule>
  </conditionalFormatting>
  <conditionalFormatting sqref="AP28">
    <cfRule type="containsText" dxfId="3550" priority="156" operator="containsText" text="4/+">
      <formula>NOT(ISERROR(SEARCH("4/+",AP28)))</formula>
    </cfRule>
  </conditionalFormatting>
  <conditionalFormatting sqref="AP28">
    <cfRule type="cellIs" dxfId="3549" priority="145" operator="equal">
      <formula>2</formula>
    </cfRule>
    <cfRule type="containsText" dxfId="3548" priority="146" operator="containsText" text="н/2">
      <formula>NOT(ISERROR(SEARCH("н/2",AP28)))</formula>
    </cfRule>
  </conditionalFormatting>
  <conditionalFormatting sqref="AX13">
    <cfRule type="cellIs" dxfId="3547" priority="142" operator="equal">
      <formula>"5/+"</formula>
    </cfRule>
  </conditionalFormatting>
  <conditionalFormatting sqref="AX13">
    <cfRule type="cellIs" dxfId="3546" priority="139" operator="equal">
      <formula>4</formula>
    </cfRule>
    <cfRule type="cellIs" dxfId="3545" priority="140" operator="equal">
      <formula>3</formula>
    </cfRule>
    <cfRule type="cellIs" dxfId="3544" priority="141" operator="equal">
      <formula>"5"</formula>
    </cfRule>
    <cfRule type="cellIs" dxfId="3543" priority="143" operator="equal">
      <formula>"+"</formula>
    </cfRule>
  </conditionalFormatting>
  <conditionalFormatting sqref="AX13">
    <cfRule type="cellIs" dxfId="3542" priority="127" operator="equal">
      <formula>2</formula>
    </cfRule>
    <cfRule type="containsText" dxfId="3541" priority="128" operator="containsText" text="н/2">
      <formula>NOT(ISERROR(SEARCH("н/2",AX13)))</formula>
    </cfRule>
    <cfRule type="containsText" dxfId="3540" priority="129" operator="containsText" text="н/5">
      <formula>NOT(ISERROR(SEARCH("н/5",AX13)))</formula>
    </cfRule>
    <cfRule type="containsText" dxfId="3539" priority="130" operator="containsText" text="н/4">
      <formula>NOT(ISERROR(SEARCH("н/4",AX13)))</formula>
    </cfRule>
    <cfRule type="containsText" dxfId="3538" priority="131" operator="containsText" text="н/3">
      <formula>NOT(ISERROR(SEARCH("н/3",AX13)))</formula>
    </cfRule>
    <cfRule type="containsText" dxfId="3537" priority="132" operator="containsText" text="4/+">
      <formula>NOT(ISERROR(SEARCH("4/+",AX13)))</formula>
    </cfRule>
    <cfRule type="cellIs" dxfId="3536" priority="133" operator="equal">
      <formula>4</formula>
    </cfRule>
    <cfRule type="cellIs" dxfId="3535" priority="134" operator="equal">
      <formula>3</formula>
    </cfRule>
    <cfRule type="cellIs" dxfId="3534" priority="135" operator="equal">
      <formula>5</formula>
    </cfRule>
    <cfRule type="cellIs" dxfId="3533" priority="136" operator="equal">
      <formula>"5/+"</formula>
    </cfRule>
    <cfRule type="cellIs" dxfId="3532" priority="137" operator="equal">
      <formula>"+"</formula>
    </cfRule>
  </conditionalFormatting>
  <conditionalFormatting sqref="AX13">
    <cfRule type="containsText" dxfId="3531" priority="138" operator="containsText" text="4/+">
      <formula>NOT(ISERROR(SEARCH("4/+",AX13)))</formula>
    </cfRule>
  </conditionalFormatting>
  <conditionalFormatting sqref="AX1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5">
    <cfRule type="cellIs" dxfId="3530" priority="109" operator="equal">
      <formula>2</formula>
    </cfRule>
    <cfRule type="containsText" dxfId="3529" priority="110" operator="containsText" text="н/2">
      <formula>NOT(ISERROR(SEARCH("н/2",AX15)))</formula>
    </cfRule>
    <cfRule type="containsText" dxfId="3528" priority="111" operator="containsText" text="н/5">
      <formula>NOT(ISERROR(SEARCH("н/5",AX15)))</formula>
    </cfRule>
    <cfRule type="containsText" dxfId="3527" priority="112" operator="containsText" text="н/4">
      <formula>NOT(ISERROR(SEARCH("н/4",AX15)))</formula>
    </cfRule>
    <cfRule type="containsText" dxfId="3526" priority="113" operator="containsText" text="н/3">
      <formula>NOT(ISERROR(SEARCH("н/3",AX15)))</formula>
    </cfRule>
    <cfRule type="containsText" dxfId="3525" priority="114" operator="containsText" text="4/+">
      <formula>NOT(ISERROR(SEARCH("4/+",AX15)))</formula>
    </cfRule>
    <cfRule type="cellIs" dxfId="3524" priority="115" operator="equal">
      <formula>4</formula>
    </cfRule>
    <cfRule type="cellIs" dxfId="3523" priority="116" operator="equal">
      <formula>3</formula>
    </cfRule>
    <cfRule type="cellIs" dxfId="3522" priority="117" operator="equal">
      <formula>5</formula>
    </cfRule>
    <cfRule type="cellIs" dxfId="3521" priority="118" operator="equal">
      <formula>"5/+"</formula>
    </cfRule>
    <cfRule type="cellIs" dxfId="3520" priority="119" operator="equal">
      <formula>"+"</formula>
    </cfRule>
    <cfRule type="containsText" dxfId="3519" priority="120" operator="containsText" text="4/+">
      <formula>NOT(ISERROR(SEARCH("4/+",AX15)))</formula>
    </cfRule>
    <cfRule type="cellIs" dxfId="3518" priority="121" operator="equal">
      <formula>4</formula>
    </cfRule>
    <cfRule type="cellIs" dxfId="3517" priority="122" operator="equal">
      <formula>3</formula>
    </cfRule>
    <cfRule type="cellIs" dxfId="3516" priority="123" operator="equal">
      <formula>"5"</formula>
    </cfRule>
    <cfRule type="cellIs" dxfId="3515" priority="124" operator="equal">
      <formula>"5/+"</formula>
    </cfRule>
    <cfRule type="cellIs" dxfId="3514" priority="125" operator="equal">
      <formula>"+"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5">
    <cfRule type="cellIs" dxfId="3513" priority="91" operator="equal">
      <formula>2</formula>
    </cfRule>
    <cfRule type="containsText" dxfId="3512" priority="92" operator="containsText" text="н/2">
      <formula>NOT(ISERROR(SEARCH("н/2",BA15)))</formula>
    </cfRule>
    <cfRule type="containsText" dxfId="3511" priority="93" operator="containsText" text="н/5">
      <formula>NOT(ISERROR(SEARCH("н/5",BA15)))</formula>
    </cfRule>
    <cfRule type="containsText" dxfId="3510" priority="94" operator="containsText" text="н/4">
      <formula>NOT(ISERROR(SEARCH("н/4",BA15)))</formula>
    </cfRule>
    <cfRule type="containsText" dxfId="3509" priority="95" operator="containsText" text="н/3">
      <formula>NOT(ISERROR(SEARCH("н/3",BA15)))</formula>
    </cfRule>
    <cfRule type="containsText" dxfId="3508" priority="96" operator="containsText" text="4/+">
      <formula>NOT(ISERROR(SEARCH("4/+",BA15)))</formula>
    </cfRule>
    <cfRule type="cellIs" dxfId="3507" priority="97" operator="equal">
      <formula>4</formula>
    </cfRule>
    <cfRule type="cellIs" dxfId="3506" priority="98" operator="equal">
      <formula>3</formula>
    </cfRule>
    <cfRule type="cellIs" dxfId="3505" priority="99" operator="equal">
      <formula>5</formula>
    </cfRule>
    <cfRule type="cellIs" dxfId="3504" priority="100" operator="equal">
      <formula>"5/+"</formula>
    </cfRule>
    <cfRule type="cellIs" dxfId="3503" priority="101" operator="equal">
      <formula>"+"</formula>
    </cfRule>
    <cfRule type="containsText" dxfId="3502" priority="102" operator="containsText" text="4/+">
      <formula>NOT(ISERROR(SEARCH("4/+",BA15)))</formula>
    </cfRule>
    <cfRule type="cellIs" dxfId="3501" priority="103" operator="equal">
      <formula>4</formula>
    </cfRule>
    <cfRule type="cellIs" dxfId="3500" priority="104" operator="equal">
      <formula>3</formula>
    </cfRule>
    <cfRule type="cellIs" dxfId="3499" priority="105" operator="equal">
      <formula>"5"</formula>
    </cfRule>
    <cfRule type="cellIs" dxfId="3498" priority="106" operator="equal">
      <formula>"5/+"</formula>
    </cfRule>
    <cfRule type="cellIs" dxfId="3497" priority="107" operator="equal">
      <formula>"+"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7">
    <cfRule type="cellIs" dxfId="3496" priority="73" operator="equal">
      <formula>2</formula>
    </cfRule>
    <cfRule type="containsText" dxfId="3495" priority="74" operator="containsText" text="н/2">
      <formula>NOT(ISERROR(SEARCH("н/2",AX17)))</formula>
    </cfRule>
    <cfRule type="containsText" dxfId="3494" priority="75" operator="containsText" text="н/5">
      <formula>NOT(ISERROR(SEARCH("н/5",AX17)))</formula>
    </cfRule>
    <cfRule type="containsText" dxfId="3493" priority="76" operator="containsText" text="н/4">
      <formula>NOT(ISERROR(SEARCH("н/4",AX17)))</formula>
    </cfRule>
    <cfRule type="containsText" dxfId="3492" priority="77" operator="containsText" text="н/3">
      <formula>NOT(ISERROR(SEARCH("н/3",AX17)))</formula>
    </cfRule>
    <cfRule type="containsText" dxfId="3491" priority="78" operator="containsText" text="4/+">
      <formula>NOT(ISERROR(SEARCH("4/+",AX17)))</formula>
    </cfRule>
    <cfRule type="cellIs" dxfId="3490" priority="79" operator="equal">
      <formula>4</formula>
    </cfRule>
    <cfRule type="cellIs" dxfId="3489" priority="80" operator="equal">
      <formula>3</formula>
    </cfRule>
    <cfRule type="cellIs" dxfId="3488" priority="81" operator="equal">
      <formula>5</formula>
    </cfRule>
    <cfRule type="cellIs" dxfId="3487" priority="82" operator="equal">
      <formula>"5/+"</formula>
    </cfRule>
    <cfRule type="cellIs" dxfId="3486" priority="83" operator="equal">
      <formula>"+"</formula>
    </cfRule>
    <cfRule type="containsText" dxfId="3485" priority="84" operator="containsText" text="4/+">
      <formula>NOT(ISERROR(SEARCH("4/+",AX17)))</formula>
    </cfRule>
    <cfRule type="cellIs" dxfId="3484" priority="85" operator="equal">
      <formula>4</formula>
    </cfRule>
    <cfRule type="cellIs" dxfId="3483" priority="86" operator="equal">
      <formula>3</formula>
    </cfRule>
    <cfRule type="cellIs" dxfId="3482" priority="87" operator="equal">
      <formula>"5"</formula>
    </cfRule>
    <cfRule type="cellIs" dxfId="3481" priority="88" operator="equal">
      <formula>"5/+"</formula>
    </cfRule>
    <cfRule type="cellIs" dxfId="3480" priority="89" operator="equal">
      <formula>"+"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">
    <cfRule type="cellIs" dxfId="3479" priority="70" operator="equal">
      <formula>"5/+"</formula>
    </cfRule>
  </conditionalFormatting>
  <conditionalFormatting sqref="AP17">
    <cfRule type="cellIs" dxfId="3478" priority="67" operator="equal">
      <formula>4</formula>
    </cfRule>
    <cfRule type="cellIs" dxfId="3477" priority="68" operator="equal">
      <formula>3</formula>
    </cfRule>
    <cfRule type="cellIs" dxfId="3476" priority="69" operator="equal">
      <formula>"5"</formula>
    </cfRule>
    <cfRule type="cellIs" dxfId="3475" priority="71" operator="equal">
      <formula>"+"</formula>
    </cfRule>
  </conditionalFormatting>
  <conditionalFormatting sqref="AP1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">
    <cfRule type="cellIs" dxfId="3474" priority="63" operator="equal">
      <formula>5</formula>
    </cfRule>
    <cfRule type="cellIs" dxfId="3473" priority="64" operator="equal">
      <formula>"5/+"</formula>
    </cfRule>
  </conditionalFormatting>
  <conditionalFormatting sqref="AP17">
    <cfRule type="containsText" dxfId="3472" priority="57" operator="containsText" text="н/5">
      <formula>NOT(ISERROR(SEARCH("н/5",AP17)))</formula>
    </cfRule>
    <cfRule type="containsText" dxfId="3471" priority="58" operator="containsText" text="н/4">
      <formula>NOT(ISERROR(SEARCH("н/4",AP17)))</formula>
    </cfRule>
    <cfRule type="containsText" dxfId="3470" priority="59" operator="containsText" text="н/3">
      <formula>NOT(ISERROR(SEARCH("н/3",AP17)))</formula>
    </cfRule>
    <cfRule type="containsText" dxfId="3469" priority="60" operator="containsText" text="4/+">
      <formula>NOT(ISERROR(SEARCH("4/+",AP17)))</formula>
    </cfRule>
    <cfRule type="cellIs" dxfId="3468" priority="61" operator="equal">
      <formula>4</formula>
    </cfRule>
    <cfRule type="cellIs" dxfId="3467" priority="62" operator="equal">
      <formula>3</formula>
    </cfRule>
    <cfRule type="cellIs" dxfId="3466" priority="65" operator="equal">
      <formula>"+"</formula>
    </cfRule>
  </conditionalFormatting>
  <conditionalFormatting sqref="AP17">
    <cfRule type="containsText" dxfId="3465" priority="66" operator="containsText" text="4/+">
      <formula>NOT(ISERROR(SEARCH("4/+",AP17)))</formula>
    </cfRule>
  </conditionalFormatting>
  <conditionalFormatting sqref="AP17">
    <cfRule type="cellIs" dxfId="3464" priority="55" operator="equal">
      <formula>2</formula>
    </cfRule>
    <cfRule type="containsText" dxfId="3463" priority="56" operator="containsText" text="н/2">
      <formula>NOT(ISERROR(SEARCH("н/2",AP17)))</formula>
    </cfRule>
  </conditionalFormatting>
  <conditionalFormatting sqref="AQ17">
    <cfRule type="cellIs" dxfId="3462" priority="52" operator="equal">
      <formula>"5/+"</formula>
    </cfRule>
  </conditionalFormatting>
  <conditionalFormatting sqref="AQ17">
    <cfRule type="cellIs" dxfId="3461" priority="49" operator="equal">
      <formula>4</formula>
    </cfRule>
    <cfRule type="cellIs" dxfId="3460" priority="50" operator="equal">
      <formula>3</formula>
    </cfRule>
    <cfRule type="cellIs" dxfId="3459" priority="51" operator="equal">
      <formula>"5"</formula>
    </cfRule>
    <cfRule type="cellIs" dxfId="3458" priority="53" operator="equal">
      <formula>"+"</formula>
    </cfRule>
  </conditionalFormatting>
  <conditionalFormatting sqref="AQ17">
    <cfRule type="cellIs" dxfId="3457" priority="37" operator="equal">
      <formula>2</formula>
    </cfRule>
    <cfRule type="containsText" dxfId="3456" priority="38" operator="containsText" text="н/2">
      <formula>NOT(ISERROR(SEARCH("н/2",AQ17)))</formula>
    </cfRule>
    <cfRule type="containsText" dxfId="3455" priority="39" operator="containsText" text="н/5">
      <formula>NOT(ISERROR(SEARCH("н/5",AQ17)))</formula>
    </cfRule>
    <cfRule type="containsText" dxfId="3454" priority="40" operator="containsText" text="н/4">
      <formula>NOT(ISERROR(SEARCH("н/4",AQ17)))</formula>
    </cfRule>
    <cfRule type="containsText" dxfId="3453" priority="41" operator="containsText" text="н/3">
      <formula>NOT(ISERROR(SEARCH("н/3",AQ17)))</formula>
    </cfRule>
    <cfRule type="containsText" dxfId="3452" priority="42" operator="containsText" text="4/+">
      <formula>NOT(ISERROR(SEARCH("4/+",AQ17)))</formula>
    </cfRule>
    <cfRule type="cellIs" dxfId="3451" priority="43" operator="equal">
      <formula>4</formula>
    </cfRule>
    <cfRule type="cellIs" dxfId="3450" priority="44" operator="equal">
      <formula>3</formula>
    </cfRule>
    <cfRule type="cellIs" dxfId="3449" priority="45" operator="equal">
      <formula>5</formula>
    </cfRule>
    <cfRule type="cellIs" dxfId="3448" priority="46" operator="equal">
      <formula>"5/+"</formula>
    </cfRule>
    <cfRule type="cellIs" dxfId="3447" priority="47" operator="equal">
      <formula>"+"</formula>
    </cfRule>
  </conditionalFormatting>
  <conditionalFormatting sqref="AQ17">
    <cfRule type="containsText" dxfId="3446" priority="48" operator="containsText" text="4/+">
      <formula>NOT(ISERROR(SEARCH("4/+",AQ17)))</formula>
    </cfRule>
  </conditionalFormatting>
  <conditionalFormatting sqref="AQ1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9">
    <cfRule type="cellIs" dxfId="3445" priority="34" operator="equal">
      <formula>"5/+"</formula>
    </cfRule>
  </conditionalFormatting>
  <conditionalFormatting sqref="AX19">
    <cfRule type="cellIs" dxfId="3444" priority="31" operator="equal">
      <formula>4</formula>
    </cfRule>
    <cfRule type="cellIs" dxfId="3443" priority="32" operator="equal">
      <formula>3</formula>
    </cfRule>
    <cfRule type="cellIs" dxfId="3442" priority="33" operator="equal">
      <formula>"5"</formula>
    </cfRule>
    <cfRule type="cellIs" dxfId="3441" priority="35" operator="equal">
      <formula>"+"</formula>
    </cfRule>
  </conditionalFormatting>
  <conditionalFormatting sqref="AX1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9">
    <cfRule type="cellIs" dxfId="3440" priority="27" operator="equal">
      <formula>5</formula>
    </cfRule>
    <cfRule type="cellIs" dxfId="3439" priority="28" operator="equal">
      <formula>"5/+"</formula>
    </cfRule>
  </conditionalFormatting>
  <conditionalFormatting sqref="AX19">
    <cfRule type="containsText" dxfId="3438" priority="21" operator="containsText" text="н/5">
      <formula>NOT(ISERROR(SEARCH("н/5",AX19)))</formula>
    </cfRule>
    <cfRule type="containsText" dxfId="3437" priority="22" operator="containsText" text="н/4">
      <formula>NOT(ISERROR(SEARCH("н/4",AX19)))</formula>
    </cfRule>
    <cfRule type="containsText" dxfId="3436" priority="23" operator="containsText" text="н/3">
      <formula>NOT(ISERROR(SEARCH("н/3",AX19)))</formula>
    </cfRule>
    <cfRule type="containsText" dxfId="3435" priority="24" operator="containsText" text="4/+">
      <formula>NOT(ISERROR(SEARCH("4/+",AX19)))</formula>
    </cfRule>
    <cfRule type="cellIs" dxfId="3434" priority="25" operator="equal">
      <formula>4</formula>
    </cfRule>
    <cfRule type="cellIs" dxfId="3433" priority="26" operator="equal">
      <formula>3</formula>
    </cfRule>
    <cfRule type="cellIs" dxfId="3432" priority="29" operator="equal">
      <formula>"+"</formula>
    </cfRule>
  </conditionalFormatting>
  <conditionalFormatting sqref="AX19">
    <cfRule type="containsText" dxfId="3431" priority="30" operator="containsText" text="4/+">
      <formula>NOT(ISERROR(SEARCH("4/+",AX19)))</formula>
    </cfRule>
  </conditionalFormatting>
  <conditionalFormatting sqref="AX19">
    <cfRule type="cellIs" dxfId="3430" priority="19" operator="equal">
      <formula>2</formula>
    </cfRule>
    <cfRule type="containsText" dxfId="3429" priority="20" operator="containsText" text="н/2">
      <formula>NOT(ISERROR(SEARCH("н/2",AX19)))</formula>
    </cfRule>
  </conditionalFormatting>
  <conditionalFormatting sqref="AX24">
    <cfRule type="cellIs" dxfId="3428" priority="16" operator="equal">
      <formula>"5/+"</formula>
    </cfRule>
  </conditionalFormatting>
  <conditionalFormatting sqref="AX24">
    <cfRule type="cellIs" dxfId="3427" priority="13" operator="equal">
      <formula>4</formula>
    </cfRule>
    <cfRule type="cellIs" dxfId="3426" priority="14" operator="equal">
      <formula>3</formula>
    </cfRule>
    <cfRule type="cellIs" dxfId="3425" priority="15" operator="equal">
      <formula>"5"</formula>
    </cfRule>
    <cfRule type="cellIs" dxfId="3424" priority="17" operator="equal">
      <formula>"+"</formula>
    </cfRule>
  </conditionalFormatting>
  <conditionalFormatting sqref="AX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4">
    <cfRule type="cellIs" dxfId="3423" priority="9" operator="equal">
      <formula>5</formula>
    </cfRule>
    <cfRule type="cellIs" dxfId="3422" priority="10" operator="equal">
      <formula>"5/+"</formula>
    </cfRule>
  </conditionalFormatting>
  <conditionalFormatting sqref="AX24">
    <cfRule type="containsText" dxfId="3421" priority="3" operator="containsText" text="н/5">
      <formula>NOT(ISERROR(SEARCH("н/5",AX24)))</formula>
    </cfRule>
    <cfRule type="containsText" dxfId="3420" priority="4" operator="containsText" text="н/4">
      <formula>NOT(ISERROR(SEARCH("н/4",AX24)))</formula>
    </cfRule>
    <cfRule type="containsText" dxfId="3419" priority="5" operator="containsText" text="н/3">
      <formula>NOT(ISERROR(SEARCH("н/3",AX24)))</formula>
    </cfRule>
    <cfRule type="containsText" dxfId="3418" priority="6" operator="containsText" text="4/+">
      <formula>NOT(ISERROR(SEARCH("4/+",AX24)))</formula>
    </cfRule>
    <cfRule type="cellIs" dxfId="3417" priority="7" operator="equal">
      <formula>4</formula>
    </cfRule>
    <cfRule type="cellIs" dxfId="3416" priority="8" operator="equal">
      <formula>3</formula>
    </cfRule>
    <cfRule type="cellIs" dxfId="3415" priority="11" operator="equal">
      <formula>"+"</formula>
    </cfRule>
  </conditionalFormatting>
  <conditionalFormatting sqref="AX24">
    <cfRule type="containsText" dxfId="3414" priority="12" operator="containsText" text="4/+">
      <formula>NOT(ISERROR(SEARCH("4/+",AX24)))</formula>
    </cfRule>
  </conditionalFormatting>
  <conditionalFormatting sqref="AX24">
    <cfRule type="cellIs" dxfId="3413" priority="1" operator="equal">
      <formula>2</formula>
    </cfRule>
    <cfRule type="containsText" dxfId="3412" priority="2" operator="containsText" text="н/2">
      <formula>NOT(ISERROR(SEARCH("н/2",AX24)))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30"/>
  <sheetViews>
    <sheetView tabSelected="1" zoomScale="70" zoomScaleNormal="70" workbookViewId="0">
      <pane xSplit="1" topLeftCell="AK1" activePane="topRight" state="frozen"/>
      <selection pane="topRight" activeCell="AV19" sqref="AV19"/>
    </sheetView>
  </sheetViews>
  <sheetFormatPr defaultRowHeight="14.5" x14ac:dyDescent="0.35"/>
  <cols>
    <col min="1" max="1" width="31.81640625" customWidth="1"/>
    <col min="2" max="2" width="4.7265625" customWidth="1"/>
    <col min="3" max="3" width="4.81640625" customWidth="1"/>
    <col min="4" max="5" width="9.81640625" bestFit="1" customWidth="1"/>
    <col min="6" max="6" width="4.54296875" bestFit="1" customWidth="1"/>
    <col min="7" max="7" width="6.1796875" bestFit="1" customWidth="1"/>
    <col min="8" max="8" width="4.453125" bestFit="1" customWidth="1"/>
    <col min="9" max="9" width="8.81640625" bestFit="1" customWidth="1"/>
    <col min="10" max="10" width="9.81640625" bestFit="1" customWidth="1"/>
    <col min="11" max="11" width="4.453125" bestFit="1" customWidth="1"/>
    <col min="12" max="12" width="8.81640625" bestFit="1" customWidth="1"/>
    <col min="13" max="13" width="6.26953125" customWidth="1"/>
    <col min="14" max="14" width="5" customWidth="1"/>
    <col min="15" max="15" width="5.26953125" customWidth="1"/>
    <col min="16" max="16" width="4.453125" bestFit="1" customWidth="1"/>
    <col min="17" max="17" width="5.453125" bestFit="1" customWidth="1"/>
    <col min="18" max="18" width="5.453125" customWidth="1"/>
    <col min="19" max="19" width="5.81640625" customWidth="1"/>
    <col min="20" max="20" width="9.81640625" bestFit="1" customWidth="1"/>
    <col min="21" max="21" width="9.26953125" customWidth="1"/>
    <col min="22" max="22" width="9.26953125" bestFit="1" customWidth="1"/>
    <col min="23" max="23" width="8.54296875" bestFit="1" customWidth="1"/>
    <col min="24" max="24" width="9.81640625" bestFit="1" customWidth="1"/>
    <col min="25" max="25" width="4.54296875" bestFit="1" customWidth="1"/>
    <col min="26" max="26" width="6.1796875" customWidth="1"/>
    <col min="27" max="28" width="5.7265625" bestFit="1" customWidth="1"/>
    <col min="29" max="29" width="5.7265625" customWidth="1"/>
    <col min="30" max="31" width="5.7265625" bestFit="1" customWidth="1"/>
    <col min="32" max="32" width="9.7265625" bestFit="1" customWidth="1"/>
    <col min="33" max="33" width="4.453125" bestFit="1" customWidth="1"/>
    <col min="34" max="34" width="9.81640625" bestFit="1" customWidth="1"/>
    <col min="36" max="36" width="5.453125" customWidth="1"/>
    <col min="37" max="38" width="5.453125" bestFit="1" customWidth="1"/>
    <col min="39" max="39" width="9.54296875" bestFit="1" customWidth="1"/>
    <col min="40" max="43" width="9.81640625" bestFit="1" customWidth="1"/>
    <col min="44" max="44" width="9.54296875" bestFit="1" customWidth="1"/>
    <col min="45" max="45" width="9.81640625" bestFit="1" customWidth="1"/>
    <col min="46" max="46" width="5.453125" bestFit="1" customWidth="1"/>
    <col min="47" max="47" width="5.453125" customWidth="1"/>
    <col min="48" max="58" width="9.81640625" bestFit="1" customWidth="1"/>
    <col min="59" max="59" width="9.1796875" bestFit="1" customWidth="1"/>
  </cols>
  <sheetData>
    <row r="1" spans="1:59" s="5" customFormat="1" ht="36.75" customHeight="1" x14ac:dyDescent="0.35">
      <c r="A1" s="5" t="s">
        <v>0</v>
      </c>
      <c r="B1" s="20" t="s">
        <v>89</v>
      </c>
      <c r="C1" s="27"/>
      <c r="D1" s="27"/>
      <c r="E1" s="27"/>
      <c r="F1" s="27"/>
      <c r="G1" s="21"/>
      <c r="H1" s="20" t="s">
        <v>88</v>
      </c>
      <c r="I1" s="27"/>
      <c r="J1" s="27"/>
      <c r="K1" s="27"/>
      <c r="L1" s="21"/>
      <c r="N1" s="20" t="s">
        <v>103</v>
      </c>
      <c r="O1" s="21"/>
      <c r="P1" s="20" t="s">
        <v>102</v>
      </c>
      <c r="Q1" s="27"/>
      <c r="R1" s="21"/>
      <c r="S1" s="20" t="s">
        <v>100</v>
      </c>
      <c r="T1" s="21"/>
      <c r="U1" s="5" t="s">
        <v>121</v>
      </c>
      <c r="V1" s="20" t="s">
        <v>100</v>
      </c>
      <c r="W1" s="21"/>
      <c r="X1" s="5" t="s">
        <v>159</v>
      </c>
      <c r="Y1" s="20" t="s">
        <v>122</v>
      </c>
      <c r="Z1" s="27"/>
      <c r="AA1" s="13" t="s">
        <v>161</v>
      </c>
      <c r="AB1" s="20" t="s">
        <v>148</v>
      </c>
      <c r="AC1" s="21"/>
      <c r="AD1" s="5" t="s">
        <v>160</v>
      </c>
      <c r="AE1" s="20" t="s">
        <v>148</v>
      </c>
      <c r="AF1" s="21"/>
      <c r="AG1" s="5" t="s">
        <v>160</v>
      </c>
      <c r="AH1" s="5" t="s">
        <v>186</v>
      </c>
      <c r="AI1" s="5" t="s">
        <v>163</v>
      </c>
      <c r="AJ1" s="20" t="s">
        <v>164</v>
      </c>
      <c r="AK1" s="21"/>
      <c r="AL1" s="20" t="s">
        <v>164</v>
      </c>
      <c r="AM1" s="21"/>
      <c r="AN1" s="20" t="s">
        <v>167</v>
      </c>
      <c r="AO1" s="21"/>
      <c r="AP1" s="20" t="s">
        <v>170</v>
      </c>
      <c r="AQ1" s="27"/>
      <c r="AR1" s="21"/>
      <c r="AS1" s="5" t="s">
        <v>174</v>
      </c>
      <c r="AT1" s="20" t="s">
        <v>181</v>
      </c>
      <c r="AU1" s="21"/>
      <c r="AV1" s="5" t="s">
        <v>188</v>
      </c>
      <c r="AW1" s="20" t="s">
        <v>215</v>
      </c>
      <c r="AX1" s="21"/>
      <c r="AZ1" s="5" t="s">
        <v>196</v>
      </c>
      <c r="BA1" s="20" t="s">
        <v>197</v>
      </c>
      <c r="BB1" s="21"/>
      <c r="BC1" s="20" t="s">
        <v>201</v>
      </c>
      <c r="BD1" s="21"/>
      <c r="BF1" s="5" t="s">
        <v>207</v>
      </c>
      <c r="BG1" s="5" t="s">
        <v>207</v>
      </c>
    </row>
    <row r="2" spans="1:59" s="4" customFormat="1" ht="21" customHeight="1" x14ac:dyDescent="0.35">
      <c r="A2" s="29" t="s">
        <v>1</v>
      </c>
      <c r="B2" s="22">
        <v>45598</v>
      </c>
      <c r="C2" s="23"/>
      <c r="D2" s="4">
        <v>45601</v>
      </c>
      <c r="E2" s="4">
        <v>45602</v>
      </c>
      <c r="F2" s="22">
        <v>45603</v>
      </c>
      <c r="G2" s="23"/>
      <c r="H2" s="22">
        <v>45604</v>
      </c>
      <c r="I2" s="23"/>
      <c r="J2" s="4">
        <v>45604</v>
      </c>
      <c r="K2" s="22">
        <v>45608</v>
      </c>
      <c r="L2" s="23"/>
      <c r="M2" s="4" t="s">
        <v>113</v>
      </c>
      <c r="N2" s="22">
        <v>45609</v>
      </c>
      <c r="O2" s="23"/>
      <c r="P2" s="22">
        <v>45610</v>
      </c>
      <c r="Q2" s="28"/>
      <c r="R2" s="23"/>
      <c r="S2" s="22">
        <v>45611</v>
      </c>
      <c r="T2" s="28"/>
      <c r="U2" s="23"/>
      <c r="V2" s="22">
        <v>45614</v>
      </c>
      <c r="W2" s="23"/>
      <c r="X2" s="4">
        <v>45616</v>
      </c>
      <c r="Y2" s="22">
        <v>45617</v>
      </c>
      <c r="Z2" s="28"/>
      <c r="AA2" s="23"/>
      <c r="AB2" s="22">
        <v>45618</v>
      </c>
      <c r="AC2" s="23"/>
      <c r="AD2" s="22">
        <v>45622</v>
      </c>
      <c r="AE2" s="28"/>
      <c r="AF2" s="28"/>
      <c r="AG2" s="23"/>
      <c r="AH2" s="4">
        <v>45623</v>
      </c>
      <c r="AI2" s="30">
        <v>45623</v>
      </c>
      <c r="AJ2" s="31"/>
      <c r="AL2" s="22">
        <v>45624</v>
      </c>
      <c r="AM2" s="23"/>
      <c r="AN2" s="4">
        <v>45625</v>
      </c>
      <c r="AO2" s="4">
        <v>45628</v>
      </c>
      <c r="AP2" s="4">
        <v>45628</v>
      </c>
      <c r="AQ2" s="4">
        <v>45629</v>
      </c>
      <c r="AR2" s="4">
        <v>45630</v>
      </c>
      <c r="AS2" s="4">
        <v>45631</v>
      </c>
      <c r="AT2" s="22">
        <v>45632</v>
      </c>
      <c r="AU2" s="23"/>
      <c r="AV2" s="4">
        <v>45635</v>
      </c>
      <c r="AW2" s="4">
        <v>45637</v>
      </c>
      <c r="AX2" s="4">
        <v>45638</v>
      </c>
      <c r="AY2" s="4">
        <v>45638</v>
      </c>
      <c r="AZ2" s="4">
        <v>45638</v>
      </c>
      <c r="BA2" s="4">
        <v>45639</v>
      </c>
      <c r="BB2" s="4">
        <v>45642</v>
      </c>
      <c r="BC2" s="4">
        <v>45643</v>
      </c>
      <c r="BD2" s="4">
        <v>45643</v>
      </c>
      <c r="BE2" s="4">
        <v>45644</v>
      </c>
      <c r="BF2" s="4">
        <v>45644</v>
      </c>
      <c r="BG2" s="4">
        <v>45645</v>
      </c>
    </row>
    <row r="3" spans="1:59" s="5" customFormat="1" ht="14" customHeight="1" x14ac:dyDescent="0.35">
      <c r="A3" s="29"/>
      <c r="B3" s="5" t="s">
        <v>85</v>
      </c>
      <c r="C3" s="5" t="s">
        <v>85</v>
      </c>
      <c r="D3" s="5" t="s">
        <v>2</v>
      </c>
      <c r="E3" s="5" t="s">
        <v>3</v>
      </c>
      <c r="F3" s="5" t="s">
        <v>3</v>
      </c>
      <c r="G3" s="5" t="s">
        <v>4</v>
      </c>
      <c r="H3" s="5" t="s">
        <v>84</v>
      </c>
      <c r="I3" s="5" t="s">
        <v>128</v>
      </c>
      <c r="J3" s="5" t="s">
        <v>95</v>
      </c>
      <c r="K3" s="5" t="s">
        <v>82</v>
      </c>
      <c r="L3" s="5" t="s">
        <v>99</v>
      </c>
      <c r="M3" s="5" t="s">
        <v>83</v>
      </c>
      <c r="N3" s="5" t="s">
        <v>86</v>
      </c>
      <c r="O3" s="5" t="s">
        <v>87</v>
      </c>
      <c r="P3" s="5" t="s">
        <v>93</v>
      </c>
      <c r="Q3" s="5" t="s">
        <v>94</v>
      </c>
      <c r="R3" s="5" t="s">
        <v>97</v>
      </c>
      <c r="S3" s="5" t="s">
        <v>98</v>
      </c>
      <c r="T3" s="5" t="s">
        <v>129</v>
      </c>
      <c r="U3" s="5" t="s">
        <v>120</v>
      </c>
      <c r="V3" s="5" t="s">
        <v>131</v>
      </c>
      <c r="W3" s="5" t="s">
        <v>130</v>
      </c>
      <c r="X3" s="5" t="s">
        <v>147</v>
      </c>
      <c r="Y3" s="5" t="s">
        <v>119</v>
      </c>
      <c r="Z3" s="5" t="s">
        <v>123</v>
      </c>
      <c r="AA3" s="5" t="s">
        <v>125</v>
      </c>
      <c r="AB3" s="5" t="s">
        <v>149</v>
      </c>
      <c r="AC3" s="5" t="s">
        <v>145</v>
      </c>
      <c r="AD3" s="5" t="s">
        <v>151</v>
      </c>
      <c r="AE3" s="5" t="s">
        <v>153</v>
      </c>
      <c r="AF3" s="5" t="s">
        <v>162</v>
      </c>
      <c r="AG3" s="5" t="s">
        <v>156</v>
      </c>
      <c r="AH3" s="5" t="s">
        <v>157</v>
      </c>
      <c r="AI3" s="5" t="s">
        <v>155</v>
      </c>
      <c r="AJ3" s="5" t="s">
        <v>165</v>
      </c>
      <c r="AK3" s="5" t="s">
        <v>158</v>
      </c>
      <c r="AL3" s="5" t="s">
        <v>158</v>
      </c>
      <c r="AM3" s="5" t="s">
        <v>158</v>
      </c>
      <c r="AN3" s="5" t="s">
        <v>168</v>
      </c>
      <c r="AO3" s="5" t="s">
        <v>168</v>
      </c>
      <c r="AP3" s="5" t="s">
        <v>177</v>
      </c>
      <c r="AQ3" s="5" t="s">
        <v>172</v>
      </c>
      <c r="AR3" s="5" t="s">
        <v>173</v>
      </c>
      <c r="AS3" s="5" t="s">
        <v>175</v>
      </c>
      <c r="AT3" s="5" t="s">
        <v>176</v>
      </c>
      <c r="AU3" s="5" t="s">
        <v>176</v>
      </c>
      <c r="AV3" s="5" t="s">
        <v>194</v>
      </c>
      <c r="AW3" s="5" t="s">
        <v>189</v>
      </c>
      <c r="AX3" s="5" t="s">
        <v>189</v>
      </c>
      <c r="AY3" s="5" t="s">
        <v>192</v>
      </c>
      <c r="AZ3" s="5" t="s">
        <v>193</v>
      </c>
      <c r="BA3" s="5" t="s">
        <v>191</v>
      </c>
      <c r="BB3" s="5" t="s">
        <v>202</v>
      </c>
      <c r="BC3" s="5" t="s">
        <v>200</v>
      </c>
      <c r="BD3" s="5" t="s">
        <v>206</v>
      </c>
      <c r="BE3" s="5" t="s">
        <v>206</v>
      </c>
      <c r="BF3" s="5" t="s">
        <v>207</v>
      </c>
      <c r="BG3" s="5" t="s">
        <v>207</v>
      </c>
    </row>
    <row r="4" spans="1:59" s="1" customFormat="1" x14ac:dyDescent="0.35">
      <c r="A4" s="2" t="s">
        <v>55</v>
      </c>
      <c r="D4" s="1" t="s">
        <v>114</v>
      </c>
      <c r="E4" s="1" t="s">
        <v>9</v>
      </c>
      <c r="G4" s="1" t="s">
        <v>9</v>
      </c>
      <c r="H4" s="3"/>
      <c r="J4" s="1">
        <v>5</v>
      </c>
      <c r="K4" s="3"/>
      <c r="L4" s="1" t="s">
        <v>9</v>
      </c>
      <c r="M4" s="1">
        <v>2</v>
      </c>
      <c r="N4" s="3"/>
      <c r="O4" s="3" t="s">
        <v>23</v>
      </c>
      <c r="P4" s="3"/>
      <c r="Q4" s="1" t="s">
        <v>9</v>
      </c>
      <c r="R4" s="1" t="s">
        <v>9</v>
      </c>
      <c r="S4" s="3" t="s">
        <v>112</v>
      </c>
      <c r="T4" s="3" t="s">
        <v>23</v>
      </c>
      <c r="U4" s="1" t="s">
        <v>9</v>
      </c>
      <c r="W4" s="3">
        <v>2</v>
      </c>
      <c r="X4" s="1">
        <v>5</v>
      </c>
      <c r="Z4" s="3" t="s">
        <v>23</v>
      </c>
      <c r="AC4" s="1">
        <v>2</v>
      </c>
      <c r="AE4" s="1" t="s">
        <v>9</v>
      </c>
      <c r="AL4" s="5"/>
      <c r="AW4" s="1" t="s">
        <v>112</v>
      </c>
      <c r="BD4" s="1">
        <v>5</v>
      </c>
    </row>
    <row r="5" spans="1:59" s="1" customFormat="1" x14ac:dyDescent="0.35">
      <c r="A5" s="2" t="s">
        <v>56</v>
      </c>
      <c r="B5" s="1" t="s">
        <v>112</v>
      </c>
      <c r="D5" s="3" t="s">
        <v>23</v>
      </c>
      <c r="E5" s="1" t="s">
        <v>126</v>
      </c>
      <c r="G5" s="1">
        <v>4</v>
      </c>
      <c r="H5" s="3" t="s">
        <v>112</v>
      </c>
      <c r="J5" s="1">
        <v>5</v>
      </c>
      <c r="K5" s="3"/>
      <c r="L5" s="1">
        <v>2</v>
      </c>
      <c r="M5" s="1">
        <v>4</v>
      </c>
      <c r="N5" s="3"/>
      <c r="O5" s="3" t="s">
        <v>23</v>
      </c>
      <c r="P5" s="3" t="s">
        <v>112</v>
      </c>
      <c r="Q5" s="3">
        <v>4</v>
      </c>
      <c r="R5" s="3" t="s">
        <v>23</v>
      </c>
      <c r="S5" s="3"/>
      <c r="T5" s="3">
        <v>4</v>
      </c>
      <c r="W5" s="3">
        <v>2</v>
      </c>
      <c r="X5" s="1">
        <v>4</v>
      </c>
      <c r="Z5" s="3" t="s">
        <v>114</v>
      </c>
      <c r="AC5" s="1">
        <v>4</v>
      </c>
      <c r="AE5" s="1">
        <v>5</v>
      </c>
      <c r="AK5" s="1">
        <v>4</v>
      </c>
      <c r="AW5" s="1" t="s">
        <v>112</v>
      </c>
      <c r="BC5" s="1" t="s">
        <v>112</v>
      </c>
    </row>
    <row r="6" spans="1:59" s="1" customFormat="1" x14ac:dyDescent="0.35">
      <c r="A6" s="2" t="s">
        <v>57</v>
      </c>
      <c r="B6" s="1" t="s">
        <v>112</v>
      </c>
      <c r="C6" s="1" t="s">
        <v>112</v>
      </c>
      <c r="D6" s="1" t="s">
        <v>126</v>
      </c>
      <c r="E6" s="1">
        <v>2</v>
      </c>
      <c r="G6" s="1">
        <v>2</v>
      </c>
      <c r="H6" s="3" t="s">
        <v>112</v>
      </c>
      <c r="K6" s="3" t="s">
        <v>112</v>
      </c>
      <c r="L6" s="1">
        <v>2</v>
      </c>
      <c r="M6" s="1">
        <v>2</v>
      </c>
      <c r="N6" s="3" t="s">
        <v>112</v>
      </c>
      <c r="O6" s="3">
        <v>2</v>
      </c>
      <c r="P6" s="3" t="s">
        <v>112</v>
      </c>
      <c r="Q6" s="3">
        <v>2</v>
      </c>
      <c r="R6" s="3">
        <v>2</v>
      </c>
      <c r="S6" s="3" t="s">
        <v>112</v>
      </c>
      <c r="T6" s="3">
        <v>2</v>
      </c>
      <c r="U6" s="3"/>
      <c r="W6" s="3">
        <v>2</v>
      </c>
      <c r="X6" s="1">
        <v>3</v>
      </c>
      <c r="Y6" s="1" t="s">
        <v>112</v>
      </c>
      <c r="Z6" s="1" t="s">
        <v>146</v>
      </c>
      <c r="AB6" s="1" t="s">
        <v>112</v>
      </c>
      <c r="AC6" s="1" t="s">
        <v>146</v>
      </c>
      <c r="AD6" s="1" t="s">
        <v>112</v>
      </c>
      <c r="AE6" s="1" t="s">
        <v>146</v>
      </c>
      <c r="AI6" s="1" t="s">
        <v>112</v>
      </c>
      <c r="AL6" s="1" t="s">
        <v>112</v>
      </c>
      <c r="AT6" s="1" t="s">
        <v>112</v>
      </c>
      <c r="AU6" s="1" t="s">
        <v>112</v>
      </c>
      <c r="AW6" s="1" t="s">
        <v>112</v>
      </c>
    </row>
    <row r="7" spans="1:59" s="1" customFormat="1" x14ac:dyDescent="0.35">
      <c r="A7" s="2" t="s">
        <v>58</v>
      </c>
      <c r="B7" s="1" t="s">
        <v>112</v>
      </c>
      <c r="C7" s="1" t="s">
        <v>112</v>
      </c>
      <c r="D7" s="1" t="s">
        <v>112</v>
      </c>
      <c r="E7" s="1" t="s">
        <v>146</v>
      </c>
      <c r="G7" s="1">
        <v>2</v>
      </c>
      <c r="H7" s="3" t="s">
        <v>112</v>
      </c>
      <c r="K7" s="3"/>
      <c r="L7" s="1">
        <v>2</v>
      </c>
      <c r="M7" s="1">
        <v>2</v>
      </c>
      <c r="N7" s="3" t="s">
        <v>112</v>
      </c>
      <c r="O7" s="1" t="s">
        <v>146</v>
      </c>
      <c r="P7" s="3" t="s">
        <v>112</v>
      </c>
      <c r="Q7" s="1" t="s">
        <v>146</v>
      </c>
      <c r="R7" s="1" t="s">
        <v>146</v>
      </c>
      <c r="S7" s="3" t="s">
        <v>112</v>
      </c>
      <c r="T7" s="3">
        <v>2</v>
      </c>
      <c r="W7" s="3">
        <v>2</v>
      </c>
      <c r="X7" s="1">
        <v>2</v>
      </c>
      <c r="Z7" s="3">
        <v>2</v>
      </c>
      <c r="AC7" s="1">
        <v>2</v>
      </c>
      <c r="AE7" s="1">
        <v>2</v>
      </c>
      <c r="AO7" s="1" t="s">
        <v>112</v>
      </c>
      <c r="AT7" s="1" t="s">
        <v>112</v>
      </c>
      <c r="AU7" s="1" t="s">
        <v>112</v>
      </c>
      <c r="AW7" s="1" t="s">
        <v>112</v>
      </c>
      <c r="BC7" s="1" t="s">
        <v>112</v>
      </c>
      <c r="BD7" s="1" t="s">
        <v>112</v>
      </c>
      <c r="BE7" s="1" t="s">
        <v>112</v>
      </c>
      <c r="BF7" s="1" t="s">
        <v>112</v>
      </c>
      <c r="BG7" s="1" t="s">
        <v>112</v>
      </c>
    </row>
    <row r="8" spans="1:59" s="1" customFormat="1" x14ac:dyDescent="0.35">
      <c r="A8" s="2" t="s">
        <v>59</v>
      </c>
      <c r="D8" s="1" t="s">
        <v>9</v>
      </c>
      <c r="E8" s="1" t="s">
        <v>114</v>
      </c>
      <c r="G8" s="1" t="s">
        <v>23</v>
      </c>
      <c r="H8" s="3" t="s">
        <v>112</v>
      </c>
      <c r="J8" s="1">
        <v>5</v>
      </c>
      <c r="K8" s="3"/>
      <c r="L8" s="1" t="s">
        <v>9</v>
      </c>
      <c r="M8" s="3" t="s">
        <v>23</v>
      </c>
      <c r="N8" s="3" t="s">
        <v>112</v>
      </c>
      <c r="O8" s="1" t="s">
        <v>9</v>
      </c>
      <c r="P8" s="3"/>
      <c r="Q8" s="1" t="s">
        <v>9</v>
      </c>
      <c r="R8" s="1" t="s">
        <v>9</v>
      </c>
      <c r="S8" s="3"/>
      <c r="T8" s="3" t="s">
        <v>23</v>
      </c>
      <c r="W8" s="3" t="s">
        <v>23</v>
      </c>
      <c r="X8" s="1">
        <v>3</v>
      </c>
      <c r="Z8" s="3" t="s">
        <v>23</v>
      </c>
      <c r="AC8" s="1" t="s">
        <v>9</v>
      </c>
      <c r="AE8" s="3" t="s">
        <v>23</v>
      </c>
      <c r="AK8" s="3" t="s">
        <v>23</v>
      </c>
      <c r="AL8" s="1" t="s">
        <v>112</v>
      </c>
      <c r="AN8" s="3" t="s">
        <v>23</v>
      </c>
      <c r="AO8" s="3"/>
      <c r="AQ8" s="3"/>
    </row>
    <row r="9" spans="1:59" s="1" customFormat="1" x14ac:dyDescent="0.35">
      <c r="A9" s="2" t="s">
        <v>60</v>
      </c>
      <c r="D9" s="1" t="s">
        <v>114</v>
      </c>
      <c r="E9" s="1" t="s">
        <v>9</v>
      </c>
      <c r="G9" s="1" t="s">
        <v>9</v>
      </c>
      <c r="H9" s="3"/>
      <c r="J9" s="1">
        <v>5</v>
      </c>
      <c r="K9" s="3"/>
      <c r="L9" s="1" t="s">
        <v>9</v>
      </c>
      <c r="M9" s="1">
        <v>2</v>
      </c>
      <c r="N9" s="3"/>
      <c r="O9" s="3" t="s">
        <v>23</v>
      </c>
      <c r="P9" s="3"/>
      <c r="Q9" s="1" t="s">
        <v>9</v>
      </c>
      <c r="R9" s="1" t="s">
        <v>9</v>
      </c>
      <c r="S9" s="3"/>
      <c r="T9" s="3">
        <v>2</v>
      </c>
      <c r="U9" s="1" t="s">
        <v>9</v>
      </c>
      <c r="W9" s="3">
        <v>2</v>
      </c>
      <c r="X9" s="1">
        <v>4</v>
      </c>
      <c r="Y9" s="1" t="s">
        <v>112</v>
      </c>
      <c r="Z9" s="1" t="s">
        <v>146</v>
      </c>
      <c r="AC9" s="1">
        <v>2</v>
      </c>
      <c r="AE9" s="1" t="s">
        <v>9</v>
      </c>
      <c r="AN9" s="1" t="s">
        <v>9</v>
      </c>
      <c r="AQ9" s="1" t="s">
        <v>114</v>
      </c>
      <c r="AU9" s="1" t="s">
        <v>23</v>
      </c>
      <c r="AW9" s="1" t="s">
        <v>114</v>
      </c>
      <c r="BA9" s="1" t="s">
        <v>23</v>
      </c>
    </row>
    <row r="10" spans="1:59" s="1" customFormat="1" x14ac:dyDescent="0.35">
      <c r="A10" s="2" t="s">
        <v>61</v>
      </c>
      <c r="D10" s="1" t="s">
        <v>112</v>
      </c>
      <c r="H10" s="3" t="s">
        <v>112</v>
      </c>
      <c r="K10" s="3" t="s">
        <v>112</v>
      </c>
      <c r="N10" s="3" t="s">
        <v>112</v>
      </c>
      <c r="O10" s="3"/>
      <c r="P10" s="3" t="s">
        <v>112</v>
      </c>
      <c r="Q10" s="3" t="s">
        <v>112</v>
      </c>
      <c r="R10" s="3"/>
      <c r="S10" s="3" t="s">
        <v>112</v>
      </c>
      <c r="T10" s="3"/>
      <c r="W10" s="3"/>
      <c r="X10" s="1">
        <v>5</v>
      </c>
      <c r="Y10" s="1" t="s">
        <v>112</v>
      </c>
      <c r="Z10" s="3" t="s">
        <v>112</v>
      </c>
      <c r="AB10" s="1" t="s">
        <v>112</v>
      </c>
      <c r="AI10" s="1" t="s">
        <v>112</v>
      </c>
      <c r="AO10" s="1" t="s">
        <v>112</v>
      </c>
      <c r="AQ10" s="1" t="s">
        <v>112</v>
      </c>
      <c r="AT10" s="1" t="s">
        <v>112</v>
      </c>
      <c r="AU10" s="1" t="s">
        <v>112</v>
      </c>
      <c r="AW10" s="1" t="s">
        <v>112</v>
      </c>
      <c r="BC10" s="1" t="s">
        <v>112</v>
      </c>
      <c r="BD10" s="1" t="s">
        <v>112</v>
      </c>
      <c r="BE10" s="1" t="s">
        <v>209</v>
      </c>
      <c r="BF10" s="1" t="s">
        <v>209</v>
      </c>
      <c r="BG10" s="1" t="s">
        <v>112</v>
      </c>
    </row>
    <row r="11" spans="1:59" s="1" customFormat="1" x14ac:dyDescent="0.35">
      <c r="A11" s="2" t="s">
        <v>62</v>
      </c>
      <c r="B11" s="1" t="s">
        <v>112</v>
      </c>
      <c r="C11" s="1" t="s">
        <v>112</v>
      </c>
      <c r="D11" s="1" t="s">
        <v>139</v>
      </c>
      <c r="E11" s="1" t="s">
        <v>110</v>
      </c>
      <c r="G11" s="1" t="s">
        <v>23</v>
      </c>
      <c r="H11" s="3" t="s">
        <v>112</v>
      </c>
      <c r="K11" s="3"/>
      <c r="L11" s="1">
        <v>4</v>
      </c>
      <c r="M11" s="10">
        <v>4</v>
      </c>
      <c r="N11" s="3"/>
      <c r="O11" s="3" t="s">
        <v>23</v>
      </c>
      <c r="P11" s="3"/>
      <c r="Q11" s="3" t="s">
        <v>23</v>
      </c>
      <c r="R11" s="3" t="s">
        <v>23</v>
      </c>
      <c r="S11" s="3"/>
      <c r="T11" s="3">
        <v>2</v>
      </c>
      <c r="W11" s="3">
        <v>2</v>
      </c>
      <c r="X11" s="1">
        <v>4</v>
      </c>
      <c r="Y11" s="1" t="s">
        <v>112</v>
      </c>
      <c r="Z11" s="1" t="s">
        <v>146</v>
      </c>
      <c r="AB11" s="1" t="s">
        <v>112</v>
      </c>
      <c r="AC11" s="1" t="s">
        <v>146</v>
      </c>
      <c r="AD11" s="1" t="s">
        <v>112</v>
      </c>
      <c r="AE11" s="1" t="s">
        <v>111</v>
      </c>
      <c r="AI11" s="1" t="s">
        <v>112</v>
      </c>
      <c r="AL11" s="1" t="s">
        <v>112</v>
      </c>
      <c r="AO11" s="10"/>
      <c r="AQ11" s="10"/>
      <c r="BC11" s="1" t="s">
        <v>112</v>
      </c>
      <c r="BD11" s="1" t="s">
        <v>112</v>
      </c>
    </row>
    <row r="12" spans="1:59" s="1" customFormat="1" x14ac:dyDescent="0.35">
      <c r="A12" s="2" t="s">
        <v>63</v>
      </c>
      <c r="B12" s="1" t="s">
        <v>112</v>
      </c>
      <c r="C12" s="1" t="s">
        <v>112</v>
      </c>
      <c r="D12" s="1" t="s">
        <v>112</v>
      </c>
      <c r="E12" s="1">
        <v>2</v>
      </c>
      <c r="G12" s="1">
        <v>2</v>
      </c>
      <c r="H12" s="3" t="s">
        <v>112</v>
      </c>
      <c r="K12" s="3" t="s">
        <v>112</v>
      </c>
      <c r="L12" s="1">
        <v>2</v>
      </c>
      <c r="M12" s="1">
        <v>2</v>
      </c>
      <c r="N12" s="3" t="s">
        <v>112</v>
      </c>
      <c r="O12" s="1" t="s">
        <v>146</v>
      </c>
      <c r="P12" s="3" t="s">
        <v>112</v>
      </c>
      <c r="Q12" s="3">
        <v>2</v>
      </c>
      <c r="R12" s="3">
        <v>2</v>
      </c>
      <c r="S12" s="3" t="s">
        <v>112</v>
      </c>
      <c r="T12" s="3">
        <v>2</v>
      </c>
      <c r="W12" s="3">
        <v>2</v>
      </c>
      <c r="X12" s="1">
        <v>2</v>
      </c>
      <c r="Y12" s="1" t="s">
        <v>112</v>
      </c>
      <c r="Z12" s="1" t="s">
        <v>146</v>
      </c>
      <c r="AC12" s="1">
        <v>2</v>
      </c>
      <c r="AD12" s="1" t="s">
        <v>112</v>
      </c>
      <c r="AE12" s="1" t="s">
        <v>146</v>
      </c>
      <c r="AL12" s="1" t="s">
        <v>112</v>
      </c>
      <c r="AO12" s="1" t="s">
        <v>112</v>
      </c>
      <c r="AQ12" s="1" t="s">
        <v>112</v>
      </c>
      <c r="AT12" s="1" t="s">
        <v>112</v>
      </c>
      <c r="AU12" s="1" t="s">
        <v>112</v>
      </c>
      <c r="BC12" s="1" t="s">
        <v>112</v>
      </c>
      <c r="BD12" s="1" t="s">
        <v>112</v>
      </c>
      <c r="BG12" s="1" t="s">
        <v>112</v>
      </c>
    </row>
    <row r="13" spans="1:59" s="1" customFormat="1" x14ac:dyDescent="0.35">
      <c r="A13" s="2" t="s">
        <v>64</v>
      </c>
      <c r="B13" s="1" t="s">
        <v>112</v>
      </c>
      <c r="C13" s="1" t="s">
        <v>112</v>
      </c>
      <c r="D13" s="1" t="s">
        <v>112</v>
      </c>
      <c r="E13" s="1" t="s">
        <v>146</v>
      </c>
      <c r="G13" s="1">
        <v>2</v>
      </c>
      <c r="H13" s="3" t="s">
        <v>112</v>
      </c>
      <c r="K13" s="3"/>
      <c r="L13" s="1">
        <v>2</v>
      </c>
      <c r="M13" s="1">
        <v>2</v>
      </c>
      <c r="N13" s="3"/>
      <c r="O13" s="3">
        <v>2</v>
      </c>
      <c r="P13" s="3" t="s">
        <v>112</v>
      </c>
      <c r="Q13" s="3" t="s">
        <v>112</v>
      </c>
      <c r="R13" s="3" t="s">
        <v>112</v>
      </c>
      <c r="S13" s="3" t="s">
        <v>112</v>
      </c>
      <c r="T13" s="3">
        <v>2</v>
      </c>
      <c r="W13" s="3">
        <v>2</v>
      </c>
      <c r="X13" s="1">
        <v>3</v>
      </c>
      <c r="Y13" s="1" t="s">
        <v>112</v>
      </c>
      <c r="Z13" s="1" t="s">
        <v>146</v>
      </c>
      <c r="AB13" s="1" t="s">
        <v>112</v>
      </c>
      <c r="AC13" s="1">
        <v>2</v>
      </c>
      <c r="AE13" s="1">
        <v>2</v>
      </c>
      <c r="AO13" s="1" t="s">
        <v>112</v>
      </c>
      <c r="AQ13" s="1" t="s">
        <v>112</v>
      </c>
      <c r="AT13" s="1" t="s">
        <v>112</v>
      </c>
      <c r="AU13" s="1" t="s">
        <v>112</v>
      </c>
      <c r="AW13" s="1" t="s">
        <v>112</v>
      </c>
      <c r="BG13" s="1" t="s">
        <v>112</v>
      </c>
    </row>
    <row r="14" spans="1:59" s="1" customFormat="1" x14ac:dyDescent="0.35">
      <c r="A14" s="2" t="s">
        <v>65</v>
      </c>
      <c r="D14" s="1" t="s">
        <v>23</v>
      </c>
      <c r="E14" s="1" t="s">
        <v>126</v>
      </c>
      <c r="G14" s="1" t="s">
        <v>9</v>
      </c>
      <c r="H14" s="3"/>
      <c r="L14" s="1" t="s">
        <v>23</v>
      </c>
      <c r="M14" s="1" t="s">
        <v>23</v>
      </c>
      <c r="N14" s="3"/>
      <c r="O14" s="1" t="s">
        <v>23</v>
      </c>
      <c r="P14" s="3"/>
      <c r="Q14" s="1" t="s">
        <v>23</v>
      </c>
      <c r="R14" s="1" t="s">
        <v>23</v>
      </c>
      <c r="S14" s="3"/>
      <c r="T14" s="1" t="s">
        <v>23</v>
      </c>
      <c r="W14" s="1" t="s">
        <v>23</v>
      </c>
      <c r="X14" s="1">
        <v>4</v>
      </c>
      <c r="Z14" s="1" t="s">
        <v>23</v>
      </c>
      <c r="AC14" s="1">
        <v>2</v>
      </c>
      <c r="AE14" s="1">
        <v>2</v>
      </c>
    </row>
    <row r="15" spans="1:59" s="1" customFormat="1" x14ac:dyDescent="0.35">
      <c r="A15" s="2" t="s">
        <v>66</v>
      </c>
      <c r="D15" s="1" t="s">
        <v>114</v>
      </c>
      <c r="E15" s="1" t="s">
        <v>9</v>
      </c>
      <c r="G15" s="1" t="s">
        <v>9</v>
      </c>
      <c r="H15" s="3" t="s">
        <v>112</v>
      </c>
      <c r="J15" s="1">
        <v>5</v>
      </c>
      <c r="K15" s="3" t="s">
        <v>112</v>
      </c>
      <c r="L15" s="1" t="s">
        <v>9</v>
      </c>
      <c r="M15" s="1" t="s">
        <v>9</v>
      </c>
      <c r="N15" s="3" t="s">
        <v>112</v>
      </c>
      <c r="O15" s="1" t="s">
        <v>9</v>
      </c>
      <c r="P15" s="3" t="s">
        <v>112</v>
      </c>
      <c r="Q15" s="3" t="s">
        <v>138</v>
      </c>
      <c r="R15" s="3" t="s">
        <v>114</v>
      </c>
      <c r="S15" s="3" t="s">
        <v>112</v>
      </c>
      <c r="T15" s="1" t="s">
        <v>9</v>
      </c>
      <c r="U15" s="1" t="s">
        <v>9</v>
      </c>
      <c r="W15" s="1" t="s">
        <v>23</v>
      </c>
      <c r="X15" s="1">
        <v>5</v>
      </c>
      <c r="Z15" s="3" t="s">
        <v>114</v>
      </c>
      <c r="AC15" s="1" t="s">
        <v>9</v>
      </c>
      <c r="AE15" s="1" t="s">
        <v>9</v>
      </c>
      <c r="AG15" s="1">
        <v>5</v>
      </c>
      <c r="AH15" s="1">
        <v>5</v>
      </c>
      <c r="AK15" s="1" t="s">
        <v>9</v>
      </c>
      <c r="AN15" s="1" t="s">
        <v>9</v>
      </c>
      <c r="AQ15" s="1" t="s">
        <v>114</v>
      </c>
      <c r="AT15" s="1" t="s">
        <v>9</v>
      </c>
      <c r="AW15" s="1">
        <v>5</v>
      </c>
      <c r="AZ15" s="1">
        <v>5</v>
      </c>
      <c r="BE15" s="1" t="s">
        <v>112</v>
      </c>
      <c r="BF15" s="1" t="s">
        <v>112</v>
      </c>
    </row>
    <row r="16" spans="1:59" s="1" customFormat="1" x14ac:dyDescent="0.35">
      <c r="A16" s="2" t="s">
        <v>67</v>
      </c>
      <c r="D16" s="1">
        <v>4</v>
      </c>
      <c r="E16" s="1">
        <v>3</v>
      </c>
      <c r="G16" s="1">
        <v>2</v>
      </c>
      <c r="H16" s="3"/>
      <c r="K16" s="3"/>
      <c r="L16" s="1">
        <v>5</v>
      </c>
      <c r="M16" s="1" t="s">
        <v>9</v>
      </c>
      <c r="N16" s="3"/>
      <c r="O16" s="3">
        <v>5</v>
      </c>
      <c r="P16" s="3"/>
      <c r="Q16" s="3">
        <v>4</v>
      </c>
      <c r="R16" s="3">
        <v>2</v>
      </c>
      <c r="S16" s="3"/>
      <c r="T16" s="3">
        <v>2</v>
      </c>
      <c r="W16" s="3">
        <v>2</v>
      </c>
      <c r="X16" s="1">
        <v>3</v>
      </c>
      <c r="Y16" s="1" t="s">
        <v>112</v>
      </c>
      <c r="Z16" s="1" t="s">
        <v>146</v>
      </c>
      <c r="AB16" s="1" t="s">
        <v>112</v>
      </c>
      <c r="AC16" s="1" t="s">
        <v>112</v>
      </c>
      <c r="AD16" s="1" t="s">
        <v>112</v>
      </c>
      <c r="AE16" s="1" t="s">
        <v>112</v>
      </c>
      <c r="AI16" s="1" t="s">
        <v>112</v>
      </c>
      <c r="AL16" s="1" t="s">
        <v>112</v>
      </c>
    </row>
    <row r="17" spans="1:59" s="1" customFormat="1" x14ac:dyDescent="0.35">
      <c r="A17" s="2" t="s">
        <v>68</v>
      </c>
      <c r="B17" s="1" t="s">
        <v>112</v>
      </c>
      <c r="C17" s="1" t="s">
        <v>112</v>
      </c>
      <c r="D17" s="1">
        <v>2</v>
      </c>
      <c r="E17" s="1" t="s">
        <v>81</v>
      </c>
      <c r="G17" s="1">
        <v>2</v>
      </c>
      <c r="H17" s="3"/>
      <c r="K17" s="3"/>
      <c r="L17" s="1" t="s">
        <v>187</v>
      </c>
      <c r="M17" s="1" t="s">
        <v>187</v>
      </c>
      <c r="N17" s="3"/>
      <c r="O17" s="1" t="s">
        <v>187</v>
      </c>
      <c r="P17" s="3"/>
      <c r="Q17" s="1" t="s">
        <v>187</v>
      </c>
      <c r="R17" s="1" t="s">
        <v>187</v>
      </c>
      <c r="S17" s="3"/>
      <c r="T17" s="1" t="s">
        <v>187</v>
      </c>
      <c r="W17" s="3">
        <v>2</v>
      </c>
      <c r="X17" s="1">
        <v>3</v>
      </c>
      <c r="Z17" s="3">
        <v>2</v>
      </c>
      <c r="AC17" s="1" t="s">
        <v>23</v>
      </c>
      <c r="AE17" s="1" t="s">
        <v>23</v>
      </c>
    </row>
    <row r="18" spans="1:59" s="1" customFormat="1" x14ac:dyDescent="0.35">
      <c r="A18" s="2" t="s">
        <v>69</v>
      </c>
      <c r="B18" s="1" t="s">
        <v>112</v>
      </c>
      <c r="C18" s="1" t="s">
        <v>112</v>
      </c>
      <c r="D18" s="1" t="s">
        <v>23</v>
      </c>
      <c r="E18" s="1" t="s">
        <v>23</v>
      </c>
      <c r="G18" s="1" t="s">
        <v>81</v>
      </c>
      <c r="H18" s="3" t="s">
        <v>112</v>
      </c>
      <c r="J18" s="1">
        <v>5</v>
      </c>
      <c r="K18" s="3" t="s">
        <v>112</v>
      </c>
      <c r="L18" s="1" t="s">
        <v>23</v>
      </c>
      <c r="M18" s="10" t="s">
        <v>143</v>
      </c>
      <c r="N18" s="3" t="s">
        <v>112</v>
      </c>
      <c r="O18" s="3" t="s">
        <v>126</v>
      </c>
      <c r="P18" s="3"/>
      <c r="Q18" s="1" t="s">
        <v>9</v>
      </c>
      <c r="R18" s="1" t="s">
        <v>9</v>
      </c>
      <c r="S18" s="3" t="s">
        <v>112</v>
      </c>
      <c r="T18" s="1" t="s">
        <v>23</v>
      </c>
      <c r="U18" s="1" t="s">
        <v>9</v>
      </c>
      <c r="W18" s="1" t="s">
        <v>23</v>
      </c>
      <c r="X18" s="1">
        <v>5</v>
      </c>
      <c r="Y18" s="1" t="s">
        <v>112</v>
      </c>
      <c r="Z18" s="3" t="s">
        <v>126</v>
      </c>
      <c r="AC18" s="1" t="s">
        <v>23</v>
      </c>
      <c r="AE18" s="1" t="s">
        <v>23</v>
      </c>
      <c r="AL18" s="1" t="s">
        <v>112</v>
      </c>
      <c r="AN18" s="3" t="s">
        <v>23</v>
      </c>
      <c r="AO18" s="10"/>
      <c r="AQ18" s="10"/>
      <c r="AW18" s="1" t="s">
        <v>9</v>
      </c>
      <c r="BE18" s="1" t="s">
        <v>112</v>
      </c>
      <c r="BF18" s="1" t="s">
        <v>112</v>
      </c>
    </row>
    <row r="19" spans="1:59" s="1" customFormat="1" x14ac:dyDescent="0.35">
      <c r="A19" s="2" t="s">
        <v>70</v>
      </c>
      <c r="B19" s="1" t="s">
        <v>112</v>
      </c>
      <c r="C19" s="1" t="s">
        <v>112</v>
      </c>
      <c r="D19" s="1" t="s">
        <v>9</v>
      </c>
      <c r="E19" s="1" t="s">
        <v>9</v>
      </c>
      <c r="G19" s="1">
        <v>2</v>
      </c>
      <c r="H19" s="3"/>
      <c r="J19" s="1">
        <v>5</v>
      </c>
      <c r="K19" s="3" t="s">
        <v>112</v>
      </c>
      <c r="L19" s="1" t="s">
        <v>23</v>
      </c>
      <c r="M19" s="1">
        <v>2</v>
      </c>
      <c r="N19" s="3" t="s">
        <v>112</v>
      </c>
      <c r="O19" s="3" t="s">
        <v>114</v>
      </c>
      <c r="P19" s="3" t="s">
        <v>112</v>
      </c>
      <c r="Q19" s="3" t="s">
        <v>114</v>
      </c>
      <c r="R19" s="3" t="s">
        <v>126</v>
      </c>
      <c r="S19" s="3" t="s">
        <v>112</v>
      </c>
      <c r="T19" s="3">
        <v>2</v>
      </c>
      <c r="W19" s="3">
        <v>2</v>
      </c>
      <c r="X19" s="1">
        <v>4</v>
      </c>
      <c r="Y19" s="1" t="s">
        <v>112</v>
      </c>
      <c r="Z19" s="1" t="s">
        <v>146</v>
      </c>
      <c r="AB19" s="1" t="s">
        <v>112</v>
      </c>
      <c r="AC19" s="1" t="s">
        <v>146</v>
      </c>
      <c r="AE19" s="1">
        <v>2</v>
      </c>
      <c r="AL19" s="1" t="s">
        <v>112</v>
      </c>
      <c r="AW19" s="1" t="s">
        <v>112</v>
      </c>
    </row>
    <row r="20" spans="1:59" s="1" customFormat="1" x14ac:dyDescent="0.35">
      <c r="A20" s="2" t="s">
        <v>71</v>
      </c>
      <c r="B20" s="1" t="s">
        <v>112</v>
      </c>
      <c r="C20" s="1" t="s">
        <v>112</v>
      </c>
      <c r="D20" s="1" t="s">
        <v>112</v>
      </c>
      <c r="E20" s="1" t="s">
        <v>146</v>
      </c>
      <c r="G20" s="1">
        <v>2</v>
      </c>
      <c r="H20" s="3" t="s">
        <v>112</v>
      </c>
      <c r="K20" s="3"/>
      <c r="L20" s="1">
        <v>2</v>
      </c>
      <c r="M20" s="1">
        <v>2</v>
      </c>
      <c r="N20" s="3" t="s">
        <v>112</v>
      </c>
      <c r="O20" s="1" t="s">
        <v>146</v>
      </c>
      <c r="P20" s="3" t="s">
        <v>112</v>
      </c>
      <c r="Q20" s="3">
        <v>2</v>
      </c>
      <c r="R20" s="3">
        <v>2</v>
      </c>
      <c r="S20" s="3" t="s">
        <v>112</v>
      </c>
      <c r="T20" s="3">
        <v>2</v>
      </c>
      <c r="W20" s="3">
        <v>2</v>
      </c>
      <c r="X20" s="1">
        <v>2</v>
      </c>
      <c r="Y20" s="1" t="s">
        <v>112</v>
      </c>
      <c r="Z20" s="1" t="s">
        <v>146</v>
      </c>
      <c r="AB20" s="1" t="s">
        <v>112</v>
      </c>
      <c r="AC20" s="1" t="s">
        <v>146</v>
      </c>
      <c r="AE20" s="1">
        <v>2</v>
      </c>
      <c r="AL20" s="1" t="s">
        <v>112</v>
      </c>
      <c r="AO20" s="1" t="s">
        <v>146</v>
      </c>
      <c r="AQ20" s="1" t="s">
        <v>146</v>
      </c>
      <c r="AT20" s="1" t="s">
        <v>112</v>
      </c>
      <c r="AU20" s="1" t="s">
        <v>112</v>
      </c>
      <c r="BG20" s="1" t="s">
        <v>112</v>
      </c>
    </row>
    <row r="21" spans="1:59" s="1" customFormat="1" x14ac:dyDescent="0.35">
      <c r="A21" s="2" t="s">
        <v>72</v>
      </c>
      <c r="B21" s="1" t="s">
        <v>112</v>
      </c>
      <c r="D21" s="1">
        <v>2</v>
      </c>
      <c r="E21" s="1" t="s">
        <v>146</v>
      </c>
      <c r="G21" s="1">
        <v>2</v>
      </c>
      <c r="H21" s="3" t="s">
        <v>112</v>
      </c>
      <c r="K21" s="3"/>
      <c r="L21" s="1">
        <v>2</v>
      </c>
      <c r="M21" s="1">
        <v>2</v>
      </c>
      <c r="N21" s="3"/>
      <c r="O21" s="3">
        <v>2</v>
      </c>
      <c r="P21" s="3"/>
      <c r="Q21" s="3">
        <v>2</v>
      </c>
      <c r="R21" s="3">
        <v>2</v>
      </c>
      <c r="S21" s="3" t="s">
        <v>112</v>
      </c>
      <c r="T21" s="3">
        <v>2</v>
      </c>
      <c r="W21" s="3">
        <v>2</v>
      </c>
      <c r="X21" s="1">
        <v>3</v>
      </c>
      <c r="Y21" s="1" t="s">
        <v>112</v>
      </c>
      <c r="Z21" s="1" t="s">
        <v>146</v>
      </c>
      <c r="AB21" s="1" t="s">
        <v>112</v>
      </c>
      <c r="AC21" s="1" t="s">
        <v>146</v>
      </c>
      <c r="AE21" s="1">
        <v>2</v>
      </c>
      <c r="AT21" s="1" t="s">
        <v>112</v>
      </c>
      <c r="AU21" s="1" t="s">
        <v>112</v>
      </c>
      <c r="AW21" s="1">
        <v>5</v>
      </c>
      <c r="AZ21" s="1">
        <v>5</v>
      </c>
      <c r="BG21" s="1" t="s">
        <v>112</v>
      </c>
    </row>
    <row r="22" spans="1:59" s="1" customFormat="1" x14ac:dyDescent="0.35">
      <c r="A22" s="2" t="s">
        <v>73</v>
      </c>
      <c r="D22" s="1">
        <v>5</v>
      </c>
      <c r="E22" s="1">
        <v>5</v>
      </c>
      <c r="G22" s="1" t="s">
        <v>23</v>
      </c>
      <c r="H22" s="3"/>
      <c r="K22" s="3"/>
      <c r="L22" s="1" t="s">
        <v>9</v>
      </c>
      <c r="M22" s="1" t="s">
        <v>9</v>
      </c>
      <c r="N22" s="3"/>
      <c r="O22" s="1" t="s">
        <v>9</v>
      </c>
      <c r="P22" s="3"/>
      <c r="Q22" s="1" t="s">
        <v>9</v>
      </c>
      <c r="R22" s="1" t="s">
        <v>9</v>
      </c>
      <c r="S22" s="3"/>
      <c r="T22" s="1" t="s">
        <v>23</v>
      </c>
      <c r="U22" s="1" t="s">
        <v>9</v>
      </c>
      <c r="W22" s="1" t="s">
        <v>9</v>
      </c>
      <c r="X22" s="1">
        <v>5</v>
      </c>
      <c r="Z22" s="1" t="s">
        <v>9</v>
      </c>
      <c r="AC22" s="1" t="s">
        <v>23</v>
      </c>
      <c r="AE22" s="1" t="s">
        <v>23</v>
      </c>
      <c r="AG22" s="1">
        <v>5</v>
      </c>
      <c r="AH22" s="1">
        <v>5</v>
      </c>
      <c r="AK22" s="3" t="s">
        <v>23</v>
      </c>
      <c r="AN22" s="3" t="s">
        <v>23</v>
      </c>
      <c r="AQ22" s="3" t="s">
        <v>23</v>
      </c>
      <c r="AW22" s="1">
        <v>5</v>
      </c>
      <c r="AZ22" s="1">
        <v>5</v>
      </c>
      <c r="BA22" s="1" t="s">
        <v>9</v>
      </c>
      <c r="BE22" s="1" t="s">
        <v>112</v>
      </c>
      <c r="BF22" s="1" t="s">
        <v>112</v>
      </c>
    </row>
    <row r="23" spans="1:59" s="1" customFormat="1" x14ac:dyDescent="0.35">
      <c r="A23" s="2" t="s">
        <v>74</v>
      </c>
      <c r="B23" s="1" t="s">
        <v>112</v>
      </c>
      <c r="C23" s="1" t="s">
        <v>112</v>
      </c>
      <c r="D23" s="1">
        <v>3</v>
      </c>
      <c r="E23" s="1">
        <v>4</v>
      </c>
      <c r="G23" s="1">
        <v>3</v>
      </c>
      <c r="H23" s="3" t="s">
        <v>112</v>
      </c>
      <c r="K23" s="3" t="s">
        <v>112</v>
      </c>
      <c r="L23" s="1">
        <v>4</v>
      </c>
      <c r="M23" s="1">
        <v>2</v>
      </c>
      <c r="N23" s="3" t="s">
        <v>112</v>
      </c>
      <c r="O23" s="3">
        <v>4</v>
      </c>
      <c r="P23" s="3" t="s">
        <v>112</v>
      </c>
      <c r="Q23" s="3" t="s">
        <v>109</v>
      </c>
      <c r="R23" s="3" t="s">
        <v>109</v>
      </c>
      <c r="S23" s="3" t="s">
        <v>112</v>
      </c>
      <c r="T23" s="1">
        <v>4</v>
      </c>
      <c r="U23" s="1" t="s">
        <v>9</v>
      </c>
      <c r="W23" s="1">
        <v>4</v>
      </c>
      <c r="X23" s="1">
        <v>3</v>
      </c>
      <c r="Y23" s="1" t="s">
        <v>112</v>
      </c>
      <c r="Z23" s="1" t="s">
        <v>146</v>
      </c>
      <c r="AB23" s="1" t="s">
        <v>112</v>
      </c>
      <c r="AC23" s="3" t="s">
        <v>111</v>
      </c>
      <c r="AD23" s="1" t="s">
        <v>112</v>
      </c>
      <c r="AE23" s="1" t="s">
        <v>146</v>
      </c>
      <c r="AT23" s="1" t="s">
        <v>112</v>
      </c>
      <c r="AU23" s="1" t="s">
        <v>112</v>
      </c>
      <c r="AW23" s="1" t="s">
        <v>112</v>
      </c>
      <c r="BG23" s="1" t="s">
        <v>112</v>
      </c>
    </row>
    <row r="24" spans="1:59" s="1" customFormat="1" x14ac:dyDescent="0.35">
      <c r="A24" s="2" t="s">
        <v>75</v>
      </c>
      <c r="B24" s="1" t="s">
        <v>112</v>
      </c>
      <c r="D24" s="1" t="s">
        <v>23</v>
      </c>
      <c r="E24" s="1" t="s">
        <v>126</v>
      </c>
      <c r="G24" s="1">
        <v>4</v>
      </c>
      <c r="H24" s="3" t="s">
        <v>112</v>
      </c>
      <c r="J24" s="1">
        <v>5</v>
      </c>
      <c r="K24" s="3"/>
      <c r="L24" s="1">
        <v>2</v>
      </c>
      <c r="M24" s="1">
        <v>4</v>
      </c>
      <c r="N24" s="3"/>
      <c r="O24" s="1" t="s">
        <v>23</v>
      </c>
      <c r="P24" s="3" t="s">
        <v>112</v>
      </c>
      <c r="Q24" s="3">
        <v>4</v>
      </c>
      <c r="R24" s="3" t="s">
        <v>23</v>
      </c>
      <c r="S24" s="3"/>
      <c r="T24" s="3">
        <v>4</v>
      </c>
      <c r="W24" s="3">
        <v>2</v>
      </c>
      <c r="X24" s="1">
        <v>4</v>
      </c>
      <c r="Z24" s="3" t="s">
        <v>114</v>
      </c>
      <c r="AC24" s="1">
        <v>4</v>
      </c>
      <c r="AE24" s="1">
        <v>5</v>
      </c>
      <c r="AK24" s="1">
        <v>4</v>
      </c>
      <c r="AW24" s="1" t="s">
        <v>112</v>
      </c>
    </row>
    <row r="25" spans="1:59" s="1" customFormat="1" x14ac:dyDescent="0.35">
      <c r="A25" s="2" t="s">
        <v>76</v>
      </c>
      <c r="H25" s="3" t="s">
        <v>112</v>
      </c>
      <c r="K25" s="3"/>
      <c r="N25" s="3"/>
      <c r="O25" s="3"/>
      <c r="P25" s="3"/>
      <c r="Q25" s="3"/>
      <c r="R25" s="3"/>
      <c r="S25" s="3" t="s">
        <v>112</v>
      </c>
      <c r="W25" s="3"/>
      <c r="X25" s="1">
        <v>5</v>
      </c>
      <c r="Y25" s="1" t="s">
        <v>112</v>
      </c>
      <c r="Z25" s="1" t="s">
        <v>146</v>
      </c>
    </row>
    <row r="26" spans="1:59" s="1" customFormat="1" x14ac:dyDescent="0.35">
      <c r="A26" s="2" t="s">
        <v>77</v>
      </c>
      <c r="B26" s="1" t="s">
        <v>112</v>
      </c>
      <c r="C26" s="1" t="s">
        <v>112</v>
      </c>
      <c r="D26" s="1" t="s">
        <v>109</v>
      </c>
      <c r="E26" s="1">
        <v>3</v>
      </c>
      <c r="G26" s="1">
        <v>2</v>
      </c>
      <c r="H26" s="3" t="s">
        <v>112</v>
      </c>
      <c r="K26" s="1" t="s">
        <v>112</v>
      </c>
      <c r="L26" s="1">
        <v>3</v>
      </c>
      <c r="M26" s="1" t="s">
        <v>187</v>
      </c>
      <c r="N26" s="3" t="s">
        <v>112</v>
      </c>
      <c r="O26" s="3" t="s">
        <v>109</v>
      </c>
      <c r="P26" s="3" t="s">
        <v>112</v>
      </c>
      <c r="Q26" s="3" t="s">
        <v>109</v>
      </c>
      <c r="R26" s="3" t="s">
        <v>109</v>
      </c>
      <c r="S26" s="3" t="s">
        <v>112</v>
      </c>
      <c r="T26" s="3">
        <v>2</v>
      </c>
      <c r="W26" s="3">
        <v>2</v>
      </c>
      <c r="X26" s="1">
        <v>4</v>
      </c>
      <c r="Z26" s="1" t="s">
        <v>146</v>
      </c>
      <c r="AC26" s="1">
        <v>2</v>
      </c>
      <c r="AE26" s="1">
        <v>2</v>
      </c>
      <c r="AT26" s="1" t="s">
        <v>112</v>
      </c>
      <c r="AU26" s="1" t="s">
        <v>112</v>
      </c>
      <c r="AW26" s="1" t="s">
        <v>112</v>
      </c>
      <c r="BC26" s="1" t="s">
        <v>112</v>
      </c>
      <c r="BG26" s="1" t="s">
        <v>112</v>
      </c>
    </row>
    <row r="27" spans="1:59" s="1" customFormat="1" ht="13.9" customHeight="1" x14ac:dyDescent="0.35">
      <c r="A27" s="2" t="s">
        <v>78</v>
      </c>
      <c r="B27" s="1" t="s">
        <v>112</v>
      </c>
      <c r="D27" s="1">
        <v>2</v>
      </c>
      <c r="E27" s="1" t="s">
        <v>146</v>
      </c>
      <c r="G27" s="1">
        <v>2</v>
      </c>
      <c r="H27" s="3" t="s">
        <v>112</v>
      </c>
      <c r="K27" s="3"/>
      <c r="L27" s="1">
        <v>2</v>
      </c>
      <c r="M27" s="1">
        <v>2</v>
      </c>
      <c r="N27" s="3" t="s">
        <v>112</v>
      </c>
      <c r="O27" s="1" t="s">
        <v>146</v>
      </c>
      <c r="P27" s="3"/>
      <c r="Q27" s="3">
        <v>2</v>
      </c>
      <c r="R27" s="3">
        <v>2</v>
      </c>
      <c r="S27" s="3" t="s">
        <v>112</v>
      </c>
      <c r="T27" s="3">
        <v>2</v>
      </c>
      <c r="W27" s="3">
        <v>2</v>
      </c>
      <c r="X27" s="1">
        <v>3</v>
      </c>
      <c r="Y27" s="1" t="s">
        <v>112</v>
      </c>
      <c r="Z27" s="1" t="s">
        <v>146</v>
      </c>
      <c r="AC27" s="1">
        <v>2</v>
      </c>
      <c r="AE27" s="1">
        <v>2</v>
      </c>
      <c r="AQ27" s="1" t="s">
        <v>112</v>
      </c>
      <c r="AT27" s="1" t="s">
        <v>112</v>
      </c>
      <c r="AU27" s="1" t="s">
        <v>112</v>
      </c>
      <c r="AW27" s="1" t="s">
        <v>112</v>
      </c>
      <c r="BG27" s="1" t="s">
        <v>112</v>
      </c>
    </row>
    <row r="28" spans="1:59" s="1" customFormat="1" x14ac:dyDescent="0.35">
      <c r="A28" s="2" t="s">
        <v>79</v>
      </c>
      <c r="D28" s="1" t="s">
        <v>23</v>
      </c>
      <c r="E28" s="1" t="s">
        <v>23</v>
      </c>
      <c r="G28" s="1" t="s">
        <v>23</v>
      </c>
      <c r="H28" s="3"/>
      <c r="J28" s="1">
        <v>5</v>
      </c>
      <c r="K28" s="3"/>
      <c r="L28" s="1" t="s">
        <v>9</v>
      </c>
      <c r="M28" s="1" t="s">
        <v>9</v>
      </c>
      <c r="N28" s="3" t="s">
        <v>112</v>
      </c>
      <c r="O28" s="3" t="s">
        <v>114</v>
      </c>
      <c r="P28" s="3"/>
      <c r="Q28" s="3">
        <v>2</v>
      </c>
      <c r="R28" s="1" t="s">
        <v>9</v>
      </c>
      <c r="S28" s="3"/>
      <c r="T28" s="3" t="s">
        <v>9</v>
      </c>
      <c r="U28" s="1" t="s">
        <v>9</v>
      </c>
      <c r="W28" s="3" t="s">
        <v>9</v>
      </c>
      <c r="X28" s="1">
        <v>4</v>
      </c>
      <c r="Z28" s="3" t="s">
        <v>9</v>
      </c>
      <c r="AB28" s="1" t="s">
        <v>112</v>
      </c>
      <c r="AC28" s="3" t="s">
        <v>126</v>
      </c>
      <c r="AE28" s="3" t="s">
        <v>9</v>
      </c>
      <c r="AG28" s="1">
        <v>5</v>
      </c>
      <c r="AH28" s="1">
        <v>5</v>
      </c>
      <c r="AK28" s="3" t="s">
        <v>23</v>
      </c>
      <c r="AN28" s="3" t="s">
        <v>23</v>
      </c>
      <c r="AQ28" s="3" t="s">
        <v>23</v>
      </c>
      <c r="AT28" s="3" t="s">
        <v>23</v>
      </c>
      <c r="AW28" s="3" t="s">
        <v>9</v>
      </c>
      <c r="BA28" s="1" t="s">
        <v>9</v>
      </c>
      <c r="BE28" s="1" t="s">
        <v>112</v>
      </c>
      <c r="BF28" s="1" t="s">
        <v>112</v>
      </c>
      <c r="BG28" s="1" t="s">
        <v>112</v>
      </c>
    </row>
    <row r="29" spans="1:59" s="1" customFormat="1" x14ac:dyDescent="0.35">
      <c r="A29" s="2" t="s">
        <v>107</v>
      </c>
      <c r="D29" s="1" t="s">
        <v>114</v>
      </c>
      <c r="E29" s="1" t="s">
        <v>9</v>
      </c>
      <c r="G29" s="3" t="s">
        <v>23</v>
      </c>
      <c r="H29" s="3"/>
      <c r="K29" s="3"/>
      <c r="L29" s="1" t="s">
        <v>9</v>
      </c>
      <c r="M29" s="3" t="s">
        <v>23</v>
      </c>
      <c r="N29" s="3"/>
      <c r="O29" s="1" t="s">
        <v>9</v>
      </c>
      <c r="P29" s="3"/>
      <c r="Q29" s="1" t="s">
        <v>9</v>
      </c>
      <c r="R29" s="1" t="s">
        <v>9</v>
      </c>
      <c r="S29" s="3" t="s">
        <v>112</v>
      </c>
      <c r="T29" s="1" t="s">
        <v>9</v>
      </c>
      <c r="U29" s="1" t="s">
        <v>9</v>
      </c>
      <c r="W29" s="1" t="s">
        <v>9</v>
      </c>
      <c r="X29" s="1">
        <v>4</v>
      </c>
      <c r="Z29" s="3" t="s">
        <v>9</v>
      </c>
      <c r="AC29" s="1" t="s">
        <v>9</v>
      </c>
      <c r="AE29" s="1" t="s">
        <v>9</v>
      </c>
      <c r="AK29" s="1" t="s">
        <v>9</v>
      </c>
      <c r="AQ29" s="1" t="s">
        <v>112</v>
      </c>
      <c r="AW29" s="1">
        <v>5</v>
      </c>
      <c r="AZ29" s="1">
        <v>5</v>
      </c>
      <c r="BE29" s="1" t="s">
        <v>209</v>
      </c>
      <c r="BF29" s="1" t="s">
        <v>209</v>
      </c>
    </row>
    <row r="30" spans="1:59" s="1" customFormat="1" x14ac:dyDescent="0.35">
      <c r="A30" s="2" t="s">
        <v>80</v>
      </c>
      <c r="B30" s="1" t="s">
        <v>112</v>
      </c>
      <c r="C30" s="1" t="s">
        <v>112</v>
      </c>
      <c r="D30" s="1">
        <v>2</v>
      </c>
      <c r="E30" s="1" t="s">
        <v>146</v>
      </c>
      <c r="G30" s="1">
        <v>2</v>
      </c>
      <c r="H30" s="3" t="s">
        <v>112</v>
      </c>
      <c r="K30" s="3" t="s">
        <v>112</v>
      </c>
      <c r="L30" s="1">
        <v>2</v>
      </c>
      <c r="M30" s="1">
        <v>2</v>
      </c>
      <c r="N30" s="3" t="s">
        <v>112</v>
      </c>
      <c r="O30" s="1" t="s">
        <v>146</v>
      </c>
      <c r="P30" s="3" t="s">
        <v>112</v>
      </c>
      <c r="Q30" s="3">
        <v>2</v>
      </c>
      <c r="R30" s="3">
        <v>2</v>
      </c>
      <c r="S30" s="3" t="s">
        <v>112</v>
      </c>
      <c r="T30" s="3">
        <v>2</v>
      </c>
      <c r="U30" s="3"/>
      <c r="W30" s="1">
        <v>2</v>
      </c>
      <c r="X30" s="1" t="s">
        <v>203</v>
      </c>
      <c r="Y30" s="1" t="s">
        <v>112</v>
      </c>
      <c r="Z30" s="1" t="s">
        <v>146</v>
      </c>
      <c r="AB30" s="1" t="s">
        <v>112</v>
      </c>
      <c r="AC30" s="1" t="s">
        <v>146</v>
      </c>
      <c r="AD30" s="1" t="s">
        <v>112</v>
      </c>
      <c r="AE30" s="1" t="s">
        <v>146</v>
      </c>
      <c r="AI30" s="1" t="s">
        <v>112</v>
      </c>
      <c r="AK30" s="1">
        <v>2</v>
      </c>
      <c r="AL30" s="1" t="s">
        <v>112</v>
      </c>
      <c r="AN30" s="1">
        <v>2</v>
      </c>
      <c r="AO30" s="1" t="s">
        <v>112</v>
      </c>
      <c r="AQ30" s="1" t="s">
        <v>146</v>
      </c>
      <c r="AT30" s="1" t="s">
        <v>146</v>
      </c>
      <c r="AU30" s="1" t="s">
        <v>112</v>
      </c>
      <c r="AW30" s="1">
        <v>2</v>
      </c>
      <c r="AZ30" s="1">
        <v>2</v>
      </c>
      <c r="BA30" s="1">
        <v>2</v>
      </c>
      <c r="BE30" s="1" t="s">
        <v>112</v>
      </c>
      <c r="BF30" s="1" t="s">
        <v>112</v>
      </c>
      <c r="BG30" s="1" t="s">
        <v>112</v>
      </c>
    </row>
  </sheetData>
  <mergeCells count="32">
    <mergeCell ref="BC1:BD1"/>
    <mergeCell ref="AT1:AU1"/>
    <mergeCell ref="AT2:AU2"/>
    <mergeCell ref="AL2:AM2"/>
    <mergeCell ref="B1:G1"/>
    <mergeCell ref="Y1:Z1"/>
    <mergeCell ref="AD2:AG2"/>
    <mergeCell ref="AI2:AJ2"/>
    <mergeCell ref="AE1:AF1"/>
    <mergeCell ref="AJ1:AK1"/>
    <mergeCell ref="AB1:AC1"/>
    <mergeCell ref="AB2:AC2"/>
    <mergeCell ref="AL1:AM1"/>
    <mergeCell ref="Y2:AA2"/>
    <mergeCell ref="AN1:AO1"/>
    <mergeCell ref="AP1:AR1"/>
    <mergeCell ref="AW1:AX1"/>
    <mergeCell ref="BA1:BB1"/>
    <mergeCell ref="A2:A3"/>
    <mergeCell ref="S2:U2"/>
    <mergeCell ref="S1:T1"/>
    <mergeCell ref="V2:W2"/>
    <mergeCell ref="V1:W1"/>
    <mergeCell ref="H2:I2"/>
    <mergeCell ref="H1:L1"/>
    <mergeCell ref="K2:L2"/>
    <mergeCell ref="N1:O1"/>
    <mergeCell ref="N2:O2"/>
    <mergeCell ref="P2:R2"/>
    <mergeCell ref="P1:R1"/>
    <mergeCell ref="B2:C2"/>
    <mergeCell ref="F2:G2"/>
  </mergeCells>
  <conditionalFormatting sqref="A4:H6 BI4:XFD30 AR4:AT14 AR16:AT27 AR15:AS15 A23:H26 J4:L4 AR30:AS30 A14:H19 A13:D13 F13:H13 A8:H12 A7:D7 F7:H7 A20:D22 F20:H22 A28:H28 A27:D27 F27:H27 A30:D30 F30:H30 J8:L11 J5:K7 J14:L19 J12:K13 J22:L23 J20:K21 J25:L26 J24:K24 J28:L30 J27:K27 AR29:AT29 AR28:AS28 A29:F29 H29">
    <cfRule type="containsText" dxfId="3411" priority="3652" operator="containsText" text="н/5">
      <formula>NOT(ISERROR(SEARCH("н/5",A4)))</formula>
    </cfRule>
    <cfRule type="containsText" dxfId="3410" priority="3653" operator="containsText" text="н/4">
      <formula>NOT(ISERROR(SEARCH("н/4",A4)))</formula>
    </cfRule>
    <cfRule type="containsText" dxfId="3409" priority="3654" operator="containsText" text="н/3">
      <formula>NOT(ISERROR(SEARCH("н/3",A4)))</formula>
    </cfRule>
    <cfRule type="containsText" dxfId="3408" priority="3655" operator="containsText" text="4/+">
      <formula>NOT(ISERROR(SEARCH("4/+",A4)))</formula>
    </cfRule>
    <cfRule type="cellIs" dxfId="3407" priority="3656" operator="equal">
      <formula>4</formula>
    </cfRule>
    <cfRule type="cellIs" dxfId="3406" priority="3657" operator="equal">
      <formula>3</formula>
    </cfRule>
    <cfRule type="cellIs" dxfId="3405" priority="3658" operator="equal">
      <formula>5</formula>
    </cfRule>
    <cfRule type="cellIs" dxfId="3404" priority="3659" operator="equal">
      <formula>"5/+"</formula>
    </cfRule>
    <cfRule type="cellIs" dxfId="3403" priority="3660" operator="equal">
      <formula>"+"</formula>
    </cfRule>
  </conditionalFormatting>
  <conditionalFormatting sqref="C26">
    <cfRule type="colorScale" priority="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3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ntainsText" dxfId="3402" priority="3728" operator="containsText" text="4/+">
      <formula>NOT(ISERROR(SEARCH("4/+",G8)))</formula>
    </cfRule>
    <cfRule type="cellIs" dxfId="3401" priority="3729" operator="equal">
      <formula>4</formula>
    </cfRule>
    <cfRule type="cellIs" dxfId="3400" priority="3730" operator="equal">
      <formula>3</formula>
    </cfRule>
    <cfRule type="cellIs" dxfId="3399" priority="3731" operator="equal">
      <formula>"5"</formula>
    </cfRule>
    <cfRule type="cellIs" dxfId="3398" priority="3732" operator="equal">
      <formula>"5/+"</formula>
    </cfRule>
    <cfRule type="cellIs" dxfId="3397" priority="3733" operator="equal">
      <formula>"+"</formula>
    </cfRule>
    <cfRule type="colorScale" priority="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ntainsText" dxfId="3396" priority="3699" operator="containsText" text="4/+">
      <formula>NOT(ISERROR(SEARCH("4/+",G10)))</formula>
    </cfRule>
    <cfRule type="cellIs" dxfId="3395" priority="3700" operator="equal">
      <formula>4</formula>
    </cfRule>
    <cfRule type="cellIs" dxfId="3394" priority="3701" operator="equal">
      <formula>3</formula>
    </cfRule>
    <cfRule type="cellIs" dxfId="3393" priority="3702" operator="equal">
      <formula>"5"</formula>
    </cfRule>
    <cfRule type="cellIs" dxfId="3392" priority="3703" operator="equal">
      <formula>"5/+"</formula>
    </cfRule>
    <cfRule type="cellIs" dxfId="3391" priority="3704" operator="equal">
      <formula>"+"</formula>
    </cfRule>
    <cfRule type="colorScale" priority="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ntainsText" dxfId="3390" priority="3735" operator="containsText" text="4/+">
      <formula>NOT(ISERROR(SEARCH("4/+",G13)))</formula>
    </cfRule>
    <cfRule type="cellIs" dxfId="3389" priority="3736" operator="equal">
      <formula>4</formula>
    </cfRule>
    <cfRule type="cellIs" dxfId="3388" priority="3737" operator="equal">
      <formula>3</formula>
    </cfRule>
    <cfRule type="cellIs" dxfId="3387" priority="3738" operator="equal">
      <formula>"5"</formula>
    </cfRule>
    <cfRule type="cellIs" dxfId="3386" priority="3739" operator="equal">
      <formula>"5/+"</formula>
    </cfRule>
    <cfRule type="cellIs" dxfId="3385" priority="3740" operator="equal">
      <formula>"+"</formula>
    </cfRule>
    <cfRule type="colorScale" priority="3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ntainsText" dxfId="3384" priority="3742" operator="containsText" text="4/+">
      <formula>NOT(ISERROR(SEARCH("4/+",G16)))</formula>
    </cfRule>
    <cfRule type="cellIs" dxfId="3383" priority="3743" operator="equal">
      <formula>4</formula>
    </cfRule>
    <cfRule type="cellIs" dxfId="3382" priority="3744" operator="equal">
      <formula>3</formula>
    </cfRule>
    <cfRule type="cellIs" dxfId="3381" priority="3745" operator="equal">
      <formula>"5"</formula>
    </cfRule>
    <cfRule type="cellIs" dxfId="3380" priority="3746" operator="equal">
      <formula>"5/+"</formula>
    </cfRule>
    <cfRule type="cellIs" dxfId="3379" priority="3747" operator="equal">
      <formula>"+"</formula>
    </cfRule>
    <cfRule type="colorScale" priority="3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ntainsText" dxfId="3378" priority="3713" operator="containsText" text="4/+">
      <formula>NOT(ISERROR(SEARCH("4/+",G19)))</formula>
    </cfRule>
    <cfRule type="cellIs" dxfId="3377" priority="3714" operator="equal">
      <formula>4</formula>
    </cfRule>
    <cfRule type="cellIs" dxfId="3376" priority="3715" operator="equal">
      <formula>3</formula>
    </cfRule>
    <cfRule type="cellIs" dxfId="3375" priority="3716" operator="equal">
      <formula>"5"</formula>
    </cfRule>
    <cfRule type="cellIs" dxfId="3374" priority="3717" operator="equal">
      <formula>"5/+"</formula>
    </cfRule>
    <cfRule type="cellIs" dxfId="3373" priority="3718" operator="equal">
      <formula>"+"</formula>
    </cfRule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4">
    <cfRule type="containsText" dxfId="3372" priority="3662" operator="containsText" text="4/+">
      <formula>NOT(ISERROR(SEARCH("4/+",G21)))</formula>
    </cfRule>
    <cfRule type="cellIs" dxfId="3371" priority="3663" operator="equal">
      <formula>4</formula>
    </cfRule>
    <cfRule type="cellIs" dxfId="3370" priority="3664" operator="equal">
      <formula>3</formula>
    </cfRule>
    <cfRule type="cellIs" dxfId="3369" priority="3665" operator="equal">
      <formula>"5"</formula>
    </cfRule>
    <cfRule type="cellIs" dxfId="3368" priority="3666" operator="equal">
      <formula>"5/+"</formula>
    </cfRule>
    <cfRule type="cellIs" dxfId="3367" priority="3667" operator="equal">
      <formula>"+"</formula>
    </cfRule>
  </conditionalFormatting>
  <conditionalFormatting sqref="G23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ntainsText" dxfId="3366" priority="3669" operator="containsText" text="4/+">
      <formula>NOT(ISERROR(SEARCH("4/+",G26)))</formula>
    </cfRule>
    <cfRule type="cellIs" dxfId="3365" priority="3670" operator="equal">
      <formula>4</formula>
    </cfRule>
    <cfRule type="cellIs" dxfId="3364" priority="3671" operator="equal">
      <formula>3</formula>
    </cfRule>
    <cfRule type="cellIs" dxfId="3363" priority="3672" operator="equal">
      <formula>"5"</formula>
    </cfRule>
    <cfRule type="cellIs" dxfId="3362" priority="3673" operator="equal">
      <formula>"5/+"</formula>
    </cfRule>
    <cfRule type="cellIs" dxfId="3361" priority="3674" operator="equal">
      <formula>"+"</formula>
    </cfRule>
    <cfRule type="colorScale" priority="3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ntainsText" dxfId="3360" priority="3571" operator="containsText" text="4/+">
      <formula>NOT(ISERROR(SEARCH("4/+",G28)))</formula>
    </cfRule>
    <cfRule type="cellIs" dxfId="3359" priority="3572" operator="equal">
      <formula>4</formula>
    </cfRule>
    <cfRule type="cellIs" dxfId="3358" priority="3573" operator="equal">
      <formula>3</formula>
    </cfRule>
    <cfRule type="cellIs" dxfId="3357" priority="3574" operator="equal">
      <formula>"5"</formula>
    </cfRule>
    <cfRule type="cellIs" dxfId="3356" priority="3575" operator="equal">
      <formula>"5/+"</formula>
    </cfRule>
    <cfRule type="cellIs" dxfId="3355" priority="3576" operator="equal">
      <formula>"+"</formula>
    </cfRule>
    <cfRule type="colorScale" priority="3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ontainsText" dxfId="3354" priority="3706" operator="containsText" text="4/+">
      <formula>NOT(ISERROR(SEARCH("4/+",J8)))</formula>
    </cfRule>
    <cfRule type="cellIs" dxfId="3353" priority="3707" operator="equal">
      <formula>4</formula>
    </cfRule>
    <cfRule type="cellIs" dxfId="3352" priority="3708" operator="equal">
      <formula>3</formula>
    </cfRule>
    <cfRule type="cellIs" dxfId="3351" priority="3709" operator="equal">
      <formula>"5"</formula>
    </cfRule>
    <cfRule type="cellIs" dxfId="3350" priority="3710" operator="equal">
      <formula>"5/+"</formula>
    </cfRule>
    <cfRule type="cellIs" dxfId="3349" priority="3711" operator="equal">
      <formula>"+"</formula>
    </cfRule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3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ontainsText" dxfId="3348" priority="3690" operator="containsText" text="4/+">
      <formula>NOT(ISERROR(SEARCH("4/+",J13)))</formula>
    </cfRule>
    <cfRule type="cellIs" dxfId="3347" priority="3691" operator="equal">
      <formula>4</formula>
    </cfRule>
    <cfRule type="cellIs" dxfId="3346" priority="3692" operator="equal">
      <formula>3</formula>
    </cfRule>
    <cfRule type="cellIs" dxfId="3345" priority="3693" operator="equal">
      <formula>"5"</formula>
    </cfRule>
    <cfRule type="cellIs" dxfId="3344" priority="3694" operator="equal">
      <formula>"5/+"</formula>
    </cfRule>
    <cfRule type="cellIs" dxfId="3343" priority="3695" operator="equal">
      <formula>"+"</formula>
    </cfRule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">
    <cfRule type="containsText" dxfId="3342" priority="3683" operator="containsText" text="4/+">
      <formula>NOT(ISERROR(SEARCH("4/+",J16)))</formula>
    </cfRule>
    <cfRule type="cellIs" dxfId="3341" priority="3684" operator="equal">
      <formula>4</formula>
    </cfRule>
    <cfRule type="cellIs" dxfId="3340" priority="3685" operator="equal">
      <formula>3</formula>
    </cfRule>
    <cfRule type="cellIs" dxfId="3339" priority="3686" operator="equal">
      <formula>"5"</formula>
    </cfRule>
    <cfRule type="cellIs" dxfId="3338" priority="3687" operator="equal">
      <formula>"5/+"</formula>
    </cfRule>
    <cfRule type="cellIs" dxfId="3337" priority="3688" operator="equal">
      <formula>"+"</formula>
    </cfRule>
    <cfRule type="colorScale" priority="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ontainsText" dxfId="3336" priority="3676" operator="containsText" text="4/+">
      <formula>NOT(ISERROR(SEARCH("4/+",J26)))</formula>
    </cfRule>
    <cfRule type="cellIs" dxfId="3335" priority="3677" operator="equal">
      <formula>4</formula>
    </cfRule>
    <cfRule type="cellIs" dxfId="3334" priority="3678" operator="equal">
      <formula>3</formula>
    </cfRule>
    <cfRule type="cellIs" dxfId="3333" priority="3679" operator="equal">
      <formula>"5"</formula>
    </cfRule>
    <cfRule type="cellIs" dxfId="3332" priority="3680" operator="equal">
      <formula>"5/+"</formula>
    </cfRule>
    <cfRule type="cellIs" dxfId="3331" priority="3681" operator="equal">
      <formula>"+"</formula>
    </cfRule>
    <cfRule type="colorScale" priority="3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H6 BI4:XFD30 AR4:AT14 AR16:AT27 AR15:AS15 A23:H26 J4:L4 AR30:AS30 A14:H19 A13:D13 F13:H13 A8:H12 A7:D7 F7:H7 A20:D22 F20:H22 A28:H28 A27:D27 F27:H27 A30:D30 F30:H30 J8:L11 J5:K7 J14:L19 J12:K13 J22:L23 J20:K21 J25:L26 J24:K24 J28:L30 J27:K27 AR29:AT29 AR28:AS28 A29:F29 H29">
    <cfRule type="cellIs" dxfId="3330" priority="3650" operator="equal">
      <formula>2</formula>
    </cfRule>
    <cfRule type="containsText" dxfId="3329" priority="3651" operator="containsText" text="н/2">
      <formula>NOT(ISERROR(SEARCH("н/2",A4)))</formula>
    </cfRule>
  </conditionalFormatting>
  <conditionalFormatting sqref="L4">
    <cfRule type="containsText" dxfId="3328" priority="3643" operator="containsText" text="4/+">
      <formula>NOT(ISERROR(SEARCH("4/+",L4)))</formula>
    </cfRule>
    <cfRule type="cellIs" dxfId="3327" priority="3644" operator="equal">
      <formula>4</formula>
    </cfRule>
    <cfRule type="cellIs" dxfId="3326" priority="3645" operator="equal">
      <formula>3</formula>
    </cfRule>
    <cfRule type="cellIs" dxfId="3325" priority="3646" operator="equal">
      <formula>"5"</formula>
    </cfRule>
    <cfRule type="cellIs" dxfId="3324" priority="3647" operator="equal">
      <formula>"5/+"</formula>
    </cfRule>
    <cfRule type="cellIs" dxfId="3323" priority="3648" operator="equal">
      <formula>"+"</formula>
    </cfRule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 M15 M28 M4:M7 M9:M11 M22 M30">
    <cfRule type="cellIs" dxfId="3322" priority="3557" operator="equal">
      <formula>5</formula>
    </cfRule>
  </conditionalFormatting>
  <conditionalFormatting sqref="M15:M16 M18 M28 M4:M7 M9:M11 M22 M30">
    <cfRule type="cellIs" dxfId="3321" priority="3495" operator="equal">
      <formula>2</formula>
    </cfRule>
    <cfRule type="containsText" dxfId="3320" priority="3496" operator="containsText" text="н/2">
      <formula>NOT(ISERROR(SEARCH("н/2",M4)))</formula>
    </cfRule>
    <cfRule type="containsText" dxfId="3319" priority="3497" operator="containsText" text="н/5">
      <formula>NOT(ISERROR(SEARCH("н/5",M4)))</formula>
    </cfRule>
    <cfRule type="containsText" dxfId="3318" priority="3498" operator="containsText" text="н/4">
      <formula>NOT(ISERROR(SEARCH("н/4",M4)))</formula>
    </cfRule>
    <cfRule type="containsText" dxfId="3317" priority="3499" operator="containsText" text="н/3">
      <formula>NOT(ISERROR(SEARCH("н/3",M4)))</formula>
    </cfRule>
    <cfRule type="containsText" dxfId="3316" priority="3506" operator="containsText" text="4/+">
      <formula>NOT(ISERROR(SEARCH("4/+",M4)))</formula>
    </cfRule>
    <cfRule type="cellIs" dxfId="3315" priority="3507" operator="equal">
      <formula>4</formula>
    </cfRule>
    <cfRule type="cellIs" dxfId="3314" priority="3508" operator="equal">
      <formula>3</formula>
    </cfRule>
    <cfRule type="cellIs" dxfId="3313" priority="3510" operator="equal">
      <formula>"5/+"</formula>
    </cfRule>
    <cfRule type="cellIs" dxfId="3312" priority="3511" operator="equal">
      <formula>"+"</formula>
    </cfRule>
  </conditionalFormatting>
  <conditionalFormatting sqref="M10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ntainsText" dxfId="3311" priority="3500" operator="containsText" text="4/+">
      <formula>NOT(ISERROR(SEARCH("4/+",M16)))</formula>
    </cfRule>
    <cfRule type="cellIs" dxfId="3310" priority="3501" operator="equal">
      <formula>4</formula>
    </cfRule>
    <cfRule type="cellIs" dxfId="3309" priority="3502" operator="equal">
      <formula>3</formula>
    </cfRule>
    <cfRule type="cellIs" dxfId="3308" priority="3503" operator="equal">
      <formula>5</formula>
    </cfRule>
    <cfRule type="cellIs" dxfId="3307" priority="3504" operator="equal">
      <formula>"5/+"</formula>
    </cfRule>
    <cfRule type="cellIs" dxfId="3306" priority="3505" operator="equal">
      <formula>"+"</formula>
    </cfRule>
    <cfRule type="cellIs" dxfId="3305" priority="3509" operator="equal">
      <formula>"5"</formula>
    </cfRule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S10 N9 P9:S9 N13:S13 S11 P11 N15:S16 N14 P14 S14 N17 P17 S17 N18:S19 N30 P30:S30 N28:S29 N27 P27:S27 N20 P20:S20 N11:N12 P12:S12 N8:S8 N7 P7 S7 N4:S6 N21:S26">
    <cfRule type="cellIs" dxfId="3304" priority="3592" operator="equal">
      <formula>2</formula>
    </cfRule>
    <cfRule type="containsText" dxfId="3303" priority="3593" operator="containsText" text="н/2">
      <formula>NOT(ISERROR(SEARCH("н/2",N4)))</formula>
    </cfRule>
    <cfRule type="containsText" dxfId="3302" priority="3594" operator="containsText" text="н/5">
      <formula>NOT(ISERROR(SEARCH("н/5",N4)))</formula>
    </cfRule>
    <cfRule type="containsText" dxfId="3301" priority="3595" operator="containsText" text="н/4">
      <formula>NOT(ISERROR(SEARCH("н/4",N4)))</formula>
    </cfRule>
    <cfRule type="containsText" dxfId="3300" priority="3596" operator="containsText" text="н/3">
      <formula>NOT(ISERROR(SEARCH("н/3",N4)))</formula>
    </cfRule>
    <cfRule type="containsText" dxfId="3299" priority="3597" operator="containsText" text="4/+">
      <formula>NOT(ISERROR(SEARCH("4/+",N4)))</formula>
    </cfRule>
    <cfRule type="cellIs" dxfId="3298" priority="3598" operator="equal">
      <formula>4</formula>
    </cfRule>
    <cfRule type="cellIs" dxfId="3297" priority="3599" operator="equal">
      <formula>3</formula>
    </cfRule>
    <cfRule type="cellIs" dxfId="3296" priority="3600" operator="equal">
      <formula>5</formula>
    </cfRule>
    <cfRule type="cellIs" dxfId="3295" priority="3601" operator="equal">
      <formula>"5/+"</formula>
    </cfRule>
    <cfRule type="cellIs" dxfId="3294" priority="3602" operator="equal">
      <formula>"+"</formula>
    </cfRule>
  </conditionalFormatting>
  <conditionalFormatting sqref="N3:W3 A3:E6 N8:S8 U8 N9 P11 N14:N15 P15:U15 P14 S14 U14 BI3:XFD30 AR3:AU3 AR16:AT27 AR15:AS15 N17 P17 S17 N18:S18 U17:U18 N30 N29:S29 U29 N22:S23 U22:U23 A23:E26 AR4:AT14 AR30:AS30 A14:E19 A13:D13 A8:E12 A7:D7 A20:D22 A28:E29 A27:D27 A30:D30 P30:U30 N27 N20 N11:N12 N7 P7 S7:U7 P9:U9 N10:U10 S11:U11 P12:U12 N13:U13 N16:U16 P20:U20 N19:U19 N21:U21 P27:U27 N28:U28 AR29:AT29 AR28:AS28 N4:U6 N24:U26">
    <cfRule type="cellIs" dxfId="3293" priority="3757" operator="equal">
      <formula>"5/+"</formula>
    </cfRule>
  </conditionalFormatting>
  <conditionalFormatting sqref="A4:E6 N8:S8 U8 N9 P11 N14:N15 P15:U15 P14 S14 U14 BI4:XFD30 AR4:AT14 AR16:AT27 AR15:AS15 N17 P17 S17 N18:S18 U17:U18 N30 N29:S29 U29 N22:S23 U22:U23 A23:E26 AR30:AS30 A14:E19 A13:D13 A8:E12 A7:D7 A20:D22 A28:E29 A27:D27 A30:D30 P30:U30 N27 N20 N11:N12 N7 P7 S7:U7 P9:U9 N10:U10 S11:U11 P12:U12 N13:U13 N16:U16 P20:U20 N19:U19 N21:U21 P27:U27 N28:U28 AR29:AT29 AR28:AS28 N4:U6 N24:U26">
    <cfRule type="cellIs" dxfId="3292" priority="3754" operator="equal">
      <formula>4</formula>
    </cfRule>
    <cfRule type="cellIs" dxfId="3291" priority="3755" operator="equal">
      <formula>3</formula>
    </cfRule>
    <cfRule type="cellIs" dxfId="3290" priority="3756" operator="equal">
      <formula>"5"</formula>
    </cfRule>
    <cfRule type="cellIs" dxfId="3289" priority="3758" operator="equal">
      <formula>"+"</formula>
    </cfRule>
  </conditionalFormatting>
  <conditionalFormatting sqref="A4:E6 N8:S8 U8 N9 P11 N14:N15 P15:U15 P14 S14 U14 BI4:XFD30 AR4:AT14 AR16:AT27 AR15:AS15 N17 P17 S17 N18:S18 U17:U18 N30 N29:S29 U29 N22:S23 U22:U23 A23:E26 AR30:AS30 A14:E19 A13:D13 A8:E12 A7:D7 A20:D22 A28:E29 A27:D27 A30:D30 P30:U30 N27 N20 N11:N12 N7 P7 S7:U7 P9:U9 N10:U10 S11:U11 P12:U12 N13:U13 N16:U16 P20:U20 N19:U19 N21:U21 P27:U27 N28:U28 AR29:AT29 AR28:AS28 N4:U6 N24:U26">
    <cfRule type="containsText" dxfId="3288" priority="3753" operator="containsText" text="4/+">
      <formula>NOT(ISERROR(SEARCH("4/+",A4)))</formula>
    </cfRule>
  </conditionalFormatting>
  <conditionalFormatting sqref="O29">
    <cfRule type="cellIs" dxfId="3287" priority="3453" operator="equal">
      <formula>2</formula>
    </cfRule>
    <cfRule type="containsText" dxfId="3286" priority="3454" operator="containsText" text="н/2">
      <formula>NOT(ISERROR(SEARCH("н/2",O29)))</formula>
    </cfRule>
    <cfRule type="containsText" dxfId="3285" priority="3455" operator="containsText" text="н/5">
      <formula>NOT(ISERROR(SEARCH("н/5",O29)))</formula>
    </cfRule>
    <cfRule type="containsText" dxfId="3284" priority="3456" operator="containsText" text="н/4">
      <formula>NOT(ISERROR(SEARCH("н/4",O29)))</formula>
    </cfRule>
    <cfRule type="containsText" dxfId="3283" priority="3457" operator="containsText" text="н/3">
      <formula>NOT(ISERROR(SEARCH("н/3",O29)))</formula>
    </cfRule>
    <cfRule type="containsText" dxfId="3282" priority="3458" operator="containsText" text="4/+">
      <formula>NOT(ISERROR(SEARCH("4/+",O29)))</formula>
    </cfRule>
    <cfRule type="cellIs" dxfId="3281" priority="3459" operator="equal">
      <formula>4</formula>
    </cfRule>
    <cfRule type="cellIs" dxfId="3280" priority="3460" operator="equal">
      <formula>3</formula>
    </cfRule>
    <cfRule type="cellIs" dxfId="3279" priority="3461" operator="equal">
      <formula>5</formula>
    </cfRule>
    <cfRule type="cellIs" dxfId="3278" priority="3462" operator="equal">
      <formula>"5/+"</formula>
    </cfRule>
    <cfRule type="cellIs" dxfId="3277" priority="3463" operator="equal">
      <formula>"+"</formula>
    </cfRule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4">
    <cfRule type="containsText" dxfId="3276" priority="3578" operator="containsText" text="4/+">
      <formula>NOT(ISERROR(SEARCH("4/+",Q4)))</formula>
    </cfRule>
    <cfRule type="cellIs" dxfId="3275" priority="3579" operator="equal">
      <formula>4</formula>
    </cfRule>
    <cfRule type="cellIs" dxfId="3274" priority="3580" operator="equal">
      <formula>3</formula>
    </cfRule>
    <cfRule type="cellIs" dxfId="3273" priority="3581" operator="equal">
      <formula>"5"</formula>
    </cfRule>
    <cfRule type="cellIs" dxfId="3272" priority="3582" operator="equal">
      <formula>"5/+"</formula>
    </cfRule>
    <cfRule type="cellIs" dxfId="3271" priority="3583" operator="equal">
      <formula>"+"</formula>
    </cfRule>
  </conditionalFormatting>
  <conditionalFormatting sqref="Q29:R29">
    <cfRule type="cellIs" dxfId="3270" priority="3429" operator="equal">
      <formula>2</formula>
    </cfRule>
    <cfRule type="containsText" dxfId="3269" priority="3430" operator="containsText" text="н/2">
      <formula>NOT(ISERROR(SEARCH("н/2",Q29)))</formula>
    </cfRule>
    <cfRule type="containsText" dxfId="3268" priority="3431" operator="containsText" text="н/5">
      <formula>NOT(ISERROR(SEARCH("н/5",Q29)))</formula>
    </cfRule>
    <cfRule type="containsText" dxfId="3267" priority="3432" operator="containsText" text="н/4">
      <formula>NOT(ISERROR(SEARCH("н/4",Q29)))</formula>
    </cfRule>
    <cfRule type="containsText" dxfId="3266" priority="3433" operator="containsText" text="н/3">
      <formula>NOT(ISERROR(SEARCH("н/3",Q29)))</formula>
    </cfRule>
    <cfRule type="containsText" dxfId="3265" priority="3434" operator="containsText" text="4/+">
      <formula>NOT(ISERROR(SEARCH("4/+",Q29)))</formula>
    </cfRule>
    <cfRule type="cellIs" dxfId="3264" priority="3435" operator="equal">
      <formula>4</formula>
    </cfRule>
    <cfRule type="cellIs" dxfId="3263" priority="3436" operator="equal">
      <formula>3</formula>
    </cfRule>
    <cfRule type="cellIs" dxfId="3262" priority="3437" operator="equal">
      <formula>5</formula>
    </cfRule>
    <cfRule type="cellIs" dxfId="3261" priority="3438" operator="equal">
      <formula>"5/+"</formula>
    </cfRule>
    <cfRule type="cellIs" dxfId="3260" priority="3439" operator="equal">
      <formula>"+"</formula>
    </cfRule>
  </conditionalFormatting>
  <conditionalFormatting sqref="Q4:S6 Q12:S13 S11 Q15:S16 S14 S17 Q8:S10 S7 Q18:S30">
    <cfRule type="colorScale" priority="3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ellIs" dxfId="3259" priority="3513" operator="equal">
      <formula>2</formula>
    </cfRule>
    <cfRule type="containsText" dxfId="3258" priority="3514" operator="containsText" text="н/2">
      <formula>NOT(ISERROR(SEARCH("н/2",U4)))</formula>
    </cfRule>
    <cfRule type="containsText" dxfId="3257" priority="3515" operator="containsText" text="н/5">
      <formula>NOT(ISERROR(SEARCH("н/5",U4)))</formula>
    </cfRule>
    <cfRule type="containsText" dxfId="3256" priority="3516" operator="containsText" text="н/4">
      <formula>NOT(ISERROR(SEARCH("н/4",U4)))</formula>
    </cfRule>
    <cfRule type="containsText" dxfId="3255" priority="3517" operator="containsText" text="н/3">
      <formula>NOT(ISERROR(SEARCH("н/3",U4)))</formula>
    </cfRule>
    <cfRule type="containsText" dxfId="3254" priority="3518" operator="containsText" text="4/+">
      <formula>NOT(ISERROR(SEARCH("4/+",U4)))</formula>
    </cfRule>
    <cfRule type="cellIs" dxfId="3253" priority="3519" operator="equal">
      <formula>4</formula>
    </cfRule>
    <cfRule type="cellIs" dxfId="3252" priority="3520" operator="equal">
      <formula>3</formula>
    </cfRule>
    <cfRule type="cellIs" dxfId="3251" priority="3521" operator="equal">
      <formula>5</formula>
    </cfRule>
    <cfRule type="cellIs" dxfId="3250" priority="3522" operator="equal">
      <formula>"5/+"</formula>
    </cfRule>
    <cfRule type="cellIs" dxfId="3249" priority="3523" operator="equal">
      <formula>"+"</formula>
    </cfRule>
    <cfRule type="colorScale" priority="3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">
    <cfRule type="cellIs" dxfId="3248" priority="3537" operator="equal">
      <formula>2</formula>
    </cfRule>
    <cfRule type="containsText" dxfId="3247" priority="3538" operator="containsText" text="н/2">
      <formula>NOT(ISERROR(SEARCH("н/2",U9)))</formula>
    </cfRule>
    <cfRule type="containsText" dxfId="3246" priority="3539" operator="containsText" text="н/5">
      <formula>NOT(ISERROR(SEARCH("н/5",U9)))</formula>
    </cfRule>
    <cfRule type="containsText" dxfId="3245" priority="3540" operator="containsText" text="н/4">
      <formula>NOT(ISERROR(SEARCH("н/4",U9)))</formula>
    </cfRule>
    <cfRule type="containsText" dxfId="3244" priority="3541" operator="containsText" text="н/3">
      <formula>NOT(ISERROR(SEARCH("н/3",U9)))</formula>
    </cfRule>
    <cfRule type="containsText" dxfId="3243" priority="3542" operator="containsText" text="4/+">
      <formula>NOT(ISERROR(SEARCH("4/+",U9)))</formula>
    </cfRule>
    <cfRule type="cellIs" dxfId="3242" priority="3543" operator="equal">
      <formula>4</formula>
    </cfRule>
    <cfRule type="cellIs" dxfId="3241" priority="3544" operator="equal">
      <formula>3</formula>
    </cfRule>
    <cfRule type="cellIs" dxfId="3240" priority="3545" operator="equal">
      <formula>5</formula>
    </cfRule>
    <cfRule type="cellIs" dxfId="3239" priority="3546" operator="equal">
      <formula>"5/+"</formula>
    </cfRule>
    <cfRule type="cellIs" dxfId="3238" priority="3547" operator="equal">
      <formula>"+"</formula>
    </cfRule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cellIs" dxfId="3237" priority="3483" operator="equal">
      <formula>2</formula>
    </cfRule>
    <cfRule type="containsText" dxfId="3236" priority="3484" operator="containsText" text="н/2">
      <formula>NOT(ISERROR(SEARCH("н/2",U23)))</formula>
    </cfRule>
    <cfRule type="containsText" dxfId="3235" priority="3485" operator="containsText" text="н/5">
      <formula>NOT(ISERROR(SEARCH("н/5",U23)))</formula>
    </cfRule>
    <cfRule type="containsText" dxfId="3234" priority="3486" operator="containsText" text="н/4">
      <formula>NOT(ISERROR(SEARCH("н/4",U23)))</formula>
    </cfRule>
    <cfRule type="containsText" dxfId="3233" priority="3487" operator="containsText" text="н/3">
      <formula>NOT(ISERROR(SEARCH("н/3",U23)))</formula>
    </cfRule>
    <cfRule type="containsText" dxfId="3232" priority="3488" operator="containsText" text="4/+">
      <formula>NOT(ISERROR(SEARCH("4/+",U23)))</formula>
    </cfRule>
    <cfRule type="cellIs" dxfId="3231" priority="3489" operator="equal">
      <formula>4</formula>
    </cfRule>
    <cfRule type="cellIs" dxfId="3230" priority="3490" operator="equal">
      <formula>3</formula>
    </cfRule>
    <cfRule type="cellIs" dxfId="3229" priority="3491" operator="equal">
      <formula>5</formula>
    </cfRule>
    <cfRule type="cellIs" dxfId="3228" priority="3492" operator="equal">
      <formula>"5/+"</formula>
    </cfRule>
    <cfRule type="cellIs" dxfId="3227" priority="3493" operator="equal">
      <formula>"+"</formula>
    </cfRule>
    <cfRule type="colorScale" priority="3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">
    <cfRule type="cellIs" dxfId="3226" priority="3525" operator="equal">
      <formula>2</formula>
    </cfRule>
    <cfRule type="containsText" dxfId="3225" priority="3526" operator="containsText" text="н/2">
      <formula>NOT(ISERROR(SEARCH("н/2",U29)))</formula>
    </cfRule>
    <cfRule type="containsText" dxfId="3224" priority="3527" operator="containsText" text="н/5">
      <formula>NOT(ISERROR(SEARCH("н/5",U29)))</formula>
    </cfRule>
    <cfRule type="containsText" dxfId="3223" priority="3528" operator="containsText" text="н/4">
      <formula>NOT(ISERROR(SEARCH("н/4",U29)))</formula>
    </cfRule>
    <cfRule type="containsText" dxfId="3222" priority="3529" operator="containsText" text="н/3">
      <formula>NOT(ISERROR(SEARCH("н/3",U29)))</formula>
    </cfRule>
    <cfRule type="containsText" dxfId="3221" priority="3530" operator="containsText" text="4/+">
      <formula>NOT(ISERROR(SEARCH("4/+",U29)))</formula>
    </cfRule>
    <cfRule type="cellIs" dxfId="3220" priority="3531" operator="equal">
      <formula>4</formula>
    </cfRule>
    <cfRule type="cellIs" dxfId="3219" priority="3532" operator="equal">
      <formula>3</formula>
    </cfRule>
    <cfRule type="cellIs" dxfId="3218" priority="3533" operator="equal">
      <formula>5</formula>
    </cfRule>
    <cfRule type="cellIs" dxfId="3217" priority="3534" operator="equal">
      <formula>"5/+"</formula>
    </cfRule>
    <cfRule type="cellIs" dxfId="3216" priority="3535" operator="equal">
      <formula>"+"</formula>
    </cfRule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">
    <cfRule type="cellIs" dxfId="3215" priority="3465" operator="equal">
      <formula>2</formula>
    </cfRule>
    <cfRule type="containsText" dxfId="3214" priority="3466" operator="containsText" text="н/2">
      <formula>NOT(ISERROR(SEARCH("н/2",AC23)))</formula>
    </cfRule>
    <cfRule type="containsText" dxfId="3213" priority="3467" operator="containsText" text="н/5">
      <formula>NOT(ISERROR(SEARCH("н/5",AC23)))</formula>
    </cfRule>
    <cfRule type="containsText" dxfId="3212" priority="3468" operator="containsText" text="н/4">
      <formula>NOT(ISERROR(SEARCH("н/4",AC23)))</formula>
    </cfRule>
    <cfRule type="containsText" dxfId="3211" priority="3469" operator="containsText" text="н/3">
      <formula>NOT(ISERROR(SEARCH("н/3",AC23)))</formula>
    </cfRule>
    <cfRule type="containsText" dxfId="3210" priority="3470" operator="containsText" text="4/+">
      <formula>NOT(ISERROR(SEARCH("4/+",AC23)))</formula>
    </cfRule>
    <cfRule type="cellIs" dxfId="3209" priority="3471" operator="equal">
      <formula>4</formula>
    </cfRule>
    <cfRule type="cellIs" dxfId="3208" priority="3472" operator="equal">
      <formula>3</formula>
    </cfRule>
    <cfRule type="cellIs" dxfId="3207" priority="3473" operator="equal">
      <formula>5</formula>
    </cfRule>
    <cfRule type="cellIs" dxfId="3206" priority="3474" operator="equal">
      <formula>"5/+"</formula>
    </cfRule>
    <cfRule type="cellIs" dxfId="3205" priority="3475" operator="equal">
      <formula>"+"</formula>
    </cfRule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204" priority="3477" operator="containsText" text="4/+">
      <formula>NOT(ISERROR(SEARCH("4/+",AC23)))</formula>
    </cfRule>
    <cfRule type="cellIs" dxfId="3203" priority="3478" operator="equal">
      <formula>4</formula>
    </cfRule>
    <cfRule type="cellIs" dxfId="3202" priority="3479" operator="equal">
      <formula>3</formula>
    </cfRule>
    <cfRule type="cellIs" dxfId="3201" priority="3480" operator="equal">
      <formula>"5"</formula>
    </cfRule>
    <cfRule type="cellIs" dxfId="3200" priority="3481" operator="equal">
      <formula>"5/+"</formula>
    </cfRule>
    <cfRule type="cellIs" dxfId="3199" priority="3482" operator="equal">
      <formula>"+"</formula>
    </cfRule>
  </conditionalFormatting>
  <conditionalFormatting sqref="AC29">
    <cfRule type="cellIs" dxfId="3198" priority="3391" operator="equal">
      <formula>2</formula>
    </cfRule>
    <cfRule type="containsText" dxfId="3197" priority="3392" operator="containsText" text="н/2">
      <formula>NOT(ISERROR(SEARCH("н/2",AC29)))</formula>
    </cfRule>
    <cfRule type="containsText" dxfId="3196" priority="3393" operator="containsText" text="н/5">
      <formula>NOT(ISERROR(SEARCH("н/5",AC29)))</formula>
    </cfRule>
    <cfRule type="containsText" dxfId="3195" priority="3394" operator="containsText" text="н/4">
      <formula>NOT(ISERROR(SEARCH("н/4",AC29)))</formula>
    </cfRule>
    <cfRule type="containsText" dxfId="3194" priority="3395" operator="containsText" text="н/3">
      <formula>NOT(ISERROR(SEARCH("н/3",AC29)))</formula>
    </cfRule>
    <cfRule type="containsText" dxfId="3193" priority="3396" operator="containsText" text="4/+">
      <formula>NOT(ISERROR(SEARCH("4/+",AC29)))</formula>
    </cfRule>
    <cfRule type="cellIs" dxfId="3192" priority="3397" operator="equal">
      <formula>4</formula>
    </cfRule>
    <cfRule type="cellIs" dxfId="3191" priority="3398" operator="equal">
      <formula>3</formula>
    </cfRule>
    <cfRule type="cellIs" dxfId="3190" priority="3399" operator="equal">
      <formula>5</formula>
    </cfRule>
    <cfRule type="cellIs" dxfId="3189" priority="3400" operator="equal">
      <formula>"5/+"</formula>
    </cfRule>
    <cfRule type="cellIs" dxfId="3188" priority="3401" operator="equal">
      <formula>"+"</formula>
    </cfRule>
    <cfRule type="containsText" dxfId="3187" priority="3402" operator="containsText" text="4/+">
      <formula>NOT(ISERROR(SEARCH("4/+",AC29)))</formula>
    </cfRule>
    <cfRule type="cellIs" dxfId="3186" priority="3403" operator="equal">
      <formula>4</formula>
    </cfRule>
    <cfRule type="cellIs" dxfId="3185" priority="3404" operator="equal">
      <formula>3</formula>
    </cfRule>
    <cfRule type="cellIs" dxfId="3184" priority="3405" operator="equal">
      <formula>"5"</formula>
    </cfRule>
    <cfRule type="cellIs" dxfId="3183" priority="3406" operator="equal">
      <formula>"5/+"</formula>
    </cfRule>
    <cfRule type="cellIs" dxfId="3182" priority="3407" operator="equal">
      <formula>"+"</formula>
    </cfRule>
    <cfRule type="colorScale" priority="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">
    <cfRule type="cellIs" dxfId="3181" priority="3373" operator="equal">
      <formula>2</formula>
    </cfRule>
    <cfRule type="containsText" dxfId="3180" priority="3374" operator="containsText" text="н/2">
      <formula>NOT(ISERROR(SEARCH("н/2",AE29)))</formula>
    </cfRule>
    <cfRule type="containsText" dxfId="3179" priority="3375" operator="containsText" text="н/5">
      <formula>NOT(ISERROR(SEARCH("н/5",AE29)))</formula>
    </cfRule>
    <cfRule type="containsText" dxfId="3178" priority="3376" operator="containsText" text="н/4">
      <formula>NOT(ISERROR(SEARCH("н/4",AE29)))</formula>
    </cfRule>
    <cfRule type="containsText" dxfId="3177" priority="3377" operator="containsText" text="н/3">
      <formula>NOT(ISERROR(SEARCH("н/3",AE29)))</formula>
    </cfRule>
    <cfRule type="containsText" dxfId="3176" priority="3378" operator="containsText" text="4/+">
      <formula>NOT(ISERROR(SEARCH("4/+",AE29)))</formula>
    </cfRule>
    <cfRule type="cellIs" dxfId="3175" priority="3379" operator="equal">
      <formula>4</formula>
    </cfRule>
    <cfRule type="cellIs" dxfId="3174" priority="3380" operator="equal">
      <formula>3</formula>
    </cfRule>
    <cfRule type="cellIs" dxfId="3173" priority="3381" operator="equal">
      <formula>5</formula>
    </cfRule>
    <cfRule type="cellIs" dxfId="3172" priority="3382" operator="equal">
      <formula>"5/+"</formula>
    </cfRule>
    <cfRule type="cellIs" dxfId="3171" priority="3383" operator="equal">
      <formula>"+"</formula>
    </cfRule>
    <cfRule type="containsText" dxfId="3170" priority="3384" operator="containsText" text="4/+">
      <formula>NOT(ISERROR(SEARCH("4/+",AE29)))</formula>
    </cfRule>
    <cfRule type="cellIs" dxfId="3169" priority="3385" operator="equal">
      <formula>4</formula>
    </cfRule>
    <cfRule type="cellIs" dxfId="3168" priority="3386" operator="equal">
      <formula>3</formula>
    </cfRule>
    <cfRule type="cellIs" dxfId="3167" priority="3387" operator="equal">
      <formula>"5"</formula>
    </cfRule>
    <cfRule type="cellIs" dxfId="3166" priority="3388" operator="equal">
      <formula>"5/+"</formula>
    </cfRule>
    <cfRule type="cellIs" dxfId="3165" priority="3389" operator="equal">
      <formula>"+"</formula>
    </cfRule>
    <cfRule type="colorScale" priority="3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9">
    <cfRule type="cellIs" dxfId="3164" priority="3355" operator="equal">
      <formula>2</formula>
    </cfRule>
    <cfRule type="containsText" dxfId="3163" priority="3356" operator="containsText" text="н/2">
      <formula>NOT(ISERROR(SEARCH("н/2",AK29)))</formula>
    </cfRule>
    <cfRule type="containsText" dxfId="3162" priority="3357" operator="containsText" text="н/5">
      <formula>NOT(ISERROR(SEARCH("н/5",AK29)))</formula>
    </cfRule>
    <cfRule type="containsText" dxfId="3161" priority="3358" operator="containsText" text="н/4">
      <formula>NOT(ISERROR(SEARCH("н/4",AK29)))</formula>
    </cfRule>
    <cfRule type="containsText" dxfId="3160" priority="3359" operator="containsText" text="н/3">
      <formula>NOT(ISERROR(SEARCH("н/3",AK29)))</formula>
    </cfRule>
    <cfRule type="containsText" dxfId="3159" priority="3360" operator="containsText" text="4/+">
      <formula>NOT(ISERROR(SEARCH("4/+",AK29)))</formula>
    </cfRule>
    <cfRule type="cellIs" dxfId="3158" priority="3361" operator="equal">
      <formula>4</formula>
    </cfRule>
    <cfRule type="cellIs" dxfId="3157" priority="3362" operator="equal">
      <formula>3</formula>
    </cfRule>
    <cfRule type="cellIs" dxfId="3156" priority="3363" operator="equal">
      <formula>5</formula>
    </cfRule>
    <cfRule type="cellIs" dxfId="3155" priority="3364" operator="equal">
      <formula>"5/+"</formula>
    </cfRule>
    <cfRule type="cellIs" dxfId="3154" priority="3365" operator="equal">
      <formula>"+"</formula>
    </cfRule>
    <cfRule type="containsText" dxfId="3153" priority="3366" operator="containsText" text="4/+">
      <formula>NOT(ISERROR(SEARCH("4/+",AK29)))</formula>
    </cfRule>
    <cfRule type="cellIs" dxfId="3152" priority="3367" operator="equal">
      <formula>4</formula>
    </cfRule>
    <cfRule type="cellIs" dxfId="3151" priority="3368" operator="equal">
      <formula>3</formula>
    </cfRule>
    <cfRule type="cellIs" dxfId="3150" priority="3369" operator="equal">
      <formula>"5"</formula>
    </cfRule>
    <cfRule type="cellIs" dxfId="3149" priority="3370" operator="equal">
      <formula>"5/+"</formula>
    </cfRule>
    <cfRule type="cellIs" dxfId="3148" priority="3371" operator="equal">
      <formula>"+"</formula>
    </cfRule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S30 BI4:XFD30 A4:E6 G22 A23:E26 A14:E19 A13:D13 A8:E12 A7:D7 A20:D22 A28:E29 A27:D27 A30:D30">
    <cfRule type="colorScale" priority="4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">
    <cfRule type="containsText" dxfId="3147" priority="3346" operator="containsText" text="н/5">
      <formula>NOT(ISERROR(SEARCH("н/5",AE4)))</formula>
    </cfRule>
    <cfRule type="containsText" dxfId="3146" priority="3347" operator="containsText" text="н/4">
      <formula>NOT(ISERROR(SEARCH("н/4",AE4)))</formula>
    </cfRule>
    <cfRule type="containsText" dxfId="3145" priority="3348" operator="containsText" text="н/3">
      <formula>NOT(ISERROR(SEARCH("н/3",AE4)))</formula>
    </cfRule>
    <cfRule type="containsText" dxfId="3144" priority="3349" operator="containsText" text="4/+">
      <formula>NOT(ISERROR(SEARCH("4/+",AE4)))</formula>
    </cfRule>
    <cfRule type="cellIs" dxfId="3143" priority="3350" operator="equal">
      <formula>4</formula>
    </cfRule>
    <cfRule type="cellIs" dxfId="3142" priority="3351" operator="equal">
      <formula>3</formula>
    </cfRule>
    <cfRule type="cellIs" dxfId="3141" priority="3352" operator="equal">
      <formula>5</formula>
    </cfRule>
    <cfRule type="cellIs" dxfId="3140" priority="3353" operator="equal">
      <formula>"5/+"</formula>
    </cfRule>
    <cfRule type="cellIs" dxfId="3139" priority="3354" operator="equal">
      <formula>"+"</formula>
    </cfRule>
  </conditionalFormatting>
  <conditionalFormatting sqref="AE4">
    <cfRule type="cellIs" dxfId="3138" priority="3344" operator="equal">
      <formula>2</formula>
    </cfRule>
    <cfRule type="containsText" dxfId="3137" priority="3345" operator="containsText" text="н/2">
      <formula>NOT(ISERROR(SEARCH("н/2",AE4)))</formula>
    </cfRule>
  </conditionalFormatting>
  <conditionalFormatting sqref="AB4:AB30 V23:Y23 V30:Y30 V29:Z29 V24:V28 X24:Z24 X15:Z15 X10:Z10 V4:V22 X5:Z5 X4:Y4 X18:Z18 X6:Y9 X11:Y14 X16:Y17 X19:Y22 X25:Y28">
    <cfRule type="containsText" dxfId="3136" priority="3245" operator="containsText" text="н/5">
      <formula>NOT(ISERROR(SEARCH("н/5",V4)))</formula>
    </cfRule>
    <cfRule type="containsText" dxfId="3135" priority="3246" operator="containsText" text="н/4">
      <formula>NOT(ISERROR(SEARCH("н/4",V4)))</formula>
    </cfRule>
    <cfRule type="containsText" dxfId="3134" priority="3247" operator="containsText" text="н/3">
      <formula>NOT(ISERROR(SEARCH("н/3",V4)))</formula>
    </cfRule>
    <cfRule type="containsText" dxfId="3133" priority="3248" operator="containsText" text="4/+">
      <formula>NOT(ISERROR(SEARCH("4/+",V4)))</formula>
    </cfRule>
    <cfRule type="cellIs" dxfId="3132" priority="3249" operator="equal">
      <formula>4</formula>
    </cfRule>
    <cfRule type="cellIs" dxfId="3131" priority="3250" operator="equal">
      <formula>3</formula>
    </cfRule>
    <cfRule type="cellIs" dxfId="3130" priority="3251" operator="equal">
      <formula>5</formula>
    </cfRule>
    <cfRule type="cellIs" dxfId="3129" priority="3252" operator="equal">
      <formula>"5/+"</formula>
    </cfRule>
    <cfRule type="cellIs" dxfId="3128" priority="3253" operator="equal">
      <formula>"+"</formula>
    </cfRule>
  </conditionalFormatting>
  <conditionalFormatting sqref="V20">
    <cfRule type="colorScale" priority="3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ntainsText" dxfId="3127" priority="3314" operator="containsText" text="4/+">
      <formula>NOT(ISERROR(SEARCH("4/+",Y8)))</formula>
    </cfRule>
    <cfRule type="cellIs" dxfId="3126" priority="3315" operator="equal">
      <formula>4</formula>
    </cfRule>
    <cfRule type="cellIs" dxfId="3125" priority="3316" operator="equal">
      <formula>3</formula>
    </cfRule>
    <cfRule type="cellIs" dxfId="3124" priority="3317" operator="equal">
      <formula>"5"</formula>
    </cfRule>
    <cfRule type="cellIs" dxfId="3123" priority="3318" operator="equal">
      <formula>"5/+"</formula>
    </cfRule>
    <cfRule type="cellIs" dxfId="3122" priority="3319" operator="equal">
      <formula>"+"</formula>
    </cfRule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">
    <cfRule type="containsText" dxfId="3121" priority="3291" operator="containsText" text="4/+">
      <formula>NOT(ISERROR(SEARCH("4/+",Y10)))</formula>
    </cfRule>
    <cfRule type="cellIs" dxfId="3120" priority="3292" operator="equal">
      <formula>4</formula>
    </cfRule>
    <cfRule type="cellIs" dxfId="3119" priority="3293" operator="equal">
      <formula>3</formula>
    </cfRule>
    <cfRule type="cellIs" dxfId="3118" priority="3294" operator="equal">
      <formula>"5"</formula>
    </cfRule>
    <cfRule type="cellIs" dxfId="3117" priority="3295" operator="equal">
      <formula>"5/+"</formula>
    </cfRule>
    <cfRule type="cellIs" dxfId="3116" priority="3296" operator="equal">
      <formula>"+"</formula>
    </cfRule>
    <cfRule type="colorScale" priority="3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">
    <cfRule type="containsText" dxfId="3115" priority="3321" operator="containsText" text="4/+">
      <formula>NOT(ISERROR(SEARCH("4/+",Y13)))</formula>
    </cfRule>
    <cfRule type="cellIs" dxfId="3114" priority="3322" operator="equal">
      <formula>4</formula>
    </cfRule>
    <cfRule type="cellIs" dxfId="3113" priority="3323" operator="equal">
      <formula>3</formula>
    </cfRule>
    <cfRule type="cellIs" dxfId="3112" priority="3324" operator="equal">
      <formula>"5"</formula>
    </cfRule>
    <cfRule type="cellIs" dxfId="3111" priority="3325" operator="equal">
      <formula>"5/+"</formula>
    </cfRule>
    <cfRule type="cellIs" dxfId="3110" priority="3326" operator="equal">
      <formula>"+"</formula>
    </cfRule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">
    <cfRule type="containsText" dxfId="3109" priority="3328" operator="containsText" text="4/+">
      <formula>NOT(ISERROR(SEARCH("4/+",Y16)))</formula>
    </cfRule>
    <cfRule type="cellIs" dxfId="3108" priority="3329" operator="equal">
      <formula>4</formula>
    </cfRule>
    <cfRule type="cellIs" dxfId="3107" priority="3330" operator="equal">
      <formula>3</formula>
    </cfRule>
    <cfRule type="cellIs" dxfId="3106" priority="3331" operator="equal">
      <formula>"5"</formula>
    </cfRule>
    <cfRule type="cellIs" dxfId="3105" priority="3332" operator="equal">
      <formula>"5/+"</formula>
    </cfRule>
    <cfRule type="cellIs" dxfId="3104" priority="3333" operator="equal">
      <formula>"+"</formula>
    </cfRule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">
    <cfRule type="containsText" dxfId="3103" priority="3305" operator="containsText" text="4/+">
      <formula>NOT(ISERROR(SEARCH("4/+",Y19)))</formula>
    </cfRule>
    <cfRule type="cellIs" dxfId="3102" priority="3306" operator="equal">
      <formula>4</formula>
    </cfRule>
    <cfRule type="cellIs" dxfId="3101" priority="3307" operator="equal">
      <formula>3</formula>
    </cfRule>
    <cfRule type="cellIs" dxfId="3100" priority="3308" operator="equal">
      <formula>"5"</formula>
    </cfRule>
    <cfRule type="cellIs" dxfId="3099" priority="3309" operator="equal">
      <formula>"5/+"</formula>
    </cfRule>
    <cfRule type="cellIs" dxfId="3098" priority="3310" operator="equal">
      <formula>"+"</formula>
    </cfRule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">
    <cfRule type="colorScale" priority="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:Y24">
    <cfRule type="containsText" dxfId="3097" priority="3255" operator="containsText" text="4/+">
      <formula>NOT(ISERROR(SEARCH("4/+",Y21)))</formula>
    </cfRule>
    <cfRule type="cellIs" dxfId="3096" priority="3256" operator="equal">
      <formula>4</formula>
    </cfRule>
    <cfRule type="cellIs" dxfId="3095" priority="3257" operator="equal">
      <formula>3</formula>
    </cfRule>
    <cfRule type="cellIs" dxfId="3094" priority="3258" operator="equal">
      <formula>"5"</formula>
    </cfRule>
    <cfRule type="cellIs" dxfId="3093" priority="3259" operator="equal">
      <formula>"5/+"</formula>
    </cfRule>
    <cfRule type="cellIs" dxfId="3092" priority="3260" operator="equal">
      <formula>"+"</formula>
    </cfRule>
  </conditionalFormatting>
  <conditionalFormatting sqref="Y23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lorScale" priority="3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">
    <cfRule type="containsText" dxfId="3091" priority="3262" operator="containsText" text="4/+">
      <formula>NOT(ISERROR(SEARCH("4/+",Y26)))</formula>
    </cfRule>
    <cfRule type="cellIs" dxfId="3090" priority="3263" operator="equal">
      <formula>4</formula>
    </cfRule>
    <cfRule type="cellIs" dxfId="3089" priority="3264" operator="equal">
      <formula>3</formula>
    </cfRule>
    <cfRule type="cellIs" dxfId="3088" priority="3265" operator="equal">
      <formula>"5"</formula>
    </cfRule>
    <cfRule type="cellIs" dxfId="3087" priority="3266" operator="equal">
      <formula>"5/+"</formula>
    </cfRule>
    <cfRule type="cellIs" dxfId="3086" priority="3267" operator="equal">
      <formula>"+"</formula>
    </cfRule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">
    <cfRule type="containsText" dxfId="3085" priority="3236" operator="containsText" text="4/+">
      <formula>NOT(ISERROR(SEARCH("4/+",Y28)))</formula>
    </cfRule>
    <cfRule type="cellIs" dxfId="3084" priority="3237" operator="equal">
      <formula>4</formula>
    </cfRule>
    <cfRule type="cellIs" dxfId="3083" priority="3238" operator="equal">
      <formula>3</formula>
    </cfRule>
    <cfRule type="cellIs" dxfId="3082" priority="3239" operator="equal">
      <formula>"5"</formula>
    </cfRule>
    <cfRule type="cellIs" dxfId="3081" priority="3240" operator="equal">
      <formula>"5/+"</formula>
    </cfRule>
    <cfRule type="cellIs" dxfId="3080" priority="3241" operator="equal">
      <formula>"+"</formula>
    </cfRule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">
    <cfRule type="containsText" dxfId="3079" priority="3298" operator="containsText" text="4/+">
      <formula>NOT(ISERROR(SEARCH("4/+",AB8)))</formula>
    </cfRule>
    <cfRule type="cellIs" dxfId="3078" priority="3299" operator="equal">
      <formula>4</formula>
    </cfRule>
    <cfRule type="cellIs" dxfId="3077" priority="3300" operator="equal">
      <formula>3</formula>
    </cfRule>
    <cfRule type="cellIs" dxfId="3076" priority="3301" operator="equal">
      <formula>"5"</formula>
    </cfRule>
    <cfRule type="cellIs" dxfId="3075" priority="3302" operator="equal">
      <formula>"5/+"</formula>
    </cfRule>
    <cfRule type="cellIs" dxfId="3074" priority="3303" operator="equal">
      <formula>"+"</formula>
    </cfRule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">
    <cfRule type="containsText" dxfId="3073" priority="3283" operator="containsText" text="4/+">
      <formula>NOT(ISERROR(SEARCH("4/+",AB13)))</formula>
    </cfRule>
    <cfRule type="cellIs" dxfId="3072" priority="3284" operator="equal">
      <formula>4</formula>
    </cfRule>
    <cfRule type="cellIs" dxfId="3071" priority="3285" operator="equal">
      <formula>3</formula>
    </cfRule>
    <cfRule type="cellIs" dxfId="3070" priority="3286" operator="equal">
      <formula>"5"</formula>
    </cfRule>
    <cfRule type="cellIs" dxfId="3069" priority="3287" operator="equal">
      <formula>"5/+"</formula>
    </cfRule>
    <cfRule type="cellIs" dxfId="3068" priority="3288" operator="equal">
      <formula>"+"</formula>
    </cfRule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">
    <cfRule type="containsText" dxfId="3067" priority="3276" operator="containsText" text="4/+">
      <formula>NOT(ISERROR(SEARCH("4/+",AB16)))</formula>
    </cfRule>
    <cfRule type="cellIs" dxfId="3066" priority="3277" operator="equal">
      <formula>4</formula>
    </cfRule>
    <cfRule type="cellIs" dxfId="3065" priority="3278" operator="equal">
      <formula>3</formula>
    </cfRule>
    <cfRule type="cellIs" dxfId="3064" priority="3279" operator="equal">
      <formula>"5"</formula>
    </cfRule>
    <cfRule type="cellIs" dxfId="3063" priority="3280" operator="equal">
      <formula>"5/+"</formula>
    </cfRule>
    <cfRule type="cellIs" dxfId="3062" priority="3281" operator="equal">
      <formula>"+"</formula>
    </cfRule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">
    <cfRule type="containsText" dxfId="3061" priority="3269" operator="containsText" text="4/+">
      <formula>NOT(ISERROR(SEARCH("4/+",AB26)))</formula>
    </cfRule>
    <cfRule type="cellIs" dxfId="3060" priority="3270" operator="equal">
      <formula>4</formula>
    </cfRule>
    <cfRule type="cellIs" dxfId="3059" priority="3271" operator="equal">
      <formula>3</formula>
    </cfRule>
    <cfRule type="cellIs" dxfId="3058" priority="3272" operator="equal">
      <formula>"5"</formula>
    </cfRule>
    <cfRule type="cellIs" dxfId="3057" priority="3273" operator="equal">
      <formula>"5/+"</formula>
    </cfRule>
    <cfRule type="cellIs" dxfId="3056" priority="3274" operator="equal">
      <formula>"+"</formula>
    </cfRule>
    <cfRule type="colorScale" priority="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30 V23:Y23 V30:Y30 V29:Z29 V24:V28 X24:Z24 X15:Z15 X10:Z10 V4:V22 X5:Z5 X4:Y4 X18:Z18 X6:Y9 X11:Y14 X16:Y17 X19:Y22 X25:Y28">
    <cfRule type="cellIs" dxfId="3055" priority="3243" operator="equal">
      <formula>2</formula>
    </cfRule>
    <cfRule type="containsText" dxfId="3054" priority="3244" operator="containsText" text="н/2">
      <formula>NOT(ISERROR(SEARCH("н/2",V4)))</formula>
    </cfRule>
  </conditionalFormatting>
  <conditionalFormatting sqref="V23:W23 V29:W30 V24:V28 V4:V22">
    <cfRule type="cellIs" dxfId="3053" priority="3341" operator="equal">
      <formula>"5/+"</formula>
    </cfRule>
  </conditionalFormatting>
  <conditionalFormatting sqref="V23:W23 V29:W30 V24:V28 V4:V22">
    <cfRule type="cellIs" dxfId="3052" priority="3338" operator="equal">
      <formula>4</formula>
    </cfRule>
    <cfRule type="cellIs" dxfId="3051" priority="3339" operator="equal">
      <formula>3</formula>
    </cfRule>
    <cfRule type="cellIs" dxfId="3050" priority="3340" operator="equal">
      <formula>"5"</formula>
    </cfRule>
    <cfRule type="cellIs" dxfId="3049" priority="3342" operator="equal">
      <formula>"+"</formula>
    </cfRule>
  </conditionalFormatting>
  <conditionalFormatting sqref="V23:W23 V29:W30 V24:V28 V4:V22">
    <cfRule type="containsText" dxfId="3048" priority="3337" operator="containsText" text="4/+">
      <formula>NOT(ISERROR(SEARCH("4/+",V4)))</formula>
    </cfRule>
  </conditionalFormatting>
  <conditionalFormatting sqref="V23:W23 Y22 V29:W30 V24:V28 V4:V22">
    <cfRule type="colorScale" priority="3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ellIs" dxfId="3047" priority="3225" operator="equal">
      <formula>2</formula>
    </cfRule>
    <cfRule type="containsText" dxfId="3046" priority="3226" operator="containsText" text="н/2">
      <formula>NOT(ISERROR(SEARCH("н/2",T4)))</formula>
    </cfRule>
    <cfRule type="containsText" dxfId="3045" priority="3227" operator="containsText" text="н/5">
      <formula>NOT(ISERROR(SEARCH("н/5",T4)))</formula>
    </cfRule>
    <cfRule type="containsText" dxfId="3044" priority="3228" operator="containsText" text="н/4">
      <formula>NOT(ISERROR(SEARCH("н/4",T4)))</formula>
    </cfRule>
    <cfRule type="containsText" dxfId="3043" priority="3229" operator="containsText" text="н/3">
      <formula>NOT(ISERROR(SEARCH("н/3",T4)))</formula>
    </cfRule>
    <cfRule type="containsText" dxfId="3042" priority="3230" operator="containsText" text="4/+">
      <formula>NOT(ISERROR(SEARCH("4/+",T4)))</formula>
    </cfRule>
    <cfRule type="cellIs" dxfId="3041" priority="3231" operator="equal">
      <formula>4</formula>
    </cfRule>
    <cfRule type="cellIs" dxfId="3040" priority="3232" operator="equal">
      <formula>3</formula>
    </cfRule>
    <cfRule type="cellIs" dxfId="3039" priority="3233" operator="equal">
      <formula>5</formula>
    </cfRule>
    <cfRule type="cellIs" dxfId="3038" priority="3234" operator="equal">
      <formula>"5/+"</formula>
    </cfRule>
    <cfRule type="cellIs" dxfId="3037" priority="3235" operator="equal">
      <formula>"+"</formula>
    </cfRule>
  </conditionalFormatting>
  <conditionalFormatting sqref="Z4">
    <cfRule type="cellIs" dxfId="3036" priority="3208" operator="equal">
      <formula>2</formula>
    </cfRule>
    <cfRule type="containsText" dxfId="3035" priority="3209" operator="containsText" text="н/2">
      <formula>NOT(ISERROR(SEARCH("н/2",Z4)))</formula>
    </cfRule>
    <cfRule type="containsText" dxfId="3034" priority="3210" operator="containsText" text="н/5">
      <formula>NOT(ISERROR(SEARCH("н/5",Z4)))</formula>
    </cfRule>
    <cfRule type="containsText" dxfId="3033" priority="3211" operator="containsText" text="н/4">
      <formula>NOT(ISERROR(SEARCH("н/4",Z4)))</formula>
    </cfRule>
    <cfRule type="containsText" dxfId="3032" priority="3212" operator="containsText" text="н/3">
      <formula>NOT(ISERROR(SEARCH("н/3",Z4)))</formula>
    </cfRule>
    <cfRule type="containsText" dxfId="3031" priority="3213" operator="containsText" text="4/+">
      <formula>NOT(ISERROR(SEARCH("4/+",Z4)))</formula>
    </cfRule>
    <cfRule type="cellIs" dxfId="3030" priority="3214" operator="equal">
      <formula>4</formula>
    </cfRule>
    <cfRule type="cellIs" dxfId="3029" priority="3215" operator="equal">
      <formula>3</formula>
    </cfRule>
    <cfRule type="cellIs" dxfId="3028" priority="3216" operator="equal">
      <formula>5</formula>
    </cfRule>
    <cfRule type="cellIs" dxfId="3027" priority="3217" operator="equal">
      <formula>"5/+"</formula>
    </cfRule>
    <cfRule type="cellIs" dxfId="3026" priority="3218" operator="equal">
      <formula>"+"</formula>
    </cfRule>
  </conditionalFormatting>
  <conditionalFormatting sqref="Z4">
    <cfRule type="cellIs" dxfId="3025" priority="3223" operator="equal">
      <formula>"5/+"</formula>
    </cfRule>
  </conditionalFormatting>
  <conditionalFormatting sqref="Z4">
    <cfRule type="cellIs" dxfId="3024" priority="3220" operator="equal">
      <formula>4</formula>
    </cfRule>
    <cfRule type="cellIs" dxfId="3023" priority="3221" operator="equal">
      <formula>3</formula>
    </cfRule>
    <cfRule type="cellIs" dxfId="3022" priority="3222" operator="equal">
      <formula>"5"</formula>
    </cfRule>
    <cfRule type="cellIs" dxfId="3021" priority="3224" operator="equal">
      <formula>"+"</formula>
    </cfRule>
  </conditionalFormatting>
  <conditionalFormatting sqref="Z4">
    <cfRule type="containsText" dxfId="3020" priority="3219" operator="containsText" text="4/+">
      <formula>NOT(ISERROR(SEARCH("4/+",Z4)))</formula>
    </cfRule>
  </conditionalFormatting>
  <conditionalFormatting sqref="D5">
    <cfRule type="cellIs" dxfId="3019" priority="3197" operator="equal">
      <formula>2</formula>
    </cfRule>
    <cfRule type="containsText" dxfId="3018" priority="3198" operator="containsText" text="н/2">
      <formula>NOT(ISERROR(SEARCH("н/2",D5)))</formula>
    </cfRule>
    <cfRule type="containsText" dxfId="3017" priority="3199" operator="containsText" text="н/5">
      <formula>NOT(ISERROR(SEARCH("н/5",D5)))</formula>
    </cfRule>
    <cfRule type="containsText" dxfId="3016" priority="3200" operator="containsText" text="н/4">
      <formula>NOT(ISERROR(SEARCH("н/4",D5)))</formula>
    </cfRule>
    <cfRule type="containsText" dxfId="3015" priority="3201" operator="containsText" text="н/3">
      <formula>NOT(ISERROR(SEARCH("н/3",D5)))</formula>
    </cfRule>
    <cfRule type="containsText" dxfId="3014" priority="3202" operator="containsText" text="4/+">
      <formula>NOT(ISERROR(SEARCH("4/+",D5)))</formula>
    </cfRule>
    <cfRule type="cellIs" dxfId="3013" priority="3203" operator="equal">
      <formula>4</formula>
    </cfRule>
    <cfRule type="cellIs" dxfId="3012" priority="3204" operator="equal">
      <formula>3</formula>
    </cfRule>
    <cfRule type="cellIs" dxfId="3011" priority="3205" operator="equal">
      <formula>5</formula>
    </cfRule>
    <cfRule type="cellIs" dxfId="3010" priority="3206" operator="equal">
      <formula>"5/+"</formula>
    </cfRule>
    <cfRule type="cellIs" dxfId="3009" priority="3207" operator="equal">
      <formula>"+"</formula>
    </cfRule>
  </conditionalFormatting>
  <conditionalFormatting sqref="Z8">
    <cfRule type="cellIs" dxfId="3008" priority="3180" operator="equal">
      <formula>2</formula>
    </cfRule>
    <cfRule type="containsText" dxfId="3007" priority="3181" operator="containsText" text="н/2">
      <formula>NOT(ISERROR(SEARCH("н/2",Z8)))</formula>
    </cfRule>
    <cfRule type="containsText" dxfId="3006" priority="3182" operator="containsText" text="н/5">
      <formula>NOT(ISERROR(SEARCH("н/5",Z8)))</formula>
    </cfRule>
    <cfRule type="containsText" dxfId="3005" priority="3183" operator="containsText" text="н/4">
      <formula>NOT(ISERROR(SEARCH("н/4",Z8)))</formula>
    </cfRule>
    <cfRule type="containsText" dxfId="3004" priority="3184" operator="containsText" text="н/3">
      <formula>NOT(ISERROR(SEARCH("н/3",Z8)))</formula>
    </cfRule>
    <cfRule type="containsText" dxfId="3003" priority="3185" operator="containsText" text="4/+">
      <formula>NOT(ISERROR(SEARCH("4/+",Z8)))</formula>
    </cfRule>
    <cfRule type="cellIs" dxfId="3002" priority="3186" operator="equal">
      <formula>4</formula>
    </cfRule>
    <cfRule type="cellIs" dxfId="3001" priority="3187" operator="equal">
      <formula>3</formula>
    </cfRule>
    <cfRule type="cellIs" dxfId="3000" priority="3188" operator="equal">
      <formula>5</formula>
    </cfRule>
    <cfRule type="cellIs" dxfId="2999" priority="3189" operator="equal">
      <formula>"5/+"</formula>
    </cfRule>
    <cfRule type="cellIs" dxfId="2998" priority="3190" operator="equal">
      <formula>"+"</formula>
    </cfRule>
  </conditionalFormatting>
  <conditionalFormatting sqref="Z8">
    <cfRule type="cellIs" dxfId="2997" priority="3195" operator="equal">
      <formula>"5/+"</formula>
    </cfRule>
  </conditionalFormatting>
  <conditionalFormatting sqref="Z8">
    <cfRule type="cellIs" dxfId="2996" priority="3192" operator="equal">
      <formula>4</formula>
    </cfRule>
    <cfRule type="cellIs" dxfId="2995" priority="3193" operator="equal">
      <formula>3</formula>
    </cfRule>
    <cfRule type="cellIs" dxfId="2994" priority="3194" operator="equal">
      <formula>"5"</formula>
    </cfRule>
    <cfRule type="cellIs" dxfId="2993" priority="3196" operator="equal">
      <formula>"+"</formula>
    </cfRule>
  </conditionalFormatting>
  <conditionalFormatting sqref="Z8">
    <cfRule type="containsText" dxfId="2992" priority="3191" operator="containsText" text="4/+">
      <formula>NOT(ISERROR(SEARCH("4/+",Z8)))</formula>
    </cfRule>
  </conditionalFormatting>
  <conditionalFormatting sqref="AC8">
    <cfRule type="containsText" dxfId="2991" priority="3171" operator="containsText" text="н/5">
      <formula>NOT(ISERROR(SEARCH("н/5",AC8)))</formula>
    </cfRule>
    <cfRule type="containsText" dxfId="2990" priority="3172" operator="containsText" text="н/4">
      <formula>NOT(ISERROR(SEARCH("н/4",AC8)))</formula>
    </cfRule>
    <cfRule type="containsText" dxfId="2989" priority="3173" operator="containsText" text="н/3">
      <formula>NOT(ISERROR(SEARCH("н/3",AC8)))</formula>
    </cfRule>
    <cfRule type="containsText" dxfId="2988" priority="3174" operator="containsText" text="4/+">
      <formula>NOT(ISERROR(SEARCH("4/+",AC8)))</formula>
    </cfRule>
    <cfRule type="cellIs" dxfId="2987" priority="3175" operator="equal">
      <formula>4</formula>
    </cfRule>
    <cfRule type="cellIs" dxfId="2986" priority="3176" operator="equal">
      <formula>3</formula>
    </cfRule>
    <cfRule type="cellIs" dxfId="2985" priority="3177" operator="equal">
      <formula>5</formula>
    </cfRule>
    <cfRule type="cellIs" dxfId="2984" priority="3178" operator="equal">
      <formula>"5/+"</formula>
    </cfRule>
    <cfRule type="cellIs" dxfId="2983" priority="3179" operator="equal">
      <formula>"+"</formula>
    </cfRule>
  </conditionalFormatting>
  <conditionalFormatting sqref="AC8">
    <cfRule type="cellIs" dxfId="2982" priority="3169" operator="equal">
      <formula>2</formula>
    </cfRule>
    <cfRule type="containsText" dxfId="2981" priority="3170" operator="containsText" text="н/2">
      <formula>NOT(ISERROR(SEARCH("н/2",AC8)))</formula>
    </cfRule>
  </conditionalFormatting>
  <conditionalFormatting sqref="M8">
    <cfRule type="cellIs" dxfId="2980" priority="3152" operator="equal">
      <formula>2</formula>
    </cfRule>
    <cfRule type="containsText" dxfId="2979" priority="3153" operator="containsText" text="н/2">
      <formula>NOT(ISERROR(SEARCH("н/2",M8)))</formula>
    </cfRule>
    <cfRule type="containsText" dxfId="2978" priority="3154" operator="containsText" text="н/5">
      <formula>NOT(ISERROR(SEARCH("н/5",M8)))</formula>
    </cfRule>
    <cfRule type="containsText" dxfId="2977" priority="3155" operator="containsText" text="н/4">
      <formula>NOT(ISERROR(SEARCH("н/4",M8)))</formula>
    </cfRule>
    <cfRule type="containsText" dxfId="2976" priority="3156" operator="containsText" text="н/3">
      <formula>NOT(ISERROR(SEARCH("н/3",M8)))</formula>
    </cfRule>
    <cfRule type="containsText" dxfId="2975" priority="3157" operator="containsText" text="4/+">
      <formula>NOT(ISERROR(SEARCH("4/+",M8)))</formula>
    </cfRule>
    <cfRule type="cellIs" dxfId="2974" priority="3158" operator="equal">
      <formula>4</formula>
    </cfRule>
    <cfRule type="cellIs" dxfId="2973" priority="3159" operator="equal">
      <formula>3</formula>
    </cfRule>
    <cfRule type="cellIs" dxfId="2972" priority="3160" operator="equal">
      <formula>5</formula>
    </cfRule>
    <cfRule type="cellIs" dxfId="2971" priority="3161" operator="equal">
      <formula>"5/+"</formula>
    </cfRule>
    <cfRule type="cellIs" dxfId="2970" priority="3162" operator="equal">
      <formula>"+"</formula>
    </cfRule>
  </conditionalFormatting>
  <conditionalFormatting sqref="M8">
    <cfRule type="cellIs" dxfId="2969" priority="3167" operator="equal">
      <formula>"5/+"</formula>
    </cfRule>
  </conditionalFormatting>
  <conditionalFormatting sqref="M8">
    <cfRule type="cellIs" dxfId="2968" priority="3164" operator="equal">
      <formula>4</formula>
    </cfRule>
    <cfRule type="cellIs" dxfId="2967" priority="3165" operator="equal">
      <formula>3</formula>
    </cfRule>
    <cfRule type="cellIs" dxfId="2966" priority="3166" operator="equal">
      <formula>"5"</formula>
    </cfRule>
    <cfRule type="cellIs" dxfId="2965" priority="3168" operator="equal">
      <formula>"+"</formula>
    </cfRule>
  </conditionalFormatting>
  <conditionalFormatting sqref="M8">
    <cfRule type="containsText" dxfId="2964" priority="3163" operator="containsText" text="4/+">
      <formula>NOT(ISERROR(SEARCH("4/+",M8)))</formula>
    </cfRule>
  </conditionalFormatting>
  <conditionalFormatting sqref="T8">
    <cfRule type="cellIs" dxfId="2963" priority="3135" operator="equal">
      <formula>2</formula>
    </cfRule>
    <cfRule type="containsText" dxfId="2962" priority="3136" operator="containsText" text="н/2">
      <formula>NOT(ISERROR(SEARCH("н/2",T8)))</formula>
    </cfRule>
    <cfRule type="containsText" dxfId="2961" priority="3137" operator="containsText" text="н/5">
      <formula>NOT(ISERROR(SEARCH("н/5",T8)))</formula>
    </cfRule>
    <cfRule type="containsText" dxfId="2960" priority="3138" operator="containsText" text="н/4">
      <formula>NOT(ISERROR(SEARCH("н/4",T8)))</formula>
    </cfRule>
    <cfRule type="containsText" dxfId="2959" priority="3139" operator="containsText" text="н/3">
      <formula>NOT(ISERROR(SEARCH("н/3",T8)))</formula>
    </cfRule>
    <cfRule type="containsText" dxfId="2958" priority="3140" operator="containsText" text="4/+">
      <formula>NOT(ISERROR(SEARCH("4/+",T8)))</formula>
    </cfRule>
    <cfRule type="cellIs" dxfId="2957" priority="3141" operator="equal">
      <formula>4</formula>
    </cfRule>
    <cfRule type="cellIs" dxfId="2956" priority="3142" operator="equal">
      <formula>3</formula>
    </cfRule>
    <cfRule type="cellIs" dxfId="2955" priority="3143" operator="equal">
      <formula>5</formula>
    </cfRule>
    <cfRule type="cellIs" dxfId="2954" priority="3144" operator="equal">
      <formula>"5/+"</formula>
    </cfRule>
    <cfRule type="cellIs" dxfId="2953" priority="3145" operator="equal">
      <formula>"+"</formula>
    </cfRule>
  </conditionalFormatting>
  <conditionalFormatting sqref="T8">
    <cfRule type="cellIs" dxfId="2952" priority="3150" operator="equal">
      <formula>"5/+"</formula>
    </cfRule>
  </conditionalFormatting>
  <conditionalFormatting sqref="T8">
    <cfRule type="cellIs" dxfId="2951" priority="3147" operator="equal">
      <formula>4</formula>
    </cfRule>
    <cfRule type="cellIs" dxfId="2950" priority="3148" operator="equal">
      <formula>3</formula>
    </cfRule>
    <cfRule type="cellIs" dxfId="2949" priority="3149" operator="equal">
      <formula>"5"</formula>
    </cfRule>
    <cfRule type="cellIs" dxfId="2948" priority="3151" operator="equal">
      <formula>"+"</formula>
    </cfRule>
  </conditionalFormatting>
  <conditionalFormatting sqref="T8">
    <cfRule type="containsText" dxfId="2947" priority="3146" operator="containsText" text="4/+">
      <formula>NOT(ISERROR(SEARCH("4/+",T8)))</formula>
    </cfRule>
  </conditionalFormatting>
  <conditionalFormatting sqref="W8">
    <cfRule type="cellIs" dxfId="2946" priority="3118" operator="equal">
      <formula>2</formula>
    </cfRule>
    <cfRule type="containsText" dxfId="2945" priority="3119" operator="containsText" text="н/2">
      <formula>NOT(ISERROR(SEARCH("н/2",W8)))</formula>
    </cfRule>
    <cfRule type="containsText" dxfId="2944" priority="3120" operator="containsText" text="н/5">
      <formula>NOT(ISERROR(SEARCH("н/5",W8)))</formula>
    </cfRule>
    <cfRule type="containsText" dxfId="2943" priority="3121" operator="containsText" text="н/4">
      <formula>NOT(ISERROR(SEARCH("н/4",W8)))</formula>
    </cfRule>
    <cfRule type="containsText" dxfId="2942" priority="3122" operator="containsText" text="н/3">
      <formula>NOT(ISERROR(SEARCH("н/3",W8)))</formula>
    </cfRule>
    <cfRule type="containsText" dxfId="2941" priority="3123" operator="containsText" text="4/+">
      <formula>NOT(ISERROR(SEARCH("4/+",W8)))</formula>
    </cfRule>
    <cfRule type="cellIs" dxfId="2940" priority="3124" operator="equal">
      <formula>4</formula>
    </cfRule>
    <cfRule type="cellIs" dxfId="2939" priority="3125" operator="equal">
      <formula>3</formula>
    </cfRule>
    <cfRule type="cellIs" dxfId="2938" priority="3126" operator="equal">
      <formula>5</formula>
    </cfRule>
    <cfRule type="cellIs" dxfId="2937" priority="3127" operator="equal">
      <formula>"5/+"</formula>
    </cfRule>
    <cfRule type="cellIs" dxfId="2936" priority="3128" operator="equal">
      <formula>"+"</formula>
    </cfRule>
  </conditionalFormatting>
  <conditionalFormatting sqref="W8">
    <cfRule type="cellIs" dxfId="2935" priority="3133" operator="equal">
      <formula>"5/+"</formula>
    </cfRule>
  </conditionalFormatting>
  <conditionalFormatting sqref="W8">
    <cfRule type="cellIs" dxfId="2934" priority="3130" operator="equal">
      <formula>4</formula>
    </cfRule>
    <cfRule type="cellIs" dxfId="2933" priority="3131" operator="equal">
      <formula>3</formula>
    </cfRule>
    <cfRule type="cellIs" dxfId="2932" priority="3132" operator="equal">
      <formula>"5"</formula>
    </cfRule>
    <cfRule type="cellIs" dxfId="2931" priority="3134" operator="equal">
      <formula>"+"</formula>
    </cfRule>
  </conditionalFormatting>
  <conditionalFormatting sqref="W8">
    <cfRule type="containsText" dxfId="2930" priority="3129" operator="containsText" text="4/+">
      <formula>NOT(ISERROR(SEARCH("4/+",W8)))</formula>
    </cfRule>
  </conditionalFormatting>
  <conditionalFormatting sqref="AE8">
    <cfRule type="cellIs" dxfId="2929" priority="3101" operator="equal">
      <formula>2</formula>
    </cfRule>
    <cfRule type="containsText" dxfId="2928" priority="3102" operator="containsText" text="н/2">
      <formula>NOT(ISERROR(SEARCH("н/2",AE8)))</formula>
    </cfRule>
    <cfRule type="containsText" dxfId="2927" priority="3103" operator="containsText" text="н/5">
      <formula>NOT(ISERROR(SEARCH("н/5",AE8)))</formula>
    </cfRule>
    <cfRule type="containsText" dxfId="2926" priority="3104" operator="containsText" text="н/4">
      <formula>NOT(ISERROR(SEARCH("н/4",AE8)))</formula>
    </cfRule>
    <cfRule type="containsText" dxfId="2925" priority="3105" operator="containsText" text="н/3">
      <formula>NOT(ISERROR(SEARCH("н/3",AE8)))</formula>
    </cfRule>
    <cfRule type="containsText" dxfId="2924" priority="3106" operator="containsText" text="4/+">
      <formula>NOT(ISERROR(SEARCH("4/+",AE8)))</formula>
    </cfRule>
    <cfRule type="cellIs" dxfId="2923" priority="3107" operator="equal">
      <formula>4</formula>
    </cfRule>
    <cfRule type="cellIs" dxfId="2922" priority="3108" operator="equal">
      <formula>3</formula>
    </cfRule>
    <cfRule type="cellIs" dxfId="2921" priority="3109" operator="equal">
      <formula>5</formula>
    </cfRule>
    <cfRule type="cellIs" dxfId="2920" priority="3110" operator="equal">
      <formula>"5/+"</formula>
    </cfRule>
    <cfRule type="cellIs" dxfId="2919" priority="3111" operator="equal">
      <formula>"+"</formula>
    </cfRule>
  </conditionalFormatting>
  <conditionalFormatting sqref="AE8">
    <cfRule type="cellIs" dxfId="2918" priority="3116" operator="equal">
      <formula>"5/+"</formula>
    </cfRule>
  </conditionalFormatting>
  <conditionalFormatting sqref="AE8">
    <cfRule type="cellIs" dxfId="2917" priority="3113" operator="equal">
      <formula>4</formula>
    </cfRule>
    <cfRule type="cellIs" dxfId="2916" priority="3114" operator="equal">
      <formula>3</formula>
    </cfRule>
    <cfRule type="cellIs" dxfId="2915" priority="3115" operator="equal">
      <formula>"5"</formula>
    </cfRule>
    <cfRule type="cellIs" dxfId="2914" priority="3117" operator="equal">
      <formula>"+"</formula>
    </cfRule>
  </conditionalFormatting>
  <conditionalFormatting sqref="AE8">
    <cfRule type="containsText" dxfId="2913" priority="3112" operator="containsText" text="4/+">
      <formula>NOT(ISERROR(SEARCH("4/+",AE8)))</formula>
    </cfRule>
  </conditionalFormatting>
  <conditionalFormatting sqref="AK8">
    <cfRule type="cellIs" dxfId="2912" priority="3084" operator="equal">
      <formula>2</formula>
    </cfRule>
    <cfRule type="containsText" dxfId="2911" priority="3085" operator="containsText" text="н/2">
      <formula>NOT(ISERROR(SEARCH("н/2",AK8)))</formula>
    </cfRule>
    <cfRule type="containsText" dxfId="2910" priority="3086" operator="containsText" text="н/5">
      <formula>NOT(ISERROR(SEARCH("н/5",AK8)))</formula>
    </cfRule>
    <cfRule type="containsText" dxfId="2909" priority="3087" operator="containsText" text="н/4">
      <formula>NOT(ISERROR(SEARCH("н/4",AK8)))</formula>
    </cfRule>
    <cfRule type="containsText" dxfId="2908" priority="3088" operator="containsText" text="н/3">
      <formula>NOT(ISERROR(SEARCH("н/3",AK8)))</formula>
    </cfRule>
    <cfRule type="containsText" dxfId="2907" priority="3089" operator="containsText" text="4/+">
      <formula>NOT(ISERROR(SEARCH("4/+",AK8)))</formula>
    </cfRule>
    <cfRule type="cellIs" dxfId="2906" priority="3090" operator="equal">
      <formula>4</formula>
    </cfRule>
    <cfRule type="cellIs" dxfId="2905" priority="3091" operator="equal">
      <formula>3</formula>
    </cfRule>
    <cfRule type="cellIs" dxfId="2904" priority="3092" operator="equal">
      <formula>5</formula>
    </cfRule>
    <cfRule type="cellIs" dxfId="2903" priority="3093" operator="equal">
      <formula>"5/+"</formula>
    </cfRule>
    <cfRule type="cellIs" dxfId="2902" priority="3094" operator="equal">
      <formula>"+"</formula>
    </cfRule>
  </conditionalFormatting>
  <conditionalFormatting sqref="AK8">
    <cfRule type="cellIs" dxfId="2901" priority="3099" operator="equal">
      <formula>"5/+"</formula>
    </cfRule>
  </conditionalFormatting>
  <conditionalFormatting sqref="AK8">
    <cfRule type="cellIs" dxfId="2900" priority="3096" operator="equal">
      <formula>4</formula>
    </cfRule>
    <cfRule type="cellIs" dxfId="2899" priority="3097" operator="equal">
      <formula>3</formula>
    </cfRule>
    <cfRule type="cellIs" dxfId="2898" priority="3098" operator="equal">
      <formula>"5"</formula>
    </cfRule>
    <cfRule type="cellIs" dxfId="2897" priority="3100" operator="equal">
      <formula>"+"</formula>
    </cfRule>
  </conditionalFormatting>
  <conditionalFormatting sqref="AK8">
    <cfRule type="containsText" dxfId="2896" priority="3095" operator="containsText" text="4/+">
      <formula>NOT(ISERROR(SEARCH("4/+",AK8)))</formula>
    </cfRule>
  </conditionalFormatting>
  <conditionalFormatting sqref="AN8">
    <cfRule type="cellIs" dxfId="2895" priority="3067" operator="equal">
      <formula>2</formula>
    </cfRule>
    <cfRule type="containsText" dxfId="2894" priority="3068" operator="containsText" text="н/2">
      <formula>NOT(ISERROR(SEARCH("н/2",AN8)))</formula>
    </cfRule>
    <cfRule type="containsText" dxfId="2893" priority="3069" operator="containsText" text="н/5">
      <formula>NOT(ISERROR(SEARCH("н/5",AN8)))</formula>
    </cfRule>
    <cfRule type="containsText" dxfId="2892" priority="3070" operator="containsText" text="н/4">
      <formula>NOT(ISERROR(SEARCH("н/4",AN8)))</formula>
    </cfRule>
    <cfRule type="containsText" dxfId="2891" priority="3071" operator="containsText" text="н/3">
      <formula>NOT(ISERROR(SEARCH("н/3",AN8)))</formula>
    </cfRule>
    <cfRule type="containsText" dxfId="2890" priority="3072" operator="containsText" text="4/+">
      <formula>NOT(ISERROR(SEARCH("4/+",AN8)))</formula>
    </cfRule>
    <cfRule type="cellIs" dxfId="2889" priority="3073" operator="equal">
      <formula>4</formula>
    </cfRule>
    <cfRule type="cellIs" dxfId="2888" priority="3074" operator="equal">
      <formula>3</formula>
    </cfRule>
    <cfRule type="cellIs" dxfId="2887" priority="3075" operator="equal">
      <formula>5</formula>
    </cfRule>
    <cfRule type="cellIs" dxfId="2886" priority="3076" operator="equal">
      <formula>"5/+"</formula>
    </cfRule>
    <cfRule type="cellIs" dxfId="2885" priority="3077" operator="equal">
      <formula>"+"</formula>
    </cfRule>
  </conditionalFormatting>
  <conditionalFormatting sqref="AN8">
    <cfRule type="cellIs" dxfId="2884" priority="3082" operator="equal">
      <formula>"5/+"</formula>
    </cfRule>
  </conditionalFormatting>
  <conditionalFormatting sqref="AN8">
    <cfRule type="cellIs" dxfId="2883" priority="3079" operator="equal">
      <formula>4</formula>
    </cfRule>
    <cfRule type="cellIs" dxfId="2882" priority="3080" operator="equal">
      <formula>3</formula>
    </cfRule>
    <cfRule type="cellIs" dxfId="2881" priority="3081" operator="equal">
      <formula>"5"</formula>
    </cfRule>
    <cfRule type="cellIs" dxfId="2880" priority="3083" operator="equal">
      <formula>"+"</formula>
    </cfRule>
  </conditionalFormatting>
  <conditionalFormatting sqref="AN8">
    <cfRule type="containsText" dxfId="2879" priority="3078" operator="containsText" text="4/+">
      <formula>NOT(ISERROR(SEARCH("4/+",AN8)))</formula>
    </cfRule>
  </conditionalFormatting>
  <conditionalFormatting sqref="O9">
    <cfRule type="cellIs" dxfId="2878" priority="3050" operator="equal">
      <formula>2</formula>
    </cfRule>
    <cfRule type="containsText" dxfId="2877" priority="3051" operator="containsText" text="н/2">
      <formula>NOT(ISERROR(SEARCH("н/2",O9)))</formula>
    </cfRule>
    <cfRule type="containsText" dxfId="2876" priority="3052" operator="containsText" text="н/5">
      <formula>NOT(ISERROR(SEARCH("н/5",O9)))</formula>
    </cfRule>
    <cfRule type="containsText" dxfId="2875" priority="3053" operator="containsText" text="н/4">
      <formula>NOT(ISERROR(SEARCH("н/4",O9)))</formula>
    </cfRule>
    <cfRule type="containsText" dxfId="2874" priority="3054" operator="containsText" text="н/3">
      <formula>NOT(ISERROR(SEARCH("н/3",O9)))</formula>
    </cfRule>
    <cfRule type="containsText" dxfId="2873" priority="3055" operator="containsText" text="4/+">
      <formula>NOT(ISERROR(SEARCH("4/+",O9)))</formula>
    </cfRule>
    <cfRule type="cellIs" dxfId="2872" priority="3056" operator="equal">
      <formula>4</formula>
    </cfRule>
    <cfRule type="cellIs" dxfId="2871" priority="3057" operator="equal">
      <formula>3</formula>
    </cfRule>
    <cfRule type="cellIs" dxfId="2870" priority="3058" operator="equal">
      <formula>5</formula>
    </cfRule>
    <cfRule type="cellIs" dxfId="2869" priority="3059" operator="equal">
      <formula>"5/+"</formula>
    </cfRule>
    <cfRule type="cellIs" dxfId="2868" priority="3060" operator="equal">
      <formula>"+"</formula>
    </cfRule>
  </conditionalFormatting>
  <conditionalFormatting sqref="O9">
    <cfRule type="cellIs" dxfId="2867" priority="3065" operator="equal">
      <formula>"5/+"</formula>
    </cfRule>
  </conditionalFormatting>
  <conditionalFormatting sqref="O9">
    <cfRule type="cellIs" dxfId="2866" priority="3062" operator="equal">
      <formula>4</formula>
    </cfRule>
    <cfRule type="cellIs" dxfId="2865" priority="3063" operator="equal">
      <formula>3</formula>
    </cfRule>
    <cfRule type="cellIs" dxfId="2864" priority="3064" operator="equal">
      <formula>"5"</formula>
    </cfRule>
    <cfRule type="cellIs" dxfId="2863" priority="3066" operator="equal">
      <formula>"+"</formula>
    </cfRule>
  </conditionalFormatting>
  <conditionalFormatting sqref="O9">
    <cfRule type="containsText" dxfId="2862" priority="3061" operator="containsText" text="4/+">
      <formula>NOT(ISERROR(SEARCH("4/+",O9)))</formula>
    </cfRule>
  </conditionalFormatting>
  <conditionalFormatting sqref="AE9">
    <cfRule type="containsText" dxfId="2861" priority="3041" operator="containsText" text="н/5">
      <formula>NOT(ISERROR(SEARCH("н/5",AE9)))</formula>
    </cfRule>
    <cfRule type="containsText" dxfId="2860" priority="3042" operator="containsText" text="н/4">
      <formula>NOT(ISERROR(SEARCH("н/4",AE9)))</formula>
    </cfRule>
    <cfRule type="containsText" dxfId="2859" priority="3043" operator="containsText" text="н/3">
      <formula>NOT(ISERROR(SEARCH("н/3",AE9)))</formula>
    </cfRule>
    <cfRule type="containsText" dxfId="2858" priority="3044" operator="containsText" text="4/+">
      <formula>NOT(ISERROR(SEARCH("4/+",AE9)))</formula>
    </cfRule>
    <cfRule type="cellIs" dxfId="2857" priority="3045" operator="equal">
      <formula>4</formula>
    </cfRule>
    <cfRule type="cellIs" dxfId="2856" priority="3046" operator="equal">
      <formula>3</formula>
    </cfRule>
    <cfRule type="cellIs" dxfId="2855" priority="3047" operator="equal">
      <formula>5</formula>
    </cfRule>
    <cfRule type="cellIs" dxfId="2854" priority="3048" operator="equal">
      <formula>"5/+"</formula>
    </cfRule>
    <cfRule type="cellIs" dxfId="2853" priority="3049" operator="equal">
      <formula>"+"</formula>
    </cfRule>
  </conditionalFormatting>
  <conditionalFormatting sqref="AE9">
    <cfRule type="cellIs" dxfId="2852" priority="3039" operator="equal">
      <formula>2</formula>
    </cfRule>
    <cfRule type="containsText" dxfId="2851" priority="3040" operator="containsText" text="н/2">
      <formula>NOT(ISERROR(SEARCH("н/2",AE9)))</formula>
    </cfRule>
  </conditionalFormatting>
  <conditionalFormatting sqref="G11">
    <cfRule type="containsText" dxfId="2850" priority="3032" operator="containsText" text="4/+">
      <formula>NOT(ISERROR(SEARCH("4/+",G11)))</formula>
    </cfRule>
    <cfRule type="cellIs" dxfId="2849" priority="3033" operator="equal">
      <formula>4</formula>
    </cfRule>
    <cfRule type="cellIs" dxfId="2848" priority="3034" operator="equal">
      <formula>3</formula>
    </cfRule>
    <cfRule type="cellIs" dxfId="2847" priority="3035" operator="equal">
      <formula>"5"</formula>
    </cfRule>
    <cfRule type="cellIs" dxfId="2846" priority="3036" operator="equal">
      <formula>"5/+"</formula>
    </cfRule>
    <cfRule type="cellIs" dxfId="2845" priority="3037" operator="equal">
      <formula>"+"</formula>
    </cfRule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">
    <cfRule type="cellIs" dxfId="2844" priority="3015" operator="equal">
      <formula>2</formula>
    </cfRule>
    <cfRule type="containsText" dxfId="2843" priority="3016" operator="containsText" text="н/2">
      <formula>NOT(ISERROR(SEARCH("н/2",Q11)))</formula>
    </cfRule>
    <cfRule type="containsText" dxfId="2842" priority="3017" operator="containsText" text="н/5">
      <formula>NOT(ISERROR(SEARCH("н/5",Q11)))</formula>
    </cfRule>
    <cfRule type="containsText" dxfId="2841" priority="3018" operator="containsText" text="н/4">
      <formula>NOT(ISERROR(SEARCH("н/4",Q11)))</formula>
    </cfRule>
    <cfRule type="containsText" dxfId="2840" priority="3019" operator="containsText" text="н/3">
      <formula>NOT(ISERROR(SEARCH("н/3",Q11)))</formula>
    </cfRule>
    <cfRule type="containsText" dxfId="2839" priority="3020" operator="containsText" text="4/+">
      <formula>NOT(ISERROR(SEARCH("4/+",Q11)))</formula>
    </cfRule>
    <cfRule type="cellIs" dxfId="2838" priority="3021" operator="equal">
      <formula>4</formula>
    </cfRule>
    <cfRule type="cellIs" dxfId="2837" priority="3022" operator="equal">
      <formula>3</formula>
    </cfRule>
    <cfRule type="cellIs" dxfId="2836" priority="3023" operator="equal">
      <formula>5</formula>
    </cfRule>
    <cfRule type="cellIs" dxfId="2835" priority="3024" operator="equal">
      <formula>"5/+"</formula>
    </cfRule>
    <cfRule type="cellIs" dxfId="2834" priority="3025" operator="equal">
      <formula>"+"</formula>
    </cfRule>
  </conditionalFormatting>
  <conditionalFormatting sqref="Q11">
    <cfRule type="cellIs" dxfId="2833" priority="3030" operator="equal">
      <formula>"5/+"</formula>
    </cfRule>
  </conditionalFormatting>
  <conditionalFormatting sqref="Q11">
    <cfRule type="cellIs" dxfId="2832" priority="3027" operator="equal">
      <formula>4</formula>
    </cfRule>
    <cfRule type="cellIs" dxfId="2831" priority="3028" operator="equal">
      <formula>3</formula>
    </cfRule>
    <cfRule type="cellIs" dxfId="2830" priority="3029" operator="equal">
      <formula>"5"</formula>
    </cfRule>
    <cfRule type="cellIs" dxfId="2829" priority="3031" operator="equal">
      <formula>"+"</formula>
    </cfRule>
  </conditionalFormatting>
  <conditionalFormatting sqref="Q11">
    <cfRule type="containsText" dxfId="2828" priority="3026" operator="containsText" text="4/+">
      <formula>NOT(ISERROR(SEARCH("4/+",Q11)))</formula>
    </cfRule>
  </conditionalFormatting>
  <conditionalFormatting sqref="O11">
    <cfRule type="cellIs" dxfId="2827" priority="2998" operator="equal">
      <formula>2</formula>
    </cfRule>
    <cfRule type="containsText" dxfId="2826" priority="2999" operator="containsText" text="н/2">
      <formula>NOT(ISERROR(SEARCH("н/2",O11)))</formula>
    </cfRule>
    <cfRule type="containsText" dxfId="2825" priority="3000" operator="containsText" text="н/5">
      <formula>NOT(ISERROR(SEARCH("н/5",O11)))</formula>
    </cfRule>
    <cfRule type="containsText" dxfId="2824" priority="3001" operator="containsText" text="н/4">
      <formula>NOT(ISERROR(SEARCH("н/4",O11)))</formula>
    </cfRule>
    <cfRule type="containsText" dxfId="2823" priority="3002" operator="containsText" text="н/3">
      <formula>NOT(ISERROR(SEARCH("н/3",O11)))</formula>
    </cfRule>
    <cfRule type="containsText" dxfId="2822" priority="3003" operator="containsText" text="4/+">
      <formula>NOT(ISERROR(SEARCH("4/+",O11)))</formula>
    </cfRule>
    <cfRule type="cellIs" dxfId="2821" priority="3004" operator="equal">
      <formula>4</formula>
    </cfRule>
    <cfRule type="cellIs" dxfId="2820" priority="3005" operator="equal">
      <formula>3</formula>
    </cfRule>
    <cfRule type="cellIs" dxfId="2819" priority="3006" operator="equal">
      <formula>5</formula>
    </cfRule>
    <cfRule type="cellIs" dxfId="2818" priority="3007" operator="equal">
      <formula>"5/+"</formula>
    </cfRule>
    <cfRule type="cellIs" dxfId="2817" priority="3008" operator="equal">
      <formula>"+"</formula>
    </cfRule>
  </conditionalFormatting>
  <conditionalFormatting sqref="O11">
    <cfRule type="cellIs" dxfId="2816" priority="3013" operator="equal">
      <formula>"5/+"</formula>
    </cfRule>
  </conditionalFormatting>
  <conditionalFormatting sqref="O11">
    <cfRule type="cellIs" dxfId="2815" priority="3010" operator="equal">
      <formula>4</formula>
    </cfRule>
    <cfRule type="cellIs" dxfId="2814" priority="3011" operator="equal">
      <formula>3</formula>
    </cfRule>
    <cfRule type="cellIs" dxfId="2813" priority="3012" operator="equal">
      <formula>"5"</formula>
    </cfRule>
    <cfRule type="cellIs" dxfId="2812" priority="3014" operator="equal">
      <formula>"+"</formula>
    </cfRule>
  </conditionalFormatting>
  <conditionalFormatting sqref="O11">
    <cfRule type="containsText" dxfId="2811" priority="3009" operator="containsText" text="4/+">
      <formula>NOT(ISERROR(SEARCH("4/+",O11)))</formula>
    </cfRule>
  </conditionalFormatting>
  <conditionalFormatting sqref="R11">
    <cfRule type="cellIs" dxfId="2810" priority="2981" operator="equal">
      <formula>2</formula>
    </cfRule>
    <cfRule type="containsText" dxfId="2809" priority="2982" operator="containsText" text="н/2">
      <formula>NOT(ISERROR(SEARCH("н/2",R11)))</formula>
    </cfRule>
    <cfRule type="containsText" dxfId="2808" priority="2983" operator="containsText" text="н/5">
      <formula>NOT(ISERROR(SEARCH("н/5",R11)))</formula>
    </cfRule>
    <cfRule type="containsText" dxfId="2807" priority="2984" operator="containsText" text="н/4">
      <formula>NOT(ISERROR(SEARCH("н/4",R11)))</formula>
    </cfRule>
    <cfRule type="containsText" dxfId="2806" priority="2985" operator="containsText" text="н/3">
      <formula>NOT(ISERROR(SEARCH("н/3",R11)))</formula>
    </cfRule>
    <cfRule type="containsText" dxfId="2805" priority="2986" operator="containsText" text="4/+">
      <formula>NOT(ISERROR(SEARCH("4/+",R11)))</formula>
    </cfRule>
    <cfRule type="cellIs" dxfId="2804" priority="2987" operator="equal">
      <formula>4</formula>
    </cfRule>
    <cfRule type="cellIs" dxfId="2803" priority="2988" operator="equal">
      <formula>3</formula>
    </cfRule>
    <cfRule type="cellIs" dxfId="2802" priority="2989" operator="equal">
      <formula>5</formula>
    </cfRule>
    <cfRule type="cellIs" dxfId="2801" priority="2990" operator="equal">
      <formula>"5/+"</formula>
    </cfRule>
    <cfRule type="cellIs" dxfId="2800" priority="2991" operator="equal">
      <formula>"+"</formula>
    </cfRule>
  </conditionalFormatting>
  <conditionalFormatting sqref="R11">
    <cfRule type="cellIs" dxfId="2799" priority="2996" operator="equal">
      <formula>"5/+"</formula>
    </cfRule>
  </conditionalFormatting>
  <conditionalFormatting sqref="R11">
    <cfRule type="cellIs" dxfId="2798" priority="2993" operator="equal">
      <formula>4</formula>
    </cfRule>
    <cfRule type="cellIs" dxfId="2797" priority="2994" operator="equal">
      <formula>3</formula>
    </cfRule>
    <cfRule type="cellIs" dxfId="2796" priority="2995" operator="equal">
      <formula>"5"</formula>
    </cfRule>
    <cfRule type="cellIs" dxfId="2795" priority="2997" operator="equal">
      <formula>"+"</formula>
    </cfRule>
  </conditionalFormatting>
  <conditionalFormatting sqref="R11">
    <cfRule type="containsText" dxfId="2794" priority="2992" operator="containsText" text="4/+">
      <formula>NOT(ISERROR(SEARCH("4/+",R11)))</formula>
    </cfRule>
  </conditionalFormatting>
  <conditionalFormatting sqref="AO4:AO7 AO17:AO30 AO9:AO14">
    <cfRule type="cellIs" dxfId="2793" priority="2965" operator="equal">
      <formula>5</formula>
    </cfRule>
  </conditionalFormatting>
  <conditionalFormatting sqref="AO4:AO7 AO9:AO14 AO16:AO30">
    <cfRule type="cellIs" dxfId="2792" priority="2947" operator="equal">
      <formula>2</formula>
    </cfRule>
    <cfRule type="containsText" dxfId="2791" priority="2948" operator="containsText" text="н/2">
      <formula>NOT(ISERROR(SEARCH("н/2",AO4)))</formula>
    </cfRule>
    <cfRule type="containsText" dxfId="2790" priority="2949" operator="containsText" text="н/5">
      <formula>NOT(ISERROR(SEARCH("н/5",AO4)))</formula>
    </cfRule>
    <cfRule type="containsText" dxfId="2789" priority="2950" operator="containsText" text="н/4">
      <formula>NOT(ISERROR(SEARCH("н/4",AO4)))</formula>
    </cfRule>
    <cfRule type="containsText" dxfId="2788" priority="2951" operator="containsText" text="н/3">
      <formula>NOT(ISERROR(SEARCH("н/3",AO4)))</formula>
    </cfRule>
    <cfRule type="containsText" dxfId="2787" priority="2958" operator="containsText" text="4/+">
      <formula>NOT(ISERROR(SEARCH("4/+",AO4)))</formula>
    </cfRule>
    <cfRule type="cellIs" dxfId="2786" priority="2959" operator="equal">
      <formula>4</formula>
    </cfRule>
    <cfRule type="cellIs" dxfId="2785" priority="2960" operator="equal">
      <formula>3</formula>
    </cfRule>
    <cfRule type="cellIs" dxfId="2784" priority="2962" operator="equal">
      <formula>"5/+"</formula>
    </cfRule>
    <cfRule type="cellIs" dxfId="2783" priority="2963" operator="equal">
      <formula>"+"</formula>
    </cfRule>
  </conditionalFormatting>
  <conditionalFormatting sqref="AO10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">
    <cfRule type="containsText" dxfId="2782" priority="2974" operator="containsText" text="4/+">
      <formula>NOT(ISERROR(SEARCH("4/+",AO13)))</formula>
    </cfRule>
    <cfRule type="cellIs" dxfId="2781" priority="2975" operator="equal">
      <formula>4</formula>
    </cfRule>
    <cfRule type="cellIs" dxfId="2780" priority="2976" operator="equal">
      <formula>3</formula>
    </cfRule>
    <cfRule type="cellIs" dxfId="2779" priority="2977" operator="equal">
      <formula>"5"</formula>
    </cfRule>
    <cfRule type="cellIs" dxfId="2778" priority="2978" operator="equal">
      <formula>"5/+"</formula>
    </cfRule>
    <cfRule type="cellIs" dxfId="2777" priority="2979" operator="equal">
      <formula>"+"</formula>
    </cfRule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">
    <cfRule type="containsText" dxfId="2776" priority="2952" operator="containsText" text="4/+">
      <formula>NOT(ISERROR(SEARCH("4/+",AO16)))</formula>
    </cfRule>
    <cfRule type="cellIs" dxfId="2775" priority="2953" operator="equal">
      <formula>4</formula>
    </cfRule>
    <cfRule type="cellIs" dxfId="2774" priority="2954" operator="equal">
      <formula>3</formula>
    </cfRule>
    <cfRule type="cellIs" dxfId="2773" priority="2955" operator="equal">
      <formula>5</formula>
    </cfRule>
    <cfRule type="cellIs" dxfId="2772" priority="2956" operator="equal">
      <formula>"5/+"</formula>
    </cfRule>
    <cfRule type="cellIs" dxfId="2771" priority="2957" operator="equal">
      <formula>"+"</formula>
    </cfRule>
    <cfRule type="cellIs" dxfId="2770" priority="2961" operator="equal">
      <formula>"5"</formula>
    </cfRule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6">
    <cfRule type="containsText" dxfId="2769" priority="2967" operator="containsText" text="4/+">
      <formula>NOT(ISERROR(SEARCH("4/+",AO26)))</formula>
    </cfRule>
    <cfRule type="cellIs" dxfId="2768" priority="2968" operator="equal">
      <formula>4</formula>
    </cfRule>
    <cfRule type="cellIs" dxfId="2767" priority="2969" operator="equal">
      <formula>3</formula>
    </cfRule>
    <cfRule type="cellIs" dxfId="2766" priority="2970" operator="equal">
      <formula>"5"</formula>
    </cfRule>
    <cfRule type="cellIs" dxfId="2765" priority="2971" operator="equal">
      <formula>"5/+"</formula>
    </cfRule>
    <cfRule type="cellIs" dxfId="2764" priority="2972" operator="equal">
      <formula>"+"</formula>
    </cfRule>
    <cfRule type="colorScale" priority="2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">
    <cfRule type="cellIs" dxfId="2763" priority="2930" operator="equal">
      <formula>2</formula>
    </cfRule>
    <cfRule type="containsText" dxfId="2762" priority="2931" operator="containsText" text="н/2">
      <formula>NOT(ISERROR(SEARCH("н/2",AO8)))</formula>
    </cfRule>
    <cfRule type="containsText" dxfId="2761" priority="2932" operator="containsText" text="н/5">
      <formula>NOT(ISERROR(SEARCH("н/5",AO8)))</formula>
    </cfRule>
    <cfRule type="containsText" dxfId="2760" priority="2933" operator="containsText" text="н/4">
      <formula>NOT(ISERROR(SEARCH("н/4",AO8)))</formula>
    </cfRule>
    <cfRule type="containsText" dxfId="2759" priority="2934" operator="containsText" text="н/3">
      <formula>NOT(ISERROR(SEARCH("н/3",AO8)))</formula>
    </cfRule>
    <cfRule type="containsText" dxfId="2758" priority="2935" operator="containsText" text="4/+">
      <formula>NOT(ISERROR(SEARCH("4/+",AO8)))</formula>
    </cfRule>
    <cfRule type="cellIs" dxfId="2757" priority="2936" operator="equal">
      <formula>4</formula>
    </cfRule>
    <cfRule type="cellIs" dxfId="2756" priority="2937" operator="equal">
      <formula>3</formula>
    </cfRule>
    <cfRule type="cellIs" dxfId="2755" priority="2938" operator="equal">
      <formula>5</formula>
    </cfRule>
    <cfRule type="cellIs" dxfId="2754" priority="2939" operator="equal">
      <formula>"5/+"</formula>
    </cfRule>
    <cfRule type="cellIs" dxfId="2753" priority="2940" operator="equal">
      <formula>"+"</formula>
    </cfRule>
  </conditionalFormatting>
  <conditionalFormatting sqref="AO8">
    <cfRule type="cellIs" dxfId="2752" priority="2945" operator="equal">
      <formula>"5/+"</formula>
    </cfRule>
  </conditionalFormatting>
  <conditionalFormatting sqref="AO8">
    <cfRule type="cellIs" dxfId="2751" priority="2942" operator="equal">
      <formula>4</formula>
    </cfRule>
    <cfRule type="cellIs" dxfId="2750" priority="2943" operator="equal">
      <formula>3</formula>
    </cfRule>
    <cfRule type="cellIs" dxfId="2749" priority="2944" operator="equal">
      <formula>"5"</formula>
    </cfRule>
    <cfRule type="cellIs" dxfId="2748" priority="2946" operator="equal">
      <formula>"+"</formula>
    </cfRule>
  </conditionalFormatting>
  <conditionalFormatting sqref="AO8">
    <cfRule type="containsText" dxfId="2747" priority="2941" operator="containsText" text="4/+">
      <formula>NOT(ISERROR(SEARCH("4/+",AO8)))</formula>
    </cfRule>
  </conditionalFormatting>
  <conditionalFormatting sqref="AQ4:AQ7 AQ17:AQ21 AQ23:AQ27 AQ29:AQ30 AQ9:AQ15">
    <cfRule type="cellIs" dxfId="2746" priority="2914" operator="equal">
      <formula>5</formula>
    </cfRule>
  </conditionalFormatting>
  <conditionalFormatting sqref="AQ4:AQ7 AQ23:AQ27 AQ29:AQ30 AQ9:AQ21">
    <cfRule type="cellIs" dxfId="2745" priority="2896" operator="equal">
      <formula>2</formula>
    </cfRule>
    <cfRule type="containsText" dxfId="2744" priority="2897" operator="containsText" text="н/2">
      <formula>NOT(ISERROR(SEARCH("н/2",AQ4)))</formula>
    </cfRule>
    <cfRule type="containsText" dxfId="2743" priority="2898" operator="containsText" text="н/5">
      <formula>NOT(ISERROR(SEARCH("н/5",AQ4)))</formula>
    </cfRule>
    <cfRule type="containsText" dxfId="2742" priority="2899" operator="containsText" text="н/4">
      <formula>NOT(ISERROR(SEARCH("н/4",AQ4)))</formula>
    </cfRule>
    <cfRule type="containsText" dxfId="2741" priority="2900" operator="containsText" text="н/3">
      <formula>NOT(ISERROR(SEARCH("н/3",AQ4)))</formula>
    </cfRule>
    <cfRule type="containsText" dxfId="2740" priority="2907" operator="containsText" text="4/+">
      <formula>NOT(ISERROR(SEARCH("4/+",AQ4)))</formula>
    </cfRule>
    <cfRule type="cellIs" dxfId="2739" priority="2908" operator="equal">
      <formula>4</formula>
    </cfRule>
    <cfRule type="cellIs" dxfId="2738" priority="2909" operator="equal">
      <formula>3</formula>
    </cfRule>
    <cfRule type="cellIs" dxfId="2737" priority="2911" operator="equal">
      <formula>"5/+"</formula>
    </cfRule>
    <cfRule type="cellIs" dxfId="2736" priority="2912" operator="equal">
      <formula>"+"</formula>
    </cfRule>
  </conditionalFormatting>
  <conditionalFormatting sqref="AQ10">
    <cfRule type="colorScale" priority="2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">
    <cfRule type="containsText" dxfId="2735" priority="2923" operator="containsText" text="4/+">
      <formula>NOT(ISERROR(SEARCH("4/+",AQ13)))</formula>
    </cfRule>
    <cfRule type="cellIs" dxfId="2734" priority="2924" operator="equal">
      <formula>4</formula>
    </cfRule>
    <cfRule type="cellIs" dxfId="2733" priority="2925" operator="equal">
      <formula>3</formula>
    </cfRule>
    <cfRule type="cellIs" dxfId="2732" priority="2926" operator="equal">
      <formula>"5"</formula>
    </cfRule>
    <cfRule type="cellIs" dxfId="2731" priority="2927" operator="equal">
      <formula>"5/+"</formula>
    </cfRule>
    <cfRule type="cellIs" dxfId="2730" priority="2928" operator="equal">
      <formula>"+"</formula>
    </cfRule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">
    <cfRule type="containsText" dxfId="2729" priority="2901" operator="containsText" text="4/+">
      <formula>NOT(ISERROR(SEARCH("4/+",AQ16)))</formula>
    </cfRule>
    <cfRule type="cellIs" dxfId="2728" priority="2902" operator="equal">
      <formula>4</formula>
    </cfRule>
    <cfRule type="cellIs" dxfId="2727" priority="2903" operator="equal">
      <formula>3</formula>
    </cfRule>
    <cfRule type="cellIs" dxfId="2726" priority="2904" operator="equal">
      <formula>5</formula>
    </cfRule>
    <cfRule type="cellIs" dxfId="2725" priority="2905" operator="equal">
      <formula>"5/+"</formula>
    </cfRule>
    <cfRule type="cellIs" dxfId="2724" priority="2906" operator="equal">
      <formula>"+"</formula>
    </cfRule>
    <cfRule type="cellIs" dxfId="2723" priority="2910" operator="equal">
      <formula>"5"</formula>
    </cfRule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6">
    <cfRule type="containsText" dxfId="2722" priority="2916" operator="containsText" text="4/+">
      <formula>NOT(ISERROR(SEARCH("4/+",AQ26)))</formula>
    </cfRule>
    <cfRule type="cellIs" dxfId="2721" priority="2917" operator="equal">
      <formula>4</formula>
    </cfRule>
    <cfRule type="cellIs" dxfId="2720" priority="2918" operator="equal">
      <formula>3</formula>
    </cfRule>
    <cfRule type="cellIs" dxfId="2719" priority="2919" operator="equal">
      <formula>"5"</formula>
    </cfRule>
    <cfRule type="cellIs" dxfId="2718" priority="2920" operator="equal">
      <formula>"5/+"</formula>
    </cfRule>
    <cfRule type="cellIs" dxfId="2717" priority="2921" operator="equal">
      <formula>"+"</formula>
    </cfRule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">
    <cfRule type="cellIs" dxfId="2716" priority="2879" operator="equal">
      <formula>2</formula>
    </cfRule>
    <cfRule type="containsText" dxfId="2715" priority="2880" operator="containsText" text="н/2">
      <formula>NOT(ISERROR(SEARCH("н/2",AQ8)))</formula>
    </cfRule>
    <cfRule type="containsText" dxfId="2714" priority="2881" operator="containsText" text="н/5">
      <formula>NOT(ISERROR(SEARCH("н/5",AQ8)))</formula>
    </cfRule>
    <cfRule type="containsText" dxfId="2713" priority="2882" operator="containsText" text="н/4">
      <formula>NOT(ISERROR(SEARCH("н/4",AQ8)))</formula>
    </cfRule>
    <cfRule type="containsText" dxfId="2712" priority="2883" operator="containsText" text="н/3">
      <formula>NOT(ISERROR(SEARCH("н/3",AQ8)))</formula>
    </cfRule>
    <cfRule type="containsText" dxfId="2711" priority="2884" operator="containsText" text="4/+">
      <formula>NOT(ISERROR(SEARCH("4/+",AQ8)))</formula>
    </cfRule>
    <cfRule type="cellIs" dxfId="2710" priority="2885" operator="equal">
      <formula>4</formula>
    </cfRule>
    <cfRule type="cellIs" dxfId="2709" priority="2886" operator="equal">
      <formula>3</formula>
    </cfRule>
    <cfRule type="cellIs" dxfId="2708" priority="2887" operator="equal">
      <formula>5</formula>
    </cfRule>
    <cfRule type="cellIs" dxfId="2707" priority="2888" operator="equal">
      <formula>"5/+"</formula>
    </cfRule>
    <cfRule type="cellIs" dxfId="2706" priority="2889" operator="equal">
      <formula>"+"</formula>
    </cfRule>
  </conditionalFormatting>
  <conditionalFormatting sqref="AQ8">
    <cfRule type="cellIs" dxfId="2705" priority="2894" operator="equal">
      <formula>"5/+"</formula>
    </cfRule>
  </conditionalFormatting>
  <conditionalFormatting sqref="AQ8">
    <cfRule type="cellIs" dxfId="2704" priority="2891" operator="equal">
      <formula>4</formula>
    </cfRule>
    <cfRule type="cellIs" dxfId="2703" priority="2892" operator="equal">
      <formula>3</formula>
    </cfRule>
    <cfRule type="cellIs" dxfId="2702" priority="2893" operator="equal">
      <formula>"5"</formula>
    </cfRule>
    <cfRule type="cellIs" dxfId="2701" priority="2895" operator="equal">
      <formula>"+"</formula>
    </cfRule>
  </conditionalFormatting>
  <conditionalFormatting sqref="AQ8">
    <cfRule type="containsText" dxfId="2700" priority="2890" operator="containsText" text="4/+">
      <formula>NOT(ISERROR(SEARCH("4/+",AQ8)))</formula>
    </cfRule>
  </conditionalFormatting>
  <conditionalFormatting sqref="AE11">
    <cfRule type="containsText" dxfId="2699" priority="2863" operator="containsText" text="н/5">
      <formula>NOT(ISERROR(SEARCH("н/5",AE11)))</formula>
    </cfRule>
    <cfRule type="containsText" dxfId="2698" priority="2864" operator="containsText" text="н/4">
      <formula>NOT(ISERROR(SEARCH("н/4",AE11)))</formula>
    </cfRule>
    <cfRule type="containsText" dxfId="2697" priority="2865" operator="containsText" text="н/3">
      <formula>NOT(ISERROR(SEARCH("н/3",AE11)))</formula>
    </cfRule>
    <cfRule type="containsText" dxfId="2696" priority="2866" operator="containsText" text="4/+">
      <formula>NOT(ISERROR(SEARCH("4/+",AE11)))</formula>
    </cfRule>
    <cfRule type="cellIs" dxfId="2695" priority="2867" operator="equal">
      <formula>4</formula>
    </cfRule>
    <cfRule type="cellIs" dxfId="2694" priority="2868" operator="equal">
      <formula>3</formula>
    </cfRule>
    <cfRule type="cellIs" dxfId="2693" priority="2869" operator="equal">
      <formula>5</formula>
    </cfRule>
    <cfRule type="cellIs" dxfId="2692" priority="2870" operator="equal">
      <formula>"5/+"</formula>
    </cfRule>
    <cfRule type="cellIs" dxfId="2691" priority="2871" operator="equal">
      <formula>"+"</formula>
    </cfRule>
  </conditionalFormatting>
  <conditionalFormatting sqref="AE11">
    <cfRule type="cellIs" dxfId="2690" priority="2861" operator="equal">
      <formula>2</formula>
    </cfRule>
    <cfRule type="containsText" dxfId="2689" priority="2862" operator="containsText" text="н/2">
      <formula>NOT(ISERROR(SEARCH("н/2",AE11)))</formula>
    </cfRule>
  </conditionalFormatting>
  <conditionalFormatting sqref="AE11">
    <cfRule type="cellIs" dxfId="2688" priority="2876" operator="equal">
      <formula>"5/+"</formula>
    </cfRule>
  </conditionalFormatting>
  <conditionalFormatting sqref="AE11">
    <cfRule type="cellIs" dxfId="2687" priority="2873" operator="equal">
      <formula>4</formula>
    </cfRule>
    <cfRule type="cellIs" dxfId="2686" priority="2874" operator="equal">
      <formula>3</formula>
    </cfRule>
    <cfRule type="cellIs" dxfId="2685" priority="2875" operator="equal">
      <formula>"5"</formula>
    </cfRule>
    <cfRule type="cellIs" dxfId="2684" priority="2877" operator="equal">
      <formula>"+"</formula>
    </cfRule>
  </conditionalFormatting>
  <conditionalFormatting sqref="AE11">
    <cfRule type="containsText" dxfId="2683" priority="2872" operator="containsText" text="4/+">
      <formula>NOT(ISERROR(SEARCH("4/+",AE11)))</formula>
    </cfRule>
  </conditionalFormatting>
  <conditionalFormatting sqref="AE11">
    <cfRule type="colorScale" priority="2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ellIs" dxfId="2682" priority="2858" operator="equal">
      <formula>"5/+"</formula>
    </cfRule>
  </conditionalFormatting>
  <conditionalFormatting sqref="K14">
    <cfRule type="cellIs" dxfId="2681" priority="2855" operator="equal">
      <formula>4</formula>
    </cfRule>
    <cfRule type="cellIs" dxfId="2680" priority="2856" operator="equal">
      <formula>3</formula>
    </cfRule>
    <cfRule type="cellIs" dxfId="2679" priority="2857" operator="equal">
      <formula>"5"</formula>
    </cfRule>
    <cfRule type="cellIs" dxfId="2678" priority="2859" operator="equal">
      <formula>"+"</formula>
    </cfRule>
  </conditionalFormatting>
  <conditionalFormatting sqref="K14">
    <cfRule type="containsText" dxfId="2677" priority="2854" operator="containsText" text="4/+">
      <formula>NOT(ISERROR(SEARCH("4/+",K14)))</formula>
    </cfRule>
  </conditionalFormatting>
  <conditionalFormatting sqref="K14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">
    <cfRule type="cellIs" dxfId="2676" priority="2851" operator="equal">
      <formula>"5/+"</formula>
    </cfRule>
  </conditionalFormatting>
  <conditionalFormatting sqref="L14">
    <cfRule type="cellIs" dxfId="2675" priority="2848" operator="equal">
      <formula>4</formula>
    </cfRule>
    <cfRule type="cellIs" dxfId="2674" priority="2849" operator="equal">
      <formula>3</formula>
    </cfRule>
    <cfRule type="cellIs" dxfId="2673" priority="2850" operator="equal">
      <formula>"5"</formula>
    </cfRule>
    <cfRule type="cellIs" dxfId="2672" priority="2852" operator="equal">
      <formula>"+"</formula>
    </cfRule>
  </conditionalFormatting>
  <conditionalFormatting sqref="L14">
    <cfRule type="containsText" dxfId="2671" priority="2847" operator="containsText" text="4/+">
      <formula>NOT(ISERROR(SEARCH("4/+",L14)))</formula>
    </cfRule>
  </conditionalFormatting>
  <conditionalFormatting sqref="L14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ntainsText" dxfId="2670" priority="2838" operator="containsText" text="н/5">
      <formula>NOT(ISERROR(SEARCH("н/5",M14)))</formula>
    </cfRule>
    <cfRule type="containsText" dxfId="2669" priority="2839" operator="containsText" text="н/4">
      <formula>NOT(ISERROR(SEARCH("н/4",M14)))</formula>
    </cfRule>
    <cfRule type="containsText" dxfId="2668" priority="2840" operator="containsText" text="н/3">
      <formula>NOT(ISERROR(SEARCH("н/3",M14)))</formula>
    </cfRule>
    <cfRule type="containsText" dxfId="2667" priority="2841" operator="containsText" text="4/+">
      <formula>NOT(ISERROR(SEARCH("4/+",M14)))</formula>
    </cfRule>
    <cfRule type="cellIs" dxfId="2666" priority="2842" operator="equal">
      <formula>4</formula>
    </cfRule>
    <cfRule type="cellIs" dxfId="2665" priority="2843" operator="equal">
      <formula>3</formula>
    </cfRule>
    <cfRule type="cellIs" dxfId="2664" priority="2844" operator="equal">
      <formula>5</formula>
    </cfRule>
    <cfRule type="cellIs" dxfId="2663" priority="2845" operator="equal">
      <formula>"5/+"</formula>
    </cfRule>
    <cfRule type="cellIs" dxfId="2662" priority="2846" operator="equal">
      <formula>"+"</formula>
    </cfRule>
  </conditionalFormatting>
  <conditionalFormatting sqref="M14">
    <cfRule type="cellIs" dxfId="2661" priority="2836" operator="equal">
      <formula>2</formula>
    </cfRule>
    <cfRule type="containsText" dxfId="2660" priority="2837" operator="containsText" text="н/2">
      <formula>NOT(ISERROR(SEARCH("н/2",M14)))</formula>
    </cfRule>
  </conditionalFormatting>
  <conditionalFormatting sqref="M14">
    <cfRule type="cellIs" dxfId="2659" priority="2833" operator="equal">
      <formula>"5/+"</formula>
    </cfRule>
  </conditionalFormatting>
  <conditionalFormatting sqref="M14">
    <cfRule type="cellIs" dxfId="2658" priority="2830" operator="equal">
      <formula>4</formula>
    </cfRule>
    <cfRule type="cellIs" dxfId="2657" priority="2831" operator="equal">
      <formula>3</formula>
    </cfRule>
    <cfRule type="cellIs" dxfId="2656" priority="2832" operator="equal">
      <formula>"5"</formula>
    </cfRule>
    <cfRule type="cellIs" dxfId="2655" priority="2834" operator="equal">
      <formula>"+"</formula>
    </cfRule>
  </conditionalFormatting>
  <conditionalFormatting sqref="M14">
    <cfRule type="containsText" dxfId="2654" priority="2829" operator="containsText" text="4/+">
      <formula>NOT(ISERROR(SEARCH("4/+",M14)))</formula>
    </cfRule>
  </conditionalFormatting>
  <conditionalFormatting sqref="M14">
    <cfRule type="colorScale" priority="2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ntainsText" dxfId="2653" priority="2820" operator="containsText" text="н/5">
      <formula>NOT(ISERROR(SEARCH("н/5",O14)))</formula>
    </cfRule>
    <cfRule type="containsText" dxfId="2652" priority="2821" operator="containsText" text="н/4">
      <formula>NOT(ISERROR(SEARCH("н/4",O14)))</formula>
    </cfRule>
    <cfRule type="containsText" dxfId="2651" priority="2822" operator="containsText" text="н/3">
      <formula>NOT(ISERROR(SEARCH("н/3",O14)))</formula>
    </cfRule>
    <cfRule type="containsText" dxfId="2650" priority="2823" operator="containsText" text="4/+">
      <formula>NOT(ISERROR(SEARCH("4/+",O14)))</formula>
    </cfRule>
    <cfRule type="cellIs" dxfId="2649" priority="2824" operator="equal">
      <formula>4</formula>
    </cfRule>
    <cfRule type="cellIs" dxfId="2648" priority="2825" operator="equal">
      <formula>3</formula>
    </cfRule>
    <cfRule type="cellIs" dxfId="2647" priority="2826" operator="equal">
      <formula>5</formula>
    </cfRule>
    <cfRule type="cellIs" dxfId="2646" priority="2827" operator="equal">
      <formula>"5/+"</formula>
    </cfRule>
    <cfRule type="cellIs" dxfId="2645" priority="2828" operator="equal">
      <formula>"+"</formula>
    </cfRule>
  </conditionalFormatting>
  <conditionalFormatting sqref="O14">
    <cfRule type="cellIs" dxfId="2644" priority="2818" operator="equal">
      <formula>2</formula>
    </cfRule>
    <cfRule type="containsText" dxfId="2643" priority="2819" operator="containsText" text="н/2">
      <formula>NOT(ISERROR(SEARCH("н/2",O14)))</formula>
    </cfRule>
  </conditionalFormatting>
  <conditionalFormatting sqref="O14">
    <cfRule type="cellIs" dxfId="2642" priority="2815" operator="equal">
      <formula>"5/+"</formula>
    </cfRule>
  </conditionalFormatting>
  <conditionalFormatting sqref="O14">
    <cfRule type="cellIs" dxfId="2641" priority="2812" operator="equal">
      <formula>4</formula>
    </cfRule>
    <cfRule type="cellIs" dxfId="2640" priority="2813" operator="equal">
      <formula>3</formula>
    </cfRule>
    <cfRule type="cellIs" dxfId="2639" priority="2814" operator="equal">
      <formula>"5"</formula>
    </cfRule>
    <cfRule type="cellIs" dxfId="2638" priority="2816" operator="equal">
      <formula>"+"</formula>
    </cfRule>
  </conditionalFormatting>
  <conditionalFormatting sqref="O14">
    <cfRule type="containsText" dxfId="2637" priority="2811" operator="containsText" text="4/+">
      <formula>NOT(ISERROR(SEARCH("4/+",O14)))</formula>
    </cfRule>
  </conditionalFormatting>
  <conditionalFormatting sqref="O14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ntainsText" dxfId="2636" priority="2802" operator="containsText" text="н/5">
      <formula>NOT(ISERROR(SEARCH("н/5",Q14)))</formula>
    </cfRule>
    <cfRule type="containsText" dxfId="2635" priority="2803" operator="containsText" text="н/4">
      <formula>NOT(ISERROR(SEARCH("н/4",Q14)))</formula>
    </cfRule>
    <cfRule type="containsText" dxfId="2634" priority="2804" operator="containsText" text="н/3">
      <formula>NOT(ISERROR(SEARCH("н/3",Q14)))</formula>
    </cfRule>
    <cfRule type="containsText" dxfId="2633" priority="2805" operator="containsText" text="4/+">
      <formula>NOT(ISERROR(SEARCH("4/+",Q14)))</formula>
    </cfRule>
    <cfRule type="cellIs" dxfId="2632" priority="2806" operator="equal">
      <formula>4</formula>
    </cfRule>
    <cfRule type="cellIs" dxfId="2631" priority="2807" operator="equal">
      <formula>3</formula>
    </cfRule>
    <cfRule type="cellIs" dxfId="2630" priority="2808" operator="equal">
      <formula>5</formula>
    </cfRule>
    <cfRule type="cellIs" dxfId="2629" priority="2809" operator="equal">
      <formula>"5/+"</formula>
    </cfRule>
    <cfRule type="cellIs" dxfId="2628" priority="2810" operator="equal">
      <formula>"+"</formula>
    </cfRule>
  </conditionalFormatting>
  <conditionalFormatting sqref="Q14">
    <cfRule type="cellIs" dxfId="2627" priority="2800" operator="equal">
      <formula>2</formula>
    </cfRule>
    <cfRule type="containsText" dxfId="2626" priority="2801" operator="containsText" text="н/2">
      <formula>NOT(ISERROR(SEARCH("н/2",Q14)))</formula>
    </cfRule>
  </conditionalFormatting>
  <conditionalFormatting sqref="Q14">
    <cfRule type="cellIs" dxfId="2625" priority="2797" operator="equal">
      <formula>"5/+"</formula>
    </cfRule>
  </conditionalFormatting>
  <conditionalFormatting sqref="Q14">
    <cfRule type="cellIs" dxfId="2624" priority="2794" operator="equal">
      <formula>4</formula>
    </cfRule>
    <cfRule type="cellIs" dxfId="2623" priority="2795" operator="equal">
      <formula>3</formula>
    </cfRule>
    <cfRule type="cellIs" dxfId="2622" priority="2796" operator="equal">
      <formula>"5"</formula>
    </cfRule>
    <cfRule type="cellIs" dxfId="2621" priority="2798" operator="equal">
      <formula>"+"</formula>
    </cfRule>
  </conditionalFormatting>
  <conditionalFormatting sqref="Q14">
    <cfRule type="containsText" dxfId="2620" priority="2793" operator="containsText" text="4/+">
      <formula>NOT(ISERROR(SEARCH("4/+",Q14)))</formula>
    </cfRule>
  </conditionalFormatting>
  <conditionalFormatting sqref="Q14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ntainsText" dxfId="2619" priority="2784" operator="containsText" text="н/5">
      <formula>NOT(ISERROR(SEARCH("н/5",R14)))</formula>
    </cfRule>
    <cfRule type="containsText" dxfId="2618" priority="2785" operator="containsText" text="н/4">
      <formula>NOT(ISERROR(SEARCH("н/4",R14)))</formula>
    </cfRule>
    <cfRule type="containsText" dxfId="2617" priority="2786" operator="containsText" text="н/3">
      <formula>NOT(ISERROR(SEARCH("н/3",R14)))</formula>
    </cfRule>
    <cfRule type="containsText" dxfId="2616" priority="2787" operator="containsText" text="4/+">
      <formula>NOT(ISERROR(SEARCH("4/+",R14)))</formula>
    </cfRule>
    <cfRule type="cellIs" dxfId="2615" priority="2788" operator="equal">
      <formula>4</formula>
    </cfRule>
    <cfRule type="cellIs" dxfId="2614" priority="2789" operator="equal">
      <formula>3</formula>
    </cfRule>
    <cfRule type="cellIs" dxfId="2613" priority="2790" operator="equal">
      <formula>5</formula>
    </cfRule>
    <cfRule type="cellIs" dxfId="2612" priority="2791" operator="equal">
      <formula>"5/+"</formula>
    </cfRule>
    <cfRule type="cellIs" dxfId="2611" priority="2792" operator="equal">
      <formula>"+"</formula>
    </cfRule>
  </conditionalFormatting>
  <conditionalFormatting sqref="R14">
    <cfRule type="cellIs" dxfId="2610" priority="2782" operator="equal">
      <formula>2</formula>
    </cfRule>
    <cfRule type="containsText" dxfId="2609" priority="2783" operator="containsText" text="н/2">
      <formula>NOT(ISERROR(SEARCH("н/2",R14)))</formula>
    </cfRule>
  </conditionalFormatting>
  <conditionalFormatting sqref="R14">
    <cfRule type="cellIs" dxfId="2608" priority="2779" operator="equal">
      <formula>"5/+"</formula>
    </cfRule>
  </conditionalFormatting>
  <conditionalFormatting sqref="R14">
    <cfRule type="cellIs" dxfId="2607" priority="2776" operator="equal">
      <formula>4</formula>
    </cfRule>
    <cfRule type="cellIs" dxfId="2606" priority="2777" operator="equal">
      <formula>3</formula>
    </cfRule>
    <cfRule type="cellIs" dxfId="2605" priority="2778" operator="equal">
      <formula>"5"</formula>
    </cfRule>
    <cfRule type="cellIs" dxfId="2604" priority="2780" operator="equal">
      <formula>"+"</formula>
    </cfRule>
  </conditionalFormatting>
  <conditionalFormatting sqref="R14">
    <cfRule type="containsText" dxfId="2603" priority="2775" operator="containsText" text="4/+">
      <formula>NOT(ISERROR(SEARCH("4/+",R14)))</formula>
    </cfRule>
  </conditionalFormatting>
  <conditionalFormatting sqref="R14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">
    <cfRule type="containsText" dxfId="2602" priority="2766" operator="containsText" text="н/5">
      <formula>NOT(ISERROR(SEARCH("н/5",T14)))</formula>
    </cfRule>
    <cfRule type="containsText" dxfId="2601" priority="2767" operator="containsText" text="н/4">
      <formula>NOT(ISERROR(SEARCH("н/4",T14)))</formula>
    </cfRule>
    <cfRule type="containsText" dxfId="2600" priority="2768" operator="containsText" text="н/3">
      <formula>NOT(ISERROR(SEARCH("н/3",T14)))</formula>
    </cfRule>
    <cfRule type="containsText" dxfId="2599" priority="2769" operator="containsText" text="4/+">
      <formula>NOT(ISERROR(SEARCH("4/+",T14)))</formula>
    </cfRule>
    <cfRule type="cellIs" dxfId="2598" priority="2770" operator="equal">
      <formula>4</formula>
    </cfRule>
    <cfRule type="cellIs" dxfId="2597" priority="2771" operator="equal">
      <formula>3</formula>
    </cfRule>
    <cfRule type="cellIs" dxfId="2596" priority="2772" operator="equal">
      <formula>5</formula>
    </cfRule>
    <cfRule type="cellIs" dxfId="2595" priority="2773" operator="equal">
      <formula>"5/+"</formula>
    </cfRule>
    <cfRule type="cellIs" dxfId="2594" priority="2774" operator="equal">
      <formula>"+"</formula>
    </cfRule>
  </conditionalFormatting>
  <conditionalFormatting sqref="T14">
    <cfRule type="cellIs" dxfId="2593" priority="2764" operator="equal">
      <formula>2</formula>
    </cfRule>
    <cfRule type="containsText" dxfId="2592" priority="2765" operator="containsText" text="н/2">
      <formula>NOT(ISERROR(SEARCH("н/2",T14)))</formula>
    </cfRule>
  </conditionalFormatting>
  <conditionalFormatting sqref="T14">
    <cfRule type="cellIs" dxfId="2591" priority="2761" operator="equal">
      <formula>"5/+"</formula>
    </cfRule>
  </conditionalFormatting>
  <conditionalFormatting sqref="T14">
    <cfRule type="cellIs" dxfId="2590" priority="2758" operator="equal">
      <formula>4</formula>
    </cfRule>
    <cfRule type="cellIs" dxfId="2589" priority="2759" operator="equal">
      <formula>3</formula>
    </cfRule>
    <cfRule type="cellIs" dxfId="2588" priority="2760" operator="equal">
      <formula>"5"</formula>
    </cfRule>
    <cfRule type="cellIs" dxfId="2587" priority="2762" operator="equal">
      <formula>"+"</formula>
    </cfRule>
  </conditionalFormatting>
  <conditionalFormatting sqref="T14">
    <cfRule type="containsText" dxfId="2586" priority="2757" operator="containsText" text="4/+">
      <formula>NOT(ISERROR(SEARCH("4/+",T14)))</formula>
    </cfRule>
  </conditionalFormatting>
  <conditionalFormatting sqref="T14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">
    <cfRule type="containsText" dxfId="2585" priority="2748" operator="containsText" text="н/5">
      <formula>NOT(ISERROR(SEARCH("н/5",W14)))</formula>
    </cfRule>
    <cfRule type="containsText" dxfId="2584" priority="2749" operator="containsText" text="н/4">
      <formula>NOT(ISERROR(SEARCH("н/4",W14)))</formula>
    </cfRule>
    <cfRule type="containsText" dxfId="2583" priority="2750" operator="containsText" text="н/3">
      <formula>NOT(ISERROR(SEARCH("н/3",W14)))</formula>
    </cfRule>
    <cfRule type="containsText" dxfId="2582" priority="2751" operator="containsText" text="4/+">
      <formula>NOT(ISERROR(SEARCH("4/+",W14)))</formula>
    </cfRule>
    <cfRule type="cellIs" dxfId="2581" priority="2752" operator="equal">
      <formula>4</formula>
    </cfRule>
    <cfRule type="cellIs" dxfId="2580" priority="2753" operator="equal">
      <formula>3</formula>
    </cfRule>
    <cfRule type="cellIs" dxfId="2579" priority="2754" operator="equal">
      <formula>5</formula>
    </cfRule>
    <cfRule type="cellIs" dxfId="2578" priority="2755" operator="equal">
      <formula>"5/+"</formula>
    </cfRule>
    <cfRule type="cellIs" dxfId="2577" priority="2756" operator="equal">
      <formula>"+"</formula>
    </cfRule>
  </conditionalFormatting>
  <conditionalFormatting sqref="W14">
    <cfRule type="cellIs" dxfId="2576" priority="2746" operator="equal">
      <formula>2</formula>
    </cfRule>
    <cfRule type="containsText" dxfId="2575" priority="2747" operator="containsText" text="н/2">
      <formula>NOT(ISERROR(SEARCH("н/2",W14)))</formula>
    </cfRule>
  </conditionalFormatting>
  <conditionalFormatting sqref="W14">
    <cfRule type="cellIs" dxfId="2574" priority="2743" operator="equal">
      <formula>"5/+"</formula>
    </cfRule>
  </conditionalFormatting>
  <conditionalFormatting sqref="W14">
    <cfRule type="cellIs" dxfId="2573" priority="2740" operator="equal">
      <formula>4</formula>
    </cfRule>
    <cfRule type="cellIs" dxfId="2572" priority="2741" operator="equal">
      <formula>3</formula>
    </cfRule>
    <cfRule type="cellIs" dxfId="2571" priority="2742" operator="equal">
      <formula>"5"</formula>
    </cfRule>
    <cfRule type="cellIs" dxfId="2570" priority="2744" operator="equal">
      <formula>"+"</formula>
    </cfRule>
  </conditionalFormatting>
  <conditionalFormatting sqref="W14">
    <cfRule type="containsText" dxfId="2569" priority="2739" operator="containsText" text="4/+">
      <formula>NOT(ISERROR(SEARCH("4/+",W14)))</formula>
    </cfRule>
  </conditionalFormatting>
  <conditionalFormatting sqref="W14">
    <cfRule type="colorScale" priority="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">
    <cfRule type="containsText" dxfId="2568" priority="2730" operator="containsText" text="н/5">
      <formula>NOT(ISERROR(SEARCH("н/5",Z14)))</formula>
    </cfRule>
    <cfRule type="containsText" dxfId="2567" priority="2731" operator="containsText" text="н/4">
      <formula>NOT(ISERROR(SEARCH("н/4",Z14)))</formula>
    </cfRule>
    <cfRule type="containsText" dxfId="2566" priority="2732" operator="containsText" text="н/3">
      <formula>NOT(ISERROR(SEARCH("н/3",Z14)))</formula>
    </cfRule>
    <cfRule type="containsText" dxfId="2565" priority="2733" operator="containsText" text="4/+">
      <formula>NOT(ISERROR(SEARCH("4/+",Z14)))</formula>
    </cfRule>
    <cfRule type="cellIs" dxfId="2564" priority="2734" operator="equal">
      <formula>4</formula>
    </cfRule>
    <cfRule type="cellIs" dxfId="2563" priority="2735" operator="equal">
      <formula>3</formula>
    </cfRule>
    <cfRule type="cellIs" dxfId="2562" priority="2736" operator="equal">
      <formula>5</formula>
    </cfRule>
    <cfRule type="cellIs" dxfId="2561" priority="2737" operator="equal">
      <formula>"5/+"</formula>
    </cfRule>
    <cfRule type="cellIs" dxfId="2560" priority="2738" operator="equal">
      <formula>"+"</formula>
    </cfRule>
  </conditionalFormatting>
  <conditionalFormatting sqref="Z14">
    <cfRule type="cellIs" dxfId="2559" priority="2728" operator="equal">
      <formula>2</formula>
    </cfRule>
    <cfRule type="containsText" dxfId="2558" priority="2729" operator="containsText" text="н/2">
      <formula>NOT(ISERROR(SEARCH("н/2",Z14)))</formula>
    </cfRule>
  </conditionalFormatting>
  <conditionalFormatting sqref="Z14">
    <cfRule type="cellIs" dxfId="2557" priority="2725" operator="equal">
      <formula>"5/+"</formula>
    </cfRule>
  </conditionalFormatting>
  <conditionalFormatting sqref="Z14">
    <cfRule type="cellIs" dxfId="2556" priority="2722" operator="equal">
      <formula>4</formula>
    </cfRule>
    <cfRule type="cellIs" dxfId="2555" priority="2723" operator="equal">
      <formula>3</formula>
    </cfRule>
    <cfRule type="cellIs" dxfId="2554" priority="2724" operator="equal">
      <formula>"5"</formula>
    </cfRule>
    <cfRule type="cellIs" dxfId="2553" priority="2726" operator="equal">
      <formula>"+"</formula>
    </cfRule>
  </conditionalFormatting>
  <conditionalFormatting sqref="Z14">
    <cfRule type="containsText" dxfId="2552" priority="2721" operator="containsText" text="4/+">
      <formula>NOT(ISERROR(SEARCH("4/+",Z14)))</formula>
    </cfRule>
  </conditionalFormatting>
  <conditionalFormatting sqref="Z14">
    <cfRule type="colorScale" priority="2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">
    <cfRule type="containsText" dxfId="2551" priority="2712" operator="containsText" text="н/5">
      <formula>NOT(ISERROR(SEARCH("н/5",AC15)))</formula>
    </cfRule>
    <cfRule type="containsText" dxfId="2550" priority="2713" operator="containsText" text="н/4">
      <formula>NOT(ISERROR(SEARCH("н/4",AC15)))</formula>
    </cfRule>
    <cfRule type="containsText" dxfId="2549" priority="2714" operator="containsText" text="н/3">
      <formula>NOT(ISERROR(SEARCH("н/3",AC15)))</formula>
    </cfRule>
    <cfRule type="containsText" dxfId="2548" priority="2715" operator="containsText" text="4/+">
      <formula>NOT(ISERROR(SEARCH("4/+",AC15)))</formula>
    </cfRule>
    <cfRule type="cellIs" dxfId="2547" priority="2716" operator="equal">
      <formula>4</formula>
    </cfRule>
    <cfRule type="cellIs" dxfId="2546" priority="2717" operator="equal">
      <formula>3</formula>
    </cfRule>
    <cfRule type="cellIs" dxfId="2545" priority="2718" operator="equal">
      <formula>5</formula>
    </cfRule>
    <cfRule type="cellIs" dxfId="2544" priority="2719" operator="equal">
      <formula>"5/+"</formula>
    </cfRule>
    <cfRule type="cellIs" dxfId="2543" priority="2720" operator="equal">
      <formula>"+"</formula>
    </cfRule>
  </conditionalFormatting>
  <conditionalFormatting sqref="AC15">
    <cfRule type="cellIs" dxfId="2542" priority="2710" operator="equal">
      <formula>2</formula>
    </cfRule>
    <cfRule type="containsText" dxfId="2541" priority="2711" operator="containsText" text="н/2">
      <formula>NOT(ISERROR(SEARCH("н/2",AC15)))</formula>
    </cfRule>
  </conditionalFormatting>
  <conditionalFormatting sqref="W15">
    <cfRule type="containsText" dxfId="2540" priority="2701" operator="containsText" text="н/5">
      <formula>NOT(ISERROR(SEARCH("н/5",W15)))</formula>
    </cfRule>
    <cfRule type="containsText" dxfId="2539" priority="2702" operator="containsText" text="н/4">
      <formula>NOT(ISERROR(SEARCH("н/4",W15)))</formula>
    </cfRule>
    <cfRule type="containsText" dxfId="2538" priority="2703" operator="containsText" text="н/3">
      <formula>NOT(ISERROR(SEARCH("н/3",W15)))</formula>
    </cfRule>
    <cfRule type="containsText" dxfId="2537" priority="2704" operator="containsText" text="4/+">
      <formula>NOT(ISERROR(SEARCH("4/+",W15)))</formula>
    </cfRule>
    <cfRule type="cellIs" dxfId="2536" priority="2705" operator="equal">
      <formula>4</formula>
    </cfRule>
    <cfRule type="cellIs" dxfId="2535" priority="2706" operator="equal">
      <formula>3</formula>
    </cfRule>
    <cfRule type="cellIs" dxfId="2534" priority="2707" operator="equal">
      <formula>5</formula>
    </cfRule>
    <cfRule type="cellIs" dxfId="2533" priority="2708" operator="equal">
      <formula>"5/+"</formula>
    </cfRule>
    <cfRule type="cellIs" dxfId="2532" priority="2709" operator="equal">
      <formula>"+"</formula>
    </cfRule>
  </conditionalFormatting>
  <conditionalFormatting sqref="W15">
    <cfRule type="cellIs" dxfId="2531" priority="2699" operator="equal">
      <formula>2</formula>
    </cfRule>
    <cfRule type="containsText" dxfId="2530" priority="2700" operator="containsText" text="н/2">
      <formula>NOT(ISERROR(SEARCH("н/2",W15)))</formula>
    </cfRule>
  </conditionalFormatting>
  <conditionalFormatting sqref="W15">
    <cfRule type="cellIs" dxfId="2529" priority="2696" operator="equal">
      <formula>"5/+"</formula>
    </cfRule>
  </conditionalFormatting>
  <conditionalFormatting sqref="W15">
    <cfRule type="cellIs" dxfId="2528" priority="2693" operator="equal">
      <formula>4</formula>
    </cfRule>
    <cfRule type="cellIs" dxfId="2527" priority="2694" operator="equal">
      <formula>3</formula>
    </cfRule>
    <cfRule type="cellIs" dxfId="2526" priority="2695" operator="equal">
      <formula>"5"</formula>
    </cfRule>
    <cfRule type="cellIs" dxfId="2525" priority="2697" operator="equal">
      <formula>"+"</formula>
    </cfRule>
  </conditionalFormatting>
  <conditionalFormatting sqref="W15">
    <cfRule type="containsText" dxfId="2524" priority="2692" operator="containsText" text="4/+">
      <formula>NOT(ISERROR(SEARCH("4/+",W15)))</formula>
    </cfRule>
  </conditionalFormatting>
  <conditionalFormatting sqref="W15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">
    <cfRule type="containsText" dxfId="2523" priority="2683" operator="containsText" text="н/5">
      <formula>NOT(ISERROR(SEARCH("н/5",AE15)))</formula>
    </cfRule>
    <cfRule type="containsText" dxfId="2522" priority="2684" operator="containsText" text="н/4">
      <formula>NOT(ISERROR(SEARCH("н/4",AE15)))</formula>
    </cfRule>
    <cfRule type="containsText" dxfId="2521" priority="2685" operator="containsText" text="н/3">
      <formula>NOT(ISERROR(SEARCH("н/3",AE15)))</formula>
    </cfRule>
    <cfRule type="containsText" dxfId="2520" priority="2686" operator="containsText" text="4/+">
      <formula>NOT(ISERROR(SEARCH("4/+",AE15)))</formula>
    </cfRule>
    <cfRule type="cellIs" dxfId="2519" priority="2687" operator="equal">
      <formula>4</formula>
    </cfRule>
    <cfRule type="cellIs" dxfId="2518" priority="2688" operator="equal">
      <formula>3</formula>
    </cfRule>
    <cfRule type="cellIs" dxfId="2517" priority="2689" operator="equal">
      <formula>5</formula>
    </cfRule>
    <cfRule type="cellIs" dxfId="2516" priority="2690" operator="equal">
      <formula>"5/+"</formula>
    </cfRule>
    <cfRule type="cellIs" dxfId="2515" priority="2691" operator="equal">
      <formula>"+"</formula>
    </cfRule>
  </conditionalFormatting>
  <conditionalFormatting sqref="AE15">
    <cfRule type="cellIs" dxfId="2514" priority="2681" operator="equal">
      <formula>2</formula>
    </cfRule>
    <cfRule type="containsText" dxfId="2513" priority="2682" operator="containsText" text="н/2">
      <formula>NOT(ISERROR(SEARCH("н/2",AE15)))</formula>
    </cfRule>
  </conditionalFormatting>
  <conditionalFormatting sqref="AK15">
    <cfRule type="containsText" dxfId="2512" priority="2672" operator="containsText" text="н/5">
      <formula>NOT(ISERROR(SEARCH("н/5",AK15)))</formula>
    </cfRule>
    <cfRule type="containsText" dxfId="2511" priority="2673" operator="containsText" text="н/4">
      <formula>NOT(ISERROR(SEARCH("н/4",AK15)))</formula>
    </cfRule>
    <cfRule type="containsText" dxfId="2510" priority="2674" operator="containsText" text="н/3">
      <formula>NOT(ISERROR(SEARCH("н/3",AK15)))</formula>
    </cfRule>
    <cfRule type="containsText" dxfId="2509" priority="2675" operator="containsText" text="4/+">
      <formula>NOT(ISERROR(SEARCH("4/+",AK15)))</formula>
    </cfRule>
    <cfRule type="cellIs" dxfId="2508" priority="2676" operator="equal">
      <formula>4</formula>
    </cfRule>
    <cfRule type="cellIs" dxfId="2507" priority="2677" operator="equal">
      <formula>3</formula>
    </cfRule>
    <cfRule type="cellIs" dxfId="2506" priority="2678" operator="equal">
      <formula>5</formula>
    </cfRule>
    <cfRule type="cellIs" dxfId="2505" priority="2679" operator="equal">
      <formula>"5/+"</formula>
    </cfRule>
    <cfRule type="cellIs" dxfId="2504" priority="2680" operator="equal">
      <formula>"+"</formula>
    </cfRule>
  </conditionalFormatting>
  <conditionalFormatting sqref="AK15">
    <cfRule type="cellIs" dxfId="2503" priority="2670" operator="equal">
      <formula>2</formula>
    </cfRule>
    <cfRule type="containsText" dxfId="2502" priority="2671" operator="containsText" text="н/2">
      <formula>NOT(ISERROR(SEARCH("н/2",AK15)))</formula>
    </cfRule>
  </conditionalFormatting>
  <conditionalFormatting sqref="AN15">
    <cfRule type="containsText" dxfId="2501" priority="2661" operator="containsText" text="н/5">
      <formula>NOT(ISERROR(SEARCH("н/5",AN15)))</formula>
    </cfRule>
    <cfRule type="containsText" dxfId="2500" priority="2662" operator="containsText" text="н/4">
      <formula>NOT(ISERROR(SEARCH("н/4",AN15)))</formula>
    </cfRule>
    <cfRule type="containsText" dxfId="2499" priority="2663" operator="containsText" text="н/3">
      <formula>NOT(ISERROR(SEARCH("н/3",AN15)))</formula>
    </cfRule>
    <cfRule type="containsText" dxfId="2498" priority="2664" operator="containsText" text="4/+">
      <formula>NOT(ISERROR(SEARCH("4/+",AN15)))</formula>
    </cfRule>
    <cfRule type="cellIs" dxfId="2497" priority="2665" operator="equal">
      <formula>4</formula>
    </cfRule>
    <cfRule type="cellIs" dxfId="2496" priority="2666" operator="equal">
      <formula>3</formula>
    </cfRule>
    <cfRule type="cellIs" dxfId="2495" priority="2667" operator="equal">
      <formula>5</formula>
    </cfRule>
    <cfRule type="cellIs" dxfId="2494" priority="2668" operator="equal">
      <formula>"5/+"</formula>
    </cfRule>
    <cfRule type="cellIs" dxfId="2493" priority="2669" operator="equal">
      <formula>"+"</formula>
    </cfRule>
  </conditionalFormatting>
  <conditionalFormatting sqref="AN15">
    <cfRule type="cellIs" dxfId="2492" priority="2659" operator="equal">
      <formula>2</formula>
    </cfRule>
    <cfRule type="containsText" dxfId="2491" priority="2660" operator="containsText" text="н/2">
      <formula>NOT(ISERROR(SEARCH("н/2",AN15)))</formula>
    </cfRule>
  </conditionalFormatting>
  <conditionalFormatting sqref="AT15">
    <cfRule type="containsText" dxfId="2490" priority="2650" operator="containsText" text="н/5">
      <formula>NOT(ISERROR(SEARCH("н/5",AT15)))</formula>
    </cfRule>
    <cfRule type="containsText" dxfId="2489" priority="2651" operator="containsText" text="н/4">
      <formula>NOT(ISERROR(SEARCH("н/4",AT15)))</formula>
    </cfRule>
    <cfRule type="containsText" dxfId="2488" priority="2652" operator="containsText" text="н/3">
      <formula>NOT(ISERROR(SEARCH("н/3",AT15)))</formula>
    </cfRule>
    <cfRule type="containsText" dxfId="2487" priority="2653" operator="containsText" text="4/+">
      <formula>NOT(ISERROR(SEARCH("4/+",AT15)))</formula>
    </cfRule>
    <cfRule type="cellIs" dxfId="2486" priority="2654" operator="equal">
      <formula>4</formula>
    </cfRule>
    <cfRule type="cellIs" dxfId="2485" priority="2655" operator="equal">
      <formula>3</formula>
    </cfRule>
    <cfRule type="cellIs" dxfId="2484" priority="2656" operator="equal">
      <formula>5</formula>
    </cfRule>
    <cfRule type="cellIs" dxfId="2483" priority="2657" operator="equal">
      <formula>"5/+"</formula>
    </cfRule>
    <cfRule type="cellIs" dxfId="2482" priority="2658" operator="equal">
      <formula>"+"</formula>
    </cfRule>
  </conditionalFormatting>
  <conditionalFormatting sqref="AT15">
    <cfRule type="cellIs" dxfId="2481" priority="2648" operator="equal">
      <formula>2</formula>
    </cfRule>
    <cfRule type="containsText" dxfId="2480" priority="2649" operator="containsText" text="н/2">
      <formula>NOT(ISERROR(SEARCH("н/2",AT15)))</formula>
    </cfRule>
  </conditionalFormatting>
  <conditionalFormatting sqref="M17">
    <cfRule type="containsText" dxfId="2479" priority="2639" operator="containsText" text="н/5">
      <formula>NOT(ISERROR(SEARCH("н/5",M17)))</formula>
    </cfRule>
    <cfRule type="containsText" dxfId="2478" priority="2640" operator="containsText" text="н/4">
      <formula>NOT(ISERROR(SEARCH("н/4",M17)))</formula>
    </cfRule>
    <cfRule type="containsText" dxfId="2477" priority="2641" operator="containsText" text="н/3">
      <formula>NOT(ISERROR(SEARCH("н/3",M17)))</formula>
    </cfRule>
    <cfRule type="containsText" dxfId="2476" priority="2642" operator="containsText" text="4/+">
      <formula>NOT(ISERROR(SEARCH("4/+",M17)))</formula>
    </cfRule>
    <cfRule type="cellIs" dxfId="2475" priority="2643" operator="equal">
      <formula>4</formula>
    </cfRule>
    <cfRule type="cellIs" dxfId="2474" priority="2644" operator="equal">
      <formula>3</formula>
    </cfRule>
    <cfRule type="cellIs" dxfId="2473" priority="2645" operator="equal">
      <formula>5</formula>
    </cfRule>
    <cfRule type="cellIs" dxfId="2472" priority="2646" operator="equal">
      <formula>"5/+"</formula>
    </cfRule>
    <cfRule type="cellIs" dxfId="2471" priority="2647" operator="equal">
      <formula>"+"</formula>
    </cfRule>
  </conditionalFormatting>
  <conditionalFormatting sqref="M17">
    <cfRule type="cellIs" dxfId="2470" priority="2637" operator="equal">
      <formula>2</formula>
    </cfRule>
    <cfRule type="containsText" dxfId="2469" priority="2638" operator="containsText" text="н/2">
      <formula>NOT(ISERROR(SEARCH("н/2",M17)))</formula>
    </cfRule>
  </conditionalFormatting>
  <conditionalFormatting sqref="O17">
    <cfRule type="containsText" dxfId="2468" priority="2628" operator="containsText" text="н/5">
      <formula>NOT(ISERROR(SEARCH("н/5",O17)))</formula>
    </cfRule>
    <cfRule type="containsText" dxfId="2467" priority="2629" operator="containsText" text="н/4">
      <formula>NOT(ISERROR(SEARCH("н/4",O17)))</formula>
    </cfRule>
    <cfRule type="containsText" dxfId="2466" priority="2630" operator="containsText" text="н/3">
      <formula>NOT(ISERROR(SEARCH("н/3",O17)))</formula>
    </cfRule>
    <cfRule type="containsText" dxfId="2465" priority="2631" operator="containsText" text="4/+">
      <formula>NOT(ISERROR(SEARCH("4/+",O17)))</formula>
    </cfRule>
    <cfRule type="cellIs" dxfId="2464" priority="2632" operator="equal">
      <formula>4</formula>
    </cfRule>
    <cfRule type="cellIs" dxfId="2463" priority="2633" operator="equal">
      <formula>3</formula>
    </cfRule>
    <cfRule type="cellIs" dxfId="2462" priority="2634" operator="equal">
      <formula>5</formula>
    </cfRule>
    <cfRule type="cellIs" dxfId="2461" priority="2635" operator="equal">
      <formula>"5/+"</formula>
    </cfRule>
    <cfRule type="cellIs" dxfId="2460" priority="2636" operator="equal">
      <formula>"+"</formula>
    </cfRule>
  </conditionalFormatting>
  <conditionalFormatting sqref="O17">
    <cfRule type="cellIs" dxfId="2459" priority="2626" operator="equal">
      <formula>2</formula>
    </cfRule>
    <cfRule type="containsText" dxfId="2458" priority="2627" operator="containsText" text="н/2">
      <formula>NOT(ISERROR(SEARCH("н/2",O17)))</formula>
    </cfRule>
  </conditionalFormatting>
  <conditionalFormatting sqref="Q17">
    <cfRule type="containsText" dxfId="2457" priority="2617" operator="containsText" text="н/5">
      <formula>NOT(ISERROR(SEARCH("н/5",Q17)))</formula>
    </cfRule>
    <cfRule type="containsText" dxfId="2456" priority="2618" operator="containsText" text="н/4">
      <formula>NOT(ISERROR(SEARCH("н/4",Q17)))</formula>
    </cfRule>
    <cfRule type="containsText" dxfId="2455" priority="2619" operator="containsText" text="н/3">
      <formula>NOT(ISERROR(SEARCH("н/3",Q17)))</formula>
    </cfRule>
    <cfRule type="containsText" dxfId="2454" priority="2620" operator="containsText" text="4/+">
      <formula>NOT(ISERROR(SEARCH("4/+",Q17)))</formula>
    </cfRule>
    <cfRule type="cellIs" dxfId="2453" priority="2621" operator="equal">
      <formula>4</formula>
    </cfRule>
    <cfRule type="cellIs" dxfId="2452" priority="2622" operator="equal">
      <formula>3</formula>
    </cfRule>
    <cfRule type="cellIs" dxfId="2451" priority="2623" operator="equal">
      <formula>5</formula>
    </cfRule>
    <cfRule type="cellIs" dxfId="2450" priority="2624" operator="equal">
      <formula>"5/+"</formula>
    </cfRule>
    <cfRule type="cellIs" dxfId="2449" priority="2625" operator="equal">
      <formula>"+"</formula>
    </cfRule>
  </conditionalFormatting>
  <conditionalFormatting sqref="Q17">
    <cfRule type="cellIs" dxfId="2448" priority="2615" operator="equal">
      <formula>2</formula>
    </cfRule>
    <cfRule type="containsText" dxfId="2447" priority="2616" operator="containsText" text="н/2">
      <formula>NOT(ISERROR(SEARCH("н/2",Q17)))</formula>
    </cfRule>
  </conditionalFormatting>
  <conditionalFormatting sqref="R17">
    <cfRule type="containsText" dxfId="2446" priority="2606" operator="containsText" text="н/5">
      <formula>NOT(ISERROR(SEARCH("н/5",R17)))</formula>
    </cfRule>
    <cfRule type="containsText" dxfId="2445" priority="2607" operator="containsText" text="н/4">
      <formula>NOT(ISERROR(SEARCH("н/4",R17)))</formula>
    </cfRule>
    <cfRule type="containsText" dxfId="2444" priority="2608" operator="containsText" text="н/3">
      <formula>NOT(ISERROR(SEARCH("н/3",R17)))</formula>
    </cfRule>
    <cfRule type="containsText" dxfId="2443" priority="2609" operator="containsText" text="4/+">
      <formula>NOT(ISERROR(SEARCH("4/+",R17)))</formula>
    </cfRule>
    <cfRule type="cellIs" dxfId="2442" priority="2610" operator="equal">
      <formula>4</formula>
    </cfRule>
    <cfRule type="cellIs" dxfId="2441" priority="2611" operator="equal">
      <formula>3</formula>
    </cfRule>
    <cfRule type="cellIs" dxfId="2440" priority="2612" operator="equal">
      <formula>5</formula>
    </cfRule>
    <cfRule type="cellIs" dxfId="2439" priority="2613" operator="equal">
      <formula>"5/+"</formula>
    </cfRule>
    <cfRule type="cellIs" dxfId="2438" priority="2614" operator="equal">
      <formula>"+"</formula>
    </cfRule>
  </conditionalFormatting>
  <conditionalFormatting sqref="R17">
    <cfRule type="cellIs" dxfId="2437" priority="2604" operator="equal">
      <formula>2</formula>
    </cfRule>
    <cfRule type="containsText" dxfId="2436" priority="2605" operator="containsText" text="н/2">
      <formula>NOT(ISERROR(SEARCH("н/2",R17)))</formula>
    </cfRule>
  </conditionalFormatting>
  <conditionalFormatting sqref="T17">
    <cfRule type="containsText" dxfId="2435" priority="2595" operator="containsText" text="н/5">
      <formula>NOT(ISERROR(SEARCH("н/5",T17)))</formula>
    </cfRule>
    <cfRule type="containsText" dxfId="2434" priority="2596" operator="containsText" text="н/4">
      <formula>NOT(ISERROR(SEARCH("н/4",T17)))</formula>
    </cfRule>
    <cfRule type="containsText" dxfId="2433" priority="2597" operator="containsText" text="н/3">
      <formula>NOT(ISERROR(SEARCH("н/3",T17)))</formula>
    </cfRule>
    <cfRule type="containsText" dxfId="2432" priority="2598" operator="containsText" text="4/+">
      <formula>NOT(ISERROR(SEARCH("4/+",T17)))</formula>
    </cfRule>
    <cfRule type="cellIs" dxfId="2431" priority="2599" operator="equal">
      <formula>4</formula>
    </cfRule>
    <cfRule type="cellIs" dxfId="2430" priority="2600" operator="equal">
      <formula>3</formula>
    </cfRule>
    <cfRule type="cellIs" dxfId="2429" priority="2601" operator="equal">
      <formula>5</formula>
    </cfRule>
    <cfRule type="cellIs" dxfId="2428" priority="2602" operator="equal">
      <formula>"5/+"</formula>
    </cfRule>
    <cfRule type="cellIs" dxfId="2427" priority="2603" operator="equal">
      <formula>"+"</formula>
    </cfRule>
  </conditionalFormatting>
  <conditionalFormatting sqref="T17">
    <cfRule type="cellIs" dxfId="2426" priority="2593" operator="equal">
      <formula>2</formula>
    </cfRule>
    <cfRule type="containsText" dxfId="2425" priority="2594" operator="containsText" text="н/2">
      <formula>NOT(ISERROR(SEARCH("н/2",T17)))</formula>
    </cfRule>
  </conditionalFormatting>
  <conditionalFormatting sqref="AC17">
    <cfRule type="containsText" dxfId="2424" priority="2584" operator="containsText" text="н/5">
      <formula>NOT(ISERROR(SEARCH("н/5",AC17)))</formula>
    </cfRule>
    <cfRule type="containsText" dxfId="2423" priority="2585" operator="containsText" text="н/4">
      <formula>NOT(ISERROR(SEARCH("н/4",AC17)))</formula>
    </cfRule>
    <cfRule type="containsText" dxfId="2422" priority="2586" operator="containsText" text="н/3">
      <formula>NOT(ISERROR(SEARCH("н/3",AC17)))</formula>
    </cfRule>
    <cfRule type="containsText" dxfId="2421" priority="2587" operator="containsText" text="4/+">
      <formula>NOT(ISERROR(SEARCH("4/+",AC17)))</formula>
    </cfRule>
    <cfRule type="cellIs" dxfId="2420" priority="2588" operator="equal">
      <formula>4</formula>
    </cfRule>
    <cfRule type="cellIs" dxfId="2419" priority="2589" operator="equal">
      <formula>3</formula>
    </cfRule>
    <cfRule type="cellIs" dxfId="2418" priority="2590" operator="equal">
      <formula>5</formula>
    </cfRule>
    <cfRule type="cellIs" dxfId="2417" priority="2591" operator="equal">
      <formula>"5/+"</formula>
    </cfRule>
    <cfRule type="cellIs" dxfId="2416" priority="2592" operator="equal">
      <formula>"+"</formula>
    </cfRule>
  </conditionalFormatting>
  <conditionalFormatting sqref="AC17">
    <cfRule type="cellIs" dxfId="2415" priority="2582" operator="equal">
      <formula>2</formula>
    </cfRule>
    <cfRule type="containsText" dxfId="2414" priority="2583" operator="containsText" text="н/2">
      <formula>NOT(ISERROR(SEARCH("н/2",AC17)))</formula>
    </cfRule>
  </conditionalFormatting>
  <conditionalFormatting sqref="AC17">
    <cfRule type="cellIs" dxfId="2413" priority="2579" operator="equal">
      <formula>"5/+"</formula>
    </cfRule>
  </conditionalFormatting>
  <conditionalFormatting sqref="AC17">
    <cfRule type="cellIs" dxfId="2412" priority="2576" operator="equal">
      <formula>4</formula>
    </cfRule>
    <cfRule type="cellIs" dxfId="2411" priority="2577" operator="equal">
      <formula>3</formula>
    </cfRule>
    <cfRule type="cellIs" dxfId="2410" priority="2578" operator="equal">
      <formula>"5"</formula>
    </cfRule>
    <cfRule type="cellIs" dxfId="2409" priority="2580" operator="equal">
      <formula>"+"</formula>
    </cfRule>
  </conditionalFormatting>
  <conditionalFormatting sqref="AC17">
    <cfRule type="containsText" dxfId="2408" priority="2575" operator="containsText" text="4/+">
      <formula>NOT(ISERROR(SEARCH("4/+",AC17)))</formula>
    </cfRule>
  </conditionalFormatting>
  <conditionalFormatting sqref="AC17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">
    <cfRule type="containsText" dxfId="2407" priority="2566" operator="containsText" text="н/5">
      <formula>NOT(ISERROR(SEARCH("н/5",AE17)))</formula>
    </cfRule>
    <cfRule type="containsText" dxfId="2406" priority="2567" operator="containsText" text="н/4">
      <formula>NOT(ISERROR(SEARCH("н/4",AE17)))</formula>
    </cfRule>
    <cfRule type="containsText" dxfId="2405" priority="2568" operator="containsText" text="н/3">
      <formula>NOT(ISERROR(SEARCH("н/3",AE17)))</formula>
    </cfRule>
    <cfRule type="containsText" dxfId="2404" priority="2569" operator="containsText" text="4/+">
      <formula>NOT(ISERROR(SEARCH("4/+",AE17)))</formula>
    </cfRule>
    <cfRule type="cellIs" dxfId="2403" priority="2570" operator="equal">
      <formula>4</formula>
    </cfRule>
    <cfRule type="cellIs" dxfId="2402" priority="2571" operator="equal">
      <formula>3</formula>
    </cfRule>
    <cfRule type="cellIs" dxfId="2401" priority="2572" operator="equal">
      <formula>5</formula>
    </cfRule>
    <cfRule type="cellIs" dxfId="2400" priority="2573" operator="equal">
      <formula>"5/+"</formula>
    </cfRule>
    <cfRule type="cellIs" dxfId="2399" priority="2574" operator="equal">
      <formula>"+"</formula>
    </cfRule>
  </conditionalFormatting>
  <conditionalFormatting sqref="AE17">
    <cfRule type="cellIs" dxfId="2398" priority="2564" operator="equal">
      <formula>2</formula>
    </cfRule>
    <cfRule type="containsText" dxfId="2397" priority="2565" operator="containsText" text="н/2">
      <formula>NOT(ISERROR(SEARCH("н/2",AE17)))</formula>
    </cfRule>
  </conditionalFormatting>
  <conditionalFormatting sqref="AE17">
    <cfRule type="cellIs" dxfId="2396" priority="2561" operator="equal">
      <formula>"5/+"</formula>
    </cfRule>
  </conditionalFormatting>
  <conditionalFormatting sqref="AE17">
    <cfRule type="cellIs" dxfId="2395" priority="2558" operator="equal">
      <formula>4</formula>
    </cfRule>
    <cfRule type="cellIs" dxfId="2394" priority="2559" operator="equal">
      <formula>3</formula>
    </cfRule>
    <cfRule type="cellIs" dxfId="2393" priority="2560" operator="equal">
      <formula>"5"</formula>
    </cfRule>
    <cfRule type="cellIs" dxfId="2392" priority="2562" operator="equal">
      <formula>"+"</formula>
    </cfRule>
  </conditionalFormatting>
  <conditionalFormatting sqref="AE17">
    <cfRule type="containsText" dxfId="2391" priority="2557" operator="containsText" text="4/+">
      <formula>NOT(ISERROR(SEARCH("4/+",AE17)))</formula>
    </cfRule>
  </conditionalFormatting>
  <conditionalFormatting sqref="AE17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">
    <cfRule type="containsText" dxfId="2390" priority="2548" operator="containsText" text="н/5">
      <formula>NOT(ISERROR(SEARCH("н/5",T18)))</formula>
    </cfRule>
    <cfRule type="containsText" dxfId="2389" priority="2549" operator="containsText" text="н/4">
      <formula>NOT(ISERROR(SEARCH("н/4",T18)))</formula>
    </cfRule>
    <cfRule type="containsText" dxfId="2388" priority="2550" operator="containsText" text="н/3">
      <formula>NOT(ISERROR(SEARCH("н/3",T18)))</formula>
    </cfRule>
    <cfRule type="containsText" dxfId="2387" priority="2551" operator="containsText" text="4/+">
      <formula>NOT(ISERROR(SEARCH("4/+",T18)))</formula>
    </cfRule>
    <cfRule type="cellIs" dxfId="2386" priority="2552" operator="equal">
      <formula>4</formula>
    </cfRule>
    <cfRule type="cellIs" dxfId="2385" priority="2553" operator="equal">
      <formula>3</formula>
    </cfRule>
    <cfRule type="cellIs" dxfId="2384" priority="2554" operator="equal">
      <formula>5</formula>
    </cfRule>
    <cfRule type="cellIs" dxfId="2383" priority="2555" operator="equal">
      <formula>"5/+"</formula>
    </cfRule>
    <cfRule type="cellIs" dxfId="2382" priority="2556" operator="equal">
      <formula>"+"</formula>
    </cfRule>
  </conditionalFormatting>
  <conditionalFormatting sqref="T18">
    <cfRule type="cellIs" dxfId="2381" priority="2546" operator="equal">
      <formula>2</formula>
    </cfRule>
    <cfRule type="containsText" dxfId="2380" priority="2547" operator="containsText" text="н/2">
      <formula>NOT(ISERROR(SEARCH("н/2",T18)))</formula>
    </cfRule>
  </conditionalFormatting>
  <conditionalFormatting sqref="T18">
    <cfRule type="cellIs" dxfId="2379" priority="2543" operator="equal">
      <formula>"5/+"</formula>
    </cfRule>
  </conditionalFormatting>
  <conditionalFormatting sqref="T18">
    <cfRule type="cellIs" dxfId="2378" priority="2540" operator="equal">
      <formula>4</formula>
    </cfRule>
    <cfRule type="cellIs" dxfId="2377" priority="2541" operator="equal">
      <formula>3</formula>
    </cfRule>
    <cfRule type="cellIs" dxfId="2376" priority="2542" operator="equal">
      <formula>"5"</formula>
    </cfRule>
    <cfRule type="cellIs" dxfId="2375" priority="2544" operator="equal">
      <formula>"+"</formula>
    </cfRule>
  </conditionalFormatting>
  <conditionalFormatting sqref="T18">
    <cfRule type="containsText" dxfId="2374" priority="2539" operator="containsText" text="4/+">
      <formula>NOT(ISERROR(SEARCH("4/+",T18)))</formula>
    </cfRule>
  </conditionalFormatting>
  <conditionalFormatting sqref="T1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">
    <cfRule type="containsText" dxfId="2373" priority="2530" operator="containsText" text="н/5">
      <formula>NOT(ISERROR(SEARCH("н/5",W18)))</formula>
    </cfRule>
    <cfRule type="containsText" dxfId="2372" priority="2531" operator="containsText" text="н/4">
      <formula>NOT(ISERROR(SEARCH("н/4",W18)))</formula>
    </cfRule>
    <cfRule type="containsText" dxfId="2371" priority="2532" operator="containsText" text="н/3">
      <formula>NOT(ISERROR(SEARCH("н/3",W18)))</formula>
    </cfRule>
    <cfRule type="containsText" dxfId="2370" priority="2533" operator="containsText" text="4/+">
      <formula>NOT(ISERROR(SEARCH("4/+",W18)))</formula>
    </cfRule>
    <cfRule type="cellIs" dxfId="2369" priority="2534" operator="equal">
      <formula>4</formula>
    </cfRule>
    <cfRule type="cellIs" dxfId="2368" priority="2535" operator="equal">
      <formula>3</formula>
    </cfRule>
    <cfRule type="cellIs" dxfId="2367" priority="2536" operator="equal">
      <formula>5</formula>
    </cfRule>
    <cfRule type="cellIs" dxfId="2366" priority="2537" operator="equal">
      <formula>"5/+"</formula>
    </cfRule>
    <cfRule type="cellIs" dxfId="2365" priority="2538" operator="equal">
      <formula>"+"</formula>
    </cfRule>
  </conditionalFormatting>
  <conditionalFormatting sqref="W18">
    <cfRule type="cellIs" dxfId="2364" priority="2528" operator="equal">
      <formula>2</formula>
    </cfRule>
    <cfRule type="containsText" dxfId="2363" priority="2529" operator="containsText" text="н/2">
      <formula>NOT(ISERROR(SEARCH("н/2",W18)))</formula>
    </cfRule>
  </conditionalFormatting>
  <conditionalFormatting sqref="W18">
    <cfRule type="cellIs" dxfId="2362" priority="2525" operator="equal">
      <formula>"5/+"</formula>
    </cfRule>
  </conditionalFormatting>
  <conditionalFormatting sqref="W18">
    <cfRule type="cellIs" dxfId="2361" priority="2522" operator="equal">
      <formula>4</formula>
    </cfRule>
    <cfRule type="cellIs" dxfId="2360" priority="2523" operator="equal">
      <formula>3</formula>
    </cfRule>
    <cfRule type="cellIs" dxfId="2359" priority="2524" operator="equal">
      <formula>"5"</formula>
    </cfRule>
    <cfRule type="cellIs" dxfId="2358" priority="2526" operator="equal">
      <formula>"+"</formula>
    </cfRule>
  </conditionalFormatting>
  <conditionalFormatting sqref="W18">
    <cfRule type="containsText" dxfId="2357" priority="2521" operator="containsText" text="4/+">
      <formula>NOT(ISERROR(SEARCH("4/+",W18)))</formula>
    </cfRule>
  </conditionalFormatting>
  <conditionalFormatting sqref="W18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8">
    <cfRule type="containsText" dxfId="2356" priority="2512" operator="containsText" text="н/5">
      <formula>NOT(ISERROR(SEARCH("н/5",AE18)))</formula>
    </cfRule>
    <cfRule type="containsText" dxfId="2355" priority="2513" operator="containsText" text="н/4">
      <formula>NOT(ISERROR(SEARCH("н/4",AE18)))</formula>
    </cfRule>
    <cfRule type="containsText" dxfId="2354" priority="2514" operator="containsText" text="н/3">
      <formula>NOT(ISERROR(SEARCH("н/3",AE18)))</formula>
    </cfRule>
    <cfRule type="containsText" dxfId="2353" priority="2515" operator="containsText" text="4/+">
      <formula>NOT(ISERROR(SEARCH("4/+",AE18)))</formula>
    </cfRule>
    <cfRule type="cellIs" dxfId="2352" priority="2516" operator="equal">
      <formula>4</formula>
    </cfRule>
    <cfRule type="cellIs" dxfId="2351" priority="2517" operator="equal">
      <formula>3</formula>
    </cfRule>
    <cfRule type="cellIs" dxfId="2350" priority="2518" operator="equal">
      <formula>5</formula>
    </cfRule>
    <cfRule type="cellIs" dxfId="2349" priority="2519" operator="equal">
      <formula>"5/+"</formula>
    </cfRule>
    <cfRule type="cellIs" dxfId="2348" priority="2520" operator="equal">
      <formula>"+"</formula>
    </cfRule>
  </conditionalFormatting>
  <conditionalFormatting sqref="AE18">
    <cfRule type="cellIs" dxfId="2347" priority="2510" operator="equal">
      <formula>2</formula>
    </cfRule>
    <cfRule type="containsText" dxfId="2346" priority="2511" operator="containsText" text="н/2">
      <formula>NOT(ISERROR(SEARCH("н/2",AE18)))</formula>
    </cfRule>
  </conditionalFormatting>
  <conditionalFormatting sqref="AE18">
    <cfRule type="cellIs" dxfId="2345" priority="2507" operator="equal">
      <formula>"5/+"</formula>
    </cfRule>
  </conditionalFormatting>
  <conditionalFormatting sqref="AE18">
    <cfRule type="cellIs" dxfId="2344" priority="2504" operator="equal">
      <formula>4</formula>
    </cfRule>
    <cfRule type="cellIs" dxfId="2343" priority="2505" operator="equal">
      <formula>3</formula>
    </cfRule>
    <cfRule type="cellIs" dxfId="2342" priority="2506" operator="equal">
      <formula>"5"</formula>
    </cfRule>
    <cfRule type="cellIs" dxfId="2341" priority="2508" operator="equal">
      <formula>"+"</formula>
    </cfRule>
  </conditionalFormatting>
  <conditionalFormatting sqref="AE18">
    <cfRule type="containsText" dxfId="2340" priority="2503" operator="containsText" text="4/+">
      <formula>NOT(ISERROR(SEARCH("4/+",AE18)))</formula>
    </cfRule>
  </conditionalFormatting>
  <conditionalFormatting sqref="AE18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">
    <cfRule type="containsText" dxfId="2339" priority="2494" operator="containsText" text="н/5">
      <formula>NOT(ISERROR(SEARCH("н/5",AC18)))</formula>
    </cfRule>
    <cfRule type="containsText" dxfId="2338" priority="2495" operator="containsText" text="н/4">
      <formula>NOT(ISERROR(SEARCH("н/4",AC18)))</formula>
    </cfRule>
    <cfRule type="containsText" dxfId="2337" priority="2496" operator="containsText" text="н/3">
      <formula>NOT(ISERROR(SEARCH("н/3",AC18)))</formula>
    </cfRule>
    <cfRule type="containsText" dxfId="2336" priority="2497" operator="containsText" text="4/+">
      <formula>NOT(ISERROR(SEARCH("4/+",AC18)))</formula>
    </cfRule>
    <cfRule type="cellIs" dxfId="2335" priority="2498" operator="equal">
      <formula>4</formula>
    </cfRule>
    <cfRule type="cellIs" dxfId="2334" priority="2499" operator="equal">
      <formula>3</formula>
    </cfRule>
    <cfRule type="cellIs" dxfId="2333" priority="2500" operator="equal">
      <formula>5</formula>
    </cfRule>
    <cfRule type="cellIs" dxfId="2332" priority="2501" operator="equal">
      <formula>"5/+"</formula>
    </cfRule>
    <cfRule type="cellIs" dxfId="2331" priority="2502" operator="equal">
      <formula>"+"</formula>
    </cfRule>
  </conditionalFormatting>
  <conditionalFormatting sqref="AC18">
    <cfRule type="cellIs" dxfId="2330" priority="2492" operator="equal">
      <formula>2</formula>
    </cfRule>
    <cfRule type="containsText" dxfId="2329" priority="2493" operator="containsText" text="н/2">
      <formula>NOT(ISERROR(SEARCH("н/2",AC18)))</formula>
    </cfRule>
  </conditionalFormatting>
  <conditionalFormatting sqref="AC18">
    <cfRule type="cellIs" dxfId="2328" priority="2489" operator="equal">
      <formula>"5/+"</formula>
    </cfRule>
  </conditionalFormatting>
  <conditionalFormatting sqref="AC18">
    <cfRule type="cellIs" dxfId="2327" priority="2486" operator="equal">
      <formula>4</formula>
    </cfRule>
    <cfRule type="cellIs" dxfId="2326" priority="2487" operator="equal">
      <formula>3</formula>
    </cfRule>
    <cfRule type="cellIs" dxfId="2325" priority="2488" operator="equal">
      <formula>"5"</formula>
    </cfRule>
    <cfRule type="cellIs" dxfId="2324" priority="2490" operator="equal">
      <formula>"+"</formula>
    </cfRule>
  </conditionalFormatting>
  <conditionalFormatting sqref="AC18">
    <cfRule type="containsText" dxfId="2323" priority="2485" operator="containsText" text="4/+">
      <formula>NOT(ISERROR(SEARCH("4/+",AC18)))</formula>
    </cfRule>
  </conditionalFormatting>
  <conditionalFormatting sqref="AC18">
    <cfRule type="colorScale" priority="2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Z8 AV19:AZ27 AV18 AX18:AZ18 AV29:AZ30 AV28 AX28:AZ28 AV10:AZ17 AV9 AX9:AZ9">
    <cfRule type="containsText" dxfId="2322" priority="2469" operator="containsText" text="н/5">
      <formula>NOT(ISERROR(SEARCH("н/5",AV4)))</formula>
    </cfRule>
    <cfRule type="containsText" dxfId="2321" priority="2470" operator="containsText" text="н/4">
      <formula>NOT(ISERROR(SEARCH("н/4",AV4)))</formula>
    </cfRule>
    <cfRule type="containsText" dxfId="2320" priority="2471" operator="containsText" text="н/3">
      <formula>NOT(ISERROR(SEARCH("н/3",AV4)))</formula>
    </cfRule>
    <cfRule type="containsText" dxfId="2319" priority="2472" operator="containsText" text="4/+">
      <formula>NOT(ISERROR(SEARCH("4/+",AV4)))</formula>
    </cfRule>
    <cfRule type="cellIs" dxfId="2318" priority="2473" operator="equal">
      <formula>4</formula>
    </cfRule>
    <cfRule type="cellIs" dxfId="2317" priority="2474" operator="equal">
      <formula>3</formula>
    </cfRule>
    <cfRule type="cellIs" dxfId="2316" priority="2475" operator="equal">
      <formula>5</formula>
    </cfRule>
    <cfRule type="cellIs" dxfId="2315" priority="2476" operator="equal">
      <formula>"5/+"</formula>
    </cfRule>
    <cfRule type="cellIs" dxfId="2314" priority="2477" operator="equal">
      <formula>"+"</formula>
    </cfRule>
  </conditionalFormatting>
  <conditionalFormatting sqref="AV4:AZ8 AV19:AZ27 AV18 AX18:AZ18 AV29:AZ30 AV28 AX28:AZ28 AV10:AZ17 AV9 AX9:AZ9">
    <cfRule type="cellIs" dxfId="2313" priority="2467" operator="equal">
      <formula>2</formula>
    </cfRule>
    <cfRule type="containsText" dxfId="2312" priority="2468" operator="containsText" text="н/2">
      <formula>NOT(ISERROR(SEARCH("н/2",AV4)))</formula>
    </cfRule>
  </conditionalFormatting>
  <conditionalFormatting sqref="AV3:AZ8 AV19:AZ27 AV18 AX18:AZ18 AV29:AZ30 AV28 AX28:AZ28 AV10:AZ17 AV9 AX9:AZ9">
    <cfRule type="cellIs" dxfId="2311" priority="2482" operator="equal">
      <formula>"5/+"</formula>
    </cfRule>
  </conditionalFormatting>
  <conditionalFormatting sqref="AV4:AZ8 AV19:AZ27 AV18 AX18:AZ18 AV29:AZ30 AV28 AX28:AZ28 AV10:AZ17 AV9 AX9:AZ9">
    <cfRule type="cellIs" dxfId="2310" priority="2479" operator="equal">
      <formula>4</formula>
    </cfRule>
    <cfRule type="cellIs" dxfId="2309" priority="2480" operator="equal">
      <formula>3</formula>
    </cfRule>
    <cfRule type="cellIs" dxfId="2308" priority="2481" operator="equal">
      <formula>"5"</formula>
    </cfRule>
    <cfRule type="cellIs" dxfId="2307" priority="2483" operator="equal">
      <formula>"+"</formula>
    </cfRule>
  </conditionalFormatting>
  <conditionalFormatting sqref="AV4:AZ8 AV19:AZ27 AV18 AX18:AZ18 AV29:AZ30 AV28 AX28:AZ28 AV10:AZ17 AV9 AX9:AZ9">
    <cfRule type="containsText" dxfId="2306" priority="2478" operator="containsText" text="4/+">
      <formula>NOT(ISERROR(SEARCH("4/+",AV4)))</formula>
    </cfRule>
  </conditionalFormatting>
  <conditionalFormatting sqref="AV4:AZ8 AV19:AZ27 AV18 AX18:AZ18 AV29:AZ30 AV28 AX28:AZ28 AV10:AZ17 AV9 AX9:AZ9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8">
    <cfRule type="containsText" dxfId="2305" priority="2458" operator="containsText" text="н/5">
      <formula>NOT(ISERROR(SEARCH("н/5",AW18)))</formula>
    </cfRule>
    <cfRule type="containsText" dxfId="2304" priority="2459" operator="containsText" text="н/4">
      <formula>NOT(ISERROR(SEARCH("н/4",AW18)))</formula>
    </cfRule>
    <cfRule type="containsText" dxfId="2303" priority="2460" operator="containsText" text="н/3">
      <formula>NOT(ISERROR(SEARCH("н/3",AW18)))</formula>
    </cfRule>
    <cfRule type="containsText" dxfId="2302" priority="2461" operator="containsText" text="4/+">
      <formula>NOT(ISERROR(SEARCH("4/+",AW18)))</formula>
    </cfRule>
    <cfRule type="cellIs" dxfId="2301" priority="2462" operator="equal">
      <formula>4</formula>
    </cfRule>
    <cfRule type="cellIs" dxfId="2300" priority="2463" operator="equal">
      <formula>3</formula>
    </cfRule>
    <cfRule type="cellIs" dxfId="2299" priority="2464" operator="equal">
      <formula>5</formula>
    </cfRule>
    <cfRule type="cellIs" dxfId="2298" priority="2465" operator="equal">
      <formula>"5/+"</formula>
    </cfRule>
    <cfRule type="cellIs" dxfId="2297" priority="2466" operator="equal">
      <formula>"+"</formula>
    </cfRule>
  </conditionalFormatting>
  <conditionalFormatting sqref="AW18">
    <cfRule type="cellIs" dxfId="2296" priority="2456" operator="equal">
      <formula>2</formula>
    </cfRule>
    <cfRule type="containsText" dxfId="2295" priority="2457" operator="containsText" text="н/2">
      <formula>NOT(ISERROR(SEARCH("н/2",AW18)))</formula>
    </cfRule>
  </conditionalFormatting>
  <conditionalFormatting sqref="AN18">
    <cfRule type="cellIs" dxfId="2294" priority="2439" operator="equal">
      <formula>2</formula>
    </cfRule>
    <cfRule type="containsText" dxfId="2293" priority="2440" operator="containsText" text="н/2">
      <formula>NOT(ISERROR(SEARCH("н/2",AN18)))</formula>
    </cfRule>
    <cfRule type="containsText" dxfId="2292" priority="2441" operator="containsText" text="н/5">
      <formula>NOT(ISERROR(SEARCH("н/5",AN18)))</formula>
    </cfRule>
    <cfRule type="containsText" dxfId="2291" priority="2442" operator="containsText" text="н/4">
      <formula>NOT(ISERROR(SEARCH("н/4",AN18)))</formula>
    </cfRule>
    <cfRule type="containsText" dxfId="2290" priority="2443" operator="containsText" text="н/3">
      <formula>NOT(ISERROR(SEARCH("н/3",AN18)))</formula>
    </cfRule>
    <cfRule type="containsText" dxfId="2289" priority="2444" operator="containsText" text="4/+">
      <formula>NOT(ISERROR(SEARCH("4/+",AN18)))</formula>
    </cfRule>
    <cfRule type="cellIs" dxfId="2288" priority="2445" operator="equal">
      <formula>4</formula>
    </cfRule>
    <cfRule type="cellIs" dxfId="2287" priority="2446" operator="equal">
      <formula>3</formula>
    </cfRule>
    <cfRule type="cellIs" dxfId="2286" priority="2447" operator="equal">
      <formula>5</formula>
    </cfRule>
    <cfRule type="cellIs" dxfId="2285" priority="2448" operator="equal">
      <formula>"5/+"</formula>
    </cfRule>
    <cfRule type="cellIs" dxfId="2284" priority="2449" operator="equal">
      <formula>"+"</formula>
    </cfRule>
  </conditionalFormatting>
  <conditionalFormatting sqref="AN18">
    <cfRule type="cellIs" dxfId="2283" priority="2454" operator="equal">
      <formula>"5/+"</formula>
    </cfRule>
  </conditionalFormatting>
  <conditionalFormatting sqref="AN18">
    <cfRule type="cellIs" dxfId="2282" priority="2451" operator="equal">
      <formula>4</formula>
    </cfRule>
    <cfRule type="cellIs" dxfId="2281" priority="2452" operator="equal">
      <formula>3</formula>
    </cfRule>
    <cfRule type="cellIs" dxfId="2280" priority="2453" operator="equal">
      <formula>"5"</formula>
    </cfRule>
    <cfRule type="cellIs" dxfId="2279" priority="2455" operator="equal">
      <formula>"+"</formula>
    </cfRule>
  </conditionalFormatting>
  <conditionalFormatting sqref="AN18">
    <cfRule type="containsText" dxfId="2278" priority="2450" operator="containsText" text="4/+">
      <formula>NOT(ISERROR(SEARCH("4/+",AN18)))</formula>
    </cfRule>
  </conditionalFormatting>
  <conditionalFormatting sqref="L19">
    <cfRule type="cellIs" dxfId="2277" priority="2436" operator="equal">
      <formula>"5/+"</formula>
    </cfRule>
  </conditionalFormatting>
  <conditionalFormatting sqref="L19">
    <cfRule type="cellIs" dxfId="2276" priority="2433" operator="equal">
      <formula>4</formula>
    </cfRule>
    <cfRule type="cellIs" dxfId="2275" priority="2434" operator="equal">
      <formula>3</formula>
    </cfRule>
    <cfRule type="cellIs" dxfId="2274" priority="2435" operator="equal">
      <formula>"5"</formula>
    </cfRule>
    <cfRule type="cellIs" dxfId="2273" priority="2437" operator="equal">
      <formula>"+"</formula>
    </cfRule>
  </conditionalFormatting>
  <conditionalFormatting sqref="L19">
    <cfRule type="containsText" dxfId="2272" priority="2432" operator="containsText" text="4/+">
      <formula>NOT(ISERROR(SEARCH("4/+",L19)))</formula>
    </cfRule>
  </conditionalFormatting>
  <conditionalFormatting sqref="L19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ntainsText" dxfId="2271" priority="2416" operator="containsText" text="н/5">
      <formula>NOT(ISERROR(SEARCH("н/5",T23)))</formula>
    </cfRule>
    <cfRule type="containsText" dxfId="2270" priority="2417" operator="containsText" text="н/4">
      <formula>NOT(ISERROR(SEARCH("н/4",T23)))</formula>
    </cfRule>
    <cfRule type="containsText" dxfId="2269" priority="2418" operator="containsText" text="н/3">
      <formula>NOT(ISERROR(SEARCH("н/3",T23)))</formula>
    </cfRule>
    <cfRule type="containsText" dxfId="2268" priority="2419" operator="containsText" text="4/+">
      <formula>NOT(ISERROR(SEARCH("4/+",T23)))</formula>
    </cfRule>
    <cfRule type="cellIs" dxfId="2267" priority="2420" operator="equal">
      <formula>4</formula>
    </cfRule>
    <cfRule type="cellIs" dxfId="2266" priority="2421" operator="equal">
      <formula>3</formula>
    </cfRule>
    <cfRule type="cellIs" dxfId="2265" priority="2422" operator="equal">
      <formula>5</formula>
    </cfRule>
    <cfRule type="cellIs" dxfId="2264" priority="2423" operator="equal">
      <formula>"5/+"</formula>
    </cfRule>
    <cfRule type="cellIs" dxfId="2263" priority="2424" operator="equal">
      <formula>"+"</formula>
    </cfRule>
  </conditionalFormatting>
  <conditionalFormatting sqref="T23">
    <cfRule type="cellIs" dxfId="2262" priority="2414" operator="equal">
      <formula>2</formula>
    </cfRule>
    <cfRule type="containsText" dxfId="2261" priority="2415" operator="containsText" text="н/2">
      <formula>NOT(ISERROR(SEARCH("н/2",T23)))</formula>
    </cfRule>
  </conditionalFormatting>
  <conditionalFormatting sqref="T23">
    <cfRule type="cellIs" dxfId="2260" priority="2429" operator="equal">
      <formula>"5/+"</formula>
    </cfRule>
  </conditionalFormatting>
  <conditionalFormatting sqref="T23">
    <cfRule type="cellIs" dxfId="2259" priority="2426" operator="equal">
      <formula>4</formula>
    </cfRule>
    <cfRule type="cellIs" dxfId="2258" priority="2427" operator="equal">
      <formula>3</formula>
    </cfRule>
    <cfRule type="cellIs" dxfId="2257" priority="2428" operator="equal">
      <formula>"5"</formula>
    </cfRule>
    <cfRule type="cellIs" dxfId="2256" priority="2430" operator="equal">
      <formula>"+"</formula>
    </cfRule>
  </conditionalFormatting>
  <conditionalFormatting sqref="T23">
    <cfRule type="containsText" dxfId="2255" priority="2425" operator="containsText" text="4/+">
      <formula>NOT(ISERROR(SEARCH("4/+",T23)))</formula>
    </cfRule>
  </conditionalFormatting>
  <conditionalFormatting sqref="T2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">
    <cfRule type="containsText" dxfId="2254" priority="2398" operator="containsText" text="н/5">
      <formula>NOT(ISERROR(SEARCH("н/5",T29)))</formula>
    </cfRule>
    <cfRule type="containsText" dxfId="2253" priority="2399" operator="containsText" text="н/4">
      <formula>NOT(ISERROR(SEARCH("н/4",T29)))</formula>
    </cfRule>
    <cfRule type="containsText" dxfId="2252" priority="2400" operator="containsText" text="н/3">
      <formula>NOT(ISERROR(SEARCH("н/3",T29)))</formula>
    </cfRule>
    <cfRule type="containsText" dxfId="2251" priority="2401" operator="containsText" text="4/+">
      <formula>NOT(ISERROR(SEARCH("4/+",T29)))</formula>
    </cfRule>
    <cfRule type="cellIs" dxfId="2250" priority="2402" operator="equal">
      <formula>4</formula>
    </cfRule>
    <cfRule type="cellIs" dxfId="2249" priority="2403" operator="equal">
      <formula>3</formula>
    </cfRule>
    <cfRule type="cellIs" dxfId="2248" priority="2404" operator="equal">
      <formula>5</formula>
    </cfRule>
    <cfRule type="cellIs" dxfId="2247" priority="2405" operator="equal">
      <formula>"5/+"</formula>
    </cfRule>
    <cfRule type="cellIs" dxfId="2246" priority="2406" operator="equal">
      <formula>"+"</formula>
    </cfRule>
  </conditionalFormatting>
  <conditionalFormatting sqref="T29">
    <cfRule type="cellIs" dxfId="2245" priority="2396" operator="equal">
      <formula>2</formula>
    </cfRule>
    <cfRule type="containsText" dxfId="2244" priority="2397" operator="containsText" text="н/2">
      <formula>NOT(ISERROR(SEARCH("н/2",T29)))</formula>
    </cfRule>
  </conditionalFormatting>
  <conditionalFormatting sqref="T29">
    <cfRule type="cellIs" dxfId="2243" priority="2411" operator="equal">
      <formula>"5/+"</formula>
    </cfRule>
  </conditionalFormatting>
  <conditionalFormatting sqref="T29">
    <cfRule type="cellIs" dxfId="2242" priority="2408" operator="equal">
      <formula>4</formula>
    </cfRule>
    <cfRule type="cellIs" dxfId="2241" priority="2409" operator="equal">
      <formula>3</formula>
    </cfRule>
    <cfRule type="cellIs" dxfId="2240" priority="2410" operator="equal">
      <formula>"5"</formula>
    </cfRule>
    <cfRule type="cellIs" dxfId="2239" priority="2412" operator="equal">
      <formula>"+"</formula>
    </cfRule>
  </conditionalFormatting>
  <conditionalFormatting sqref="T29">
    <cfRule type="containsText" dxfId="2238" priority="2407" operator="containsText" text="4/+">
      <formula>NOT(ISERROR(SEARCH("4/+",T29)))</formula>
    </cfRule>
  </conditionalFormatting>
  <conditionalFormatting sqref="T29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ntainsText" dxfId="2237" priority="2387" operator="containsText" text="н/5">
      <formula>NOT(ISERROR(SEARCH("н/5",T22)))</formula>
    </cfRule>
    <cfRule type="containsText" dxfId="2236" priority="2388" operator="containsText" text="н/4">
      <formula>NOT(ISERROR(SEARCH("н/4",T22)))</formula>
    </cfRule>
    <cfRule type="containsText" dxfId="2235" priority="2389" operator="containsText" text="н/3">
      <formula>NOT(ISERROR(SEARCH("н/3",T22)))</formula>
    </cfRule>
    <cfRule type="containsText" dxfId="2234" priority="2390" operator="containsText" text="4/+">
      <formula>NOT(ISERROR(SEARCH("4/+",T22)))</formula>
    </cfRule>
    <cfRule type="cellIs" dxfId="2233" priority="2391" operator="equal">
      <formula>4</formula>
    </cfRule>
    <cfRule type="cellIs" dxfId="2232" priority="2392" operator="equal">
      <formula>3</formula>
    </cfRule>
    <cfRule type="cellIs" dxfId="2231" priority="2393" operator="equal">
      <formula>5</formula>
    </cfRule>
    <cfRule type="cellIs" dxfId="2230" priority="2394" operator="equal">
      <formula>"5/+"</formula>
    </cfRule>
    <cfRule type="cellIs" dxfId="2229" priority="2395" operator="equal">
      <formula>"+"</formula>
    </cfRule>
  </conditionalFormatting>
  <conditionalFormatting sqref="T22">
    <cfRule type="cellIs" dxfId="2228" priority="2385" operator="equal">
      <formula>2</formula>
    </cfRule>
    <cfRule type="containsText" dxfId="2227" priority="2386" operator="containsText" text="н/2">
      <formula>NOT(ISERROR(SEARCH("н/2",T22)))</formula>
    </cfRule>
  </conditionalFormatting>
  <conditionalFormatting sqref="T22">
    <cfRule type="cellIs" dxfId="2226" priority="2382" operator="equal">
      <formula>"5/+"</formula>
    </cfRule>
  </conditionalFormatting>
  <conditionalFormatting sqref="T22">
    <cfRule type="cellIs" dxfId="2225" priority="2379" operator="equal">
      <formula>4</formula>
    </cfRule>
    <cfRule type="cellIs" dxfId="2224" priority="2380" operator="equal">
      <formula>3</formula>
    </cfRule>
    <cfRule type="cellIs" dxfId="2223" priority="2381" operator="equal">
      <formula>"5"</formula>
    </cfRule>
    <cfRule type="cellIs" dxfId="2222" priority="2383" operator="equal">
      <formula>"+"</formula>
    </cfRule>
  </conditionalFormatting>
  <conditionalFormatting sqref="T22">
    <cfRule type="containsText" dxfId="2221" priority="2378" operator="containsText" text="4/+">
      <formula>NOT(ISERROR(SEARCH("4/+",T22)))</formula>
    </cfRule>
  </conditionalFormatting>
  <conditionalFormatting sqref="T22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ellIs" dxfId="2220" priority="2376" operator="equal">
      <formula>"5/+"</formula>
    </cfRule>
  </conditionalFormatting>
  <conditionalFormatting sqref="W22">
    <cfRule type="cellIs" dxfId="2219" priority="2373" operator="equal">
      <formula>4</formula>
    </cfRule>
    <cfRule type="cellIs" dxfId="2218" priority="2374" operator="equal">
      <formula>3</formula>
    </cfRule>
    <cfRule type="cellIs" dxfId="2217" priority="2375" operator="equal">
      <formula>"5"</formula>
    </cfRule>
    <cfRule type="cellIs" dxfId="2216" priority="2377" operator="equal">
      <formula>"+"</formula>
    </cfRule>
  </conditionalFormatting>
  <conditionalFormatting sqref="W22">
    <cfRule type="containsText" dxfId="2215" priority="2372" operator="containsText" text="4/+">
      <formula>NOT(ISERROR(SEARCH("4/+",W22)))</formula>
    </cfRule>
  </conditionalFormatting>
  <conditionalFormatting sqref="Z22">
    <cfRule type="cellIs" dxfId="2214" priority="2370" operator="equal">
      <formula>"5/+"</formula>
    </cfRule>
  </conditionalFormatting>
  <conditionalFormatting sqref="Z22">
    <cfRule type="cellIs" dxfId="2213" priority="2367" operator="equal">
      <formula>4</formula>
    </cfRule>
    <cfRule type="cellIs" dxfId="2212" priority="2368" operator="equal">
      <formula>3</formula>
    </cfRule>
    <cfRule type="cellIs" dxfId="2211" priority="2369" operator="equal">
      <formula>"5"</formula>
    </cfRule>
    <cfRule type="cellIs" dxfId="2210" priority="2371" operator="equal">
      <formula>"+"</formula>
    </cfRule>
  </conditionalFormatting>
  <conditionalFormatting sqref="Z22">
    <cfRule type="containsText" dxfId="2209" priority="2366" operator="containsText" text="4/+">
      <formula>NOT(ISERROR(SEARCH("4/+",Z22)))</formula>
    </cfRule>
  </conditionalFormatting>
  <conditionalFormatting sqref="AC22">
    <cfRule type="containsText" dxfId="2208" priority="2357" operator="containsText" text="н/5">
      <formula>NOT(ISERROR(SEARCH("н/5",AC22)))</formula>
    </cfRule>
    <cfRule type="containsText" dxfId="2207" priority="2358" operator="containsText" text="н/4">
      <formula>NOT(ISERROR(SEARCH("н/4",AC22)))</formula>
    </cfRule>
    <cfRule type="containsText" dxfId="2206" priority="2359" operator="containsText" text="н/3">
      <formula>NOT(ISERROR(SEARCH("н/3",AC22)))</formula>
    </cfRule>
    <cfRule type="containsText" dxfId="2205" priority="2360" operator="containsText" text="4/+">
      <formula>NOT(ISERROR(SEARCH("4/+",AC22)))</formula>
    </cfRule>
    <cfRule type="cellIs" dxfId="2204" priority="2361" operator="equal">
      <formula>4</formula>
    </cfRule>
    <cfRule type="cellIs" dxfId="2203" priority="2362" operator="equal">
      <formula>3</formula>
    </cfRule>
    <cfRule type="cellIs" dxfId="2202" priority="2363" operator="equal">
      <formula>5</formula>
    </cfRule>
    <cfRule type="cellIs" dxfId="2201" priority="2364" operator="equal">
      <formula>"5/+"</formula>
    </cfRule>
    <cfRule type="cellIs" dxfId="2200" priority="2365" operator="equal">
      <formula>"+"</formula>
    </cfRule>
  </conditionalFormatting>
  <conditionalFormatting sqref="AC22">
    <cfRule type="cellIs" dxfId="2199" priority="2355" operator="equal">
      <formula>2</formula>
    </cfRule>
    <cfRule type="containsText" dxfId="2198" priority="2356" operator="containsText" text="н/2">
      <formula>NOT(ISERROR(SEARCH("н/2",AC22)))</formula>
    </cfRule>
  </conditionalFormatting>
  <conditionalFormatting sqref="AC22">
    <cfRule type="cellIs" dxfId="2197" priority="2352" operator="equal">
      <formula>"5/+"</formula>
    </cfRule>
  </conditionalFormatting>
  <conditionalFormatting sqref="AC22">
    <cfRule type="cellIs" dxfId="2196" priority="2349" operator="equal">
      <formula>4</formula>
    </cfRule>
    <cfRule type="cellIs" dxfId="2195" priority="2350" operator="equal">
      <formula>3</formula>
    </cfRule>
    <cfRule type="cellIs" dxfId="2194" priority="2351" operator="equal">
      <formula>"5"</formula>
    </cfRule>
    <cfRule type="cellIs" dxfId="2193" priority="2353" operator="equal">
      <formula>"+"</formula>
    </cfRule>
  </conditionalFormatting>
  <conditionalFormatting sqref="AC22">
    <cfRule type="containsText" dxfId="2192" priority="2348" operator="containsText" text="4/+">
      <formula>NOT(ISERROR(SEARCH("4/+",AC22)))</formula>
    </cfRule>
  </conditionalFormatting>
  <conditionalFormatting sqref="AC22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">
    <cfRule type="containsText" dxfId="2191" priority="2339" operator="containsText" text="н/5">
      <formula>NOT(ISERROR(SEARCH("н/5",AE22)))</formula>
    </cfRule>
    <cfRule type="containsText" dxfId="2190" priority="2340" operator="containsText" text="н/4">
      <formula>NOT(ISERROR(SEARCH("н/4",AE22)))</formula>
    </cfRule>
    <cfRule type="containsText" dxfId="2189" priority="2341" operator="containsText" text="н/3">
      <formula>NOT(ISERROR(SEARCH("н/3",AE22)))</formula>
    </cfRule>
    <cfRule type="containsText" dxfId="2188" priority="2342" operator="containsText" text="4/+">
      <formula>NOT(ISERROR(SEARCH("4/+",AE22)))</formula>
    </cfRule>
    <cfRule type="cellIs" dxfId="2187" priority="2343" operator="equal">
      <formula>4</formula>
    </cfRule>
    <cfRule type="cellIs" dxfId="2186" priority="2344" operator="equal">
      <formula>3</formula>
    </cfRule>
    <cfRule type="cellIs" dxfId="2185" priority="2345" operator="equal">
      <formula>5</formula>
    </cfRule>
    <cfRule type="cellIs" dxfId="2184" priority="2346" operator="equal">
      <formula>"5/+"</formula>
    </cfRule>
    <cfRule type="cellIs" dxfId="2183" priority="2347" operator="equal">
      <formula>"+"</formula>
    </cfRule>
  </conditionalFormatting>
  <conditionalFormatting sqref="AE22">
    <cfRule type="cellIs" dxfId="2182" priority="2337" operator="equal">
      <formula>2</formula>
    </cfRule>
    <cfRule type="containsText" dxfId="2181" priority="2338" operator="containsText" text="н/2">
      <formula>NOT(ISERROR(SEARCH("н/2",AE22)))</formula>
    </cfRule>
  </conditionalFormatting>
  <conditionalFormatting sqref="AE22">
    <cfRule type="cellIs" dxfId="2180" priority="2334" operator="equal">
      <formula>"5/+"</formula>
    </cfRule>
  </conditionalFormatting>
  <conditionalFormatting sqref="AE22">
    <cfRule type="cellIs" dxfId="2179" priority="2331" operator="equal">
      <formula>4</formula>
    </cfRule>
    <cfRule type="cellIs" dxfId="2178" priority="2332" operator="equal">
      <formula>3</formula>
    </cfRule>
    <cfRule type="cellIs" dxfId="2177" priority="2333" operator="equal">
      <formula>"5"</formula>
    </cfRule>
    <cfRule type="cellIs" dxfId="2176" priority="2335" operator="equal">
      <formula>"+"</formula>
    </cfRule>
  </conditionalFormatting>
  <conditionalFormatting sqref="AE22">
    <cfRule type="containsText" dxfId="2175" priority="2330" operator="containsText" text="4/+">
      <formula>NOT(ISERROR(SEARCH("4/+",AE22)))</formula>
    </cfRule>
  </conditionalFormatting>
  <conditionalFormatting sqref="AE22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">
    <cfRule type="containsText" dxfId="2174" priority="2321" operator="containsText" text="н/5">
      <formula>NOT(ISERROR(SEARCH("н/5",AG15)))</formula>
    </cfRule>
    <cfRule type="containsText" dxfId="2173" priority="2322" operator="containsText" text="н/4">
      <formula>NOT(ISERROR(SEARCH("н/4",AG15)))</formula>
    </cfRule>
    <cfRule type="containsText" dxfId="2172" priority="2323" operator="containsText" text="н/3">
      <formula>NOT(ISERROR(SEARCH("н/3",AG15)))</formula>
    </cfRule>
    <cfRule type="containsText" dxfId="2171" priority="2324" operator="containsText" text="4/+">
      <formula>NOT(ISERROR(SEARCH("4/+",AG15)))</formula>
    </cfRule>
    <cfRule type="cellIs" dxfId="2170" priority="2325" operator="equal">
      <formula>4</formula>
    </cfRule>
    <cfRule type="cellIs" dxfId="2169" priority="2326" operator="equal">
      <formula>3</formula>
    </cfRule>
    <cfRule type="cellIs" dxfId="2168" priority="2327" operator="equal">
      <formula>5</formula>
    </cfRule>
    <cfRule type="cellIs" dxfId="2167" priority="2328" operator="equal">
      <formula>"5/+"</formula>
    </cfRule>
    <cfRule type="cellIs" dxfId="2166" priority="2329" operator="equal">
      <formula>"+"</formula>
    </cfRule>
  </conditionalFormatting>
  <conditionalFormatting sqref="AG15">
    <cfRule type="cellIs" dxfId="2165" priority="2319" operator="equal">
      <formula>2</formula>
    </cfRule>
    <cfRule type="containsText" dxfId="2164" priority="2320" operator="containsText" text="н/2">
      <formula>NOT(ISERROR(SEARCH("н/2",AG15)))</formula>
    </cfRule>
  </conditionalFormatting>
  <conditionalFormatting sqref="AH15">
    <cfRule type="containsText" dxfId="2163" priority="2310" operator="containsText" text="н/5">
      <formula>NOT(ISERROR(SEARCH("н/5",AH15)))</formula>
    </cfRule>
    <cfRule type="containsText" dxfId="2162" priority="2311" operator="containsText" text="н/4">
      <formula>NOT(ISERROR(SEARCH("н/4",AH15)))</formula>
    </cfRule>
    <cfRule type="containsText" dxfId="2161" priority="2312" operator="containsText" text="н/3">
      <formula>NOT(ISERROR(SEARCH("н/3",AH15)))</formula>
    </cfRule>
    <cfRule type="containsText" dxfId="2160" priority="2313" operator="containsText" text="4/+">
      <formula>NOT(ISERROR(SEARCH("4/+",AH15)))</formula>
    </cfRule>
    <cfRule type="cellIs" dxfId="2159" priority="2314" operator="equal">
      <formula>4</formula>
    </cfRule>
    <cfRule type="cellIs" dxfId="2158" priority="2315" operator="equal">
      <formula>3</formula>
    </cfRule>
    <cfRule type="cellIs" dxfId="2157" priority="2316" operator="equal">
      <formula>5</formula>
    </cfRule>
    <cfRule type="cellIs" dxfId="2156" priority="2317" operator="equal">
      <formula>"5/+"</formula>
    </cfRule>
    <cfRule type="cellIs" dxfId="2155" priority="2318" operator="equal">
      <formula>"+"</formula>
    </cfRule>
  </conditionalFormatting>
  <conditionalFormatting sqref="AH15">
    <cfRule type="cellIs" dxfId="2154" priority="2308" operator="equal">
      <formula>2</formula>
    </cfRule>
    <cfRule type="containsText" dxfId="2153" priority="2309" operator="containsText" text="н/2">
      <formula>NOT(ISERROR(SEARCH("н/2",AH15)))</formula>
    </cfRule>
  </conditionalFormatting>
  <conditionalFormatting sqref="AG22">
    <cfRule type="containsText" dxfId="2152" priority="2299" operator="containsText" text="н/5">
      <formula>NOT(ISERROR(SEARCH("н/5",AG22)))</formula>
    </cfRule>
    <cfRule type="containsText" dxfId="2151" priority="2300" operator="containsText" text="н/4">
      <formula>NOT(ISERROR(SEARCH("н/4",AG22)))</formula>
    </cfRule>
    <cfRule type="containsText" dxfId="2150" priority="2301" operator="containsText" text="н/3">
      <formula>NOT(ISERROR(SEARCH("н/3",AG22)))</formula>
    </cfRule>
    <cfRule type="containsText" dxfId="2149" priority="2302" operator="containsText" text="4/+">
      <formula>NOT(ISERROR(SEARCH("4/+",AG22)))</formula>
    </cfRule>
    <cfRule type="cellIs" dxfId="2148" priority="2303" operator="equal">
      <formula>4</formula>
    </cfRule>
    <cfRule type="cellIs" dxfId="2147" priority="2304" operator="equal">
      <formula>3</formula>
    </cfRule>
    <cfRule type="cellIs" dxfId="2146" priority="2305" operator="equal">
      <formula>5</formula>
    </cfRule>
    <cfRule type="cellIs" dxfId="2145" priority="2306" operator="equal">
      <formula>"5/+"</formula>
    </cfRule>
    <cfRule type="cellIs" dxfId="2144" priority="2307" operator="equal">
      <formula>"+"</formula>
    </cfRule>
  </conditionalFormatting>
  <conditionalFormatting sqref="AG22">
    <cfRule type="cellIs" dxfId="2143" priority="2297" operator="equal">
      <formula>2</formula>
    </cfRule>
    <cfRule type="containsText" dxfId="2142" priority="2298" operator="containsText" text="н/2">
      <formula>NOT(ISERROR(SEARCH("н/2",AG22)))</formula>
    </cfRule>
  </conditionalFormatting>
  <conditionalFormatting sqref="AH22">
    <cfRule type="containsText" dxfId="2141" priority="2288" operator="containsText" text="н/5">
      <formula>NOT(ISERROR(SEARCH("н/5",AH22)))</formula>
    </cfRule>
    <cfRule type="containsText" dxfId="2140" priority="2289" operator="containsText" text="н/4">
      <formula>NOT(ISERROR(SEARCH("н/4",AH22)))</formula>
    </cfRule>
    <cfRule type="containsText" dxfId="2139" priority="2290" operator="containsText" text="н/3">
      <formula>NOT(ISERROR(SEARCH("н/3",AH22)))</formula>
    </cfRule>
    <cfRule type="containsText" dxfId="2138" priority="2291" operator="containsText" text="4/+">
      <formula>NOT(ISERROR(SEARCH("4/+",AH22)))</formula>
    </cfRule>
    <cfRule type="cellIs" dxfId="2137" priority="2292" operator="equal">
      <formula>4</formula>
    </cfRule>
    <cfRule type="cellIs" dxfId="2136" priority="2293" operator="equal">
      <formula>3</formula>
    </cfRule>
    <cfRule type="cellIs" dxfId="2135" priority="2294" operator="equal">
      <formula>5</formula>
    </cfRule>
    <cfRule type="cellIs" dxfId="2134" priority="2295" operator="equal">
      <formula>"5/+"</formula>
    </cfRule>
    <cfRule type="cellIs" dxfId="2133" priority="2296" operator="equal">
      <formula>"+"</formula>
    </cfRule>
  </conditionalFormatting>
  <conditionalFormatting sqref="AH22">
    <cfRule type="cellIs" dxfId="2132" priority="2286" operator="equal">
      <formula>2</formula>
    </cfRule>
    <cfRule type="containsText" dxfId="2131" priority="2287" operator="containsText" text="н/2">
      <formula>NOT(ISERROR(SEARCH("н/2",AH22)))</formula>
    </cfRule>
  </conditionalFormatting>
  <conditionalFormatting sqref="AK22">
    <cfRule type="cellIs" dxfId="2130" priority="2269" operator="equal">
      <formula>2</formula>
    </cfRule>
    <cfRule type="containsText" dxfId="2129" priority="2270" operator="containsText" text="н/2">
      <formula>NOT(ISERROR(SEARCH("н/2",AK22)))</formula>
    </cfRule>
    <cfRule type="containsText" dxfId="2128" priority="2271" operator="containsText" text="н/5">
      <formula>NOT(ISERROR(SEARCH("н/5",AK22)))</formula>
    </cfRule>
    <cfRule type="containsText" dxfId="2127" priority="2272" operator="containsText" text="н/4">
      <formula>NOT(ISERROR(SEARCH("н/4",AK22)))</formula>
    </cfRule>
    <cfRule type="containsText" dxfId="2126" priority="2273" operator="containsText" text="н/3">
      <formula>NOT(ISERROR(SEARCH("н/3",AK22)))</formula>
    </cfRule>
    <cfRule type="containsText" dxfId="2125" priority="2274" operator="containsText" text="4/+">
      <formula>NOT(ISERROR(SEARCH("4/+",AK22)))</formula>
    </cfRule>
    <cfRule type="cellIs" dxfId="2124" priority="2275" operator="equal">
      <formula>4</formula>
    </cfRule>
    <cfRule type="cellIs" dxfId="2123" priority="2276" operator="equal">
      <formula>3</formula>
    </cfRule>
    <cfRule type="cellIs" dxfId="2122" priority="2277" operator="equal">
      <formula>5</formula>
    </cfRule>
    <cfRule type="cellIs" dxfId="2121" priority="2278" operator="equal">
      <formula>"5/+"</formula>
    </cfRule>
    <cfRule type="cellIs" dxfId="2120" priority="2279" operator="equal">
      <formula>"+"</formula>
    </cfRule>
  </conditionalFormatting>
  <conditionalFormatting sqref="AK22">
    <cfRule type="cellIs" dxfId="2119" priority="2284" operator="equal">
      <formula>"5/+"</formula>
    </cfRule>
  </conditionalFormatting>
  <conditionalFormatting sqref="AK22">
    <cfRule type="cellIs" dxfId="2118" priority="2281" operator="equal">
      <formula>4</formula>
    </cfRule>
    <cfRule type="cellIs" dxfId="2117" priority="2282" operator="equal">
      <formula>3</formula>
    </cfRule>
    <cfRule type="cellIs" dxfId="2116" priority="2283" operator="equal">
      <formula>"5"</formula>
    </cfRule>
    <cfRule type="cellIs" dxfId="2115" priority="2285" operator="equal">
      <formula>"+"</formula>
    </cfRule>
  </conditionalFormatting>
  <conditionalFormatting sqref="AK22">
    <cfRule type="containsText" dxfId="2114" priority="2280" operator="containsText" text="4/+">
      <formula>NOT(ISERROR(SEARCH("4/+",AK22)))</formula>
    </cfRule>
  </conditionalFormatting>
  <conditionalFormatting sqref="AN22">
    <cfRule type="cellIs" dxfId="2113" priority="2252" operator="equal">
      <formula>2</formula>
    </cfRule>
    <cfRule type="containsText" dxfId="2112" priority="2253" operator="containsText" text="н/2">
      <formula>NOT(ISERROR(SEARCH("н/2",AN22)))</formula>
    </cfRule>
    <cfRule type="containsText" dxfId="2111" priority="2254" operator="containsText" text="н/5">
      <formula>NOT(ISERROR(SEARCH("н/5",AN22)))</formula>
    </cfRule>
    <cfRule type="containsText" dxfId="2110" priority="2255" operator="containsText" text="н/4">
      <formula>NOT(ISERROR(SEARCH("н/4",AN22)))</formula>
    </cfRule>
    <cfRule type="containsText" dxfId="2109" priority="2256" operator="containsText" text="н/3">
      <formula>NOT(ISERROR(SEARCH("н/3",AN22)))</formula>
    </cfRule>
    <cfRule type="containsText" dxfId="2108" priority="2257" operator="containsText" text="4/+">
      <formula>NOT(ISERROR(SEARCH("4/+",AN22)))</formula>
    </cfRule>
    <cfRule type="cellIs" dxfId="2107" priority="2258" operator="equal">
      <formula>4</formula>
    </cfRule>
    <cfRule type="cellIs" dxfId="2106" priority="2259" operator="equal">
      <formula>3</formula>
    </cfRule>
    <cfRule type="cellIs" dxfId="2105" priority="2260" operator="equal">
      <formula>5</formula>
    </cfRule>
    <cfRule type="cellIs" dxfId="2104" priority="2261" operator="equal">
      <formula>"5/+"</formula>
    </cfRule>
    <cfRule type="cellIs" dxfId="2103" priority="2262" operator="equal">
      <formula>"+"</formula>
    </cfRule>
  </conditionalFormatting>
  <conditionalFormatting sqref="AN22">
    <cfRule type="cellIs" dxfId="2102" priority="2267" operator="equal">
      <formula>"5/+"</formula>
    </cfRule>
  </conditionalFormatting>
  <conditionalFormatting sqref="AN22">
    <cfRule type="cellIs" dxfId="2101" priority="2264" operator="equal">
      <formula>4</formula>
    </cfRule>
    <cfRule type="cellIs" dxfId="2100" priority="2265" operator="equal">
      <formula>3</formula>
    </cfRule>
    <cfRule type="cellIs" dxfId="2099" priority="2266" operator="equal">
      <formula>"5"</formula>
    </cfRule>
    <cfRule type="cellIs" dxfId="2098" priority="2268" operator="equal">
      <formula>"+"</formula>
    </cfRule>
  </conditionalFormatting>
  <conditionalFormatting sqref="AN22">
    <cfRule type="containsText" dxfId="2097" priority="2263" operator="containsText" text="4/+">
      <formula>NOT(ISERROR(SEARCH("4/+",AN22)))</formula>
    </cfRule>
  </conditionalFormatting>
  <conditionalFormatting sqref="AQ22">
    <cfRule type="cellIs" dxfId="2096" priority="2235" operator="equal">
      <formula>2</formula>
    </cfRule>
    <cfRule type="containsText" dxfId="2095" priority="2236" operator="containsText" text="н/2">
      <formula>NOT(ISERROR(SEARCH("н/2",AQ22)))</formula>
    </cfRule>
    <cfRule type="containsText" dxfId="2094" priority="2237" operator="containsText" text="н/5">
      <formula>NOT(ISERROR(SEARCH("н/5",AQ22)))</formula>
    </cfRule>
    <cfRule type="containsText" dxfId="2093" priority="2238" operator="containsText" text="н/4">
      <formula>NOT(ISERROR(SEARCH("н/4",AQ22)))</formula>
    </cfRule>
    <cfRule type="containsText" dxfId="2092" priority="2239" operator="containsText" text="н/3">
      <formula>NOT(ISERROR(SEARCH("н/3",AQ22)))</formula>
    </cfRule>
    <cfRule type="containsText" dxfId="2091" priority="2240" operator="containsText" text="4/+">
      <formula>NOT(ISERROR(SEARCH("4/+",AQ22)))</formula>
    </cfRule>
    <cfRule type="cellIs" dxfId="2090" priority="2241" operator="equal">
      <formula>4</formula>
    </cfRule>
    <cfRule type="cellIs" dxfId="2089" priority="2242" operator="equal">
      <formula>3</formula>
    </cfRule>
    <cfRule type="cellIs" dxfId="2088" priority="2243" operator="equal">
      <formula>5</formula>
    </cfRule>
    <cfRule type="cellIs" dxfId="2087" priority="2244" operator="equal">
      <formula>"5/+"</formula>
    </cfRule>
    <cfRule type="cellIs" dxfId="2086" priority="2245" operator="equal">
      <formula>"+"</formula>
    </cfRule>
  </conditionalFormatting>
  <conditionalFormatting sqref="AQ22">
    <cfRule type="cellIs" dxfId="2085" priority="2250" operator="equal">
      <formula>"5/+"</formula>
    </cfRule>
  </conditionalFormatting>
  <conditionalFormatting sqref="AQ22">
    <cfRule type="cellIs" dxfId="2084" priority="2247" operator="equal">
      <formula>4</formula>
    </cfRule>
    <cfRule type="cellIs" dxfId="2083" priority="2248" operator="equal">
      <formula>3</formula>
    </cfRule>
    <cfRule type="cellIs" dxfId="2082" priority="2249" operator="equal">
      <formula>"5"</formula>
    </cfRule>
    <cfRule type="cellIs" dxfId="2081" priority="2251" operator="equal">
      <formula>"+"</formula>
    </cfRule>
  </conditionalFormatting>
  <conditionalFormatting sqref="AQ22">
    <cfRule type="containsText" dxfId="2080" priority="2246" operator="containsText" text="4/+">
      <formula>NOT(ISERROR(SEARCH("4/+",AQ22)))</formula>
    </cfRule>
  </conditionalFormatting>
  <conditionalFormatting sqref="BA22">
    <cfRule type="containsText" dxfId="2079" priority="2226" operator="containsText" text="н/5">
      <formula>NOT(ISERROR(SEARCH("н/5",BA22)))</formula>
    </cfRule>
    <cfRule type="containsText" dxfId="2078" priority="2227" operator="containsText" text="н/4">
      <formula>NOT(ISERROR(SEARCH("н/4",BA22)))</formula>
    </cfRule>
    <cfRule type="containsText" dxfId="2077" priority="2228" operator="containsText" text="н/3">
      <formula>NOT(ISERROR(SEARCH("н/3",BA22)))</formula>
    </cfRule>
    <cfRule type="containsText" dxfId="2076" priority="2229" operator="containsText" text="4/+">
      <formula>NOT(ISERROR(SEARCH("4/+",BA22)))</formula>
    </cfRule>
    <cfRule type="cellIs" dxfId="2075" priority="2230" operator="equal">
      <formula>4</formula>
    </cfRule>
    <cfRule type="cellIs" dxfId="2074" priority="2231" operator="equal">
      <formula>3</formula>
    </cfRule>
    <cfRule type="cellIs" dxfId="2073" priority="2232" operator="equal">
      <formula>5</formula>
    </cfRule>
    <cfRule type="cellIs" dxfId="2072" priority="2233" operator="equal">
      <formula>"5/+"</formula>
    </cfRule>
    <cfRule type="cellIs" dxfId="2071" priority="2234" operator="equal">
      <formula>"+"</formula>
    </cfRule>
  </conditionalFormatting>
  <conditionalFormatting sqref="BA22">
    <cfRule type="cellIs" dxfId="2070" priority="2224" operator="equal">
      <formula>2</formula>
    </cfRule>
    <cfRule type="containsText" dxfId="2069" priority="2225" operator="containsText" text="н/2">
      <formula>NOT(ISERROR(SEARCH("н/2",BA22)))</formula>
    </cfRule>
  </conditionalFormatting>
  <conditionalFormatting sqref="AC10">
    <cfRule type="cellIs" dxfId="2068" priority="822" operator="equal">
      <formula>"5/+"</formula>
    </cfRule>
  </conditionalFormatting>
  <conditionalFormatting sqref="AC10">
    <cfRule type="cellIs" dxfId="2067" priority="819" operator="equal">
      <formula>4</formula>
    </cfRule>
    <cfRule type="cellIs" dxfId="2066" priority="820" operator="equal">
      <formula>3</formula>
    </cfRule>
    <cfRule type="cellIs" dxfId="2065" priority="821" operator="equal">
      <formula>"5"</formula>
    </cfRule>
    <cfRule type="cellIs" dxfId="2064" priority="823" operator="equal">
      <formula>"+"</formula>
    </cfRule>
  </conditionalFormatting>
  <conditionalFormatting sqref="AC10">
    <cfRule type="containsText" dxfId="2063" priority="818" operator="containsText" text="4/+">
      <formula>NOT(ISERROR(SEARCH("4/+",AC10)))</formula>
    </cfRule>
  </conditionalFormatting>
  <conditionalFormatting sqref="O24">
    <cfRule type="containsText" dxfId="2062" priority="2207" operator="containsText" text="н/5">
      <formula>NOT(ISERROR(SEARCH("н/5",O24)))</formula>
    </cfRule>
    <cfRule type="containsText" dxfId="2061" priority="2208" operator="containsText" text="н/4">
      <formula>NOT(ISERROR(SEARCH("н/4",O24)))</formula>
    </cfRule>
    <cfRule type="containsText" dxfId="2060" priority="2209" operator="containsText" text="н/3">
      <formula>NOT(ISERROR(SEARCH("н/3",O24)))</formula>
    </cfRule>
    <cfRule type="containsText" dxfId="2059" priority="2210" operator="containsText" text="4/+">
      <formula>NOT(ISERROR(SEARCH("4/+",O24)))</formula>
    </cfRule>
    <cfRule type="cellIs" dxfId="2058" priority="2211" operator="equal">
      <formula>4</formula>
    </cfRule>
    <cfRule type="cellIs" dxfId="2057" priority="2212" operator="equal">
      <formula>3</formula>
    </cfRule>
    <cfRule type="cellIs" dxfId="2056" priority="2213" operator="equal">
      <formula>5</formula>
    </cfRule>
    <cfRule type="cellIs" dxfId="2055" priority="2214" operator="equal">
      <formula>"5/+"</formula>
    </cfRule>
    <cfRule type="cellIs" dxfId="2054" priority="2215" operator="equal">
      <formula>"+"</formula>
    </cfRule>
  </conditionalFormatting>
  <conditionalFormatting sqref="O24">
    <cfRule type="cellIs" dxfId="2053" priority="2205" operator="equal">
      <formula>2</formula>
    </cfRule>
    <cfRule type="containsText" dxfId="2052" priority="2206" operator="containsText" text="н/2">
      <formula>NOT(ISERROR(SEARCH("н/2",O24)))</formula>
    </cfRule>
  </conditionalFormatting>
  <conditionalFormatting sqref="O24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">
    <cfRule type="cellIs" dxfId="2051" priority="2202" operator="equal">
      <formula>"5/+"</formula>
    </cfRule>
  </conditionalFormatting>
  <conditionalFormatting sqref="K26">
    <cfRule type="cellIs" dxfId="2050" priority="2199" operator="equal">
      <formula>4</formula>
    </cfRule>
    <cfRule type="cellIs" dxfId="2049" priority="2200" operator="equal">
      <formula>3</formula>
    </cfRule>
    <cfRule type="cellIs" dxfId="2048" priority="2201" operator="equal">
      <formula>"5"</formula>
    </cfRule>
    <cfRule type="cellIs" dxfId="2047" priority="2203" operator="equal">
      <formula>"+"</formula>
    </cfRule>
  </conditionalFormatting>
  <conditionalFormatting sqref="K26">
    <cfRule type="containsText" dxfId="2046" priority="2198" operator="containsText" text="4/+">
      <formula>NOT(ISERROR(SEARCH("4/+",K26)))</formula>
    </cfRule>
  </conditionalFormatting>
  <conditionalFormatting sqref="K2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">
    <cfRule type="containsText" dxfId="2045" priority="2188" operator="containsText" text="н/5">
      <formula>NOT(ISERROR(SEARCH("н/5",M26)))</formula>
    </cfRule>
    <cfRule type="containsText" dxfId="2044" priority="2189" operator="containsText" text="н/4">
      <formula>NOT(ISERROR(SEARCH("н/4",M26)))</formula>
    </cfRule>
    <cfRule type="containsText" dxfId="2043" priority="2190" operator="containsText" text="н/3">
      <formula>NOT(ISERROR(SEARCH("н/3",M26)))</formula>
    </cfRule>
    <cfRule type="containsText" dxfId="2042" priority="2191" operator="containsText" text="4/+">
      <formula>NOT(ISERROR(SEARCH("4/+",M26)))</formula>
    </cfRule>
    <cfRule type="cellIs" dxfId="2041" priority="2192" operator="equal">
      <formula>4</formula>
    </cfRule>
    <cfRule type="cellIs" dxfId="2040" priority="2193" operator="equal">
      <formula>3</formula>
    </cfRule>
    <cfRule type="cellIs" dxfId="2039" priority="2194" operator="equal">
      <formula>5</formula>
    </cfRule>
    <cfRule type="cellIs" dxfId="2038" priority="2195" operator="equal">
      <formula>"5/+"</formula>
    </cfRule>
    <cfRule type="cellIs" dxfId="2037" priority="2196" operator="equal">
      <formula>"+"</formula>
    </cfRule>
  </conditionalFormatting>
  <conditionalFormatting sqref="M26">
    <cfRule type="cellIs" dxfId="2036" priority="2186" operator="equal">
      <formula>2</formula>
    </cfRule>
    <cfRule type="containsText" dxfId="2035" priority="2187" operator="containsText" text="н/2">
      <formula>NOT(ISERROR(SEARCH("н/2",M26)))</formula>
    </cfRule>
  </conditionalFormatting>
  <conditionalFormatting sqref="AU4:AU8 AU16:AU30 AU10:AU14">
    <cfRule type="containsText" dxfId="2034" priority="2171" operator="containsText" text="н/5">
      <formula>NOT(ISERROR(SEARCH("н/5",AU4)))</formula>
    </cfRule>
    <cfRule type="containsText" dxfId="2033" priority="2172" operator="containsText" text="н/4">
      <formula>NOT(ISERROR(SEARCH("н/4",AU4)))</formula>
    </cfRule>
    <cfRule type="containsText" dxfId="2032" priority="2173" operator="containsText" text="н/3">
      <formula>NOT(ISERROR(SEARCH("н/3",AU4)))</formula>
    </cfRule>
    <cfRule type="containsText" dxfId="2031" priority="2174" operator="containsText" text="4/+">
      <formula>NOT(ISERROR(SEARCH("4/+",AU4)))</formula>
    </cfRule>
    <cfRule type="cellIs" dxfId="2030" priority="2175" operator="equal">
      <formula>4</formula>
    </cfRule>
    <cfRule type="cellIs" dxfId="2029" priority="2176" operator="equal">
      <formula>3</formula>
    </cfRule>
    <cfRule type="cellIs" dxfId="2028" priority="2177" operator="equal">
      <formula>5</formula>
    </cfRule>
    <cfRule type="cellIs" dxfId="2027" priority="2178" operator="equal">
      <formula>"5/+"</formula>
    </cfRule>
    <cfRule type="cellIs" dxfId="2026" priority="2179" operator="equal">
      <formula>"+"</formula>
    </cfRule>
  </conditionalFormatting>
  <conditionalFormatting sqref="AU4:AU8 AU16:AU30 AU10:AU14">
    <cfRule type="cellIs" dxfId="2025" priority="2169" operator="equal">
      <formula>2</formula>
    </cfRule>
    <cfRule type="containsText" dxfId="2024" priority="2170" operator="containsText" text="н/2">
      <formula>NOT(ISERROR(SEARCH("н/2",AU4)))</formula>
    </cfRule>
  </conditionalFormatting>
  <conditionalFormatting sqref="AU4:AU8 AU16:AU30 AU10:AU14">
    <cfRule type="cellIs" dxfId="2023" priority="2184" operator="equal">
      <formula>"5/+"</formula>
    </cfRule>
  </conditionalFormatting>
  <conditionalFormatting sqref="AU4:AU8 AU16:AU30 AU10:AU14">
    <cfRule type="cellIs" dxfId="2022" priority="2181" operator="equal">
      <formula>4</formula>
    </cfRule>
    <cfRule type="cellIs" dxfId="2021" priority="2182" operator="equal">
      <formula>3</formula>
    </cfRule>
    <cfRule type="cellIs" dxfId="2020" priority="2183" operator="equal">
      <formula>"5"</formula>
    </cfRule>
    <cfRule type="cellIs" dxfId="2019" priority="2185" operator="equal">
      <formula>"+"</formula>
    </cfRule>
  </conditionalFormatting>
  <conditionalFormatting sqref="AU4:AU8 AU16:AU30 AU10:AU14">
    <cfRule type="containsText" dxfId="2018" priority="2180" operator="containsText" text="4/+">
      <formula>NOT(ISERROR(SEARCH("4/+",AU4)))</formula>
    </cfRule>
  </conditionalFormatting>
  <conditionalFormatting sqref="AU15">
    <cfRule type="containsText" dxfId="2017" priority="2160" operator="containsText" text="н/5">
      <formula>NOT(ISERROR(SEARCH("н/5",AU15)))</formula>
    </cfRule>
    <cfRule type="containsText" dxfId="2016" priority="2161" operator="containsText" text="н/4">
      <formula>NOT(ISERROR(SEARCH("н/4",AU15)))</formula>
    </cfRule>
    <cfRule type="containsText" dxfId="2015" priority="2162" operator="containsText" text="н/3">
      <formula>NOT(ISERROR(SEARCH("н/3",AU15)))</formula>
    </cfRule>
    <cfRule type="containsText" dxfId="2014" priority="2163" operator="containsText" text="4/+">
      <formula>NOT(ISERROR(SEARCH("4/+",AU15)))</formula>
    </cfRule>
    <cfRule type="cellIs" dxfId="2013" priority="2164" operator="equal">
      <formula>4</formula>
    </cfRule>
    <cfRule type="cellIs" dxfId="2012" priority="2165" operator="equal">
      <formula>3</formula>
    </cfRule>
    <cfRule type="cellIs" dxfId="2011" priority="2166" operator="equal">
      <formula>5</formula>
    </cfRule>
    <cfRule type="cellIs" dxfId="2010" priority="2167" operator="equal">
      <formula>"5/+"</formula>
    </cfRule>
    <cfRule type="cellIs" dxfId="2009" priority="2168" operator="equal">
      <formula>"+"</formula>
    </cfRule>
  </conditionalFormatting>
  <conditionalFormatting sqref="AU15">
    <cfRule type="cellIs" dxfId="2008" priority="2158" operator="equal">
      <formula>2</formula>
    </cfRule>
    <cfRule type="containsText" dxfId="2007" priority="2159" operator="containsText" text="н/2">
      <formula>NOT(ISERROR(SEARCH("н/2",AU15)))</formula>
    </cfRule>
  </conditionalFormatting>
  <conditionalFormatting sqref="AF30">
    <cfRule type="containsText" dxfId="2006" priority="2142" operator="containsText" text="н/5">
      <formula>NOT(ISERROR(SEARCH("н/5",AF30)))</formula>
    </cfRule>
    <cfRule type="containsText" dxfId="2005" priority="2143" operator="containsText" text="н/4">
      <formula>NOT(ISERROR(SEARCH("н/4",AF30)))</formula>
    </cfRule>
    <cfRule type="containsText" dxfId="2004" priority="2144" operator="containsText" text="н/3">
      <formula>NOT(ISERROR(SEARCH("н/3",AF30)))</formula>
    </cfRule>
    <cfRule type="containsText" dxfId="2003" priority="2145" operator="containsText" text="4/+">
      <formula>NOT(ISERROR(SEARCH("4/+",AF30)))</formula>
    </cfRule>
    <cfRule type="cellIs" dxfId="2002" priority="2146" operator="equal">
      <formula>4</formula>
    </cfRule>
    <cfRule type="cellIs" dxfId="2001" priority="2147" operator="equal">
      <formula>3</formula>
    </cfRule>
    <cfRule type="cellIs" dxfId="2000" priority="2148" operator="equal">
      <formula>5</formula>
    </cfRule>
    <cfRule type="cellIs" dxfId="1999" priority="2149" operator="equal">
      <formula>"5/+"</formula>
    </cfRule>
    <cfRule type="cellIs" dxfId="1998" priority="2150" operator="equal">
      <formula>"+"</formula>
    </cfRule>
  </conditionalFormatting>
  <conditionalFormatting sqref="AF30">
    <cfRule type="cellIs" dxfId="1997" priority="2140" operator="equal">
      <formula>2</formula>
    </cfRule>
    <cfRule type="containsText" dxfId="1996" priority="2141" operator="containsText" text="н/2">
      <formula>NOT(ISERROR(SEARCH("н/2",AF30)))</formula>
    </cfRule>
  </conditionalFormatting>
  <conditionalFormatting sqref="AF30">
    <cfRule type="cellIs" dxfId="1995" priority="2155" operator="equal">
      <formula>"5/+"</formula>
    </cfRule>
  </conditionalFormatting>
  <conditionalFormatting sqref="AF30">
    <cfRule type="cellIs" dxfId="1994" priority="2152" operator="equal">
      <formula>4</formula>
    </cfRule>
    <cfRule type="cellIs" dxfId="1993" priority="2153" operator="equal">
      <formula>3</formula>
    </cfRule>
    <cfRule type="cellIs" dxfId="1992" priority="2154" operator="equal">
      <formula>"5"</formula>
    </cfRule>
    <cfRule type="cellIs" dxfId="1991" priority="2156" operator="equal">
      <formula>"+"</formula>
    </cfRule>
  </conditionalFormatting>
  <conditionalFormatting sqref="AF30">
    <cfRule type="containsText" dxfId="1990" priority="2151" operator="containsText" text="4/+">
      <formula>NOT(ISERROR(SEARCH("4/+",AF30)))</formula>
    </cfRule>
  </conditionalFormatting>
  <conditionalFormatting sqref="AF30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">
    <cfRule type="containsText" dxfId="1989" priority="2124" operator="containsText" text="н/5">
      <formula>NOT(ISERROR(SEARCH("н/5",AG30)))</formula>
    </cfRule>
    <cfRule type="containsText" dxfId="1988" priority="2125" operator="containsText" text="н/4">
      <formula>NOT(ISERROR(SEARCH("н/4",AG30)))</formula>
    </cfRule>
    <cfRule type="containsText" dxfId="1987" priority="2126" operator="containsText" text="н/3">
      <formula>NOT(ISERROR(SEARCH("н/3",AG30)))</formula>
    </cfRule>
    <cfRule type="containsText" dxfId="1986" priority="2127" operator="containsText" text="4/+">
      <formula>NOT(ISERROR(SEARCH("4/+",AG30)))</formula>
    </cfRule>
    <cfRule type="cellIs" dxfId="1985" priority="2128" operator="equal">
      <formula>4</formula>
    </cfRule>
    <cfRule type="cellIs" dxfId="1984" priority="2129" operator="equal">
      <formula>3</formula>
    </cfRule>
    <cfRule type="cellIs" dxfId="1983" priority="2130" operator="equal">
      <formula>5</formula>
    </cfRule>
    <cfRule type="cellIs" dxfId="1982" priority="2131" operator="equal">
      <formula>"5/+"</formula>
    </cfRule>
    <cfRule type="cellIs" dxfId="1981" priority="2132" operator="equal">
      <formula>"+"</formula>
    </cfRule>
  </conditionalFormatting>
  <conditionalFormatting sqref="AG30">
    <cfRule type="cellIs" dxfId="1980" priority="2122" operator="equal">
      <formula>2</formula>
    </cfRule>
    <cfRule type="containsText" dxfId="1979" priority="2123" operator="containsText" text="н/2">
      <formula>NOT(ISERROR(SEARCH("н/2",AG30)))</formula>
    </cfRule>
  </conditionalFormatting>
  <conditionalFormatting sqref="AG30">
    <cfRule type="cellIs" dxfId="1978" priority="2137" operator="equal">
      <formula>"5/+"</formula>
    </cfRule>
  </conditionalFormatting>
  <conditionalFormatting sqref="AG30">
    <cfRule type="cellIs" dxfId="1977" priority="2134" operator="equal">
      <formula>4</formula>
    </cfRule>
    <cfRule type="cellIs" dxfId="1976" priority="2135" operator="equal">
      <formula>3</formula>
    </cfRule>
    <cfRule type="cellIs" dxfId="1975" priority="2136" operator="equal">
      <formula>"5"</formula>
    </cfRule>
    <cfRule type="cellIs" dxfId="1974" priority="2138" operator="equal">
      <formula>"+"</formula>
    </cfRule>
  </conditionalFormatting>
  <conditionalFormatting sqref="AG30">
    <cfRule type="containsText" dxfId="1973" priority="2133" operator="containsText" text="4/+">
      <formula>NOT(ISERROR(SEARCH("4/+",AG30)))</formula>
    </cfRule>
  </conditionalFormatting>
  <conditionalFormatting sqref="AG30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ntainsText" dxfId="1972" priority="2106" operator="containsText" text="н/5">
      <formula>NOT(ISERROR(SEARCH("н/5",AH30)))</formula>
    </cfRule>
    <cfRule type="containsText" dxfId="1971" priority="2107" operator="containsText" text="н/4">
      <formula>NOT(ISERROR(SEARCH("н/4",AH30)))</formula>
    </cfRule>
    <cfRule type="containsText" dxfId="1970" priority="2108" operator="containsText" text="н/3">
      <formula>NOT(ISERROR(SEARCH("н/3",AH30)))</formula>
    </cfRule>
    <cfRule type="containsText" dxfId="1969" priority="2109" operator="containsText" text="4/+">
      <formula>NOT(ISERROR(SEARCH("4/+",AH30)))</formula>
    </cfRule>
    <cfRule type="cellIs" dxfId="1968" priority="2110" operator="equal">
      <formula>4</formula>
    </cfRule>
    <cfRule type="cellIs" dxfId="1967" priority="2111" operator="equal">
      <formula>3</formula>
    </cfRule>
    <cfRule type="cellIs" dxfId="1966" priority="2112" operator="equal">
      <formula>5</formula>
    </cfRule>
    <cfRule type="cellIs" dxfId="1965" priority="2113" operator="equal">
      <formula>"5/+"</formula>
    </cfRule>
    <cfRule type="cellIs" dxfId="1964" priority="2114" operator="equal">
      <formula>"+"</formula>
    </cfRule>
  </conditionalFormatting>
  <conditionalFormatting sqref="AH30">
    <cfRule type="cellIs" dxfId="1963" priority="2104" operator="equal">
      <formula>2</formula>
    </cfRule>
    <cfRule type="containsText" dxfId="1962" priority="2105" operator="containsText" text="н/2">
      <formula>NOT(ISERROR(SEARCH("н/2",AH30)))</formula>
    </cfRule>
  </conditionalFormatting>
  <conditionalFormatting sqref="AH30">
    <cfRule type="cellIs" dxfId="1961" priority="2119" operator="equal">
      <formula>"5/+"</formula>
    </cfRule>
  </conditionalFormatting>
  <conditionalFormatting sqref="AH30">
    <cfRule type="cellIs" dxfId="1960" priority="2116" operator="equal">
      <formula>4</formula>
    </cfRule>
    <cfRule type="cellIs" dxfId="1959" priority="2117" operator="equal">
      <formula>3</formula>
    </cfRule>
    <cfRule type="cellIs" dxfId="1958" priority="2118" operator="equal">
      <formula>"5"</formula>
    </cfRule>
    <cfRule type="cellIs" dxfId="1957" priority="2120" operator="equal">
      <formula>"+"</formula>
    </cfRule>
  </conditionalFormatting>
  <conditionalFormatting sqref="AH30">
    <cfRule type="containsText" dxfId="1956" priority="2115" operator="containsText" text="4/+">
      <formula>NOT(ISERROR(SEARCH("4/+",AH30)))</formula>
    </cfRule>
  </conditionalFormatting>
  <conditionalFormatting sqref="AH30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0">
    <cfRule type="containsText" dxfId="1955" priority="2088" operator="containsText" text="н/5">
      <formula>NOT(ISERROR(SEARCH("н/5",AK30)))</formula>
    </cfRule>
    <cfRule type="containsText" dxfId="1954" priority="2089" operator="containsText" text="н/4">
      <formula>NOT(ISERROR(SEARCH("н/4",AK30)))</formula>
    </cfRule>
    <cfRule type="containsText" dxfId="1953" priority="2090" operator="containsText" text="н/3">
      <formula>NOT(ISERROR(SEARCH("н/3",AK30)))</formula>
    </cfRule>
    <cfRule type="containsText" dxfId="1952" priority="2091" operator="containsText" text="4/+">
      <formula>NOT(ISERROR(SEARCH("4/+",AK30)))</formula>
    </cfRule>
    <cfRule type="cellIs" dxfId="1951" priority="2092" operator="equal">
      <formula>4</formula>
    </cfRule>
    <cfRule type="cellIs" dxfId="1950" priority="2093" operator="equal">
      <formula>3</formula>
    </cfRule>
    <cfRule type="cellIs" dxfId="1949" priority="2094" operator="equal">
      <formula>5</formula>
    </cfRule>
    <cfRule type="cellIs" dxfId="1948" priority="2095" operator="equal">
      <formula>"5/+"</formula>
    </cfRule>
    <cfRule type="cellIs" dxfId="1947" priority="2096" operator="equal">
      <formula>"+"</formula>
    </cfRule>
  </conditionalFormatting>
  <conditionalFormatting sqref="AK30">
    <cfRule type="cellIs" dxfId="1946" priority="2086" operator="equal">
      <formula>2</formula>
    </cfRule>
    <cfRule type="containsText" dxfId="1945" priority="2087" operator="containsText" text="н/2">
      <formula>NOT(ISERROR(SEARCH("н/2",AK30)))</formula>
    </cfRule>
  </conditionalFormatting>
  <conditionalFormatting sqref="AK30">
    <cfRule type="cellIs" dxfId="1944" priority="2101" operator="equal">
      <formula>"5/+"</formula>
    </cfRule>
  </conditionalFormatting>
  <conditionalFormatting sqref="AK30">
    <cfRule type="cellIs" dxfId="1943" priority="2098" operator="equal">
      <formula>4</formula>
    </cfRule>
    <cfRule type="cellIs" dxfId="1942" priority="2099" operator="equal">
      <formula>3</formula>
    </cfRule>
    <cfRule type="cellIs" dxfId="1941" priority="2100" operator="equal">
      <formula>"5"</formula>
    </cfRule>
    <cfRule type="cellIs" dxfId="1940" priority="2102" operator="equal">
      <formula>"+"</formula>
    </cfRule>
  </conditionalFormatting>
  <conditionalFormatting sqref="AK30">
    <cfRule type="containsText" dxfId="1939" priority="2097" operator="containsText" text="4/+">
      <formula>NOT(ISERROR(SEARCH("4/+",AK30)))</formula>
    </cfRule>
  </conditionalFormatting>
  <conditionalFormatting sqref="AK30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0">
    <cfRule type="containsText" dxfId="1938" priority="2070" operator="containsText" text="н/5">
      <formula>NOT(ISERROR(SEARCH("н/5",AN30)))</formula>
    </cfRule>
    <cfRule type="containsText" dxfId="1937" priority="2071" operator="containsText" text="н/4">
      <formula>NOT(ISERROR(SEARCH("н/4",AN30)))</formula>
    </cfRule>
    <cfRule type="containsText" dxfId="1936" priority="2072" operator="containsText" text="н/3">
      <formula>NOT(ISERROR(SEARCH("н/3",AN30)))</formula>
    </cfRule>
    <cfRule type="containsText" dxfId="1935" priority="2073" operator="containsText" text="4/+">
      <formula>NOT(ISERROR(SEARCH("4/+",AN30)))</formula>
    </cfRule>
    <cfRule type="cellIs" dxfId="1934" priority="2074" operator="equal">
      <formula>4</formula>
    </cfRule>
    <cfRule type="cellIs" dxfId="1933" priority="2075" operator="equal">
      <formula>3</formula>
    </cfRule>
    <cfRule type="cellIs" dxfId="1932" priority="2076" operator="equal">
      <formula>5</formula>
    </cfRule>
    <cfRule type="cellIs" dxfId="1931" priority="2077" operator="equal">
      <formula>"5/+"</formula>
    </cfRule>
    <cfRule type="cellIs" dxfId="1930" priority="2078" operator="equal">
      <formula>"+"</formula>
    </cfRule>
  </conditionalFormatting>
  <conditionalFormatting sqref="AN30">
    <cfRule type="cellIs" dxfId="1929" priority="2068" operator="equal">
      <formula>2</formula>
    </cfRule>
    <cfRule type="containsText" dxfId="1928" priority="2069" operator="containsText" text="н/2">
      <formula>NOT(ISERROR(SEARCH("н/2",AN30)))</formula>
    </cfRule>
  </conditionalFormatting>
  <conditionalFormatting sqref="AN30">
    <cfRule type="cellIs" dxfId="1927" priority="2083" operator="equal">
      <formula>"5/+"</formula>
    </cfRule>
  </conditionalFormatting>
  <conditionalFormatting sqref="AN30">
    <cfRule type="cellIs" dxfId="1926" priority="2080" operator="equal">
      <formula>4</formula>
    </cfRule>
    <cfRule type="cellIs" dxfId="1925" priority="2081" operator="equal">
      <formula>3</formula>
    </cfRule>
    <cfRule type="cellIs" dxfId="1924" priority="2082" operator="equal">
      <formula>"5"</formula>
    </cfRule>
    <cfRule type="cellIs" dxfId="1923" priority="2084" operator="equal">
      <formula>"+"</formula>
    </cfRule>
  </conditionalFormatting>
  <conditionalFormatting sqref="AN30">
    <cfRule type="containsText" dxfId="1922" priority="2079" operator="containsText" text="4/+">
      <formula>NOT(ISERROR(SEARCH("4/+",AN30)))</formula>
    </cfRule>
  </conditionalFormatting>
  <conditionalFormatting sqref="AN30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0">
    <cfRule type="cellIs" dxfId="1921" priority="2067" operator="equal">
      <formula>5</formula>
    </cfRule>
  </conditionalFormatting>
  <conditionalFormatting sqref="AT30">
    <cfRule type="cellIs" dxfId="1920" priority="2057" operator="equal">
      <formula>2</formula>
    </cfRule>
    <cfRule type="containsText" dxfId="1919" priority="2058" operator="containsText" text="н/2">
      <formula>NOT(ISERROR(SEARCH("н/2",AT30)))</formula>
    </cfRule>
    <cfRule type="containsText" dxfId="1918" priority="2059" operator="containsText" text="н/5">
      <formula>NOT(ISERROR(SEARCH("н/5",AT30)))</formula>
    </cfRule>
    <cfRule type="containsText" dxfId="1917" priority="2060" operator="containsText" text="н/4">
      <formula>NOT(ISERROR(SEARCH("н/4",AT30)))</formula>
    </cfRule>
    <cfRule type="containsText" dxfId="1916" priority="2061" operator="containsText" text="н/3">
      <formula>NOT(ISERROR(SEARCH("н/3",AT30)))</formula>
    </cfRule>
    <cfRule type="containsText" dxfId="1915" priority="2062" operator="containsText" text="4/+">
      <formula>NOT(ISERROR(SEARCH("4/+",AT30)))</formula>
    </cfRule>
    <cfRule type="cellIs" dxfId="1914" priority="2063" operator="equal">
      <formula>4</formula>
    </cfRule>
    <cfRule type="cellIs" dxfId="1913" priority="2064" operator="equal">
      <formula>3</formula>
    </cfRule>
    <cfRule type="cellIs" dxfId="1912" priority="2065" operator="equal">
      <formula>"5/+"</formula>
    </cfRule>
    <cfRule type="cellIs" dxfId="1911" priority="2066" operator="equal">
      <formula>"+"</formula>
    </cfRule>
  </conditionalFormatting>
  <conditionalFormatting sqref="BA30">
    <cfRule type="containsText" dxfId="1910" priority="2041" operator="containsText" text="н/5">
      <formula>NOT(ISERROR(SEARCH("н/5",BA30)))</formula>
    </cfRule>
    <cfRule type="containsText" dxfId="1909" priority="2042" operator="containsText" text="н/4">
      <formula>NOT(ISERROR(SEARCH("н/4",BA30)))</formula>
    </cfRule>
    <cfRule type="containsText" dxfId="1908" priority="2043" operator="containsText" text="н/3">
      <formula>NOT(ISERROR(SEARCH("н/3",BA30)))</formula>
    </cfRule>
    <cfRule type="containsText" dxfId="1907" priority="2044" operator="containsText" text="4/+">
      <formula>NOT(ISERROR(SEARCH("4/+",BA30)))</formula>
    </cfRule>
    <cfRule type="cellIs" dxfId="1906" priority="2045" operator="equal">
      <formula>4</formula>
    </cfRule>
    <cfRule type="cellIs" dxfId="1905" priority="2046" operator="equal">
      <formula>3</formula>
    </cfRule>
    <cfRule type="cellIs" dxfId="1904" priority="2047" operator="equal">
      <formula>5</formula>
    </cfRule>
    <cfRule type="cellIs" dxfId="1903" priority="2048" operator="equal">
      <formula>"5/+"</formula>
    </cfRule>
    <cfRule type="cellIs" dxfId="1902" priority="2049" operator="equal">
      <formula>"+"</formula>
    </cfRule>
  </conditionalFormatting>
  <conditionalFormatting sqref="BA30">
    <cfRule type="cellIs" dxfId="1901" priority="2039" operator="equal">
      <formula>2</formula>
    </cfRule>
    <cfRule type="containsText" dxfId="1900" priority="2040" operator="containsText" text="н/2">
      <formula>NOT(ISERROR(SEARCH("н/2",BA30)))</formula>
    </cfRule>
  </conditionalFormatting>
  <conditionalFormatting sqref="BA30">
    <cfRule type="cellIs" dxfId="1899" priority="2054" operator="equal">
      <formula>"5/+"</formula>
    </cfRule>
  </conditionalFormatting>
  <conditionalFormatting sqref="BA30">
    <cfRule type="cellIs" dxfId="1898" priority="2051" operator="equal">
      <formula>4</formula>
    </cfRule>
    <cfRule type="cellIs" dxfId="1897" priority="2052" operator="equal">
      <formula>3</formula>
    </cfRule>
    <cfRule type="cellIs" dxfId="1896" priority="2053" operator="equal">
      <formula>"5"</formula>
    </cfRule>
    <cfRule type="cellIs" dxfId="1895" priority="2055" operator="equal">
      <formula>"+"</formula>
    </cfRule>
  </conditionalFormatting>
  <conditionalFormatting sqref="BA30">
    <cfRule type="containsText" dxfId="1894" priority="2050" operator="containsText" text="4/+">
      <formula>NOT(ISERROR(SEARCH("4/+",BA30)))</formula>
    </cfRule>
  </conditionalFormatting>
  <conditionalFormatting sqref="BA30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ntainsText" dxfId="1893" priority="2023" operator="containsText" text="н/5">
      <formula>NOT(ISERROR(SEARCH("н/5",E22)))</formula>
    </cfRule>
    <cfRule type="containsText" dxfId="1892" priority="2024" operator="containsText" text="н/4">
      <formula>NOT(ISERROR(SEARCH("н/4",E22)))</formula>
    </cfRule>
    <cfRule type="containsText" dxfId="1891" priority="2025" operator="containsText" text="н/3">
      <formula>NOT(ISERROR(SEARCH("н/3",E22)))</formula>
    </cfRule>
    <cfRule type="containsText" dxfId="1890" priority="2026" operator="containsText" text="4/+">
      <formula>NOT(ISERROR(SEARCH("4/+",E22)))</formula>
    </cfRule>
    <cfRule type="cellIs" dxfId="1889" priority="2027" operator="equal">
      <formula>4</formula>
    </cfRule>
    <cfRule type="cellIs" dxfId="1888" priority="2028" operator="equal">
      <formula>3</formula>
    </cfRule>
    <cfRule type="cellIs" dxfId="1887" priority="2029" operator="equal">
      <formula>5</formula>
    </cfRule>
    <cfRule type="cellIs" dxfId="1886" priority="2030" operator="equal">
      <formula>"5/+"</formula>
    </cfRule>
    <cfRule type="cellIs" dxfId="1885" priority="2031" operator="equal">
      <formula>"+"</formula>
    </cfRule>
  </conditionalFormatting>
  <conditionalFormatting sqref="E22">
    <cfRule type="cellIs" dxfId="1884" priority="2021" operator="equal">
      <formula>2</formula>
    </cfRule>
    <cfRule type="containsText" dxfId="1883" priority="2022" operator="containsText" text="н/2">
      <formula>NOT(ISERROR(SEARCH("н/2",E22)))</formula>
    </cfRule>
  </conditionalFormatting>
  <conditionalFormatting sqref="E22">
    <cfRule type="cellIs" dxfId="1882" priority="2036" operator="equal">
      <formula>"5/+"</formula>
    </cfRule>
  </conditionalFormatting>
  <conditionalFormatting sqref="E22">
    <cfRule type="cellIs" dxfId="1881" priority="2033" operator="equal">
      <formula>4</formula>
    </cfRule>
    <cfRule type="cellIs" dxfId="1880" priority="2034" operator="equal">
      <formula>3</formula>
    </cfRule>
    <cfRule type="cellIs" dxfId="1879" priority="2035" operator="equal">
      <formula>"5"</formula>
    </cfRule>
    <cfRule type="cellIs" dxfId="1878" priority="2037" operator="equal">
      <formula>"+"</formula>
    </cfRule>
  </conditionalFormatting>
  <conditionalFormatting sqref="E22">
    <cfRule type="containsText" dxfId="1877" priority="2032" operator="containsText" text="4/+">
      <formula>NOT(ISERROR(SEARCH("4/+",E22)))</formula>
    </cfRule>
  </conditionalFormatting>
  <conditionalFormatting sqref="E22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ellIs" dxfId="1876" priority="2020" operator="equal">
      <formula>5</formula>
    </cfRule>
  </conditionalFormatting>
  <conditionalFormatting sqref="E13">
    <cfRule type="cellIs" dxfId="1875" priority="2010" operator="equal">
      <formula>2</formula>
    </cfRule>
    <cfRule type="containsText" dxfId="1874" priority="2011" operator="containsText" text="н/2">
      <formula>NOT(ISERROR(SEARCH("н/2",E13)))</formula>
    </cfRule>
    <cfRule type="containsText" dxfId="1873" priority="2012" operator="containsText" text="н/5">
      <formula>NOT(ISERROR(SEARCH("н/5",E13)))</formula>
    </cfRule>
    <cfRule type="containsText" dxfId="1872" priority="2013" operator="containsText" text="н/4">
      <formula>NOT(ISERROR(SEARCH("н/4",E13)))</formula>
    </cfRule>
    <cfRule type="containsText" dxfId="1871" priority="2014" operator="containsText" text="н/3">
      <formula>NOT(ISERROR(SEARCH("н/3",E13)))</formula>
    </cfRule>
    <cfRule type="containsText" dxfId="1870" priority="2015" operator="containsText" text="4/+">
      <formula>NOT(ISERROR(SEARCH("4/+",E13)))</formula>
    </cfRule>
    <cfRule type="cellIs" dxfId="1869" priority="2016" operator="equal">
      <formula>4</formula>
    </cfRule>
    <cfRule type="cellIs" dxfId="1868" priority="2017" operator="equal">
      <formula>3</formula>
    </cfRule>
    <cfRule type="cellIs" dxfId="1867" priority="2018" operator="equal">
      <formula>"5/+"</formula>
    </cfRule>
    <cfRule type="cellIs" dxfId="1866" priority="2019" operator="equal">
      <formula>"+"</formula>
    </cfRule>
  </conditionalFormatting>
  <conditionalFormatting sqref="E7">
    <cfRule type="cellIs" dxfId="1865" priority="2009" operator="equal">
      <formula>5</formula>
    </cfRule>
  </conditionalFormatting>
  <conditionalFormatting sqref="E7">
    <cfRule type="cellIs" dxfId="1864" priority="1999" operator="equal">
      <formula>2</formula>
    </cfRule>
    <cfRule type="containsText" dxfId="1863" priority="2000" operator="containsText" text="н/2">
      <formula>NOT(ISERROR(SEARCH("н/2",E7)))</formula>
    </cfRule>
    <cfRule type="containsText" dxfId="1862" priority="2001" operator="containsText" text="н/5">
      <formula>NOT(ISERROR(SEARCH("н/5",E7)))</formula>
    </cfRule>
    <cfRule type="containsText" dxfId="1861" priority="2002" operator="containsText" text="н/4">
      <formula>NOT(ISERROR(SEARCH("н/4",E7)))</formula>
    </cfRule>
    <cfRule type="containsText" dxfId="1860" priority="2003" operator="containsText" text="н/3">
      <formula>NOT(ISERROR(SEARCH("н/3",E7)))</formula>
    </cfRule>
    <cfRule type="containsText" dxfId="1859" priority="2004" operator="containsText" text="4/+">
      <formula>NOT(ISERROR(SEARCH("4/+",E7)))</formula>
    </cfRule>
    <cfRule type="cellIs" dxfId="1858" priority="2005" operator="equal">
      <formula>4</formula>
    </cfRule>
    <cfRule type="cellIs" dxfId="1857" priority="2006" operator="equal">
      <formula>3</formula>
    </cfRule>
    <cfRule type="cellIs" dxfId="1856" priority="2007" operator="equal">
      <formula>"5/+"</formula>
    </cfRule>
    <cfRule type="cellIs" dxfId="1855" priority="2008" operator="equal">
      <formula>"+"</formula>
    </cfRule>
  </conditionalFormatting>
  <conditionalFormatting sqref="E20">
    <cfRule type="cellIs" dxfId="1854" priority="1998" operator="equal">
      <formula>5</formula>
    </cfRule>
  </conditionalFormatting>
  <conditionalFormatting sqref="E20">
    <cfRule type="cellIs" dxfId="1853" priority="1988" operator="equal">
      <formula>2</formula>
    </cfRule>
    <cfRule type="containsText" dxfId="1852" priority="1989" operator="containsText" text="н/2">
      <formula>NOT(ISERROR(SEARCH("н/2",E20)))</formula>
    </cfRule>
    <cfRule type="containsText" dxfId="1851" priority="1990" operator="containsText" text="н/5">
      <formula>NOT(ISERROR(SEARCH("н/5",E20)))</formula>
    </cfRule>
    <cfRule type="containsText" dxfId="1850" priority="1991" operator="containsText" text="н/4">
      <formula>NOT(ISERROR(SEARCH("н/4",E20)))</formula>
    </cfRule>
    <cfRule type="containsText" dxfId="1849" priority="1992" operator="containsText" text="н/3">
      <formula>NOT(ISERROR(SEARCH("н/3",E20)))</formula>
    </cfRule>
    <cfRule type="containsText" dxfId="1848" priority="1993" operator="containsText" text="4/+">
      <formula>NOT(ISERROR(SEARCH("4/+",E20)))</formula>
    </cfRule>
    <cfRule type="cellIs" dxfId="1847" priority="1994" operator="equal">
      <formula>4</formula>
    </cfRule>
    <cfRule type="cellIs" dxfId="1846" priority="1995" operator="equal">
      <formula>3</formula>
    </cfRule>
    <cfRule type="cellIs" dxfId="1845" priority="1996" operator="equal">
      <formula>"5/+"</formula>
    </cfRule>
    <cfRule type="cellIs" dxfId="1844" priority="1997" operator="equal">
      <formula>"+"</formula>
    </cfRule>
  </conditionalFormatting>
  <conditionalFormatting sqref="E21">
    <cfRule type="cellIs" dxfId="1843" priority="1987" operator="equal">
      <formula>5</formula>
    </cfRule>
  </conditionalFormatting>
  <conditionalFormatting sqref="E21">
    <cfRule type="cellIs" dxfId="1842" priority="1977" operator="equal">
      <formula>2</formula>
    </cfRule>
    <cfRule type="containsText" dxfId="1841" priority="1978" operator="containsText" text="н/2">
      <formula>NOT(ISERROR(SEARCH("н/2",E21)))</formula>
    </cfRule>
    <cfRule type="containsText" dxfId="1840" priority="1979" operator="containsText" text="н/5">
      <formula>NOT(ISERROR(SEARCH("н/5",E21)))</formula>
    </cfRule>
    <cfRule type="containsText" dxfId="1839" priority="1980" operator="containsText" text="н/4">
      <formula>NOT(ISERROR(SEARCH("н/4",E21)))</formula>
    </cfRule>
    <cfRule type="containsText" dxfId="1838" priority="1981" operator="containsText" text="н/3">
      <formula>NOT(ISERROR(SEARCH("н/3",E21)))</formula>
    </cfRule>
    <cfRule type="containsText" dxfId="1837" priority="1982" operator="containsText" text="4/+">
      <formula>NOT(ISERROR(SEARCH("4/+",E21)))</formula>
    </cfRule>
    <cfRule type="cellIs" dxfId="1836" priority="1983" operator="equal">
      <formula>4</formula>
    </cfRule>
    <cfRule type="cellIs" dxfId="1835" priority="1984" operator="equal">
      <formula>3</formula>
    </cfRule>
    <cfRule type="cellIs" dxfId="1834" priority="1985" operator="equal">
      <formula>"5/+"</formula>
    </cfRule>
    <cfRule type="cellIs" dxfId="1833" priority="1986" operator="equal">
      <formula>"+"</formula>
    </cfRule>
  </conditionalFormatting>
  <conditionalFormatting sqref="E27">
    <cfRule type="cellIs" dxfId="1832" priority="1976" operator="equal">
      <formula>5</formula>
    </cfRule>
  </conditionalFormatting>
  <conditionalFormatting sqref="E27">
    <cfRule type="cellIs" dxfId="1831" priority="1966" operator="equal">
      <formula>2</formula>
    </cfRule>
    <cfRule type="containsText" dxfId="1830" priority="1967" operator="containsText" text="н/2">
      <formula>NOT(ISERROR(SEARCH("н/2",E27)))</formula>
    </cfRule>
    <cfRule type="containsText" dxfId="1829" priority="1968" operator="containsText" text="н/5">
      <formula>NOT(ISERROR(SEARCH("н/5",E27)))</formula>
    </cfRule>
    <cfRule type="containsText" dxfId="1828" priority="1969" operator="containsText" text="н/4">
      <formula>NOT(ISERROR(SEARCH("н/4",E27)))</formula>
    </cfRule>
    <cfRule type="containsText" dxfId="1827" priority="1970" operator="containsText" text="н/3">
      <formula>NOT(ISERROR(SEARCH("н/3",E27)))</formula>
    </cfRule>
    <cfRule type="containsText" dxfId="1826" priority="1971" operator="containsText" text="4/+">
      <formula>NOT(ISERROR(SEARCH("4/+",E27)))</formula>
    </cfRule>
    <cfRule type="cellIs" dxfId="1825" priority="1972" operator="equal">
      <formula>4</formula>
    </cfRule>
    <cfRule type="cellIs" dxfId="1824" priority="1973" operator="equal">
      <formula>3</formula>
    </cfRule>
    <cfRule type="cellIs" dxfId="1823" priority="1974" operator="equal">
      <formula>"5/+"</formula>
    </cfRule>
    <cfRule type="cellIs" dxfId="1822" priority="1975" operator="equal">
      <formula>"+"</formula>
    </cfRule>
  </conditionalFormatting>
  <conditionalFormatting sqref="E30">
    <cfRule type="cellIs" dxfId="1821" priority="1965" operator="equal">
      <formula>5</formula>
    </cfRule>
  </conditionalFormatting>
  <conditionalFormatting sqref="E30">
    <cfRule type="cellIs" dxfId="1820" priority="1955" operator="equal">
      <formula>2</formula>
    </cfRule>
    <cfRule type="containsText" dxfId="1819" priority="1956" operator="containsText" text="н/2">
      <formula>NOT(ISERROR(SEARCH("н/2",E30)))</formula>
    </cfRule>
    <cfRule type="containsText" dxfId="1818" priority="1957" operator="containsText" text="н/5">
      <formula>NOT(ISERROR(SEARCH("н/5",E30)))</formula>
    </cfRule>
    <cfRule type="containsText" dxfId="1817" priority="1958" operator="containsText" text="н/4">
      <formula>NOT(ISERROR(SEARCH("н/4",E30)))</formula>
    </cfRule>
    <cfRule type="containsText" dxfId="1816" priority="1959" operator="containsText" text="н/3">
      <formula>NOT(ISERROR(SEARCH("н/3",E30)))</formula>
    </cfRule>
    <cfRule type="containsText" dxfId="1815" priority="1960" operator="containsText" text="4/+">
      <formula>NOT(ISERROR(SEARCH("4/+",E30)))</formula>
    </cfRule>
    <cfRule type="cellIs" dxfId="1814" priority="1961" operator="equal">
      <formula>4</formula>
    </cfRule>
    <cfRule type="cellIs" dxfId="1813" priority="1962" operator="equal">
      <formula>3</formula>
    </cfRule>
    <cfRule type="cellIs" dxfId="1812" priority="1963" operator="equal">
      <formula>"5/+"</formula>
    </cfRule>
    <cfRule type="cellIs" dxfId="1811" priority="1964" operator="equal">
      <formula>"+"</formula>
    </cfRule>
  </conditionalFormatting>
  <conditionalFormatting sqref="O30">
    <cfRule type="cellIs" dxfId="1810" priority="1954" operator="equal">
      <formula>5</formula>
    </cfRule>
  </conditionalFormatting>
  <conditionalFormatting sqref="O30">
    <cfRule type="cellIs" dxfId="1809" priority="1944" operator="equal">
      <formula>2</formula>
    </cfRule>
    <cfRule type="containsText" dxfId="1808" priority="1945" operator="containsText" text="н/2">
      <formula>NOT(ISERROR(SEARCH("н/2",O30)))</formula>
    </cfRule>
    <cfRule type="containsText" dxfId="1807" priority="1946" operator="containsText" text="н/5">
      <formula>NOT(ISERROR(SEARCH("н/5",O30)))</formula>
    </cfRule>
    <cfRule type="containsText" dxfId="1806" priority="1947" operator="containsText" text="н/4">
      <formula>NOT(ISERROR(SEARCH("н/4",O30)))</formula>
    </cfRule>
    <cfRule type="containsText" dxfId="1805" priority="1948" operator="containsText" text="н/3">
      <formula>NOT(ISERROR(SEARCH("н/3",O30)))</formula>
    </cfRule>
    <cfRule type="containsText" dxfId="1804" priority="1949" operator="containsText" text="4/+">
      <formula>NOT(ISERROR(SEARCH("4/+",O30)))</formula>
    </cfRule>
    <cfRule type="cellIs" dxfId="1803" priority="1950" operator="equal">
      <formula>4</formula>
    </cfRule>
    <cfRule type="cellIs" dxfId="1802" priority="1951" operator="equal">
      <formula>3</formula>
    </cfRule>
    <cfRule type="cellIs" dxfId="1801" priority="1952" operator="equal">
      <formula>"5/+"</formula>
    </cfRule>
    <cfRule type="cellIs" dxfId="1800" priority="1953" operator="equal">
      <formula>"+"</formula>
    </cfRule>
  </conditionalFormatting>
  <conditionalFormatting sqref="T30">
    <cfRule type="cellIs" dxfId="1799" priority="1932" operator="equal">
      <formula>2</formula>
    </cfRule>
    <cfRule type="containsText" dxfId="1798" priority="1933" operator="containsText" text="н/2">
      <formula>NOT(ISERROR(SEARCH("н/2",T30)))</formula>
    </cfRule>
    <cfRule type="containsText" dxfId="1797" priority="1934" operator="containsText" text="н/5">
      <formula>NOT(ISERROR(SEARCH("н/5",T30)))</formula>
    </cfRule>
    <cfRule type="containsText" dxfId="1796" priority="1935" operator="containsText" text="н/4">
      <formula>NOT(ISERROR(SEARCH("н/4",T30)))</formula>
    </cfRule>
    <cfRule type="containsText" dxfId="1795" priority="1936" operator="containsText" text="н/3">
      <formula>NOT(ISERROR(SEARCH("н/3",T30)))</formula>
    </cfRule>
    <cfRule type="containsText" dxfId="1794" priority="1937" operator="containsText" text="4/+">
      <formula>NOT(ISERROR(SEARCH("4/+",T30)))</formula>
    </cfRule>
    <cfRule type="cellIs" dxfId="1793" priority="1938" operator="equal">
      <formula>4</formula>
    </cfRule>
    <cfRule type="cellIs" dxfId="1792" priority="1939" operator="equal">
      <formula>3</formula>
    </cfRule>
    <cfRule type="cellIs" dxfId="1791" priority="1940" operator="equal">
      <formula>5</formula>
    </cfRule>
    <cfRule type="cellIs" dxfId="1790" priority="1941" operator="equal">
      <formula>"5/+"</formula>
    </cfRule>
    <cfRule type="cellIs" dxfId="1789" priority="1942" operator="equal">
      <formula>"+"</formula>
    </cfRule>
  </conditionalFormatting>
  <conditionalFormatting sqref="T30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">
    <cfRule type="cellIs" dxfId="1788" priority="1920" operator="equal">
      <formula>2</formula>
    </cfRule>
    <cfRule type="containsText" dxfId="1787" priority="1921" operator="containsText" text="н/2">
      <formula>NOT(ISERROR(SEARCH("н/2",U30)))</formula>
    </cfRule>
    <cfRule type="containsText" dxfId="1786" priority="1922" operator="containsText" text="н/5">
      <formula>NOT(ISERROR(SEARCH("н/5",U30)))</formula>
    </cfRule>
    <cfRule type="containsText" dxfId="1785" priority="1923" operator="containsText" text="н/4">
      <formula>NOT(ISERROR(SEARCH("н/4",U30)))</formula>
    </cfRule>
    <cfRule type="containsText" dxfId="1784" priority="1924" operator="containsText" text="н/3">
      <formula>NOT(ISERROR(SEARCH("н/3",U30)))</formula>
    </cfRule>
    <cfRule type="containsText" dxfId="1783" priority="1925" operator="containsText" text="4/+">
      <formula>NOT(ISERROR(SEARCH("4/+",U30)))</formula>
    </cfRule>
    <cfRule type="cellIs" dxfId="1782" priority="1926" operator="equal">
      <formula>4</formula>
    </cfRule>
    <cfRule type="cellIs" dxfId="1781" priority="1927" operator="equal">
      <formula>3</formula>
    </cfRule>
    <cfRule type="cellIs" dxfId="1780" priority="1928" operator="equal">
      <formula>5</formula>
    </cfRule>
    <cfRule type="cellIs" dxfId="1779" priority="1929" operator="equal">
      <formula>"5/+"</formula>
    </cfRule>
    <cfRule type="cellIs" dxfId="1778" priority="1930" operator="equal">
      <formula>"+"</formula>
    </cfRule>
  </conditionalFormatting>
  <conditionalFormatting sqref="U3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0">
    <cfRule type="cellIs" dxfId="1777" priority="1919" operator="equal">
      <formula>5</formula>
    </cfRule>
  </conditionalFormatting>
  <conditionalFormatting sqref="Z30">
    <cfRule type="cellIs" dxfId="1776" priority="1909" operator="equal">
      <formula>2</formula>
    </cfRule>
    <cfRule type="containsText" dxfId="1775" priority="1910" operator="containsText" text="н/2">
      <formula>NOT(ISERROR(SEARCH("н/2",Z30)))</formula>
    </cfRule>
    <cfRule type="containsText" dxfId="1774" priority="1911" operator="containsText" text="н/5">
      <formula>NOT(ISERROR(SEARCH("н/5",Z30)))</formula>
    </cfRule>
    <cfRule type="containsText" dxfId="1773" priority="1912" operator="containsText" text="н/4">
      <formula>NOT(ISERROR(SEARCH("н/4",Z30)))</formula>
    </cfRule>
    <cfRule type="containsText" dxfId="1772" priority="1913" operator="containsText" text="н/3">
      <formula>NOT(ISERROR(SEARCH("н/3",Z30)))</formula>
    </cfRule>
    <cfRule type="containsText" dxfId="1771" priority="1914" operator="containsText" text="4/+">
      <formula>NOT(ISERROR(SEARCH("4/+",Z30)))</formula>
    </cfRule>
    <cfRule type="cellIs" dxfId="1770" priority="1915" operator="equal">
      <formula>4</formula>
    </cfRule>
    <cfRule type="cellIs" dxfId="1769" priority="1916" operator="equal">
      <formula>3</formula>
    </cfRule>
    <cfRule type="cellIs" dxfId="1768" priority="1917" operator="equal">
      <formula>"5/+"</formula>
    </cfRule>
    <cfRule type="cellIs" dxfId="1767" priority="1918" operator="equal">
      <formula>"+"</formula>
    </cfRule>
  </conditionalFormatting>
  <conditionalFormatting sqref="AC30">
    <cfRule type="cellIs" dxfId="1766" priority="1908" operator="equal">
      <formula>5</formula>
    </cfRule>
  </conditionalFormatting>
  <conditionalFormatting sqref="AC30">
    <cfRule type="cellIs" dxfId="1765" priority="1898" operator="equal">
      <formula>2</formula>
    </cfRule>
    <cfRule type="containsText" dxfId="1764" priority="1899" operator="containsText" text="н/2">
      <formula>NOT(ISERROR(SEARCH("н/2",AC30)))</formula>
    </cfRule>
    <cfRule type="containsText" dxfId="1763" priority="1900" operator="containsText" text="н/5">
      <formula>NOT(ISERROR(SEARCH("н/5",AC30)))</formula>
    </cfRule>
    <cfRule type="containsText" dxfId="1762" priority="1901" operator="containsText" text="н/4">
      <formula>NOT(ISERROR(SEARCH("н/4",AC30)))</formula>
    </cfRule>
    <cfRule type="containsText" dxfId="1761" priority="1902" operator="containsText" text="н/3">
      <formula>NOT(ISERROR(SEARCH("н/3",AC30)))</formula>
    </cfRule>
    <cfRule type="containsText" dxfId="1760" priority="1903" operator="containsText" text="4/+">
      <formula>NOT(ISERROR(SEARCH("4/+",AC30)))</formula>
    </cfRule>
    <cfRule type="cellIs" dxfId="1759" priority="1904" operator="equal">
      <formula>4</formula>
    </cfRule>
    <cfRule type="cellIs" dxfId="1758" priority="1905" operator="equal">
      <formula>3</formula>
    </cfRule>
    <cfRule type="cellIs" dxfId="1757" priority="1906" operator="equal">
      <formula>"5/+"</formula>
    </cfRule>
    <cfRule type="cellIs" dxfId="1756" priority="1907" operator="equal">
      <formula>"+"</formula>
    </cfRule>
  </conditionalFormatting>
  <conditionalFormatting sqref="AE30">
    <cfRule type="cellIs" dxfId="1755" priority="1897" operator="equal">
      <formula>5</formula>
    </cfRule>
  </conditionalFormatting>
  <conditionalFormatting sqref="AE30">
    <cfRule type="cellIs" dxfId="1754" priority="1887" operator="equal">
      <formula>2</formula>
    </cfRule>
    <cfRule type="containsText" dxfId="1753" priority="1888" operator="containsText" text="н/2">
      <formula>NOT(ISERROR(SEARCH("н/2",AE30)))</formula>
    </cfRule>
    <cfRule type="containsText" dxfId="1752" priority="1889" operator="containsText" text="н/5">
      <formula>NOT(ISERROR(SEARCH("н/5",AE30)))</formula>
    </cfRule>
    <cfRule type="containsText" dxfId="1751" priority="1890" operator="containsText" text="н/4">
      <formula>NOT(ISERROR(SEARCH("н/4",AE30)))</formula>
    </cfRule>
    <cfRule type="containsText" dxfId="1750" priority="1891" operator="containsText" text="н/3">
      <formula>NOT(ISERROR(SEARCH("н/3",AE30)))</formula>
    </cfRule>
    <cfRule type="containsText" dxfId="1749" priority="1892" operator="containsText" text="4/+">
      <formula>NOT(ISERROR(SEARCH("4/+",AE30)))</formula>
    </cfRule>
    <cfRule type="cellIs" dxfId="1748" priority="1893" operator="equal">
      <formula>4</formula>
    </cfRule>
    <cfRule type="cellIs" dxfId="1747" priority="1894" operator="equal">
      <formula>3</formula>
    </cfRule>
    <cfRule type="cellIs" dxfId="1746" priority="1895" operator="equal">
      <formula>"5/+"</formula>
    </cfRule>
    <cfRule type="cellIs" dxfId="1745" priority="1896" operator="equal">
      <formula>"+"</formula>
    </cfRule>
  </conditionalFormatting>
  <conditionalFormatting sqref="L5:L6">
    <cfRule type="cellIs" dxfId="1744" priority="1875" operator="equal">
      <formula>5</formula>
    </cfRule>
  </conditionalFormatting>
  <conditionalFormatting sqref="L5:L6">
    <cfRule type="cellIs" dxfId="1743" priority="1865" operator="equal">
      <formula>2</formula>
    </cfRule>
    <cfRule type="containsText" dxfId="1742" priority="1866" operator="containsText" text="н/2">
      <formula>NOT(ISERROR(SEARCH("н/2",L5)))</formula>
    </cfRule>
    <cfRule type="containsText" dxfId="1741" priority="1867" operator="containsText" text="н/5">
      <formula>NOT(ISERROR(SEARCH("н/5",L5)))</formula>
    </cfRule>
    <cfRule type="containsText" dxfId="1740" priority="1868" operator="containsText" text="н/4">
      <formula>NOT(ISERROR(SEARCH("н/4",L5)))</formula>
    </cfRule>
    <cfRule type="containsText" dxfId="1739" priority="1869" operator="containsText" text="н/3">
      <formula>NOT(ISERROR(SEARCH("н/3",L5)))</formula>
    </cfRule>
    <cfRule type="containsText" dxfId="1738" priority="1870" operator="containsText" text="4/+">
      <formula>NOT(ISERROR(SEARCH("4/+",L5)))</formula>
    </cfRule>
    <cfRule type="cellIs" dxfId="1737" priority="1871" operator="equal">
      <formula>4</formula>
    </cfRule>
    <cfRule type="cellIs" dxfId="1736" priority="1872" operator="equal">
      <formula>3</formula>
    </cfRule>
    <cfRule type="cellIs" dxfId="1735" priority="1873" operator="equal">
      <formula>"5/+"</formula>
    </cfRule>
    <cfRule type="cellIs" dxfId="1734" priority="1874" operator="equal">
      <formula>"+"</formula>
    </cfRule>
  </conditionalFormatting>
  <conditionalFormatting sqref="L7">
    <cfRule type="cellIs" dxfId="1733" priority="1864" operator="equal">
      <formula>5</formula>
    </cfRule>
  </conditionalFormatting>
  <conditionalFormatting sqref="L7">
    <cfRule type="cellIs" dxfId="1732" priority="1854" operator="equal">
      <formula>2</formula>
    </cfRule>
    <cfRule type="containsText" dxfId="1731" priority="1855" operator="containsText" text="н/2">
      <formula>NOT(ISERROR(SEARCH("н/2",L7)))</formula>
    </cfRule>
    <cfRule type="containsText" dxfId="1730" priority="1856" operator="containsText" text="н/5">
      <formula>NOT(ISERROR(SEARCH("н/5",L7)))</formula>
    </cfRule>
    <cfRule type="containsText" dxfId="1729" priority="1857" operator="containsText" text="н/4">
      <formula>NOT(ISERROR(SEARCH("н/4",L7)))</formula>
    </cfRule>
    <cfRule type="containsText" dxfId="1728" priority="1858" operator="containsText" text="н/3">
      <formula>NOT(ISERROR(SEARCH("н/3",L7)))</formula>
    </cfRule>
    <cfRule type="containsText" dxfId="1727" priority="1859" operator="containsText" text="4/+">
      <formula>NOT(ISERROR(SEARCH("4/+",L7)))</formula>
    </cfRule>
    <cfRule type="cellIs" dxfId="1726" priority="1860" operator="equal">
      <formula>4</formula>
    </cfRule>
    <cfRule type="cellIs" dxfId="1725" priority="1861" operator="equal">
      <formula>3</formula>
    </cfRule>
    <cfRule type="cellIs" dxfId="1724" priority="1862" operator="equal">
      <formula>"5/+"</formula>
    </cfRule>
    <cfRule type="cellIs" dxfId="1723" priority="1863" operator="equal">
      <formula>"+"</formula>
    </cfRule>
  </conditionalFormatting>
  <conditionalFormatting sqref="L12">
    <cfRule type="cellIs" dxfId="1722" priority="1853" operator="equal">
      <formula>5</formula>
    </cfRule>
  </conditionalFormatting>
  <conditionalFormatting sqref="L12">
    <cfRule type="cellIs" dxfId="1721" priority="1843" operator="equal">
      <formula>2</formula>
    </cfRule>
    <cfRule type="containsText" dxfId="1720" priority="1844" operator="containsText" text="н/2">
      <formula>NOT(ISERROR(SEARCH("н/2",L12)))</formula>
    </cfRule>
    <cfRule type="containsText" dxfId="1719" priority="1845" operator="containsText" text="н/5">
      <formula>NOT(ISERROR(SEARCH("н/5",L12)))</formula>
    </cfRule>
    <cfRule type="containsText" dxfId="1718" priority="1846" operator="containsText" text="н/4">
      <formula>NOT(ISERROR(SEARCH("н/4",L12)))</formula>
    </cfRule>
    <cfRule type="containsText" dxfId="1717" priority="1847" operator="containsText" text="н/3">
      <formula>NOT(ISERROR(SEARCH("н/3",L12)))</formula>
    </cfRule>
    <cfRule type="containsText" dxfId="1716" priority="1848" operator="containsText" text="4/+">
      <formula>NOT(ISERROR(SEARCH("4/+",L12)))</formula>
    </cfRule>
    <cfRule type="cellIs" dxfId="1715" priority="1849" operator="equal">
      <formula>4</formula>
    </cfRule>
    <cfRule type="cellIs" dxfId="1714" priority="1850" operator="equal">
      <formula>3</formula>
    </cfRule>
    <cfRule type="cellIs" dxfId="1713" priority="1851" operator="equal">
      <formula>"5/+"</formula>
    </cfRule>
    <cfRule type="cellIs" dxfId="1712" priority="1852" operator="equal">
      <formula>"+"</formula>
    </cfRule>
  </conditionalFormatting>
  <conditionalFormatting sqref="L13">
    <cfRule type="cellIs" dxfId="1711" priority="1842" operator="equal">
      <formula>5</formula>
    </cfRule>
  </conditionalFormatting>
  <conditionalFormatting sqref="L13">
    <cfRule type="cellIs" dxfId="1710" priority="1832" operator="equal">
      <formula>2</formula>
    </cfRule>
    <cfRule type="containsText" dxfId="1709" priority="1833" operator="containsText" text="н/2">
      <formula>NOT(ISERROR(SEARCH("н/2",L13)))</formula>
    </cfRule>
    <cfRule type="containsText" dxfId="1708" priority="1834" operator="containsText" text="н/5">
      <formula>NOT(ISERROR(SEARCH("н/5",L13)))</formula>
    </cfRule>
    <cfRule type="containsText" dxfId="1707" priority="1835" operator="containsText" text="н/4">
      <formula>NOT(ISERROR(SEARCH("н/4",L13)))</formula>
    </cfRule>
    <cfRule type="containsText" dxfId="1706" priority="1836" operator="containsText" text="н/3">
      <formula>NOT(ISERROR(SEARCH("н/3",L13)))</formula>
    </cfRule>
    <cfRule type="containsText" dxfId="1705" priority="1837" operator="containsText" text="4/+">
      <formula>NOT(ISERROR(SEARCH("4/+",L13)))</formula>
    </cfRule>
    <cfRule type="cellIs" dxfId="1704" priority="1838" operator="equal">
      <formula>4</formula>
    </cfRule>
    <cfRule type="cellIs" dxfId="1703" priority="1839" operator="equal">
      <formula>3</formula>
    </cfRule>
    <cfRule type="cellIs" dxfId="1702" priority="1840" operator="equal">
      <formula>"5/+"</formula>
    </cfRule>
    <cfRule type="cellIs" dxfId="1701" priority="1841" operator="equal">
      <formula>"+"</formula>
    </cfRule>
  </conditionalFormatting>
  <conditionalFormatting sqref="L20">
    <cfRule type="cellIs" dxfId="1700" priority="1831" operator="equal">
      <formula>5</formula>
    </cfRule>
  </conditionalFormatting>
  <conditionalFormatting sqref="L20">
    <cfRule type="cellIs" dxfId="1699" priority="1821" operator="equal">
      <formula>2</formula>
    </cfRule>
    <cfRule type="containsText" dxfId="1698" priority="1822" operator="containsText" text="н/2">
      <formula>NOT(ISERROR(SEARCH("н/2",L20)))</formula>
    </cfRule>
    <cfRule type="containsText" dxfId="1697" priority="1823" operator="containsText" text="н/5">
      <formula>NOT(ISERROR(SEARCH("н/5",L20)))</formula>
    </cfRule>
    <cfRule type="containsText" dxfId="1696" priority="1824" operator="containsText" text="н/4">
      <formula>NOT(ISERROR(SEARCH("н/4",L20)))</formula>
    </cfRule>
    <cfRule type="containsText" dxfId="1695" priority="1825" operator="containsText" text="н/3">
      <formula>NOT(ISERROR(SEARCH("н/3",L20)))</formula>
    </cfRule>
    <cfRule type="containsText" dxfId="1694" priority="1826" operator="containsText" text="4/+">
      <formula>NOT(ISERROR(SEARCH("4/+",L20)))</formula>
    </cfRule>
    <cfRule type="cellIs" dxfId="1693" priority="1827" operator="equal">
      <formula>4</formula>
    </cfRule>
    <cfRule type="cellIs" dxfId="1692" priority="1828" operator="equal">
      <formula>3</formula>
    </cfRule>
    <cfRule type="cellIs" dxfId="1691" priority="1829" operator="equal">
      <formula>"5/+"</formula>
    </cfRule>
    <cfRule type="cellIs" dxfId="1690" priority="1830" operator="equal">
      <formula>"+"</formula>
    </cfRule>
  </conditionalFormatting>
  <conditionalFormatting sqref="L21">
    <cfRule type="cellIs" dxfId="1689" priority="1820" operator="equal">
      <formula>5</formula>
    </cfRule>
  </conditionalFormatting>
  <conditionalFormatting sqref="L21">
    <cfRule type="cellIs" dxfId="1688" priority="1810" operator="equal">
      <formula>2</formula>
    </cfRule>
    <cfRule type="containsText" dxfId="1687" priority="1811" operator="containsText" text="н/2">
      <formula>NOT(ISERROR(SEARCH("н/2",L21)))</formula>
    </cfRule>
    <cfRule type="containsText" dxfId="1686" priority="1812" operator="containsText" text="н/5">
      <formula>NOT(ISERROR(SEARCH("н/5",L21)))</formula>
    </cfRule>
    <cfRule type="containsText" dxfId="1685" priority="1813" operator="containsText" text="н/4">
      <formula>NOT(ISERROR(SEARCH("н/4",L21)))</formula>
    </cfRule>
    <cfRule type="containsText" dxfId="1684" priority="1814" operator="containsText" text="н/3">
      <formula>NOT(ISERROR(SEARCH("н/3",L21)))</formula>
    </cfRule>
    <cfRule type="containsText" dxfId="1683" priority="1815" operator="containsText" text="4/+">
      <formula>NOT(ISERROR(SEARCH("4/+",L21)))</formula>
    </cfRule>
    <cfRule type="cellIs" dxfId="1682" priority="1816" operator="equal">
      <formula>4</formula>
    </cfRule>
    <cfRule type="cellIs" dxfId="1681" priority="1817" operator="equal">
      <formula>3</formula>
    </cfRule>
    <cfRule type="cellIs" dxfId="1680" priority="1818" operator="equal">
      <formula>"5/+"</formula>
    </cfRule>
    <cfRule type="cellIs" dxfId="1679" priority="1819" operator="equal">
      <formula>"+"</formula>
    </cfRule>
  </conditionalFormatting>
  <conditionalFormatting sqref="L24">
    <cfRule type="cellIs" dxfId="1678" priority="1809" operator="equal">
      <formula>5</formula>
    </cfRule>
  </conditionalFormatting>
  <conditionalFormatting sqref="L24">
    <cfRule type="cellIs" dxfId="1677" priority="1799" operator="equal">
      <formula>2</formula>
    </cfRule>
    <cfRule type="containsText" dxfId="1676" priority="1800" operator="containsText" text="н/2">
      <formula>NOT(ISERROR(SEARCH("н/2",L24)))</formula>
    </cfRule>
    <cfRule type="containsText" dxfId="1675" priority="1801" operator="containsText" text="н/5">
      <formula>NOT(ISERROR(SEARCH("н/5",L24)))</formula>
    </cfRule>
    <cfRule type="containsText" dxfId="1674" priority="1802" operator="containsText" text="н/4">
      <formula>NOT(ISERROR(SEARCH("н/4",L24)))</formula>
    </cfRule>
    <cfRule type="containsText" dxfId="1673" priority="1803" operator="containsText" text="н/3">
      <formula>NOT(ISERROR(SEARCH("н/3",L24)))</formula>
    </cfRule>
    <cfRule type="containsText" dxfId="1672" priority="1804" operator="containsText" text="4/+">
      <formula>NOT(ISERROR(SEARCH("4/+",L24)))</formula>
    </cfRule>
    <cfRule type="cellIs" dxfId="1671" priority="1805" operator="equal">
      <formula>4</formula>
    </cfRule>
    <cfRule type="cellIs" dxfId="1670" priority="1806" operator="equal">
      <formula>3</formula>
    </cfRule>
    <cfRule type="cellIs" dxfId="1669" priority="1807" operator="equal">
      <formula>"5/+"</formula>
    </cfRule>
    <cfRule type="cellIs" dxfId="1668" priority="1808" operator="equal">
      <formula>"+"</formula>
    </cfRule>
  </conditionalFormatting>
  <conditionalFormatting sqref="L27">
    <cfRule type="cellIs" dxfId="1667" priority="1798" operator="equal">
      <formula>5</formula>
    </cfRule>
  </conditionalFormatting>
  <conditionalFormatting sqref="L27">
    <cfRule type="cellIs" dxfId="1666" priority="1788" operator="equal">
      <formula>2</formula>
    </cfRule>
    <cfRule type="containsText" dxfId="1665" priority="1789" operator="containsText" text="н/2">
      <formula>NOT(ISERROR(SEARCH("н/2",L27)))</formula>
    </cfRule>
    <cfRule type="containsText" dxfId="1664" priority="1790" operator="containsText" text="н/5">
      <formula>NOT(ISERROR(SEARCH("н/5",L27)))</formula>
    </cfRule>
    <cfRule type="containsText" dxfId="1663" priority="1791" operator="containsText" text="н/4">
      <formula>NOT(ISERROR(SEARCH("н/4",L27)))</formula>
    </cfRule>
    <cfRule type="containsText" dxfId="1662" priority="1792" operator="containsText" text="н/3">
      <formula>NOT(ISERROR(SEARCH("н/3",L27)))</formula>
    </cfRule>
    <cfRule type="containsText" dxfId="1661" priority="1793" operator="containsText" text="4/+">
      <formula>NOT(ISERROR(SEARCH("4/+",L27)))</formula>
    </cfRule>
    <cfRule type="cellIs" dxfId="1660" priority="1794" operator="equal">
      <formula>4</formula>
    </cfRule>
    <cfRule type="cellIs" dxfId="1659" priority="1795" operator="equal">
      <formula>3</formula>
    </cfRule>
    <cfRule type="cellIs" dxfId="1658" priority="1796" operator="equal">
      <formula>"5/+"</formula>
    </cfRule>
    <cfRule type="cellIs" dxfId="1657" priority="1797" operator="equal">
      <formula>"+"</formula>
    </cfRule>
  </conditionalFormatting>
  <conditionalFormatting sqref="M13">
    <cfRule type="cellIs" dxfId="1656" priority="1787" operator="equal">
      <formula>5</formula>
    </cfRule>
  </conditionalFormatting>
  <conditionalFormatting sqref="M13">
    <cfRule type="cellIs" dxfId="1655" priority="1777" operator="equal">
      <formula>2</formula>
    </cfRule>
    <cfRule type="containsText" dxfId="1654" priority="1778" operator="containsText" text="н/2">
      <formula>NOT(ISERROR(SEARCH("н/2",M13)))</formula>
    </cfRule>
    <cfRule type="containsText" dxfId="1653" priority="1779" operator="containsText" text="н/5">
      <formula>NOT(ISERROR(SEARCH("н/5",M13)))</formula>
    </cfRule>
    <cfRule type="containsText" dxfId="1652" priority="1780" operator="containsText" text="н/4">
      <formula>NOT(ISERROR(SEARCH("н/4",M13)))</formula>
    </cfRule>
    <cfRule type="containsText" dxfId="1651" priority="1781" operator="containsText" text="н/3">
      <formula>NOT(ISERROR(SEARCH("н/3",M13)))</formula>
    </cfRule>
    <cfRule type="containsText" dxfId="1650" priority="1782" operator="containsText" text="4/+">
      <formula>NOT(ISERROR(SEARCH("4/+",M13)))</formula>
    </cfRule>
    <cfRule type="cellIs" dxfId="1649" priority="1783" operator="equal">
      <formula>4</formula>
    </cfRule>
    <cfRule type="cellIs" dxfId="1648" priority="1784" operator="equal">
      <formula>3</formula>
    </cfRule>
    <cfRule type="cellIs" dxfId="1647" priority="1785" operator="equal">
      <formula>"5/+"</formula>
    </cfRule>
    <cfRule type="cellIs" dxfId="1646" priority="1786" operator="equal">
      <formula>"+"</formula>
    </cfRule>
  </conditionalFormatting>
  <conditionalFormatting sqref="M12">
    <cfRule type="cellIs" dxfId="1645" priority="1776" operator="equal">
      <formula>5</formula>
    </cfRule>
  </conditionalFormatting>
  <conditionalFormatting sqref="M12">
    <cfRule type="cellIs" dxfId="1644" priority="1766" operator="equal">
      <formula>2</formula>
    </cfRule>
    <cfRule type="containsText" dxfId="1643" priority="1767" operator="containsText" text="н/2">
      <formula>NOT(ISERROR(SEARCH("н/2",M12)))</formula>
    </cfRule>
    <cfRule type="containsText" dxfId="1642" priority="1768" operator="containsText" text="н/5">
      <formula>NOT(ISERROR(SEARCH("н/5",M12)))</formula>
    </cfRule>
    <cfRule type="containsText" dxfId="1641" priority="1769" operator="containsText" text="н/4">
      <formula>NOT(ISERROR(SEARCH("н/4",M12)))</formula>
    </cfRule>
    <cfRule type="containsText" dxfId="1640" priority="1770" operator="containsText" text="н/3">
      <formula>NOT(ISERROR(SEARCH("н/3",M12)))</formula>
    </cfRule>
    <cfRule type="containsText" dxfId="1639" priority="1771" operator="containsText" text="4/+">
      <formula>NOT(ISERROR(SEARCH("4/+",M12)))</formula>
    </cfRule>
    <cfRule type="cellIs" dxfId="1638" priority="1772" operator="equal">
      <formula>4</formula>
    </cfRule>
    <cfRule type="cellIs" dxfId="1637" priority="1773" operator="equal">
      <formula>3</formula>
    </cfRule>
    <cfRule type="cellIs" dxfId="1636" priority="1774" operator="equal">
      <formula>"5/+"</formula>
    </cfRule>
    <cfRule type="cellIs" dxfId="1635" priority="1775" operator="equal">
      <formula>"+"</formula>
    </cfRule>
  </conditionalFormatting>
  <conditionalFormatting sqref="M20">
    <cfRule type="cellIs" dxfId="1634" priority="1765" operator="equal">
      <formula>5</formula>
    </cfRule>
  </conditionalFormatting>
  <conditionalFormatting sqref="M20">
    <cfRule type="cellIs" dxfId="1633" priority="1755" operator="equal">
      <formula>2</formula>
    </cfRule>
    <cfRule type="containsText" dxfId="1632" priority="1756" operator="containsText" text="н/2">
      <formula>NOT(ISERROR(SEARCH("н/2",M20)))</formula>
    </cfRule>
    <cfRule type="containsText" dxfId="1631" priority="1757" operator="containsText" text="н/5">
      <formula>NOT(ISERROR(SEARCH("н/5",M20)))</formula>
    </cfRule>
    <cfRule type="containsText" dxfId="1630" priority="1758" operator="containsText" text="н/4">
      <formula>NOT(ISERROR(SEARCH("н/4",M20)))</formula>
    </cfRule>
    <cfRule type="containsText" dxfId="1629" priority="1759" operator="containsText" text="н/3">
      <formula>NOT(ISERROR(SEARCH("н/3",M20)))</formula>
    </cfRule>
    <cfRule type="containsText" dxfId="1628" priority="1760" operator="containsText" text="4/+">
      <formula>NOT(ISERROR(SEARCH("4/+",M20)))</formula>
    </cfRule>
    <cfRule type="cellIs" dxfId="1627" priority="1761" operator="equal">
      <formula>4</formula>
    </cfRule>
    <cfRule type="cellIs" dxfId="1626" priority="1762" operator="equal">
      <formula>3</formula>
    </cfRule>
    <cfRule type="cellIs" dxfId="1625" priority="1763" operator="equal">
      <formula>"5/+"</formula>
    </cfRule>
    <cfRule type="cellIs" dxfId="1624" priority="1764" operator="equal">
      <formula>"+"</formula>
    </cfRule>
  </conditionalFormatting>
  <conditionalFormatting sqref="M19">
    <cfRule type="cellIs" dxfId="1623" priority="1754" operator="equal">
      <formula>5</formula>
    </cfRule>
  </conditionalFormatting>
  <conditionalFormatting sqref="M19">
    <cfRule type="cellIs" dxfId="1622" priority="1744" operator="equal">
      <formula>2</formula>
    </cfRule>
    <cfRule type="containsText" dxfId="1621" priority="1745" operator="containsText" text="н/2">
      <formula>NOT(ISERROR(SEARCH("н/2",M19)))</formula>
    </cfRule>
    <cfRule type="containsText" dxfId="1620" priority="1746" operator="containsText" text="н/5">
      <formula>NOT(ISERROR(SEARCH("н/5",M19)))</formula>
    </cfRule>
    <cfRule type="containsText" dxfId="1619" priority="1747" operator="containsText" text="н/4">
      <formula>NOT(ISERROR(SEARCH("н/4",M19)))</formula>
    </cfRule>
    <cfRule type="containsText" dxfId="1618" priority="1748" operator="containsText" text="н/3">
      <formula>NOT(ISERROR(SEARCH("н/3",M19)))</formula>
    </cfRule>
    <cfRule type="containsText" dxfId="1617" priority="1749" operator="containsText" text="4/+">
      <formula>NOT(ISERROR(SEARCH("4/+",M19)))</formula>
    </cfRule>
    <cfRule type="cellIs" dxfId="1616" priority="1750" operator="equal">
      <formula>4</formula>
    </cfRule>
    <cfRule type="cellIs" dxfId="1615" priority="1751" operator="equal">
      <formula>3</formula>
    </cfRule>
    <cfRule type="cellIs" dxfId="1614" priority="1752" operator="equal">
      <formula>"5/+"</formula>
    </cfRule>
    <cfRule type="cellIs" dxfId="1613" priority="1753" operator="equal">
      <formula>"+"</formula>
    </cfRule>
  </conditionalFormatting>
  <conditionalFormatting sqref="M21">
    <cfRule type="cellIs" dxfId="1612" priority="1743" operator="equal">
      <formula>5</formula>
    </cfRule>
  </conditionalFormatting>
  <conditionalFormatting sqref="M21">
    <cfRule type="cellIs" dxfId="1611" priority="1733" operator="equal">
      <formula>2</formula>
    </cfRule>
    <cfRule type="containsText" dxfId="1610" priority="1734" operator="containsText" text="н/2">
      <formula>NOT(ISERROR(SEARCH("н/2",M21)))</formula>
    </cfRule>
    <cfRule type="containsText" dxfId="1609" priority="1735" operator="containsText" text="н/5">
      <formula>NOT(ISERROR(SEARCH("н/5",M21)))</formula>
    </cfRule>
    <cfRule type="containsText" dxfId="1608" priority="1736" operator="containsText" text="н/4">
      <formula>NOT(ISERROR(SEARCH("н/4",M21)))</formula>
    </cfRule>
    <cfRule type="containsText" dxfId="1607" priority="1737" operator="containsText" text="н/3">
      <formula>NOT(ISERROR(SEARCH("н/3",M21)))</formula>
    </cfRule>
    <cfRule type="containsText" dxfId="1606" priority="1738" operator="containsText" text="4/+">
      <formula>NOT(ISERROR(SEARCH("4/+",M21)))</formula>
    </cfRule>
    <cfRule type="cellIs" dxfId="1605" priority="1739" operator="equal">
      <formula>4</formula>
    </cfRule>
    <cfRule type="cellIs" dxfId="1604" priority="1740" operator="equal">
      <formula>3</formula>
    </cfRule>
    <cfRule type="cellIs" dxfId="1603" priority="1741" operator="equal">
      <formula>"5/+"</formula>
    </cfRule>
    <cfRule type="cellIs" dxfId="1602" priority="1742" operator="equal">
      <formula>"+"</formula>
    </cfRule>
  </conditionalFormatting>
  <conditionalFormatting sqref="M23">
    <cfRule type="cellIs" dxfId="1601" priority="1732" operator="equal">
      <formula>5</formula>
    </cfRule>
  </conditionalFormatting>
  <conditionalFormatting sqref="M23">
    <cfRule type="cellIs" dxfId="1600" priority="1722" operator="equal">
      <formula>2</formula>
    </cfRule>
    <cfRule type="containsText" dxfId="1599" priority="1723" operator="containsText" text="н/2">
      <formula>NOT(ISERROR(SEARCH("н/2",M23)))</formula>
    </cfRule>
    <cfRule type="containsText" dxfId="1598" priority="1724" operator="containsText" text="н/5">
      <formula>NOT(ISERROR(SEARCH("н/5",M23)))</formula>
    </cfRule>
    <cfRule type="containsText" dxfId="1597" priority="1725" operator="containsText" text="н/4">
      <formula>NOT(ISERROR(SEARCH("н/4",M23)))</formula>
    </cfRule>
    <cfRule type="containsText" dxfId="1596" priority="1726" operator="containsText" text="н/3">
      <formula>NOT(ISERROR(SEARCH("н/3",M23)))</formula>
    </cfRule>
    <cfRule type="containsText" dxfId="1595" priority="1727" operator="containsText" text="4/+">
      <formula>NOT(ISERROR(SEARCH("4/+",M23)))</formula>
    </cfRule>
    <cfRule type="cellIs" dxfId="1594" priority="1728" operator="equal">
      <formula>4</formula>
    </cfRule>
    <cfRule type="cellIs" dxfId="1593" priority="1729" operator="equal">
      <formula>3</formula>
    </cfRule>
    <cfRule type="cellIs" dxfId="1592" priority="1730" operator="equal">
      <formula>"5/+"</formula>
    </cfRule>
    <cfRule type="cellIs" dxfId="1591" priority="1731" operator="equal">
      <formula>"+"</formula>
    </cfRule>
  </conditionalFormatting>
  <conditionalFormatting sqref="M24">
    <cfRule type="cellIs" dxfId="1590" priority="1721" operator="equal">
      <formula>5</formula>
    </cfRule>
  </conditionalFormatting>
  <conditionalFormatting sqref="M24">
    <cfRule type="cellIs" dxfId="1589" priority="1711" operator="equal">
      <formula>2</formula>
    </cfRule>
    <cfRule type="containsText" dxfId="1588" priority="1712" operator="containsText" text="н/2">
      <formula>NOT(ISERROR(SEARCH("н/2",M24)))</formula>
    </cfRule>
    <cfRule type="containsText" dxfId="1587" priority="1713" operator="containsText" text="н/5">
      <formula>NOT(ISERROR(SEARCH("н/5",M24)))</formula>
    </cfRule>
    <cfRule type="containsText" dxfId="1586" priority="1714" operator="containsText" text="н/4">
      <formula>NOT(ISERROR(SEARCH("н/4",M24)))</formula>
    </cfRule>
    <cfRule type="containsText" dxfId="1585" priority="1715" operator="containsText" text="н/3">
      <formula>NOT(ISERROR(SEARCH("н/3",M24)))</formula>
    </cfRule>
    <cfRule type="containsText" dxfId="1584" priority="1716" operator="containsText" text="4/+">
      <formula>NOT(ISERROR(SEARCH("4/+",M24)))</formula>
    </cfRule>
    <cfRule type="cellIs" dxfId="1583" priority="1717" operator="equal">
      <formula>4</formula>
    </cfRule>
    <cfRule type="cellIs" dxfId="1582" priority="1718" operator="equal">
      <formula>3</formula>
    </cfRule>
    <cfRule type="cellIs" dxfId="1581" priority="1719" operator="equal">
      <formula>"5/+"</formula>
    </cfRule>
    <cfRule type="cellIs" dxfId="1580" priority="1720" operator="equal">
      <formula>"+"</formula>
    </cfRule>
  </conditionalFormatting>
  <conditionalFormatting sqref="M25">
    <cfRule type="cellIs" dxfId="1579" priority="1710" operator="equal">
      <formula>5</formula>
    </cfRule>
  </conditionalFormatting>
  <conditionalFormatting sqref="M25">
    <cfRule type="cellIs" dxfId="1578" priority="1700" operator="equal">
      <formula>2</formula>
    </cfRule>
    <cfRule type="containsText" dxfId="1577" priority="1701" operator="containsText" text="н/2">
      <formula>NOT(ISERROR(SEARCH("н/2",M25)))</formula>
    </cfRule>
    <cfRule type="containsText" dxfId="1576" priority="1702" operator="containsText" text="н/5">
      <formula>NOT(ISERROR(SEARCH("н/5",M25)))</formula>
    </cfRule>
    <cfRule type="containsText" dxfId="1575" priority="1703" operator="containsText" text="н/4">
      <formula>NOT(ISERROR(SEARCH("н/4",M25)))</formula>
    </cfRule>
    <cfRule type="containsText" dxfId="1574" priority="1704" operator="containsText" text="н/3">
      <formula>NOT(ISERROR(SEARCH("н/3",M25)))</formula>
    </cfRule>
    <cfRule type="containsText" dxfId="1573" priority="1705" operator="containsText" text="4/+">
      <formula>NOT(ISERROR(SEARCH("4/+",M25)))</formula>
    </cfRule>
    <cfRule type="cellIs" dxfId="1572" priority="1706" operator="equal">
      <formula>4</formula>
    </cfRule>
    <cfRule type="cellIs" dxfId="1571" priority="1707" operator="equal">
      <formula>3</formula>
    </cfRule>
    <cfRule type="cellIs" dxfId="1570" priority="1708" operator="equal">
      <formula>"5/+"</formula>
    </cfRule>
    <cfRule type="cellIs" dxfId="1569" priority="1709" operator="equal">
      <formula>"+"</formula>
    </cfRule>
  </conditionalFormatting>
  <conditionalFormatting sqref="M27">
    <cfRule type="cellIs" dxfId="1568" priority="1699" operator="equal">
      <formula>5</formula>
    </cfRule>
  </conditionalFormatting>
  <conditionalFormatting sqref="M27">
    <cfRule type="cellIs" dxfId="1567" priority="1689" operator="equal">
      <formula>2</formula>
    </cfRule>
    <cfRule type="containsText" dxfId="1566" priority="1690" operator="containsText" text="н/2">
      <formula>NOT(ISERROR(SEARCH("н/2",M27)))</formula>
    </cfRule>
    <cfRule type="containsText" dxfId="1565" priority="1691" operator="containsText" text="н/5">
      <formula>NOT(ISERROR(SEARCH("н/5",M27)))</formula>
    </cfRule>
    <cfRule type="containsText" dxfId="1564" priority="1692" operator="containsText" text="н/4">
      <formula>NOT(ISERROR(SEARCH("н/4",M27)))</formula>
    </cfRule>
    <cfRule type="containsText" dxfId="1563" priority="1693" operator="containsText" text="н/3">
      <formula>NOT(ISERROR(SEARCH("н/3",M27)))</formula>
    </cfRule>
    <cfRule type="containsText" dxfId="1562" priority="1694" operator="containsText" text="4/+">
      <formula>NOT(ISERROR(SEARCH("4/+",M27)))</formula>
    </cfRule>
    <cfRule type="cellIs" dxfId="1561" priority="1695" operator="equal">
      <formula>4</formula>
    </cfRule>
    <cfRule type="cellIs" dxfId="1560" priority="1696" operator="equal">
      <formula>3</formula>
    </cfRule>
    <cfRule type="cellIs" dxfId="1559" priority="1697" operator="equal">
      <formula>"5/+"</formula>
    </cfRule>
    <cfRule type="cellIs" dxfId="1558" priority="1698" operator="equal">
      <formula>"+"</formula>
    </cfRule>
  </conditionalFormatting>
  <conditionalFormatting sqref="O27">
    <cfRule type="cellIs" dxfId="1557" priority="1688" operator="equal">
      <formula>5</formula>
    </cfRule>
  </conditionalFormatting>
  <conditionalFormatting sqref="O27">
    <cfRule type="cellIs" dxfId="1556" priority="1678" operator="equal">
      <formula>2</formula>
    </cfRule>
    <cfRule type="containsText" dxfId="1555" priority="1679" operator="containsText" text="н/2">
      <formula>NOT(ISERROR(SEARCH("н/2",O27)))</formula>
    </cfRule>
    <cfRule type="containsText" dxfId="1554" priority="1680" operator="containsText" text="н/5">
      <formula>NOT(ISERROR(SEARCH("н/5",O27)))</formula>
    </cfRule>
    <cfRule type="containsText" dxfId="1553" priority="1681" operator="containsText" text="н/4">
      <formula>NOT(ISERROR(SEARCH("н/4",O27)))</formula>
    </cfRule>
    <cfRule type="containsText" dxfId="1552" priority="1682" operator="containsText" text="н/3">
      <formula>NOT(ISERROR(SEARCH("н/3",O27)))</formula>
    </cfRule>
    <cfRule type="containsText" dxfId="1551" priority="1683" operator="containsText" text="4/+">
      <formula>NOT(ISERROR(SEARCH("4/+",O27)))</formula>
    </cfRule>
    <cfRule type="cellIs" dxfId="1550" priority="1684" operator="equal">
      <formula>4</formula>
    </cfRule>
    <cfRule type="cellIs" dxfId="1549" priority="1685" operator="equal">
      <formula>3</formula>
    </cfRule>
    <cfRule type="cellIs" dxfId="1548" priority="1686" operator="equal">
      <formula>"5/+"</formula>
    </cfRule>
    <cfRule type="cellIs" dxfId="1547" priority="1687" operator="equal">
      <formula>"+"</formula>
    </cfRule>
  </conditionalFormatting>
  <conditionalFormatting sqref="O20">
    <cfRule type="cellIs" dxfId="1546" priority="1677" operator="equal">
      <formula>5</formula>
    </cfRule>
  </conditionalFormatting>
  <conditionalFormatting sqref="O20">
    <cfRule type="cellIs" dxfId="1545" priority="1667" operator="equal">
      <formula>2</formula>
    </cfRule>
    <cfRule type="containsText" dxfId="1544" priority="1668" operator="containsText" text="н/2">
      <formula>NOT(ISERROR(SEARCH("н/2",O20)))</formula>
    </cfRule>
    <cfRule type="containsText" dxfId="1543" priority="1669" operator="containsText" text="н/5">
      <formula>NOT(ISERROR(SEARCH("н/5",O20)))</formula>
    </cfRule>
    <cfRule type="containsText" dxfId="1542" priority="1670" operator="containsText" text="н/4">
      <formula>NOT(ISERROR(SEARCH("н/4",O20)))</formula>
    </cfRule>
    <cfRule type="containsText" dxfId="1541" priority="1671" operator="containsText" text="н/3">
      <formula>NOT(ISERROR(SEARCH("н/3",O20)))</formula>
    </cfRule>
    <cfRule type="containsText" dxfId="1540" priority="1672" operator="containsText" text="4/+">
      <formula>NOT(ISERROR(SEARCH("4/+",O20)))</formula>
    </cfRule>
    <cfRule type="cellIs" dxfId="1539" priority="1673" operator="equal">
      <formula>4</formula>
    </cfRule>
    <cfRule type="cellIs" dxfId="1538" priority="1674" operator="equal">
      <formula>3</formula>
    </cfRule>
    <cfRule type="cellIs" dxfId="1537" priority="1675" operator="equal">
      <formula>"5/+"</formula>
    </cfRule>
    <cfRule type="cellIs" dxfId="1536" priority="1676" operator="equal">
      <formula>"+"</formula>
    </cfRule>
  </conditionalFormatting>
  <conditionalFormatting sqref="O12">
    <cfRule type="cellIs" dxfId="1535" priority="1666" operator="equal">
      <formula>5</formula>
    </cfRule>
  </conditionalFormatting>
  <conditionalFormatting sqref="O12">
    <cfRule type="cellIs" dxfId="1534" priority="1656" operator="equal">
      <formula>2</formula>
    </cfRule>
    <cfRule type="containsText" dxfId="1533" priority="1657" operator="containsText" text="н/2">
      <formula>NOT(ISERROR(SEARCH("н/2",O12)))</formula>
    </cfRule>
    <cfRule type="containsText" dxfId="1532" priority="1658" operator="containsText" text="н/5">
      <formula>NOT(ISERROR(SEARCH("н/5",O12)))</formula>
    </cfRule>
    <cfRule type="containsText" dxfId="1531" priority="1659" operator="containsText" text="н/4">
      <formula>NOT(ISERROR(SEARCH("н/4",O12)))</formula>
    </cfRule>
    <cfRule type="containsText" dxfId="1530" priority="1660" operator="containsText" text="н/3">
      <formula>NOT(ISERROR(SEARCH("н/3",O12)))</formula>
    </cfRule>
    <cfRule type="containsText" dxfId="1529" priority="1661" operator="containsText" text="4/+">
      <formula>NOT(ISERROR(SEARCH("4/+",O12)))</formula>
    </cfRule>
    <cfRule type="cellIs" dxfId="1528" priority="1662" operator="equal">
      <formula>4</formula>
    </cfRule>
    <cfRule type="cellIs" dxfId="1527" priority="1663" operator="equal">
      <formula>3</formula>
    </cfRule>
    <cfRule type="cellIs" dxfId="1526" priority="1664" operator="equal">
      <formula>"5/+"</formula>
    </cfRule>
    <cfRule type="cellIs" dxfId="1525" priority="1665" operator="equal">
      <formula>"+"</formula>
    </cfRule>
  </conditionalFormatting>
  <conditionalFormatting sqref="O7">
    <cfRule type="cellIs" dxfId="1524" priority="1655" operator="equal">
      <formula>5</formula>
    </cfRule>
  </conditionalFormatting>
  <conditionalFormatting sqref="O7">
    <cfRule type="cellIs" dxfId="1523" priority="1645" operator="equal">
      <formula>2</formula>
    </cfRule>
    <cfRule type="containsText" dxfId="1522" priority="1646" operator="containsText" text="н/2">
      <formula>NOT(ISERROR(SEARCH("н/2",O7)))</formula>
    </cfRule>
    <cfRule type="containsText" dxfId="1521" priority="1647" operator="containsText" text="н/5">
      <formula>NOT(ISERROR(SEARCH("н/5",O7)))</formula>
    </cfRule>
    <cfRule type="containsText" dxfId="1520" priority="1648" operator="containsText" text="н/4">
      <formula>NOT(ISERROR(SEARCH("н/4",O7)))</formula>
    </cfRule>
    <cfRule type="containsText" dxfId="1519" priority="1649" operator="containsText" text="н/3">
      <formula>NOT(ISERROR(SEARCH("н/3",O7)))</formula>
    </cfRule>
    <cfRule type="containsText" dxfId="1518" priority="1650" operator="containsText" text="4/+">
      <formula>NOT(ISERROR(SEARCH("4/+",O7)))</formula>
    </cfRule>
    <cfRule type="cellIs" dxfId="1517" priority="1651" operator="equal">
      <formula>4</formula>
    </cfRule>
    <cfRule type="cellIs" dxfId="1516" priority="1652" operator="equal">
      <formula>3</formula>
    </cfRule>
    <cfRule type="cellIs" dxfId="1515" priority="1653" operator="equal">
      <formula>"5/+"</formula>
    </cfRule>
    <cfRule type="cellIs" dxfId="1514" priority="1654" operator="equal">
      <formula>"+"</formula>
    </cfRule>
  </conditionalFormatting>
  <conditionalFormatting sqref="Q7">
    <cfRule type="cellIs" dxfId="1513" priority="1644" operator="equal">
      <formula>5</formula>
    </cfRule>
  </conditionalFormatting>
  <conditionalFormatting sqref="Q7">
    <cfRule type="cellIs" dxfId="1512" priority="1634" operator="equal">
      <formula>2</formula>
    </cfRule>
    <cfRule type="containsText" dxfId="1511" priority="1635" operator="containsText" text="н/2">
      <formula>NOT(ISERROR(SEARCH("н/2",Q7)))</formula>
    </cfRule>
    <cfRule type="containsText" dxfId="1510" priority="1636" operator="containsText" text="н/5">
      <formula>NOT(ISERROR(SEARCH("н/5",Q7)))</formula>
    </cfRule>
    <cfRule type="containsText" dxfId="1509" priority="1637" operator="containsText" text="н/4">
      <formula>NOT(ISERROR(SEARCH("н/4",Q7)))</formula>
    </cfRule>
    <cfRule type="containsText" dxfId="1508" priority="1638" operator="containsText" text="н/3">
      <formula>NOT(ISERROR(SEARCH("н/3",Q7)))</formula>
    </cfRule>
    <cfRule type="containsText" dxfId="1507" priority="1639" operator="containsText" text="4/+">
      <formula>NOT(ISERROR(SEARCH("4/+",Q7)))</formula>
    </cfRule>
    <cfRule type="cellIs" dxfId="1506" priority="1640" operator="equal">
      <formula>4</formula>
    </cfRule>
    <cfRule type="cellIs" dxfId="1505" priority="1641" operator="equal">
      <formula>3</formula>
    </cfRule>
    <cfRule type="cellIs" dxfId="1504" priority="1642" operator="equal">
      <formula>"5/+"</formula>
    </cfRule>
    <cfRule type="cellIs" dxfId="1503" priority="1643" operator="equal">
      <formula>"+"</formula>
    </cfRule>
  </conditionalFormatting>
  <conditionalFormatting sqref="R7">
    <cfRule type="cellIs" dxfId="1502" priority="1633" operator="equal">
      <formula>5</formula>
    </cfRule>
  </conditionalFormatting>
  <conditionalFormatting sqref="R7">
    <cfRule type="cellIs" dxfId="1501" priority="1623" operator="equal">
      <formula>2</formula>
    </cfRule>
    <cfRule type="containsText" dxfId="1500" priority="1624" operator="containsText" text="н/2">
      <formula>NOT(ISERROR(SEARCH("н/2",R7)))</formula>
    </cfRule>
    <cfRule type="containsText" dxfId="1499" priority="1625" operator="containsText" text="н/5">
      <formula>NOT(ISERROR(SEARCH("н/5",R7)))</formula>
    </cfRule>
    <cfRule type="containsText" dxfId="1498" priority="1626" operator="containsText" text="н/4">
      <formula>NOT(ISERROR(SEARCH("н/4",R7)))</formula>
    </cfRule>
    <cfRule type="containsText" dxfId="1497" priority="1627" operator="containsText" text="н/3">
      <formula>NOT(ISERROR(SEARCH("н/3",R7)))</formula>
    </cfRule>
    <cfRule type="containsText" dxfId="1496" priority="1628" operator="containsText" text="4/+">
      <formula>NOT(ISERROR(SEARCH("4/+",R7)))</formula>
    </cfRule>
    <cfRule type="cellIs" dxfId="1495" priority="1629" operator="equal">
      <formula>4</formula>
    </cfRule>
    <cfRule type="cellIs" dxfId="1494" priority="1630" operator="equal">
      <formula>3</formula>
    </cfRule>
    <cfRule type="cellIs" dxfId="1493" priority="1631" operator="equal">
      <formula>"5/+"</formula>
    </cfRule>
    <cfRule type="cellIs" dxfId="1492" priority="1632" operator="equal">
      <formula>"+"</formula>
    </cfRule>
  </conditionalFormatting>
  <conditionalFormatting sqref="T6">
    <cfRule type="cellIs" dxfId="1491" priority="1611" operator="equal">
      <formula>2</formula>
    </cfRule>
    <cfRule type="containsText" dxfId="1490" priority="1612" operator="containsText" text="н/2">
      <formula>NOT(ISERROR(SEARCH("н/2",T6)))</formula>
    </cfRule>
    <cfRule type="containsText" dxfId="1489" priority="1613" operator="containsText" text="н/5">
      <formula>NOT(ISERROR(SEARCH("н/5",T6)))</formula>
    </cfRule>
    <cfRule type="containsText" dxfId="1488" priority="1614" operator="containsText" text="н/4">
      <formula>NOT(ISERROR(SEARCH("н/4",T6)))</formula>
    </cfRule>
    <cfRule type="containsText" dxfId="1487" priority="1615" operator="containsText" text="н/3">
      <formula>NOT(ISERROR(SEARCH("н/3",T6)))</formula>
    </cfRule>
    <cfRule type="containsText" dxfId="1486" priority="1616" operator="containsText" text="4/+">
      <formula>NOT(ISERROR(SEARCH("4/+",T6)))</formula>
    </cfRule>
    <cfRule type="cellIs" dxfId="1485" priority="1617" operator="equal">
      <formula>4</formula>
    </cfRule>
    <cfRule type="cellIs" dxfId="1484" priority="1618" operator="equal">
      <formula>3</formula>
    </cfRule>
    <cfRule type="cellIs" dxfId="1483" priority="1619" operator="equal">
      <formula>5</formula>
    </cfRule>
    <cfRule type="cellIs" dxfId="1482" priority="1620" operator="equal">
      <formula>"5/+"</formula>
    </cfRule>
    <cfRule type="cellIs" dxfId="1481" priority="1621" operator="equal">
      <formula>"+"</formula>
    </cfRule>
  </conditionalFormatting>
  <conditionalFormatting sqref="T6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ellIs" dxfId="1480" priority="1599" operator="equal">
      <formula>2</formula>
    </cfRule>
    <cfRule type="containsText" dxfId="1479" priority="1600" operator="containsText" text="н/2">
      <formula>NOT(ISERROR(SEARCH("н/2",U6)))</formula>
    </cfRule>
    <cfRule type="containsText" dxfId="1478" priority="1601" operator="containsText" text="н/5">
      <formula>NOT(ISERROR(SEARCH("н/5",U6)))</formula>
    </cfRule>
    <cfRule type="containsText" dxfId="1477" priority="1602" operator="containsText" text="н/4">
      <formula>NOT(ISERROR(SEARCH("н/4",U6)))</formula>
    </cfRule>
    <cfRule type="containsText" dxfId="1476" priority="1603" operator="containsText" text="н/3">
      <formula>NOT(ISERROR(SEARCH("н/3",U6)))</formula>
    </cfRule>
    <cfRule type="containsText" dxfId="1475" priority="1604" operator="containsText" text="4/+">
      <formula>NOT(ISERROR(SEARCH("4/+",U6)))</formula>
    </cfRule>
    <cfRule type="cellIs" dxfId="1474" priority="1605" operator="equal">
      <formula>4</formula>
    </cfRule>
    <cfRule type="cellIs" dxfId="1473" priority="1606" operator="equal">
      <formula>3</formula>
    </cfRule>
    <cfRule type="cellIs" dxfId="1472" priority="1607" operator="equal">
      <formula>5</formula>
    </cfRule>
    <cfRule type="cellIs" dxfId="1471" priority="1608" operator="equal">
      <formula>"5/+"</formula>
    </cfRule>
    <cfRule type="cellIs" dxfId="1470" priority="1609" operator="equal">
      <formula>"+"</formula>
    </cfRule>
  </conditionalFormatting>
  <conditionalFormatting sqref="U6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ellIs" dxfId="1469" priority="1587" operator="equal">
      <formula>2</formula>
    </cfRule>
    <cfRule type="containsText" dxfId="1468" priority="1588" operator="containsText" text="н/2">
      <formula>NOT(ISERROR(SEARCH("н/2",T5)))</formula>
    </cfRule>
    <cfRule type="containsText" dxfId="1467" priority="1589" operator="containsText" text="н/5">
      <formula>NOT(ISERROR(SEARCH("н/5",T5)))</formula>
    </cfRule>
    <cfRule type="containsText" dxfId="1466" priority="1590" operator="containsText" text="н/4">
      <formula>NOT(ISERROR(SEARCH("н/4",T5)))</formula>
    </cfRule>
    <cfRule type="containsText" dxfId="1465" priority="1591" operator="containsText" text="н/3">
      <formula>NOT(ISERROR(SEARCH("н/3",T5)))</formula>
    </cfRule>
    <cfRule type="containsText" dxfId="1464" priority="1592" operator="containsText" text="4/+">
      <formula>NOT(ISERROR(SEARCH("4/+",T5)))</formula>
    </cfRule>
    <cfRule type="cellIs" dxfId="1463" priority="1593" operator="equal">
      <formula>4</formula>
    </cfRule>
    <cfRule type="cellIs" dxfId="1462" priority="1594" operator="equal">
      <formula>3</formula>
    </cfRule>
    <cfRule type="cellIs" dxfId="1461" priority="1595" operator="equal">
      <formula>5</formula>
    </cfRule>
    <cfRule type="cellIs" dxfId="1460" priority="1596" operator="equal">
      <formula>"5/+"</formula>
    </cfRule>
    <cfRule type="cellIs" dxfId="1459" priority="1597" operator="equal">
      <formula>"+"</formula>
    </cfRule>
  </conditionalFormatting>
  <conditionalFormatting sqref="T5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ellIs" dxfId="1458" priority="1575" operator="equal">
      <formula>2</formula>
    </cfRule>
    <cfRule type="containsText" dxfId="1457" priority="1576" operator="containsText" text="н/2">
      <formula>NOT(ISERROR(SEARCH("н/2",T7)))</formula>
    </cfRule>
    <cfRule type="containsText" dxfId="1456" priority="1577" operator="containsText" text="н/5">
      <formula>NOT(ISERROR(SEARCH("н/5",T7)))</formula>
    </cfRule>
    <cfRule type="containsText" dxfId="1455" priority="1578" operator="containsText" text="н/4">
      <formula>NOT(ISERROR(SEARCH("н/4",T7)))</formula>
    </cfRule>
    <cfRule type="containsText" dxfId="1454" priority="1579" operator="containsText" text="н/3">
      <formula>NOT(ISERROR(SEARCH("н/3",T7)))</formula>
    </cfRule>
    <cfRule type="containsText" dxfId="1453" priority="1580" operator="containsText" text="4/+">
      <formula>NOT(ISERROR(SEARCH("4/+",T7)))</formula>
    </cfRule>
    <cfRule type="cellIs" dxfId="1452" priority="1581" operator="equal">
      <formula>4</formula>
    </cfRule>
    <cfRule type="cellIs" dxfId="1451" priority="1582" operator="equal">
      <formula>3</formula>
    </cfRule>
    <cfRule type="cellIs" dxfId="1450" priority="1583" operator="equal">
      <formula>5</formula>
    </cfRule>
    <cfRule type="cellIs" dxfId="1449" priority="1584" operator="equal">
      <formula>"5/+"</formula>
    </cfRule>
    <cfRule type="cellIs" dxfId="1448" priority="1585" operator="equal">
      <formula>"+"</formula>
    </cfRule>
  </conditionalFormatting>
  <conditionalFormatting sqref="T7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">
    <cfRule type="cellIs" dxfId="1447" priority="1563" operator="equal">
      <formula>2</formula>
    </cfRule>
    <cfRule type="containsText" dxfId="1446" priority="1564" operator="containsText" text="н/2">
      <formula>NOT(ISERROR(SEARCH("н/2",T9)))</formula>
    </cfRule>
    <cfRule type="containsText" dxfId="1445" priority="1565" operator="containsText" text="н/5">
      <formula>NOT(ISERROR(SEARCH("н/5",T9)))</formula>
    </cfRule>
    <cfRule type="containsText" dxfId="1444" priority="1566" operator="containsText" text="н/4">
      <formula>NOT(ISERROR(SEARCH("н/4",T9)))</formula>
    </cfRule>
    <cfRule type="containsText" dxfId="1443" priority="1567" operator="containsText" text="н/3">
      <formula>NOT(ISERROR(SEARCH("н/3",T9)))</formula>
    </cfRule>
    <cfRule type="containsText" dxfId="1442" priority="1568" operator="containsText" text="4/+">
      <formula>NOT(ISERROR(SEARCH("4/+",T9)))</formula>
    </cfRule>
    <cfRule type="cellIs" dxfId="1441" priority="1569" operator="equal">
      <formula>4</formula>
    </cfRule>
    <cfRule type="cellIs" dxfId="1440" priority="1570" operator="equal">
      <formula>3</formula>
    </cfRule>
    <cfRule type="cellIs" dxfId="1439" priority="1571" operator="equal">
      <formula>5</formula>
    </cfRule>
    <cfRule type="cellIs" dxfId="1438" priority="1572" operator="equal">
      <formula>"5/+"</formula>
    </cfRule>
    <cfRule type="cellIs" dxfId="1437" priority="1573" operator="equal">
      <formula>"+"</formula>
    </cfRule>
  </conditionalFormatting>
  <conditionalFormatting sqref="T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">
    <cfRule type="cellIs" dxfId="1436" priority="1551" operator="equal">
      <formula>2</formula>
    </cfRule>
    <cfRule type="containsText" dxfId="1435" priority="1552" operator="containsText" text="н/2">
      <formula>NOT(ISERROR(SEARCH("н/2",T10)))</formula>
    </cfRule>
    <cfRule type="containsText" dxfId="1434" priority="1553" operator="containsText" text="н/5">
      <formula>NOT(ISERROR(SEARCH("н/5",T10)))</formula>
    </cfRule>
    <cfRule type="containsText" dxfId="1433" priority="1554" operator="containsText" text="н/4">
      <formula>NOT(ISERROR(SEARCH("н/4",T10)))</formula>
    </cfRule>
    <cfRule type="containsText" dxfId="1432" priority="1555" operator="containsText" text="н/3">
      <formula>NOT(ISERROR(SEARCH("н/3",T10)))</formula>
    </cfRule>
    <cfRule type="containsText" dxfId="1431" priority="1556" operator="containsText" text="4/+">
      <formula>NOT(ISERROR(SEARCH("4/+",T10)))</formula>
    </cfRule>
    <cfRule type="cellIs" dxfId="1430" priority="1557" operator="equal">
      <formula>4</formula>
    </cfRule>
    <cfRule type="cellIs" dxfId="1429" priority="1558" operator="equal">
      <formula>3</formula>
    </cfRule>
    <cfRule type="cellIs" dxfId="1428" priority="1559" operator="equal">
      <formula>5</formula>
    </cfRule>
    <cfRule type="cellIs" dxfId="1427" priority="1560" operator="equal">
      <formula>"5/+"</formula>
    </cfRule>
    <cfRule type="cellIs" dxfId="1426" priority="1561" operator="equal">
      <formula>"+"</formula>
    </cfRule>
  </conditionalFormatting>
  <conditionalFormatting sqref="T10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">
    <cfRule type="cellIs" dxfId="1425" priority="1539" operator="equal">
      <formula>2</formula>
    </cfRule>
    <cfRule type="containsText" dxfId="1424" priority="1540" operator="containsText" text="н/2">
      <formula>NOT(ISERROR(SEARCH("н/2",T11)))</formula>
    </cfRule>
    <cfRule type="containsText" dxfId="1423" priority="1541" operator="containsText" text="н/5">
      <formula>NOT(ISERROR(SEARCH("н/5",T11)))</formula>
    </cfRule>
    <cfRule type="containsText" dxfId="1422" priority="1542" operator="containsText" text="н/4">
      <formula>NOT(ISERROR(SEARCH("н/4",T11)))</formula>
    </cfRule>
    <cfRule type="containsText" dxfId="1421" priority="1543" operator="containsText" text="н/3">
      <formula>NOT(ISERROR(SEARCH("н/3",T11)))</formula>
    </cfRule>
    <cfRule type="containsText" dxfId="1420" priority="1544" operator="containsText" text="4/+">
      <formula>NOT(ISERROR(SEARCH("4/+",T11)))</formula>
    </cfRule>
    <cfRule type="cellIs" dxfId="1419" priority="1545" operator="equal">
      <formula>4</formula>
    </cfRule>
    <cfRule type="cellIs" dxfId="1418" priority="1546" operator="equal">
      <formula>3</formula>
    </cfRule>
    <cfRule type="cellIs" dxfId="1417" priority="1547" operator="equal">
      <formula>5</formula>
    </cfRule>
    <cfRule type="cellIs" dxfId="1416" priority="1548" operator="equal">
      <formula>"5/+"</formula>
    </cfRule>
    <cfRule type="cellIs" dxfId="1415" priority="1549" operator="equal">
      <formula>"+"</formula>
    </cfRule>
  </conditionalFormatting>
  <conditionalFormatting sqref="T11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">
    <cfRule type="cellIs" dxfId="1414" priority="1527" operator="equal">
      <formula>2</formula>
    </cfRule>
    <cfRule type="containsText" dxfId="1413" priority="1528" operator="containsText" text="н/2">
      <formula>NOT(ISERROR(SEARCH("н/2",T12)))</formula>
    </cfRule>
    <cfRule type="containsText" dxfId="1412" priority="1529" operator="containsText" text="н/5">
      <formula>NOT(ISERROR(SEARCH("н/5",T12)))</formula>
    </cfRule>
    <cfRule type="containsText" dxfId="1411" priority="1530" operator="containsText" text="н/4">
      <formula>NOT(ISERROR(SEARCH("н/4",T12)))</formula>
    </cfRule>
    <cfRule type="containsText" dxfId="1410" priority="1531" operator="containsText" text="н/3">
      <formula>NOT(ISERROR(SEARCH("н/3",T12)))</formula>
    </cfRule>
    <cfRule type="containsText" dxfId="1409" priority="1532" operator="containsText" text="4/+">
      <formula>NOT(ISERROR(SEARCH("4/+",T12)))</formula>
    </cfRule>
    <cfRule type="cellIs" dxfId="1408" priority="1533" operator="equal">
      <formula>4</formula>
    </cfRule>
    <cfRule type="cellIs" dxfId="1407" priority="1534" operator="equal">
      <formula>3</formula>
    </cfRule>
    <cfRule type="cellIs" dxfId="1406" priority="1535" operator="equal">
      <formula>5</formula>
    </cfRule>
    <cfRule type="cellIs" dxfId="1405" priority="1536" operator="equal">
      <formula>"5/+"</formula>
    </cfRule>
    <cfRule type="cellIs" dxfId="1404" priority="1537" operator="equal">
      <formula>"+"</formula>
    </cfRule>
  </conditionalFormatting>
  <conditionalFormatting sqref="T12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">
    <cfRule type="cellIs" dxfId="1403" priority="1515" operator="equal">
      <formula>2</formula>
    </cfRule>
    <cfRule type="containsText" dxfId="1402" priority="1516" operator="containsText" text="н/2">
      <formula>NOT(ISERROR(SEARCH("н/2",T13)))</formula>
    </cfRule>
    <cfRule type="containsText" dxfId="1401" priority="1517" operator="containsText" text="н/5">
      <formula>NOT(ISERROR(SEARCH("н/5",T13)))</formula>
    </cfRule>
    <cfRule type="containsText" dxfId="1400" priority="1518" operator="containsText" text="н/4">
      <formula>NOT(ISERROR(SEARCH("н/4",T13)))</formula>
    </cfRule>
    <cfRule type="containsText" dxfId="1399" priority="1519" operator="containsText" text="н/3">
      <formula>NOT(ISERROR(SEARCH("н/3",T13)))</formula>
    </cfRule>
    <cfRule type="containsText" dxfId="1398" priority="1520" operator="containsText" text="4/+">
      <formula>NOT(ISERROR(SEARCH("4/+",T13)))</formula>
    </cfRule>
    <cfRule type="cellIs" dxfId="1397" priority="1521" operator="equal">
      <formula>4</formula>
    </cfRule>
    <cfRule type="cellIs" dxfId="1396" priority="1522" operator="equal">
      <formula>3</formula>
    </cfRule>
    <cfRule type="cellIs" dxfId="1395" priority="1523" operator="equal">
      <formula>5</formula>
    </cfRule>
    <cfRule type="cellIs" dxfId="1394" priority="1524" operator="equal">
      <formula>"5/+"</formula>
    </cfRule>
    <cfRule type="cellIs" dxfId="1393" priority="1525" operator="equal">
      <formula>"+"</formula>
    </cfRule>
  </conditionalFormatting>
  <conditionalFormatting sqref="T13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">
    <cfRule type="cellIs" dxfId="1392" priority="1503" operator="equal">
      <formula>2</formula>
    </cfRule>
    <cfRule type="containsText" dxfId="1391" priority="1504" operator="containsText" text="н/2">
      <formula>NOT(ISERROR(SEARCH("н/2",T16)))</formula>
    </cfRule>
    <cfRule type="containsText" dxfId="1390" priority="1505" operator="containsText" text="н/5">
      <formula>NOT(ISERROR(SEARCH("н/5",T16)))</formula>
    </cfRule>
    <cfRule type="containsText" dxfId="1389" priority="1506" operator="containsText" text="н/4">
      <formula>NOT(ISERROR(SEARCH("н/4",T16)))</formula>
    </cfRule>
    <cfRule type="containsText" dxfId="1388" priority="1507" operator="containsText" text="н/3">
      <formula>NOT(ISERROR(SEARCH("н/3",T16)))</formula>
    </cfRule>
    <cfRule type="containsText" dxfId="1387" priority="1508" operator="containsText" text="4/+">
      <formula>NOT(ISERROR(SEARCH("4/+",T16)))</formula>
    </cfRule>
    <cfRule type="cellIs" dxfId="1386" priority="1509" operator="equal">
      <formula>4</formula>
    </cfRule>
    <cfRule type="cellIs" dxfId="1385" priority="1510" operator="equal">
      <formula>3</formula>
    </cfRule>
    <cfRule type="cellIs" dxfId="1384" priority="1511" operator="equal">
      <formula>5</formula>
    </cfRule>
    <cfRule type="cellIs" dxfId="1383" priority="1512" operator="equal">
      <formula>"5/+"</formula>
    </cfRule>
    <cfRule type="cellIs" dxfId="1382" priority="1513" operator="equal">
      <formula>"+"</formula>
    </cfRule>
  </conditionalFormatting>
  <conditionalFormatting sqref="T16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">
    <cfRule type="cellIs" dxfId="1381" priority="1491" operator="equal">
      <formula>2</formula>
    </cfRule>
    <cfRule type="containsText" dxfId="1380" priority="1492" operator="containsText" text="н/2">
      <formula>NOT(ISERROR(SEARCH("н/2",T20)))</formula>
    </cfRule>
    <cfRule type="containsText" dxfId="1379" priority="1493" operator="containsText" text="н/5">
      <formula>NOT(ISERROR(SEARCH("н/5",T20)))</formula>
    </cfRule>
    <cfRule type="containsText" dxfId="1378" priority="1494" operator="containsText" text="н/4">
      <formula>NOT(ISERROR(SEARCH("н/4",T20)))</formula>
    </cfRule>
    <cfRule type="containsText" dxfId="1377" priority="1495" operator="containsText" text="н/3">
      <formula>NOT(ISERROR(SEARCH("н/3",T20)))</formula>
    </cfRule>
    <cfRule type="containsText" dxfId="1376" priority="1496" operator="containsText" text="4/+">
      <formula>NOT(ISERROR(SEARCH("4/+",T20)))</formula>
    </cfRule>
    <cfRule type="cellIs" dxfId="1375" priority="1497" operator="equal">
      <formula>4</formula>
    </cfRule>
    <cfRule type="cellIs" dxfId="1374" priority="1498" operator="equal">
      <formula>3</formula>
    </cfRule>
    <cfRule type="cellIs" dxfId="1373" priority="1499" operator="equal">
      <formula>5</formula>
    </cfRule>
    <cfRule type="cellIs" dxfId="1372" priority="1500" operator="equal">
      <formula>"5/+"</formula>
    </cfRule>
    <cfRule type="cellIs" dxfId="1371" priority="1501" operator="equal">
      <formula>"+"</formula>
    </cfRule>
  </conditionalFormatting>
  <conditionalFormatting sqref="T20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">
    <cfRule type="cellIs" dxfId="1370" priority="1479" operator="equal">
      <formula>2</formula>
    </cfRule>
    <cfRule type="containsText" dxfId="1369" priority="1480" operator="containsText" text="н/2">
      <formula>NOT(ISERROR(SEARCH("н/2",T19)))</formula>
    </cfRule>
    <cfRule type="containsText" dxfId="1368" priority="1481" operator="containsText" text="н/5">
      <formula>NOT(ISERROR(SEARCH("н/5",T19)))</formula>
    </cfRule>
    <cfRule type="containsText" dxfId="1367" priority="1482" operator="containsText" text="н/4">
      <formula>NOT(ISERROR(SEARCH("н/4",T19)))</formula>
    </cfRule>
    <cfRule type="containsText" dxfId="1366" priority="1483" operator="containsText" text="н/3">
      <formula>NOT(ISERROR(SEARCH("н/3",T19)))</formula>
    </cfRule>
    <cfRule type="containsText" dxfId="1365" priority="1484" operator="containsText" text="4/+">
      <formula>NOT(ISERROR(SEARCH("4/+",T19)))</formula>
    </cfRule>
    <cfRule type="cellIs" dxfId="1364" priority="1485" operator="equal">
      <formula>4</formula>
    </cfRule>
    <cfRule type="cellIs" dxfId="1363" priority="1486" operator="equal">
      <formula>3</formula>
    </cfRule>
    <cfRule type="cellIs" dxfId="1362" priority="1487" operator="equal">
      <formula>5</formula>
    </cfRule>
    <cfRule type="cellIs" dxfId="1361" priority="1488" operator="equal">
      <formula>"5/+"</formula>
    </cfRule>
    <cfRule type="cellIs" dxfId="1360" priority="1489" operator="equal">
      <formula>"+"</formula>
    </cfRule>
  </conditionalFormatting>
  <conditionalFormatting sqref="T19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">
    <cfRule type="cellIs" dxfId="1359" priority="1467" operator="equal">
      <formula>2</formula>
    </cfRule>
    <cfRule type="containsText" dxfId="1358" priority="1468" operator="containsText" text="н/2">
      <formula>NOT(ISERROR(SEARCH("н/2",T21)))</formula>
    </cfRule>
    <cfRule type="containsText" dxfId="1357" priority="1469" operator="containsText" text="н/5">
      <formula>NOT(ISERROR(SEARCH("н/5",T21)))</formula>
    </cfRule>
    <cfRule type="containsText" dxfId="1356" priority="1470" operator="containsText" text="н/4">
      <formula>NOT(ISERROR(SEARCH("н/4",T21)))</formula>
    </cfRule>
    <cfRule type="containsText" dxfId="1355" priority="1471" operator="containsText" text="н/3">
      <formula>NOT(ISERROR(SEARCH("н/3",T21)))</formula>
    </cfRule>
    <cfRule type="containsText" dxfId="1354" priority="1472" operator="containsText" text="4/+">
      <formula>NOT(ISERROR(SEARCH("4/+",T21)))</formula>
    </cfRule>
    <cfRule type="cellIs" dxfId="1353" priority="1473" operator="equal">
      <formula>4</formula>
    </cfRule>
    <cfRule type="cellIs" dxfId="1352" priority="1474" operator="equal">
      <formula>3</formula>
    </cfRule>
    <cfRule type="cellIs" dxfId="1351" priority="1475" operator="equal">
      <formula>5</formula>
    </cfRule>
    <cfRule type="cellIs" dxfId="1350" priority="1476" operator="equal">
      <formula>"5/+"</formula>
    </cfRule>
    <cfRule type="cellIs" dxfId="1349" priority="1477" operator="equal">
      <formula>"+"</formula>
    </cfRule>
  </conditionalFormatting>
  <conditionalFormatting sqref="T21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ellIs" dxfId="1348" priority="1455" operator="equal">
      <formula>2</formula>
    </cfRule>
    <cfRule type="containsText" dxfId="1347" priority="1456" operator="containsText" text="н/2">
      <formula>NOT(ISERROR(SEARCH("н/2",T24)))</formula>
    </cfRule>
    <cfRule type="containsText" dxfId="1346" priority="1457" operator="containsText" text="н/5">
      <formula>NOT(ISERROR(SEARCH("н/5",T24)))</formula>
    </cfRule>
    <cfRule type="containsText" dxfId="1345" priority="1458" operator="containsText" text="н/4">
      <formula>NOT(ISERROR(SEARCH("н/4",T24)))</formula>
    </cfRule>
    <cfRule type="containsText" dxfId="1344" priority="1459" operator="containsText" text="н/3">
      <formula>NOT(ISERROR(SEARCH("н/3",T24)))</formula>
    </cfRule>
    <cfRule type="containsText" dxfId="1343" priority="1460" operator="containsText" text="4/+">
      <formula>NOT(ISERROR(SEARCH("4/+",T24)))</formula>
    </cfRule>
    <cfRule type="cellIs" dxfId="1342" priority="1461" operator="equal">
      <formula>4</formula>
    </cfRule>
    <cfRule type="cellIs" dxfId="1341" priority="1462" operator="equal">
      <formula>3</formula>
    </cfRule>
    <cfRule type="cellIs" dxfId="1340" priority="1463" operator="equal">
      <formula>5</formula>
    </cfRule>
    <cfRule type="cellIs" dxfId="1339" priority="1464" operator="equal">
      <formula>"5/+"</formula>
    </cfRule>
    <cfRule type="cellIs" dxfId="1338" priority="1465" operator="equal">
      <formula>"+"</formula>
    </cfRule>
  </conditionalFormatting>
  <conditionalFormatting sqref="T24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">
    <cfRule type="cellIs" dxfId="1337" priority="1443" operator="equal">
      <formula>2</formula>
    </cfRule>
    <cfRule type="containsText" dxfId="1336" priority="1444" operator="containsText" text="н/2">
      <formula>NOT(ISERROR(SEARCH("н/2",T26)))</formula>
    </cfRule>
    <cfRule type="containsText" dxfId="1335" priority="1445" operator="containsText" text="н/5">
      <formula>NOT(ISERROR(SEARCH("н/5",T26)))</formula>
    </cfRule>
    <cfRule type="containsText" dxfId="1334" priority="1446" operator="containsText" text="н/4">
      <formula>NOT(ISERROR(SEARCH("н/4",T26)))</formula>
    </cfRule>
    <cfRule type="containsText" dxfId="1333" priority="1447" operator="containsText" text="н/3">
      <formula>NOT(ISERROR(SEARCH("н/3",T26)))</formula>
    </cfRule>
    <cfRule type="containsText" dxfId="1332" priority="1448" operator="containsText" text="4/+">
      <formula>NOT(ISERROR(SEARCH("4/+",T26)))</formula>
    </cfRule>
    <cfRule type="cellIs" dxfId="1331" priority="1449" operator="equal">
      <formula>4</formula>
    </cfRule>
    <cfRule type="cellIs" dxfId="1330" priority="1450" operator="equal">
      <formula>3</formula>
    </cfRule>
    <cfRule type="cellIs" dxfId="1329" priority="1451" operator="equal">
      <formula>5</formula>
    </cfRule>
    <cfRule type="cellIs" dxfId="1328" priority="1452" operator="equal">
      <formula>"5/+"</formula>
    </cfRule>
    <cfRule type="cellIs" dxfId="1327" priority="1453" operator="equal">
      <formula>"+"</formula>
    </cfRule>
  </conditionalFormatting>
  <conditionalFormatting sqref="T26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">
    <cfRule type="cellIs" dxfId="1326" priority="1431" operator="equal">
      <formula>2</formula>
    </cfRule>
    <cfRule type="containsText" dxfId="1325" priority="1432" operator="containsText" text="н/2">
      <formula>NOT(ISERROR(SEARCH("н/2",T27)))</formula>
    </cfRule>
    <cfRule type="containsText" dxfId="1324" priority="1433" operator="containsText" text="н/5">
      <formula>NOT(ISERROR(SEARCH("н/5",T27)))</formula>
    </cfRule>
    <cfRule type="containsText" dxfId="1323" priority="1434" operator="containsText" text="н/4">
      <formula>NOT(ISERROR(SEARCH("н/4",T27)))</formula>
    </cfRule>
    <cfRule type="containsText" dxfId="1322" priority="1435" operator="containsText" text="н/3">
      <formula>NOT(ISERROR(SEARCH("н/3",T27)))</formula>
    </cfRule>
    <cfRule type="containsText" dxfId="1321" priority="1436" operator="containsText" text="4/+">
      <formula>NOT(ISERROR(SEARCH("4/+",T27)))</formula>
    </cfRule>
    <cfRule type="cellIs" dxfId="1320" priority="1437" operator="equal">
      <formula>4</formula>
    </cfRule>
    <cfRule type="cellIs" dxfId="1319" priority="1438" operator="equal">
      <formula>3</formula>
    </cfRule>
    <cfRule type="cellIs" dxfId="1318" priority="1439" operator="equal">
      <formula>5</formula>
    </cfRule>
    <cfRule type="cellIs" dxfId="1317" priority="1440" operator="equal">
      <formula>"5/+"</formula>
    </cfRule>
    <cfRule type="cellIs" dxfId="1316" priority="1441" operator="equal">
      <formula>"+"</formula>
    </cfRule>
  </conditionalFormatting>
  <conditionalFormatting sqref="T27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">
    <cfRule type="cellIs" dxfId="1315" priority="1419" operator="equal">
      <formula>2</formula>
    </cfRule>
    <cfRule type="containsText" dxfId="1314" priority="1420" operator="containsText" text="н/2">
      <formula>NOT(ISERROR(SEARCH("н/2",T28)))</formula>
    </cfRule>
    <cfRule type="containsText" dxfId="1313" priority="1421" operator="containsText" text="н/5">
      <formula>NOT(ISERROR(SEARCH("н/5",T28)))</formula>
    </cfRule>
    <cfRule type="containsText" dxfId="1312" priority="1422" operator="containsText" text="н/4">
      <formula>NOT(ISERROR(SEARCH("н/4",T28)))</formula>
    </cfRule>
    <cfRule type="containsText" dxfId="1311" priority="1423" operator="containsText" text="н/3">
      <formula>NOT(ISERROR(SEARCH("н/3",T28)))</formula>
    </cfRule>
    <cfRule type="containsText" dxfId="1310" priority="1424" operator="containsText" text="4/+">
      <formula>NOT(ISERROR(SEARCH("4/+",T28)))</formula>
    </cfRule>
    <cfRule type="cellIs" dxfId="1309" priority="1425" operator="equal">
      <formula>4</formula>
    </cfRule>
    <cfRule type="cellIs" dxfId="1308" priority="1426" operator="equal">
      <formula>3</formula>
    </cfRule>
    <cfRule type="cellIs" dxfId="1307" priority="1427" operator="equal">
      <formula>5</formula>
    </cfRule>
    <cfRule type="cellIs" dxfId="1306" priority="1428" operator="equal">
      <formula>"5/+"</formula>
    </cfRule>
    <cfRule type="cellIs" dxfId="1305" priority="1429" operator="equal">
      <formula>"+"</formula>
    </cfRule>
  </conditionalFormatting>
  <conditionalFormatting sqref="T28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">
    <cfRule type="cellIs" dxfId="1304" priority="1407" operator="equal">
      <formula>2</formula>
    </cfRule>
    <cfRule type="containsText" dxfId="1303" priority="1408" operator="containsText" text="н/2">
      <formula>NOT(ISERROR(SEARCH("н/2",U28)))</formula>
    </cfRule>
    <cfRule type="containsText" dxfId="1302" priority="1409" operator="containsText" text="н/5">
      <formula>NOT(ISERROR(SEARCH("н/5",U28)))</formula>
    </cfRule>
    <cfRule type="containsText" dxfId="1301" priority="1410" operator="containsText" text="н/4">
      <formula>NOT(ISERROR(SEARCH("н/4",U28)))</formula>
    </cfRule>
    <cfRule type="containsText" dxfId="1300" priority="1411" operator="containsText" text="н/3">
      <formula>NOT(ISERROR(SEARCH("н/3",U28)))</formula>
    </cfRule>
    <cfRule type="containsText" dxfId="1299" priority="1412" operator="containsText" text="4/+">
      <formula>NOT(ISERROR(SEARCH("4/+",U28)))</formula>
    </cfRule>
    <cfRule type="cellIs" dxfId="1298" priority="1413" operator="equal">
      <formula>4</formula>
    </cfRule>
    <cfRule type="cellIs" dxfId="1297" priority="1414" operator="equal">
      <formula>3</formula>
    </cfRule>
    <cfRule type="cellIs" dxfId="1296" priority="1415" operator="equal">
      <formula>5</formula>
    </cfRule>
    <cfRule type="cellIs" dxfId="1295" priority="1416" operator="equal">
      <formula>"5/+"</formula>
    </cfRule>
    <cfRule type="cellIs" dxfId="1294" priority="1417" operator="equal">
      <formula>"+"</formula>
    </cfRule>
  </conditionalFormatting>
  <conditionalFormatting sqref="U28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">
    <cfRule type="cellIs" dxfId="1293" priority="1405" operator="equal">
      <formula>"5/+"</formula>
    </cfRule>
  </conditionalFormatting>
  <conditionalFormatting sqref="W28">
    <cfRule type="cellIs" dxfId="1292" priority="1402" operator="equal">
      <formula>4</formula>
    </cfRule>
    <cfRule type="cellIs" dxfId="1291" priority="1403" operator="equal">
      <formula>3</formula>
    </cfRule>
    <cfRule type="cellIs" dxfId="1290" priority="1404" operator="equal">
      <formula>"5"</formula>
    </cfRule>
    <cfRule type="cellIs" dxfId="1289" priority="1406" operator="equal">
      <formula>"+"</formula>
    </cfRule>
  </conditionalFormatting>
  <conditionalFormatting sqref="W28">
    <cfRule type="containsText" dxfId="1288" priority="1401" operator="containsText" text="4/+">
      <formula>NOT(ISERROR(SEARCH("4/+",W28)))</formula>
    </cfRule>
  </conditionalFormatting>
  <conditionalFormatting sqref="W28">
    <cfRule type="cellIs" dxfId="1287" priority="1389" operator="equal">
      <formula>2</formula>
    </cfRule>
    <cfRule type="containsText" dxfId="1286" priority="1390" operator="containsText" text="н/2">
      <formula>NOT(ISERROR(SEARCH("н/2",W28)))</formula>
    </cfRule>
    <cfRule type="containsText" dxfId="1285" priority="1391" operator="containsText" text="н/5">
      <formula>NOT(ISERROR(SEARCH("н/5",W28)))</formula>
    </cfRule>
    <cfRule type="containsText" dxfId="1284" priority="1392" operator="containsText" text="н/4">
      <formula>NOT(ISERROR(SEARCH("н/4",W28)))</formula>
    </cfRule>
    <cfRule type="containsText" dxfId="1283" priority="1393" operator="containsText" text="н/3">
      <formula>NOT(ISERROR(SEARCH("н/3",W28)))</formula>
    </cfRule>
    <cfRule type="containsText" dxfId="1282" priority="1394" operator="containsText" text="4/+">
      <formula>NOT(ISERROR(SEARCH("4/+",W28)))</formula>
    </cfRule>
    <cfRule type="cellIs" dxfId="1281" priority="1395" operator="equal">
      <formula>4</formula>
    </cfRule>
    <cfRule type="cellIs" dxfId="1280" priority="1396" operator="equal">
      <formula>3</formula>
    </cfRule>
    <cfRule type="cellIs" dxfId="1279" priority="1397" operator="equal">
      <formula>5</formula>
    </cfRule>
    <cfRule type="cellIs" dxfId="1278" priority="1398" operator="equal">
      <formula>"5/+"</formula>
    </cfRule>
    <cfRule type="cellIs" dxfId="1277" priority="1399" operator="equal">
      <formula>"+"</formula>
    </cfRule>
  </conditionalFormatting>
  <conditionalFormatting sqref="W28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">
    <cfRule type="cellIs" dxfId="1276" priority="1387" operator="equal">
      <formula>"5/+"</formula>
    </cfRule>
  </conditionalFormatting>
  <conditionalFormatting sqref="W27">
    <cfRule type="cellIs" dxfId="1275" priority="1384" operator="equal">
      <formula>4</formula>
    </cfRule>
    <cfRule type="cellIs" dxfId="1274" priority="1385" operator="equal">
      <formula>3</formula>
    </cfRule>
    <cfRule type="cellIs" dxfId="1273" priority="1386" operator="equal">
      <formula>"5"</formula>
    </cfRule>
    <cfRule type="cellIs" dxfId="1272" priority="1388" operator="equal">
      <formula>"+"</formula>
    </cfRule>
  </conditionalFormatting>
  <conditionalFormatting sqref="W27">
    <cfRule type="containsText" dxfId="1271" priority="1383" operator="containsText" text="4/+">
      <formula>NOT(ISERROR(SEARCH("4/+",W27)))</formula>
    </cfRule>
  </conditionalFormatting>
  <conditionalFormatting sqref="W27">
    <cfRule type="cellIs" dxfId="1270" priority="1371" operator="equal">
      <formula>2</formula>
    </cfRule>
    <cfRule type="containsText" dxfId="1269" priority="1372" operator="containsText" text="н/2">
      <formula>NOT(ISERROR(SEARCH("н/2",W27)))</formula>
    </cfRule>
    <cfRule type="containsText" dxfId="1268" priority="1373" operator="containsText" text="н/5">
      <formula>NOT(ISERROR(SEARCH("н/5",W27)))</formula>
    </cfRule>
    <cfRule type="containsText" dxfId="1267" priority="1374" operator="containsText" text="н/4">
      <formula>NOT(ISERROR(SEARCH("н/4",W27)))</formula>
    </cfRule>
    <cfRule type="containsText" dxfId="1266" priority="1375" operator="containsText" text="н/3">
      <formula>NOT(ISERROR(SEARCH("н/3",W27)))</formula>
    </cfRule>
    <cfRule type="containsText" dxfId="1265" priority="1376" operator="containsText" text="4/+">
      <formula>NOT(ISERROR(SEARCH("4/+",W27)))</formula>
    </cfRule>
    <cfRule type="cellIs" dxfId="1264" priority="1377" operator="equal">
      <formula>4</formula>
    </cfRule>
    <cfRule type="cellIs" dxfId="1263" priority="1378" operator="equal">
      <formula>3</formula>
    </cfRule>
    <cfRule type="cellIs" dxfId="1262" priority="1379" operator="equal">
      <formula>5</formula>
    </cfRule>
    <cfRule type="cellIs" dxfId="1261" priority="1380" operator="equal">
      <formula>"5/+"</formula>
    </cfRule>
    <cfRule type="cellIs" dxfId="1260" priority="1381" operator="equal">
      <formula>"+"</formula>
    </cfRule>
  </conditionalFormatting>
  <conditionalFormatting sqref="W27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">
    <cfRule type="cellIs" dxfId="1259" priority="1369" operator="equal">
      <formula>"5/+"</formula>
    </cfRule>
  </conditionalFormatting>
  <conditionalFormatting sqref="W26">
    <cfRule type="cellIs" dxfId="1258" priority="1366" operator="equal">
      <formula>4</formula>
    </cfRule>
    <cfRule type="cellIs" dxfId="1257" priority="1367" operator="equal">
      <formula>3</formula>
    </cfRule>
    <cfRule type="cellIs" dxfId="1256" priority="1368" operator="equal">
      <formula>"5"</formula>
    </cfRule>
    <cfRule type="cellIs" dxfId="1255" priority="1370" operator="equal">
      <formula>"+"</formula>
    </cfRule>
  </conditionalFormatting>
  <conditionalFormatting sqref="W26">
    <cfRule type="containsText" dxfId="1254" priority="1365" operator="containsText" text="4/+">
      <formula>NOT(ISERROR(SEARCH("4/+",W26)))</formula>
    </cfRule>
  </conditionalFormatting>
  <conditionalFormatting sqref="W26">
    <cfRule type="cellIs" dxfId="1253" priority="1353" operator="equal">
      <formula>2</formula>
    </cfRule>
    <cfRule type="containsText" dxfId="1252" priority="1354" operator="containsText" text="н/2">
      <formula>NOT(ISERROR(SEARCH("н/2",W26)))</formula>
    </cfRule>
    <cfRule type="containsText" dxfId="1251" priority="1355" operator="containsText" text="н/5">
      <formula>NOT(ISERROR(SEARCH("н/5",W26)))</formula>
    </cfRule>
    <cfRule type="containsText" dxfId="1250" priority="1356" operator="containsText" text="н/4">
      <formula>NOT(ISERROR(SEARCH("н/4",W26)))</formula>
    </cfRule>
    <cfRule type="containsText" dxfId="1249" priority="1357" operator="containsText" text="н/3">
      <formula>NOT(ISERROR(SEARCH("н/3",W26)))</formula>
    </cfRule>
    <cfRule type="containsText" dxfId="1248" priority="1358" operator="containsText" text="4/+">
      <formula>NOT(ISERROR(SEARCH("4/+",W26)))</formula>
    </cfRule>
    <cfRule type="cellIs" dxfId="1247" priority="1359" operator="equal">
      <formula>4</formula>
    </cfRule>
    <cfRule type="cellIs" dxfId="1246" priority="1360" operator="equal">
      <formula>3</formula>
    </cfRule>
    <cfRule type="cellIs" dxfId="1245" priority="1361" operator="equal">
      <formula>5</formula>
    </cfRule>
    <cfRule type="cellIs" dxfId="1244" priority="1362" operator="equal">
      <formula>"5/+"</formula>
    </cfRule>
    <cfRule type="cellIs" dxfId="1243" priority="1363" operator="equal">
      <formula>"+"</formula>
    </cfRule>
  </conditionalFormatting>
  <conditionalFormatting sqref="W26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">
    <cfRule type="cellIs" dxfId="1242" priority="1351" operator="equal">
      <formula>"5/+"</formula>
    </cfRule>
  </conditionalFormatting>
  <conditionalFormatting sqref="W25">
    <cfRule type="cellIs" dxfId="1241" priority="1348" operator="equal">
      <formula>4</formula>
    </cfRule>
    <cfRule type="cellIs" dxfId="1240" priority="1349" operator="equal">
      <formula>3</formula>
    </cfRule>
    <cfRule type="cellIs" dxfId="1239" priority="1350" operator="equal">
      <formula>"5"</formula>
    </cfRule>
    <cfRule type="cellIs" dxfId="1238" priority="1352" operator="equal">
      <formula>"+"</formula>
    </cfRule>
  </conditionalFormatting>
  <conditionalFormatting sqref="W25">
    <cfRule type="containsText" dxfId="1237" priority="1347" operator="containsText" text="4/+">
      <formula>NOT(ISERROR(SEARCH("4/+",W25)))</formula>
    </cfRule>
  </conditionalFormatting>
  <conditionalFormatting sqref="W25">
    <cfRule type="cellIs" dxfId="1236" priority="1335" operator="equal">
      <formula>2</formula>
    </cfRule>
    <cfRule type="containsText" dxfId="1235" priority="1336" operator="containsText" text="н/2">
      <formula>NOT(ISERROR(SEARCH("н/2",W25)))</formula>
    </cfRule>
    <cfRule type="containsText" dxfId="1234" priority="1337" operator="containsText" text="н/5">
      <formula>NOT(ISERROR(SEARCH("н/5",W25)))</formula>
    </cfRule>
    <cfRule type="containsText" dxfId="1233" priority="1338" operator="containsText" text="н/4">
      <formula>NOT(ISERROR(SEARCH("н/4",W25)))</formula>
    </cfRule>
    <cfRule type="containsText" dxfId="1232" priority="1339" operator="containsText" text="н/3">
      <formula>NOT(ISERROR(SEARCH("н/3",W25)))</formula>
    </cfRule>
    <cfRule type="containsText" dxfId="1231" priority="1340" operator="containsText" text="4/+">
      <formula>NOT(ISERROR(SEARCH("4/+",W25)))</formula>
    </cfRule>
    <cfRule type="cellIs" dxfId="1230" priority="1341" operator="equal">
      <formula>4</formula>
    </cfRule>
    <cfRule type="cellIs" dxfId="1229" priority="1342" operator="equal">
      <formula>3</formula>
    </cfRule>
    <cfRule type="cellIs" dxfId="1228" priority="1343" operator="equal">
      <formula>5</formula>
    </cfRule>
    <cfRule type="cellIs" dxfId="1227" priority="1344" operator="equal">
      <formula>"5/+"</formula>
    </cfRule>
    <cfRule type="cellIs" dxfId="1226" priority="1345" operator="equal">
      <formula>"+"</formula>
    </cfRule>
  </conditionalFormatting>
  <conditionalFormatting sqref="W25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">
    <cfRule type="cellIs" dxfId="1225" priority="1333" operator="equal">
      <formula>"5/+"</formula>
    </cfRule>
  </conditionalFormatting>
  <conditionalFormatting sqref="W24">
    <cfRule type="cellIs" dxfId="1224" priority="1330" operator="equal">
      <formula>4</formula>
    </cfRule>
    <cfRule type="cellIs" dxfId="1223" priority="1331" operator="equal">
      <formula>3</formula>
    </cfRule>
    <cfRule type="cellIs" dxfId="1222" priority="1332" operator="equal">
      <formula>"5"</formula>
    </cfRule>
    <cfRule type="cellIs" dxfId="1221" priority="1334" operator="equal">
      <formula>"+"</formula>
    </cfRule>
  </conditionalFormatting>
  <conditionalFormatting sqref="W24">
    <cfRule type="containsText" dxfId="1220" priority="1329" operator="containsText" text="4/+">
      <formula>NOT(ISERROR(SEARCH("4/+",W24)))</formula>
    </cfRule>
  </conditionalFormatting>
  <conditionalFormatting sqref="W24">
    <cfRule type="cellIs" dxfId="1219" priority="1317" operator="equal">
      <formula>2</formula>
    </cfRule>
    <cfRule type="containsText" dxfId="1218" priority="1318" operator="containsText" text="н/2">
      <formula>NOT(ISERROR(SEARCH("н/2",W24)))</formula>
    </cfRule>
    <cfRule type="containsText" dxfId="1217" priority="1319" operator="containsText" text="н/5">
      <formula>NOT(ISERROR(SEARCH("н/5",W24)))</formula>
    </cfRule>
    <cfRule type="containsText" dxfId="1216" priority="1320" operator="containsText" text="н/4">
      <formula>NOT(ISERROR(SEARCH("н/4",W24)))</formula>
    </cfRule>
    <cfRule type="containsText" dxfId="1215" priority="1321" operator="containsText" text="н/3">
      <formula>NOT(ISERROR(SEARCH("н/3",W24)))</formula>
    </cfRule>
    <cfRule type="containsText" dxfId="1214" priority="1322" operator="containsText" text="4/+">
      <formula>NOT(ISERROR(SEARCH("4/+",W24)))</formula>
    </cfRule>
    <cfRule type="cellIs" dxfId="1213" priority="1323" operator="equal">
      <formula>4</formula>
    </cfRule>
    <cfRule type="cellIs" dxfId="1212" priority="1324" operator="equal">
      <formula>3</formula>
    </cfRule>
    <cfRule type="cellIs" dxfId="1211" priority="1325" operator="equal">
      <formula>5</formula>
    </cfRule>
    <cfRule type="cellIs" dxfId="1210" priority="1326" operator="equal">
      <formula>"5/+"</formula>
    </cfRule>
    <cfRule type="cellIs" dxfId="1209" priority="1327" operator="equal">
      <formula>"+"</formula>
    </cfRule>
  </conditionalFormatting>
  <conditionalFormatting sqref="W24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">
    <cfRule type="cellIs" dxfId="1208" priority="1315" operator="equal">
      <formula>"5/+"</formula>
    </cfRule>
  </conditionalFormatting>
  <conditionalFormatting sqref="W21">
    <cfRule type="cellIs" dxfId="1207" priority="1312" operator="equal">
      <formula>4</formula>
    </cfRule>
    <cfRule type="cellIs" dxfId="1206" priority="1313" operator="equal">
      <formula>3</formula>
    </cfRule>
    <cfRule type="cellIs" dxfId="1205" priority="1314" operator="equal">
      <formula>"5"</formula>
    </cfRule>
    <cfRule type="cellIs" dxfId="1204" priority="1316" operator="equal">
      <formula>"+"</formula>
    </cfRule>
  </conditionalFormatting>
  <conditionalFormatting sqref="W21">
    <cfRule type="containsText" dxfId="1203" priority="1311" operator="containsText" text="4/+">
      <formula>NOT(ISERROR(SEARCH("4/+",W21)))</formula>
    </cfRule>
  </conditionalFormatting>
  <conditionalFormatting sqref="W21">
    <cfRule type="cellIs" dxfId="1202" priority="1299" operator="equal">
      <formula>2</formula>
    </cfRule>
    <cfRule type="containsText" dxfId="1201" priority="1300" operator="containsText" text="н/2">
      <formula>NOT(ISERROR(SEARCH("н/2",W21)))</formula>
    </cfRule>
    <cfRule type="containsText" dxfId="1200" priority="1301" operator="containsText" text="н/5">
      <formula>NOT(ISERROR(SEARCH("н/5",W21)))</formula>
    </cfRule>
    <cfRule type="containsText" dxfId="1199" priority="1302" operator="containsText" text="н/4">
      <formula>NOT(ISERROR(SEARCH("н/4",W21)))</formula>
    </cfRule>
    <cfRule type="containsText" dxfId="1198" priority="1303" operator="containsText" text="н/3">
      <formula>NOT(ISERROR(SEARCH("н/3",W21)))</formula>
    </cfRule>
    <cfRule type="containsText" dxfId="1197" priority="1304" operator="containsText" text="4/+">
      <formula>NOT(ISERROR(SEARCH("4/+",W21)))</formula>
    </cfRule>
    <cfRule type="cellIs" dxfId="1196" priority="1305" operator="equal">
      <formula>4</formula>
    </cfRule>
    <cfRule type="cellIs" dxfId="1195" priority="1306" operator="equal">
      <formula>3</formula>
    </cfRule>
    <cfRule type="cellIs" dxfId="1194" priority="1307" operator="equal">
      <formula>5</formula>
    </cfRule>
    <cfRule type="cellIs" dxfId="1193" priority="1308" operator="equal">
      <formula>"5/+"</formula>
    </cfRule>
    <cfRule type="cellIs" dxfId="1192" priority="1309" operator="equal">
      <formula>"+"</formula>
    </cfRule>
  </conditionalFormatting>
  <conditionalFormatting sqref="W21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ellIs" dxfId="1191" priority="1297" operator="equal">
      <formula>"5/+"</formula>
    </cfRule>
  </conditionalFormatting>
  <conditionalFormatting sqref="W20">
    <cfRule type="cellIs" dxfId="1190" priority="1294" operator="equal">
      <formula>4</formula>
    </cfRule>
    <cfRule type="cellIs" dxfId="1189" priority="1295" operator="equal">
      <formula>3</formula>
    </cfRule>
    <cfRule type="cellIs" dxfId="1188" priority="1296" operator="equal">
      <formula>"5"</formula>
    </cfRule>
    <cfRule type="cellIs" dxfId="1187" priority="1298" operator="equal">
      <formula>"+"</formula>
    </cfRule>
  </conditionalFormatting>
  <conditionalFormatting sqref="W20">
    <cfRule type="containsText" dxfId="1186" priority="1293" operator="containsText" text="4/+">
      <formula>NOT(ISERROR(SEARCH("4/+",W20)))</formula>
    </cfRule>
  </conditionalFormatting>
  <conditionalFormatting sqref="W20">
    <cfRule type="cellIs" dxfId="1185" priority="1281" operator="equal">
      <formula>2</formula>
    </cfRule>
    <cfRule type="containsText" dxfId="1184" priority="1282" operator="containsText" text="н/2">
      <formula>NOT(ISERROR(SEARCH("н/2",W20)))</formula>
    </cfRule>
    <cfRule type="containsText" dxfId="1183" priority="1283" operator="containsText" text="н/5">
      <formula>NOT(ISERROR(SEARCH("н/5",W20)))</formula>
    </cfRule>
    <cfRule type="containsText" dxfId="1182" priority="1284" operator="containsText" text="н/4">
      <formula>NOT(ISERROR(SEARCH("н/4",W20)))</formula>
    </cfRule>
    <cfRule type="containsText" dxfId="1181" priority="1285" operator="containsText" text="н/3">
      <formula>NOT(ISERROR(SEARCH("н/3",W20)))</formula>
    </cfRule>
    <cfRule type="containsText" dxfId="1180" priority="1286" operator="containsText" text="4/+">
      <formula>NOT(ISERROR(SEARCH("4/+",W20)))</formula>
    </cfRule>
    <cfRule type="cellIs" dxfId="1179" priority="1287" operator="equal">
      <formula>4</formula>
    </cfRule>
    <cfRule type="cellIs" dxfId="1178" priority="1288" operator="equal">
      <formula>3</formula>
    </cfRule>
    <cfRule type="cellIs" dxfId="1177" priority="1289" operator="equal">
      <formula>5</formula>
    </cfRule>
    <cfRule type="cellIs" dxfId="1176" priority="1290" operator="equal">
      <formula>"5/+"</formula>
    </cfRule>
    <cfRule type="cellIs" dxfId="1175" priority="1291" operator="equal">
      <formula>"+"</formula>
    </cfRule>
  </conditionalFormatting>
  <conditionalFormatting sqref="W20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">
    <cfRule type="cellIs" dxfId="1174" priority="1279" operator="equal">
      <formula>"5/+"</formula>
    </cfRule>
  </conditionalFormatting>
  <conditionalFormatting sqref="W19">
    <cfRule type="cellIs" dxfId="1173" priority="1276" operator="equal">
      <formula>4</formula>
    </cfRule>
    <cfRule type="cellIs" dxfId="1172" priority="1277" operator="equal">
      <formula>3</formula>
    </cfRule>
    <cfRule type="cellIs" dxfId="1171" priority="1278" operator="equal">
      <formula>"5"</formula>
    </cfRule>
    <cfRule type="cellIs" dxfId="1170" priority="1280" operator="equal">
      <formula>"+"</formula>
    </cfRule>
  </conditionalFormatting>
  <conditionalFormatting sqref="W19">
    <cfRule type="containsText" dxfId="1169" priority="1275" operator="containsText" text="4/+">
      <formula>NOT(ISERROR(SEARCH("4/+",W19)))</formula>
    </cfRule>
  </conditionalFormatting>
  <conditionalFormatting sqref="W19">
    <cfRule type="cellIs" dxfId="1168" priority="1263" operator="equal">
      <formula>2</formula>
    </cfRule>
    <cfRule type="containsText" dxfId="1167" priority="1264" operator="containsText" text="н/2">
      <formula>NOT(ISERROR(SEARCH("н/2",W19)))</formula>
    </cfRule>
    <cfRule type="containsText" dxfId="1166" priority="1265" operator="containsText" text="н/5">
      <formula>NOT(ISERROR(SEARCH("н/5",W19)))</formula>
    </cfRule>
    <cfRule type="containsText" dxfId="1165" priority="1266" operator="containsText" text="н/4">
      <formula>NOT(ISERROR(SEARCH("н/4",W19)))</formula>
    </cfRule>
    <cfRule type="containsText" dxfId="1164" priority="1267" operator="containsText" text="н/3">
      <formula>NOT(ISERROR(SEARCH("н/3",W19)))</formula>
    </cfRule>
    <cfRule type="containsText" dxfId="1163" priority="1268" operator="containsText" text="4/+">
      <formula>NOT(ISERROR(SEARCH("4/+",W19)))</formula>
    </cfRule>
    <cfRule type="cellIs" dxfId="1162" priority="1269" operator="equal">
      <formula>4</formula>
    </cfRule>
    <cfRule type="cellIs" dxfId="1161" priority="1270" operator="equal">
      <formula>3</formula>
    </cfRule>
    <cfRule type="cellIs" dxfId="1160" priority="1271" operator="equal">
      <formula>5</formula>
    </cfRule>
    <cfRule type="cellIs" dxfId="1159" priority="1272" operator="equal">
      <formula>"5/+"</formula>
    </cfRule>
    <cfRule type="cellIs" dxfId="1158" priority="1273" operator="equal">
      <formula>"+"</formula>
    </cfRule>
  </conditionalFormatting>
  <conditionalFormatting sqref="W19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">
    <cfRule type="cellIs" dxfId="1157" priority="1261" operator="equal">
      <formula>"5/+"</formula>
    </cfRule>
  </conditionalFormatting>
  <conditionalFormatting sqref="W17">
    <cfRule type="cellIs" dxfId="1156" priority="1258" operator="equal">
      <formula>4</formula>
    </cfRule>
    <cfRule type="cellIs" dxfId="1155" priority="1259" operator="equal">
      <formula>3</formula>
    </cfRule>
    <cfRule type="cellIs" dxfId="1154" priority="1260" operator="equal">
      <formula>"5"</formula>
    </cfRule>
    <cfRule type="cellIs" dxfId="1153" priority="1262" operator="equal">
      <formula>"+"</formula>
    </cfRule>
  </conditionalFormatting>
  <conditionalFormatting sqref="W17">
    <cfRule type="containsText" dxfId="1152" priority="1257" operator="containsText" text="4/+">
      <formula>NOT(ISERROR(SEARCH("4/+",W17)))</formula>
    </cfRule>
  </conditionalFormatting>
  <conditionalFormatting sqref="W17">
    <cfRule type="cellIs" dxfId="1151" priority="1245" operator="equal">
      <formula>2</formula>
    </cfRule>
    <cfRule type="containsText" dxfId="1150" priority="1246" operator="containsText" text="н/2">
      <formula>NOT(ISERROR(SEARCH("н/2",W17)))</formula>
    </cfRule>
    <cfRule type="containsText" dxfId="1149" priority="1247" operator="containsText" text="н/5">
      <formula>NOT(ISERROR(SEARCH("н/5",W17)))</formula>
    </cfRule>
    <cfRule type="containsText" dxfId="1148" priority="1248" operator="containsText" text="н/4">
      <formula>NOT(ISERROR(SEARCH("н/4",W17)))</formula>
    </cfRule>
    <cfRule type="containsText" dxfId="1147" priority="1249" operator="containsText" text="н/3">
      <formula>NOT(ISERROR(SEARCH("н/3",W17)))</formula>
    </cfRule>
    <cfRule type="containsText" dxfId="1146" priority="1250" operator="containsText" text="4/+">
      <formula>NOT(ISERROR(SEARCH("4/+",W17)))</formula>
    </cfRule>
    <cfRule type="cellIs" dxfId="1145" priority="1251" operator="equal">
      <formula>4</formula>
    </cfRule>
    <cfRule type="cellIs" dxfId="1144" priority="1252" operator="equal">
      <formula>3</formula>
    </cfRule>
    <cfRule type="cellIs" dxfId="1143" priority="1253" operator="equal">
      <formula>5</formula>
    </cfRule>
    <cfRule type="cellIs" dxfId="1142" priority="1254" operator="equal">
      <formula>"5/+"</formula>
    </cfRule>
    <cfRule type="cellIs" dxfId="1141" priority="1255" operator="equal">
      <formula>"+"</formula>
    </cfRule>
  </conditionalFormatting>
  <conditionalFormatting sqref="W17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">
    <cfRule type="cellIs" dxfId="1140" priority="1243" operator="equal">
      <formula>"5/+"</formula>
    </cfRule>
  </conditionalFormatting>
  <conditionalFormatting sqref="W16">
    <cfRule type="cellIs" dxfId="1139" priority="1240" operator="equal">
      <formula>4</formula>
    </cfRule>
    <cfRule type="cellIs" dxfId="1138" priority="1241" operator="equal">
      <formula>3</formula>
    </cfRule>
    <cfRule type="cellIs" dxfId="1137" priority="1242" operator="equal">
      <formula>"5"</formula>
    </cfRule>
    <cfRule type="cellIs" dxfId="1136" priority="1244" operator="equal">
      <formula>"+"</formula>
    </cfRule>
  </conditionalFormatting>
  <conditionalFormatting sqref="W16">
    <cfRule type="containsText" dxfId="1135" priority="1239" operator="containsText" text="4/+">
      <formula>NOT(ISERROR(SEARCH("4/+",W16)))</formula>
    </cfRule>
  </conditionalFormatting>
  <conditionalFormatting sqref="W16">
    <cfRule type="cellIs" dxfId="1134" priority="1227" operator="equal">
      <formula>2</formula>
    </cfRule>
    <cfRule type="containsText" dxfId="1133" priority="1228" operator="containsText" text="н/2">
      <formula>NOT(ISERROR(SEARCH("н/2",W16)))</formula>
    </cfRule>
    <cfRule type="containsText" dxfId="1132" priority="1229" operator="containsText" text="н/5">
      <formula>NOT(ISERROR(SEARCH("н/5",W16)))</formula>
    </cfRule>
    <cfRule type="containsText" dxfId="1131" priority="1230" operator="containsText" text="н/4">
      <formula>NOT(ISERROR(SEARCH("н/4",W16)))</formula>
    </cfRule>
    <cfRule type="containsText" dxfId="1130" priority="1231" operator="containsText" text="н/3">
      <formula>NOT(ISERROR(SEARCH("н/3",W16)))</formula>
    </cfRule>
    <cfRule type="containsText" dxfId="1129" priority="1232" operator="containsText" text="4/+">
      <formula>NOT(ISERROR(SEARCH("4/+",W16)))</formula>
    </cfRule>
    <cfRule type="cellIs" dxfId="1128" priority="1233" operator="equal">
      <formula>4</formula>
    </cfRule>
    <cfRule type="cellIs" dxfId="1127" priority="1234" operator="equal">
      <formula>3</formula>
    </cfRule>
    <cfRule type="cellIs" dxfId="1126" priority="1235" operator="equal">
      <formula>5</formula>
    </cfRule>
    <cfRule type="cellIs" dxfId="1125" priority="1236" operator="equal">
      <formula>"5/+"</formula>
    </cfRule>
    <cfRule type="cellIs" dxfId="1124" priority="1237" operator="equal">
      <formula>"+"</formula>
    </cfRule>
  </conditionalFormatting>
  <conditionalFormatting sqref="W16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">
    <cfRule type="cellIs" dxfId="1123" priority="1225" operator="equal">
      <formula>"5/+"</formula>
    </cfRule>
  </conditionalFormatting>
  <conditionalFormatting sqref="W12">
    <cfRule type="cellIs" dxfId="1122" priority="1222" operator="equal">
      <formula>4</formula>
    </cfRule>
    <cfRule type="cellIs" dxfId="1121" priority="1223" operator="equal">
      <formula>3</formula>
    </cfRule>
    <cfRule type="cellIs" dxfId="1120" priority="1224" operator="equal">
      <formula>"5"</formula>
    </cfRule>
    <cfRule type="cellIs" dxfId="1119" priority="1226" operator="equal">
      <formula>"+"</formula>
    </cfRule>
  </conditionalFormatting>
  <conditionalFormatting sqref="W12">
    <cfRule type="containsText" dxfId="1118" priority="1221" operator="containsText" text="4/+">
      <formula>NOT(ISERROR(SEARCH("4/+",W12)))</formula>
    </cfRule>
  </conditionalFormatting>
  <conditionalFormatting sqref="W12">
    <cfRule type="cellIs" dxfId="1117" priority="1209" operator="equal">
      <formula>2</formula>
    </cfRule>
    <cfRule type="containsText" dxfId="1116" priority="1210" operator="containsText" text="н/2">
      <formula>NOT(ISERROR(SEARCH("н/2",W12)))</formula>
    </cfRule>
    <cfRule type="containsText" dxfId="1115" priority="1211" operator="containsText" text="н/5">
      <formula>NOT(ISERROR(SEARCH("н/5",W12)))</formula>
    </cfRule>
    <cfRule type="containsText" dxfId="1114" priority="1212" operator="containsText" text="н/4">
      <formula>NOT(ISERROR(SEARCH("н/4",W12)))</formula>
    </cfRule>
    <cfRule type="containsText" dxfId="1113" priority="1213" operator="containsText" text="н/3">
      <formula>NOT(ISERROR(SEARCH("н/3",W12)))</formula>
    </cfRule>
    <cfRule type="containsText" dxfId="1112" priority="1214" operator="containsText" text="4/+">
      <formula>NOT(ISERROR(SEARCH("4/+",W12)))</formula>
    </cfRule>
    <cfRule type="cellIs" dxfId="1111" priority="1215" operator="equal">
      <formula>4</formula>
    </cfRule>
    <cfRule type="cellIs" dxfId="1110" priority="1216" operator="equal">
      <formula>3</formula>
    </cfRule>
    <cfRule type="cellIs" dxfId="1109" priority="1217" operator="equal">
      <formula>5</formula>
    </cfRule>
    <cfRule type="cellIs" dxfId="1108" priority="1218" operator="equal">
      <formula>"5/+"</formula>
    </cfRule>
    <cfRule type="cellIs" dxfId="1107" priority="1219" operator="equal">
      <formula>"+"</formula>
    </cfRule>
  </conditionalFormatting>
  <conditionalFormatting sqref="W12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">
    <cfRule type="cellIs" dxfId="1106" priority="1207" operator="equal">
      <formula>"5/+"</formula>
    </cfRule>
  </conditionalFormatting>
  <conditionalFormatting sqref="W13">
    <cfRule type="cellIs" dxfId="1105" priority="1204" operator="equal">
      <formula>4</formula>
    </cfRule>
    <cfRule type="cellIs" dxfId="1104" priority="1205" operator="equal">
      <formula>3</formula>
    </cfRule>
    <cfRule type="cellIs" dxfId="1103" priority="1206" operator="equal">
      <formula>"5"</formula>
    </cfRule>
    <cfRule type="cellIs" dxfId="1102" priority="1208" operator="equal">
      <formula>"+"</formula>
    </cfRule>
  </conditionalFormatting>
  <conditionalFormatting sqref="W13">
    <cfRule type="containsText" dxfId="1101" priority="1203" operator="containsText" text="4/+">
      <formula>NOT(ISERROR(SEARCH("4/+",W13)))</formula>
    </cfRule>
  </conditionalFormatting>
  <conditionalFormatting sqref="W13">
    <cfRule type="cellIs" dxfId="1100" priority="1191" operator="equal">
      <formula>2</formula>
    </cfRule>
    <cfRule type="containsText" dxfId="1099" priority="1192" operator="containsText" text="н/2">
      <formula>NOT(ISERROR(SEARCH("н/2",W13)))</formula>
    </cfRule>
    <cfRule type="containsText" dxfId="1098" priority="1193" operator="containsText" text="н/5">
      <formula>NOT(ISERROR(SEARCH("н/5",W13)))</formula>
    </cfRule>
    <cfRule type="containsText" dxfId="1097" priority="1194" operator="containsText" text="н/4">
      <formula>NOT(ISERROR(SEARCH("н/4",W13)))</formula>
    </cfRule>
    <cfRule type="containsText" dxfId="1096" priority="1195" operator="containsText" text="н/3">
      <formula>NOT(ISERROR(SEARCH("н/3",W13)))</formula>
    </cfRule>
    <cfRule type="containsText" dxfId="1095" priority="1196" operator="containsText" text="4/+">
      <formula>NOT(ISERROR(SEARCH("4/+",W13)))</formula>
    </cfRule>
    <cfRule type="cellIs" dxfId="1094" priority="1197" operator="equal">
      <formula>4</formula>
    </cfRule>
    <cfRule type="cellIs" dxfId="1093" priority="1198" operator="equal">
      <formula>3</formula>
    </cfRule>
    <cfRule type="cellIs" dxfId="1092" priority="1199" operator="equal">
      <formula>5</formula>
    </cfRule>
    <cfRule type="cellIs" dxfId="1091" priority="1200" operator="equal">
      <formula>"5/+"</formula>
    </cfRule>
    <cfRule type="cellIs" dxfId="1090" priority="1201" operator="equal">
      <formula>"+"</formula>
    </cfRule>
  </conditionalFormatting>
  <conditionalFormatting sqref="W13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">
    <cfRule type="cellIs" dxfId="1089" priority="1189" operator="equal">
      <formula>"5/+"</formula>
    </cfRule>
  </conditionalFormatting>
  <conditionalFormatting sqref="W11">
    <cfRule type="cellIs" dxfId="1088" priority="1186" operator="equal">
      <formula>4</formula>
    </cfRule>
    <cfRule type="cellIs" dxfId="1087" priority="1187" operator="equal">
      <formula>3</formula>
    </cfRule>
    <cfRule type="cellIs" dxfId="1086" priority="1188" operator="equal">
      <formula>"5"</formula>
    </cfRule>
    <cfRule type="cellIs" dxfId="1085" priority="1190" operator="equal">
      <formula>"+"</formula>
    </cfRule>
  </conditionalFormatting>
  <conditionalFormatting sqref="W11">
    <cfRule type="containsText" dxfId="1084" priority="1185" operator="containsText" text="4/+">
      <formula>NOT(ISERROR(SEARCH("4/+",W11)))</formula>
    </cfRule>
  </conditionalFormatting>
  <conditionalFormatting sqref="W11">
    <cfRule type="cellIs" dxfId="1083" priority="1173" operator="equal">
      <formula>2</formula>
    </cfRule>
    <cfRule type="containsText" dxfId="1082" priority="1174" operator="containsText" text="н/2">
      <formula>NOT(ISERROR(SEARCH("н/2",W11)))</formula>
    </cfRule>
    <cfRule type="containsText" dxfId="1081" priority="1175" operator="containsText" text="н/5">
      <formula>NOT(ISERROR(SEARCH("н/5",W11)))</formula>
    </cfRule>
    <cfRule type="containsText" dxfId="1080" priority="1176" operator="containsText" text="н/4">
      <formula>NOT(ISERROR(SEARCH("н/4",W11)))</formula>
    </cfRule>
    <cfRule type="containsText" dxfId="1079" priority="1177" operator="containsText" text="н/3">
      <formula>NOT(ISERROR(SEARCH("н/3",W11)))</formula>
    </cfRule>
    <cfRule type="containsText" dxfId="1078" priority="1178" operator="containsText" text="4/+">
      <formula>NOT(ISERROR(SEARCH("4/+",W11)))</formula>
    </cfRule>
    <cfRule type="cellIs" dxfId="1077" priority="1179" operator="equal">
      <formula>4</formula>
    </cfRule>
    <cfRule type="cellIs" dxfId="1076" priority="1180" operator="equal">
      <formula>3</formula>
    </cfRule>
    <cfRule type="cellIs" dxfId="1075" priority="1181" operator="equal">
      <formula>5</formula>
    </cfRule>
    <cfRule type="cellIs" dxfId="1074" priority="1182" operator="equal">
      <formula>"5/+"</formula>
    </cfRule>
    <cfRule type="cellIs" dxfId="1073" priority="1183" operator="equal">
      <formula>"+"</formula>
    </cfRule>
  </conditionalFormatting>
  <conditionalFormatting sqref="W11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">
    <cfRule type="cellIs" dxfId="1072" priority="1171" operator="equal">
      <formula>"5/+"</formula>
    </cfRule>
  </conditionalFormatting>
  <conditionalFormatting sqref="W10">
    <cfRule type="cellIs" dxfId="1071" priority="1168" operator="equal">
      <formula>4</formula>
    </cfRule>
    <cfRule type="cellIs" dxfId="1070" priority="1169" operator="equal">
      <formula>3</formula>
    </cfRule>
    <cfRule type="cellIs" dxfId="1069" priority="1170" operator="equal">
      <formula>"5"</formula>
    </cfRule>
    <cfRule type="cellIs" dxfId="1068" priority="1172" operator="equal">
      <formula>"+"</formula>
    </cfRule>
  </conditionalFormatting>
  <conditionalFormatting sqref="W10">
    <cfRule type="containsText" dxfId="1067" priority="1167" operator="containsText" text="4/+">
      <formula>NOT(ISERROR(SEARCH("4/+",W10)))</formula>
    </cfRule>
  </conditionalFormatting>
  <conditionalFormatting sqref="W10">
    <cfRule type="cellIs" dxfId="1066" priority="1155" operator="equal">
      <formula>2</formula>
    </cfRule>
    <cfRule type="containsText" dxfId="1065" priority="1156" operator="containsText" text="н/2">
      <formula>NOT(ISERROR(SEARCH("н/2",W10)))</formula>
    </cfRule>
    <cfRule type="containsText" dxfId="1064" priority="1157" operator="containsText" text="н/5">
      <formula>NOT(ISERROR(SEARCH("н/5",W10)))</formula>
    </cfRule>
    <cfRule type="containsText" dxfId="1063" priority="1158" operator="containsText" text="н/4">
      <formula>NOT(ISERROR(SEARCH("н/4",W10)))</formula>
    </cfRule>
    <cfRule type="containsText" dxfId="1062" priority="1159" operator="containsText" text="н/3">
      <formula>NOT(ISERROR(SEARCH("н/3",W10)))</formula>
    </cfRule>
    <cfRule type="containsText" dxfId="1061" priority="1160" operator="containsText" text="4/+">
      <formula>NOT(ISERROR(SEARCH("4/+",W10)))</formula>
    </cfRule>
    <cfRule type="cellIs" dxfId="1060" priority="1161" operator="equal">
      <formula>4</formula>
    </cfRule>
    <cfRule type="cellIs" dxfId="1059" priority="1162" operator="equal">
      <formula>3</formula>
    </cfRule>
    <cfRule type="cellIs" dxfId="1058" priority="1163" operator="equal">
      <formula>5</formula>
    </cfRule>
    <cfRule type="cellIs" dxfId="1057" priority="1164" operator="equal">
      <formula>"5/+"</formula>
    </cfRule>
    <cfRule type="cellIs" dxfId="1056" priority="1165" operator="equal">
      <formula>"+"</formula>
    </cfRule>
  </conditionalFormatting>
  <conditionalFormatting sqref="W10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">
    <cfRule type="cellIs" dxfId="1055" priority="1153" operator="equal">
      <formula>"5/+"</formula>
    </cfRule>
  </conditionalFormatting>
  <conditionalFormatting sqref="W9">
    <cfRule type="cellIs" dxfId="1054" priority="1150" operator="equal">
      <formula>4</formula>
    </cfRule>
    <cfRule type="cellIs" dxfId="1053" priority="1151" operator="equal">
      <formula>3</formula>
    </cfRule>
    <cfRule type="cellIs" dxfId="1052" priority="1152" operator="equal">
      <formula>"5"</formula>
    </cfRule>
    <cfRule type="cellIs" dxfId="1051" priority="1154" operator="equal">
      <formula>"+"</formula>
    </cfRule>
  </conditionalFormatting>
  <conditionalFormatting sqref="W9">
    <cfRule type="containsText" dxfId="1050" priority="1149" operator="containsText" text="4/+">
      <formula>NOT(ISERROR(SEARCH("4/+",W9)))</formula>
    </cfRule>
  </conditionalFormatting>
  <conditionalFormatting sqref="W9">
    <cfRule type="cellIs" dxfId="1049" priority="1137" operator="equal">
      <formula>2</formula>
    </cfRule>
    <cfRule type="containsText" dxfId="1048" priority="1138" operator="containsText" text="н/2">
      <formula>NOT(ISERROR(SEARCH("н/2",W9)))</formula>
    </cfRule>
    <cfRule type="containsText" dxfId="1047" priority="1139" operator="containsText" text="н/5">
      <formula>NOT(ISERROR(SEARCH("н/5",W9)))</formula>
    </cfRule>
    <cfRule type="containsText" dxfId="1046" priority="1140" operator="containsText" text="н/4">
      <formula>NOT(ISERROR(SEARCH("н/4",W9)))</formula>
    </cfRule>
    <cfRule type="containsText" dxfId="1045" priority="1141" operator="containsText" text="н/3">
      <formula>NOT(ISERROR(SEARCH("н/3",W9)))</formula>
    </cfRule>
    <cfRule type="containsText" dxfId="1044" priority="1142" operator="containsText" text="4/+">
      <formula>NOT(ISERROR(SEARCH("4/+",W9)))</formula>
    </cfRule>
    <cfRule type="cellIs" dxfId="1043" priority="1143" operator="equal">
      <formula>4</formula>
    </cfRule>
    <cfRule type="cellIs" dxfId="1042" priority="1144" operator="equal">
      <formula>3</formula>
    </cfRule>
    <cfRule type="cellIs" dxfId="1041" priority="1145" operator="equal">
      <formula>5</formula>
    </cfRule>
    <cfRule type="cellIs" dxfId="1040" priority="1146" operator="equal">
      <formula>"5/+"</formula>
    </cfRule>
    <cfRule type="cellIs" dxfId="1039" priority="1147" operator="equal">
      <formula>"+"</formula>
    </cfRule>
  </conditionalFormatting>
  <conditionalFormatting sqref="W9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">
    <cfRule type="cellIs" dxfId="1038" priority="1135" operator="equal">
      <formula>"5/+"</formula>
    </cfRule>
  </conditionalFormatting>
  <conditionalFormatting sqref="W7">
    <cfRule type="cellIs" dxfId="1037" priority="1132" operator="equal">
      <formula>4</formula>
    </cfRule>
    <cfRule type="cellIs" dxfId="1036" priority="1133" operator="equal">
      <formula>3</formula>
    </cfRule>
    <cfRule type="cellIs" dxfId="1035" priority="1134" operator="equal">
      <formula>"5"</formula>
    </cfRule>
    <cfRule type="cellIs" dxfId="1034" priority="1136" operator="equal">
      <formula>"+"</formula>
    </cfRule>
  </conditionalFormatting>
  <conditionalFormatting sqref="W7">
    <cfRule type="containsText" dxfId="1033" priority="1131" operator="containsText" text="4/+">
      <formula>NOT(ISERROR(SEARCH("4/+",W7)))</formula>
    </cfRule>
  </conditionalFormatting>
  <conditionalFormatting sqref="W7">
    <cfRule type="cellIs" dxfId="1032" priority="1119" operator="equal">
      <formula>2</formula>
    </cfRule>
    <cfRule type="containsText" dxfId="1031" priority="1120" operator="containsText" text="н/2">
      <formula>NOT(ISERROR(SEARCH("н/2",W7)))</formula>
    </cfRule>
    <cfRule type="containsText" dxfId="1030" priority="1121" operator="containsText" text="н/5">
      <formula>NOT(ISERROR(SEARCH("н/5",W7)))</formula>
    </cfRule>
    <cfRule type="containsText" dxfId="1029" priority="1122" operator="containsText" text="н/4">
      <formula>NOT(ISERROR(SEARCH("н/4",W7)))</formula>
    </cfRule>
    <cfRule type="containsText" dxfId="1028" priority="1123" operator="containsText" text="н/3">
      <formula>NOT(ISERROR(SEARCH("н/3",W7)))</formula>
    </cfRule>
    <cfRule type="containsText" dxfId="1027" priority="1124" operator="containsText" text="4/+">
      <formula>NOT(ISERROR(SEARCH("4/+",W7)))</formula>
    </cfRule>
    <cfRule type="cellIs" dxfId="1026" priority="1125" operator="equal">
      <formula>4</formula>
    </cfRule>
    <cfRule type="cellIs" dxfId="1025" priority="1126" operator="equal">
      <formula>3</formula>
    </cfRule>
    <cfRule type="cellIs" dxfId="1024" priority="1127" operator="equal">
      <formula>5</formula>
    </cfRule>
    <cfRule type="cellIs" dxfId="1023" priority="1128" operator="equal">
      <formula>"5/+"</formula>
    </cfRule>
    <cfRule type="cellIs" dxfId="1022" priority="1129" operator="equal">
      <formula>"+"</formula>
    </cfRule>
  </conditionalFormatting>
  <conditionalFormatting sqref="W7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">
    <cfRule type="cellIs" dxfId="1021" priority="1117" operator="equal">
      <formula>"5/+"</formula>
    </cfRule>
  </conditionalFormatting>
  <conditionalFormatting sqref="W6">
    <cfRule type="cellIs" dxfId="1020" priority="1114" operator="equal">
      <formula>4</formula>
    </cfRule>
    <cfRule type="cellIs" dxfId="1019" priority="1115" operator="equal">
      <formula>3</formula>
    </cfRule>
    <cfRule type="cellIs" dxfId="1018" priority="1116" operator="equal">
      <formula>"5"</formula>
    </cfRule>
    <cfRule type="cellIs" dxfId="1017" priority="1118" operator="equal">
      <formula>"+"</formula>
    </cfRule>
  </conditionalFormatting>
  <conditionalFormatting sqref="W6">
    <cfRule type="containsText" dxfId="1016" priority="1113" operator="containsText" text="4/+">
      <formula>NOT(ISERROR(SEARCH("4/+",W6)))</formula>
    </cfRule>
  </conditionalFormatting>
  <conditionalFormatting sqref="W6">
    <cfRule type="cellIs" dxfId="1015" priority="1101" operator="equal">
      <formula>2</formula>
    </cfRule>
    <cfRule type="containsText" dxfId="1014" priority="1102" operator="containsText" text="н/2">
      <formula>NOT(ISERROR(SEARCH("н/2",W6)))</formula>
    </cfRule>
    <cfRule type="containsText" dxfId="1013" priority="1103" operator="containsText" text="н/5">
      <formula>NOT(ISERROR(SEARCH("н/5",W6)))</formula>
    </cfRule>
    <cfRule type="containsText" dxfId="1012" priority="1104" operator="containsText" text="н/4">
      <formula>NOT(ISERROR(SEARCH("н/4",W6)))</formula>
    </cfRule>
    <cfRule type="containsText" dxfId="1011" priority="1105" operator="containsText" text="н/3">
      <formula>NOT(ISERROR(SEARCH("н/3",W6)))</formula>
    </cfRule>
    <cfRule type="containsText" dxfId="1010" priority="1106" operator="containsText" text="4/+">
      <formula>NOT(ISERROR(SEARCH("4/+",W6)))</formula>
    </cfRule>
    <cfRule type="cellIs" dxfId="1009" priority="1107" operator="equal">
      <formula>4</formula>
    </cfRule>
    <cfRule type="cellIs" dxfId="1008" priority="1108" operator="equal">
      <formula>3</formula>
    </cfRule>
    <cfRule type="cellIs" dxfId="1007" priority="1109" operator="equal">
      <formula>5</formula>
    </cfRule>
    <cfRule type="cellIs" dxfId="1006" priority="1110" operator="equal">
      <formula>"5/+"</formula>
    </cfRule>
    <cfRule type="cellIs" dxfId="1005" priority="1111" operator="equal">
      <formula>"+"</formula>
    </cfRule>
  </conditionalFormatting>
  <conditionalFormatting sqref="W6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">
    <cfRule type="cellIs" dxfId="1004" priority="1099" operator="equal">
      <formula>"5/+"</formula>
    </cfRule>
  </conditionalFormatting>
  <conditionalFormatting sqref="W5">
    <cfRule type="cellIs" dxfId="1003" priority="1096" operator="equal">
      <formula>4</formula>
    </cfRule>
    <cfRule type="cellIs" dxfId="1002" priority="1097" operator="equal">
      <formula>3</formula>
    </cfRule>
    <cfRule type="cellIs" dxfId="1001" priority="1098" operator="equal">
      <formula>"5"</formula>
    </cfRule>
    <cfRule type="cellIs" dxfId="1000" priority="1100" operator="equal">
      <formula>"+"</formula>
    </cfRule>
  </conditionalFormatting>
  <conditionalFormatting sqref="W5">
    <cfRule type="containsText" dxfId="999" priority="1095" operator="containsText" text="4/+">
      <formula>NOT(ISERROR(SEARCH("4/+",W5)))</formula>
    </cfRule>
  </conditionalFormatting>
  <conditionalFormatting sqref="W5">
    <cfRule type="cellIs" dxfId="998" priority="1083" operator="equal">
      <formula>2</formula>
    </cfRule>
    <cfRule type="containsText" dxfId="997" priority="1084" operator="containsText" text="н/2">
      <formula>NOT(ISERROR(SEARCH("н/2",W5)))</formula>
    </cfRule>
    <cfRule type="containsText" dxfId="996" priority="1085" operator="containsText" text="н/5">
      <formula>NOT(ISERROR(SEARCH("н/5",W5)))</formula>
    </cfRule>
    <cfRule type="containsText" dxfId="995" priority="1086" operator="containsText" text="н/4">
      <formula>NOT(ISERROR(SEARCH("н/4",W5)))</formula>
    </cfRule>
    <cfRule type="containsText" dxfId="994" priority="1087" operator="containsText" text="н/3">
      <formula>NOT(ISERROR(SEARCH("н/3",W5)))</formula>
    </cfRule>
    <cfRule type="containsText" dxfId="993" priority="1088" operator="containsText" text="4/+">
      <formula>NOT(ISERROR(SEARCH("4/+",W5)))</formula>
    </cfRule>
    <cfRule type="cellIs" dxfId="992" priority="1089" operator="equal">
      <formula>4</formula>
    </cfRule>
    <cfRule type="cellIs" dxfId="991" priority="1090" operator="equal">
      <formula>3</formula>
    </cfRule>
    <cfRule type="cellIs" dxfId="990" priority="1091" operator="equal">
      <formula>5</formula>
    </cfRule>
    <cfRule type="cellIs" dxfId="989" priority="1092" operator="equal">
      <formula>"5/+"</formula>
    </cfRule>
    <cfRule type="cellIs" dxfId="988" priority="1093" operator="equal">
      <formula>"+"</formula>
    </cfRule>
  </conditionalFormatting>
  <conditionalFormatting sqref="W5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">
    <cfRule type="cellIs" dxfId="987" priority="1081" operator="equal">
      <formula>"5/+"</formula>
    </cfRule>
  </conditionalFormatting>
  <conditionalFormatting sqref="W4">
    <cfRule type="cellIs" dxfId="986" priority="1078" operator="equal">
      <formula>4</formula>
    </cfRule>
    <cfRule type="cellIs" dxfId="985" priority="1079" operator="equal">
      <formula>3</formula>
    </cfRule>
    <cfRule type="cellIs" dxfId="984" priority="1080" operator="equal">
      <formula>"5"</formula>
    </cfRule>
    <cfRule type="cellIs" dxfId="983" priority="1082" operator="equal">
      <formula>"+"</formula>
    </cfRule>
  </conditionalFormatting>
  <conditionalFormatting sqref="W4">
    <cfRule type="containsText" dxfId="982" priority="1077" operator="containsText" text="4/+">
      <formula>NOT(ISERROR(SEARCH("4/+",W4)))</formula>
    </cfRule>
  </conditionalFormatting>
  <conditionalFormatting sqref="W4">
    <cfRule type="cellIs" dxfId="981" priority="1065" operator="equal">
      <formula>2</formula>
    </cfRule>
    <cfRule type="containsText" dxfId="980" priority="1066" operator="containsText" text="н/2">
      <formula>NOT(ISERROR(SEARCH("н/2",W4)))</formula>
    </cfRule>
    <cfRule type="containsText" dxfId="979" priority="1067" operator="containsText" text="н/5">
      <formula>NOT(ISERROR(SEARCH("н/5",W4)))</formula>
    </cfRule>
    <cfRule type="containsText" dxfId="978" priority="1068" operator="containsText" text="н/4">
      <formula>NOT(ISERROR(SEARCH("н/4",W4)))</formula>
    </cfRule>
    <cfRule type="containsText" dxfId="977" priority="1069" operator="containsText" text="н/3">
      <formula>NOT(ISERROR(SEARCH("н/3",W4)))</formula>
    </cfRule>
    <cfRule type="containsText" dxfId="976" priority="1070" operator="containsText" text="4/+">
      <formula>NOT(ISERROR(SEARCH("4/+",W4)))</formula>
    </cfRule>
    <cfRule type="cellIs" dxfId="975" priority="1071" operator="equal">
      <formula>4</formula>
    </cfRule>
    <cfRule type="cellIs" dxfId="974" priority="1072" operator="equal">
      <formula>3</formula>
    </cfRule>
    <cfRule type="cellIs" dxfId="973" priority="1073" operator="equal">
      <formula>5</formula>
    </cfRule>
    <cfRule type="cellIs" dxfId="972" priority="1074" operator="equal">
      <formula>"5/+"</formula>
    </cfRule>
    <cfRule type="cellIs" dxfId="971" priority="1075" operator="equal">
      <formula>"+"</formula>
    </cfRule>
  </conditionalFormatting>
  <conditionalFormatting sqref="W4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">
    <cfRule type="cellIs" dxfId="970" priority="1063" operator="equal">
      <formula>"5/+"</formula>
    </cfRule>
  </conditionalFormatting>
  <conditionalFormatting sqref="Z7">
    <cfRule type="cellIs" dxfId="969" priority="1060" operator="equal">
      <formula>4</formula>
    </cfRule>
    <cfRule type="cellIs" dxfId="968" priority="1061" operator="equal">
      <formula>3</formula>
    </cfRule>
    <cfRule type="cellIs" dxfId="967" priority="1062" operator="equal">
      <formula>"5"</formula>
    </cfRule>
    <cfRule type="cellIs" dxfId="966" priority="1064" operator="equal">
      <formula>"+"</formula>
    </cfRule>
  </conditionalFormatting>
  <conditionalFormatting sqref="Z7">
    <cfRule type="containsText" dxfId="965" priority="1059" operator="containsText" text="4/+">
      <formula>NOT(ISERROR(SEARCH("4/+",Z7)))</formula>
    </cfRule>
  </conditionalFormatting>
  <conditionalFormatting sqref="Z7">
    <cfRule type="cellIs" dxfId="964" priority="1047" operator="equal">
      <formula>2</formula>
    </cfRule>
    <cfRule type="containsText" dxfId="963" priority="1048" operator="containsText" text="н/2">
      <formula>NOT(ISERROR(SEARCH("н/2",Z7)))</formula>
    </cfRule>
    <cfRule type="containsText" dxfId="962" priority="1049" operator="containsText" text="н/5">
      <formula>NOT(ISERROR(SEARCH("н/5",Z7)))</formula>
    </cfRule>
    <cfRule type="containsText" dxfId="961" priority="1050" operator="containsText" text="н/4">
      <formula>NOT(ISERROR(SEARCH("н/4",Z7)))</formula>
    </cfRule>
    <cfRule type="containsText" dxfId="960" priority="1051" operator="containsText" text="н/3">
      <formula>NOT(ISERROR(SEARCH("н/3",Z7)))</formula>
    </cfRule>
    <cfRule type="containsText" dxfId="959" priority="1052" operator="containsText" text="4/+">
      <formula>NOT(ISERROR(SEARCH("4/+",Z7)))</formula>
    </cfRule>
    <cfRule type="cellIs" dxfId="958" priority="1053" operator="equal">
      <formula>4</formula>
    </cfRule>
    <cfRule type="cellIs" dxfId="957" priority="1054" operator="equal">
      <formula>3</formula>
    </cfRule>
    <cfRule type="cellIs" dxfId="956" priority="1055" operator="equal">
      <formula>5</formula>
    </cfRule>
    <cfRule type="cellIs" dxfId="955" priority="1056" operator="equal">
      <formula>"5/+"</formula>
    </cfRule>
    <cfRule type="cellIs" dxfId="954" priority="1057" operator="equal">
      <formula>"+"</formula>
    </cfRule>
  </conditionalFormatting>
  <conditionalFormatting sqref="Z7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">
    <cfRule type="cellIs" dxfId="953" priority="1045" operator="equal">
      <formula>"5/+"</formula>
    </cfRule>
  </conditionalFormatting>
  <conditionalFormatting sqref="Z17">
    <cfRule type="cellIs" dxfId="952" priority="1042" operator="equal">
      <formula>4</formula>
    </cfRule>
    <cfRule type="cellIs" dxfId="951" priority="1043" operator="equal">
      <formula>3</formula>
    </cfRule>
    <cfRule type="cellIs" dxfId="950" priority="1044" operator="equal">
      <formula>"5"</formula>
    </cfRule>
    <cfRule type="cellIs" dxfId="949" priority="1046" operator="equal">
      <formula>"+"</formula>
    </cfRule>
  </conditionalFormatting>
  <conditionalFormatting sqref="Z17">
    <cfRule type="containsText" dxfId="948" priority="1041" operator="containsText" text="4/+">
      <formula>NOT(ISERROR(SEARCH("4/+",Z17)))</formula>
    </cfRule>
  </conditionalFormatting>
  <conditionalFormatting sqref="Z17">
    <cfRule type="cellIs" dxfId="947" priority="1029" operator="equal">
      <formula>2</formula>
    </cfRule>
    <cfRule type="containsText" dxfId="946" priority="1030" operator="containsText" text="н/2">
      <formula>NOT(ISERROR(SEARCH("н/2",Z17)))</formula>
    </cfRule>
    <cfRule type="containsText" dxfId="945" priority="1031" operator="containsText" text="н/5">
      <formula>NOT(ISERROR(SEARCH("н/5",Z17)))</formula>
    </cfRule>
    <cfRule type="containsText" dxfId="944" priority="1032" operator="containsText" text="н/4">
      <formula>NOT(ISERROR(SEARCH("н/4",Z17)))</formula>
    </cfRule>
    <cfRule type="containsText" dxfId="943" priority="1033" operator="containsText" text="н/3">
      <formula>NOT(ISERROR(SEARCH("н/3",Z17)))</formula>
    </cfRule>
    <cfRule type="containsText" dxfId="942" priority="1034" operator="containsText" text="4/+">
      <formula>NOT(ISERROR(SEARCH("4/+",Z17)))</formula>
    </cfRule>
    <cfRule type="cellIs" dxfId="941" priority="1035" operator="equal">
      <formula>4</formula>
    </cfRule>
    <cfRule type="cellIs" dxfId="940" priority="1036" operator="equal">
      <formula>3</formula>
    </cfRule>
    <cfRule type="cellIs" dxfId="939" priority="1037" operator="equal">
      <formula>5</formula>
    </cfRule>
    <cfRule type="cellIs" dxfId="938" priority="1038" operator="equal">
      <formula>"5/+"</formula>
    </cfRule>
    <cfRule type="cellIs" dxfId="937" priority="1039" operator="equal">
      <formula>"+"</formula>
    </cfRule>
  </conditionalFormatting>
  <conditionalFormatting sqref="Z17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">
    <cfRule type="cellIs" dxfId="936" priority="1010" operator="equal">
      <formula>5</formula>
    </cfRule>
  </conditionalFormatting>
  <conditionalFormatting sqref="Z6">
    <cfRule type="cellIs" dxfId="935" priority="1000" operator="equal">
      <formula>2</formula>
    </cfRule>
    <cfRule type="containsText" dxfId="934" priority="1001" operator="containsText" text="н/2">
      <formula>NOT(ISERROR(SEARCH("н/2",Z6)))</formula>
    </cfRule>
    <cfRule type="containsText" dxfId="933" priority="1002" operator="containsText" text="н/5">
      <formula>NOT(ISERROR(SEARCH("н/5",Z6)))</formula>
    </cfRule>
    <cfRule type="containsText" dxfId="932" priority="1003" operator="containsText" text="н/4">
      <formula>NOT(ISERROR(SEARCH("н/4",Z6)))</formula>
    </cfRule>
    <cfRule type="containsText" dxfId="931" priority="1004" operator="containsText" text="н/3">
      <formula>NOT(ISERROR(SEARCH("н/3",Z6)))</formula>
    </cfRule>
    <cfRule type="containsText" dxfId="930" priority="1005" operator="containsText" text="4/+">
      <formula>NOT(ISERROR(SEARCH("4/+",Z6)))</formula>
    </cfRule>
    <cfRule type="cellIs" dxfId="929" priority="1006" operator="equal">
      <formula>4</formula>
    </cfRule>
    <cfRule type="cellIs" dxfId="928" priority="1007" operator="equal">
      <formula>3</formula>
    </cfRule>
    <cfRule type="cellIs" dxfId="927" priority="1008" operator="equal">
      <formula>"5/+"</formula>
    </cfRule>
    <cfRule type="cellIs" dxfId="926" priority="1009" operator="equal">
      <formula>"+"</formula>
    </cfRule>
  </conditionalFormatting>
  <conditionalFormatting sqref="Z9">
    <cfRule type="cellIs" dxfId="925" priority="999" operator="equal">
      <formula>5</formula>
    </cfRule>
  </conditionalFormatting>
  <conditionalFormatting sqref="Z9">
    <cfRule type="cellIs" dxfId="924" priority="989" operator="equal">
      <formula>2</formula>
    </cfRule>
    <cfRule type="containsText" dxfId="923" priority="990" operator="containsText" text="н/2">
      <formula>NOT(ISERROR(SEARCH("н/2",Z9)))</formula>
    </cfRule>
    <cfRule type="containsText" dxfId="922" priority="991" operator="containsText" text="н/5">
      <formula>NOT(ISERROR(SEARCH("н/5",Z9)))</formula>
    </cfRule>
    <cfRule type="containsText" dxfId="921" priority="992" operator="containsText" text="н/4">
      <formula>NOT(ISERROR(SEARCH("н/4",Z9)))</formula>
    </cfRule>
    <cfRule type="containsText" dxfId="920" priority="993" operator="containsText" text="н/3">
      <formula>NOT(ISERROR(SEARCH("н/3",Z9)))</formula>
    </cfRule>
    <cfRule type="containsText" dxfId="919" priority="994" operator="containsText" text="4/+">
      <formula>NOT(ISERROR(SEARCH("4/+",Z9)))</formula>
    </cfRule>
    <cfRule type="cellIs" dxfId="918" priority="995" operator="equal">
      <formula>4</formula>
    </cfRule>
    <cfRule type="cellIs" dxfId="917" priority="996" operator="equal">
      <formula>3</formula>
    </cfRule>
    <cfRule type="cellIs" dxfId="916" priority="997" operator="equal">
      <formula>"5/+"</formula>
    </cfRule>
    <cfRule type="cellIs" dxfId="915" priority="998" operator="equal">
      <formula>"+"</formula>
    </cfRule>
  </conditionalFormatting>
  <conditionalFormatting sqref="Z11">
    <cfRule type="cellIs" dxfId="914" priority="988" operator="equal">
      <formula>5</formula>
    </cfRule>
  </conditionalFormatting>
  <conditionalFormatting sqref="Z11">
    <cfRule type="cellIs" dxfId="913" priority="978" operator="equal">
      <formula>2</formula>
    </cfRule>
    <cfRule type="containsText" dxfId="912" priority="979" operator="containsText" text="н/2">
      <formula>NOT(ISERROR(SEARCH("н/2",Z11)))</formula>
    </cfRule>
    <cfRule type="containsText" dxfId="911" priority="980" operator="containsText" text="н/5">
      <formula>NOT(ISERROR(SEARCH("н/5",Z11)))</formula>
    </cfRule>
    <cfRule type="containsText" dxfId="910" priority="981" operator="containsText" text="н/4">
      <formula>NOT(ISERROR(SEARCH("н/4",Z11)))</formula>
    </cfRule>
    <cfRule type="containsText" dxfId="909" priority="982" operator="containsText" text="н/3">
      <formula>NOT(ISERROR(SEARCH("н/3",Z11)))</formula>
    </cfRule>
    <cfRule type="containsText" dxfId="908" priority="983" operator="containsText" text="4/+">
      <formula>NOT(ISERROR(SEARCH("4/+",Z11)))</formula>
    </cfRule>
    <cfRule type="cellIs" dxfId="907" priority="984" operator="equal">
      <formula>4</formula>
    </cfRule>
    <cfRule type="cellIs" dxfId="906" priority="985" operator="equal">
      <formula>3</formula>
    </cfRule>
    <cfRule type="cellIs" dxfId="905" priority="986" operator="equal">
      <formula>"5/+"</formula>
    </cfRule>
    <cfRule type="cellIs" dxfId="904" priority="987" operator="equal">
      <formula>"+"</formula>
    </cfRule>
  </conditionalFormatting>
  <conditionalFormatting sqref="Z12">
    <cfRule type="cellIs" dxfId="903" priority="977" operator="equal">
      <formula>5</formula>
    </cfRule>
  </conditionalFormatting>
  <conditionalFormatting sqref="Z12">
    <cfRule type="cellIs" dxfId="902" priority="967" operator="equal">
      <formula>2</formula>
    </cfRule>
    <cfRule type="containsText" dxfId="901" priority="968" operator="containsText" text="н/2">
      <formula>NOT(ISERROR(SEARCH("н/2",Z12)))</formula>
    </cfRule>
    <cfRule type="containsText" dxfId="900" priority="969" operator="containsText" text="н/5">
      <formula>NOT(ISERROR(SEARCH("н/5",Z12)))</formula>
    </cfRule>
    <cfRule type="containsText" dxfId="899" priority="970" operator="containsText" text="н/4">
      <formula>NOT(ISERROR(SEARCH("н/4",Z12)))</formula>
    </cfRule>
    <cfRule type="containsText" dxfId="898" priority="971" operator="containsText" text="н/3">
      <formula>NOT(ISERROR(SEARCH("н/3",Z12)))</formula>
    </cfRule>
    <cfRule type="containsText" dxfId="897" priority="972" operator="containsText" text="4/+">
      <formula>NOT(ISERROR(SEARCH("4/+",Z12)))</formula>
    </cfRule>
    <cfRule type="cellIs" dxfId="896" priority="973" operator="equal">
      <formula>4</formula>
    </cfRule>
    <cfRule type="cellIs" dxfId="895" priority="974" operator="equal">
      <formula>3</formula>
    </cfRule>
    <cfRule type="cellIs" dxfId="894" priority="975" operator="equal">
      <formula>"5/+"</formula>
    </cfRule>
    <cfRule type="cellIs" dxfId="893" priority="976" operator="equal">
      <formula>"+"</formula>
    </cfRule>
  </conditionalFormatting>
  <conditionalFormatting sqref="Z13">
    <cfRule type="cellIs" dxfId="892" priority="966" operator="equal">
      <formula>5</formula>
    </cfRule>
  </conditionalFormatting>
  <conditionalFormatting sqref="Z13">
    <cfRule type="cellIs" dxfId="891" priority="956" operator="equal">
      <formula>2</formula>
    </cfRule>
    <cfRule type="containsText" dxfId="890" priority="957" operator="containsText" text="н/2">
      <formula>NOT(ISERROR(SEARCH("н/2",Z13)))</formula>
    </cfRule>
    <cfRule type="containsText" dxfId="889" priority="958" operator="containsText" text="н/5">
      <formula>NOT(ISERROR(SEARCH("н/5",Z13)))</formula>
    </cfRule>
    <cfRule type="containsText" dxfId="888" priority="959" operator="containsText" text="н/4">
      <formula>NOT(ISERROR(SEARCH("н/4",Z13)))</formula>
    </cfRule>
    <cfRule type="containsText" dxfId="887" priority="960" operator="containsText" text="н/3">
      <formula>NOT(ISERROR(SEARCH("н/3",Z13)))</formula>
    </cfRule>
    <cfRule type="containsText" dxfId="886" priority="961" operator="containsText" text="4/+">
      <formula>NOT(ISERROR(SEARCH("4/+",Z13)))</formula>
    </cfRule>
    <cfRule type="cellIs" dxfId="885" priority="962" operator="equal">
      <formula>4</formula>
    </cfRule>
    <cfRule type="cellIs" dxfId="884" priority="963" operator="equal">
      <formula>3</formula>
    </cfRule>
    <cfRule type="cellIs" dxfId="883" priority="964" operator="equal">
      <formula>"5/+"</formula>
    </cfRule>
    <cfRule type="cellIs" dxfId="882" priority="965" operator="equal">
      <formula>"+"</formula>
    </cfRule>
  </conditionalFormatting>
  <conditionalFormatting sqref="Z16">
    <cfRule type="cellIs" dxfId="881" priority="955" operator="equal">
      <formula>5</formula>
    </cfRule>
  </conditionalFormatting>
  <conditionalFormatting sqref="Z16">
    <cfRule type="cellIs" dxfId="880" priority="945" operator="equal">
      <formula>2</formula>
    </cfRule>
    <cfRule type="containsText" dxfId="879" priority="946" operator="containsText" text="н/2">
      <formula>NOT(ISERROR(SEARCH("н/2",Z16)))</formula>
    </cfRule>
    <cfRule type="containsText" dxfId="878" priority="947" operator="containsText" text="н/5">
      <formula>NOT(ISERROR(SEARCH("н/5",Z16)))</formula>
    </cfRule>
    <cfRule type="containsText" dxfId="877" priority="948" operator="containsText" text="н/4">
      <formula>NOT(ISERROR(SEARCH("н/4",Z16)))</formula>
    </cfRule>
    <cfRule type="containsText" dxfId="876" priority="949" operator="containsText" text="н/3">
      <formula>NOT(ISERROR(SEARCH("н/3",Z16)))</formula>
    </cfRule>
    <cfRule type="containsText" dxfId="875" priority="950" operator="containsText" text="4/+">
      <formula>NOT(ISERROR(SEARCH("4/+",Z16)))</formula>
    </cfRule>
    <cfRule type="cellIs" dxfId="874" priority="951" operator="equal">
      <formula>4</formula>
    </cfRule>
    <cfRule type="cellIs" dxfId="873" priority="952" operator="equal">
      <formula>3</formula>
    </cfRule>
    <cfRule type="cellIs" dxfId="872" priority="953" operator="equal">
      <formula>"5/+"</formula>
    </cfRule>
    <cfRule type="cellIs" dxfId="871" priority="954" operator="equal">
      <formula>"+"</formula>
    </cfRule>
  </conditionalFormatting>
  <conditionalFormatting sqref="Z19">
    <cfRule type="cellIs" dxfId="870" priority="944" operator="equal">
      <formula>5</formula>
    </cfRule>
  </conditionalFormatting>
  <conditionalFormatting sqref="Z19">
    <cfRule type="cellIs" dxfId="869" priority="934" operator="equal">
      <formula>2</formula>
    </cfRule>
    <cfRule type="containsText" dxfId="868" priority="935" operator="containsText" text="н/2">
      <formula>NOT(ISERROR(SEARCH("н/2",Z19)))</formula>
    </cfRule>
    <cfRule type="containsText" dxfId="867" priority="936" operator="containsText" text="н/5">
      <formula>NOT(ISERROR(SEARCH("н/5",Z19)))</formula>
    </cfRule>
    <cfRule type="containsText" dxfId="866" priority="937" operator="containsText" text="н/4">
      <formula>NOT(ISERROR(SEARCH("н/4",Z19)))</formula>
    </cfRule>
    <cfRule type="containsText" dxfId="865" priority="938" operator="containsText" text="н/3">
      <formula>NOT(ISERROR(SEARCH("н/3",Z19)))</formula>
    </cfRule>
    <cfRule type="containsText" dxfId="864" priority="939" operator="containsText" text="4/+">
      <formula>NOT(ISERROR(SEARCH("4/+",Z19)))</formula>
    </cfRule>
    <cfRule type="cellIs" dxfId="863" priority="940" operator="equal">
      <formula>4</formula>
    </cfRule>
    <cfRule type="cellIs" dxfId="862" priority="941" operator="equal">
      <formula>3</formula>
    </cfRule>
    <cfRule type="cellIs" dxfId="861" priority="942" operator="equal">
      <formula>"5/+"</formula>
    </cfRule>
    <cfRule type="cellIs" dxfId="860" priority="943" operator="equal">
      <formula>"+"</formula>
    </cfRule>
  </conditionalFormatting>
  <conditionalFormatting sqref="Z20">
    <cfRule type="cellIs" dxfId="859" priority="933" operator="equal">
      <formula>5</formula>
    </cfRule>
  </conditionalFormatting>
  <conditionalFormatting sqref="Z20">
    <cfRule type="cellIs" dxfId="858" priority="923" operator="equal">
      <formula>2</formula>
    </cfRule>
    <cfRule type="containsText" dxfId="857" priority="924" operator="containsText" text="н/2">
      <formula>NOT(ISERROR(SEARCH("н/2",Z20)))</formula>
    </cfRule>
    <cfRule type="containsText" dxfId="856" priority="925" operator="containsText" text="н/5">
      <formula>NOT(ISERROR(SEARCH("н/5",Z20)))</formula>
    </cfRule>
    <cfRule type="containsText" dxfId="855" priority="926" operator="containsText" text="н/4">
      <formula>NOT(ISERROR(SEARCH("н/4",Z20)))</formula>
    </cfRule>
    <cfRule type="containsText" dxfId="854" priority="927" operator="containsText" text="н/3">
      <formula>NOT(ISERROR(SEARCH("н/3",Z20)))</formula>
    </cfRule>
    <cfRule type="containsText" dxfId="853" priority="928" operator="containsText" text="4/+">
      <formula>NOT(ISERROR(SEARCH("4/+",Z20)))</formula>
    </cfRule>
    <cfRule type="cellIs" dxfId="852" priority="929" operator="equal">
      <formula>4</formula>
    </cfRule>
    <cfRule type="cellIs" dxfId="851" priority="930" operator="equal">
      <formula>3</formula>
    </cfRule>
    <cfRule type="cellIs" dxfId="850" priority="931" operator="equal">
      <formula>"5/+"</formula>
    </cfRule>
    <cfRule type="cellIs" dxfId="849" priority="932" operator="equal">
      <formula>"+"</formula>
    </cfRule>
  </conditionalFormatting>
  <conditionalFormatting sqref="Z21">
    <cfRule type="cellIs" dxfId="848" priority="922" operator="equal">
      <formula>5</formula>
    </cfRule>
  </conditionalFormatting>
  <conditionalFormatting sqref="Z21">
    <cfRule type="cellIs" dxfId="847" priority="912" operator="equal">
      <formula>2</formula>
    </cfRule>
    <cfRule type="containsText" dxfId="846" priority="913" operator="containsText" text="н/2">
      <formula>NOT(ISERROR(SEARCH("н/2",Z21)))</formula>
    </cfRule>
    <cfRule type="containsText" dxfId="845" priority="914" operator="containsText" text="н/5">
      <formula>NOT(ISERROR(SEARCH("н/5",Z21)))</formula>
    </cfRule>
    <cfRule type="containsText" dxfId="844" priority="915" operator="containsText" text="н/4">
      <formula>NOT(ISERROR(SEARCH("н/4",Z21)))</formula>
    </cfRule>
    <cfRule type="containsText" dxfId="843" priority="916" operator="containsText" text="н/3">
      <formula>NOT(ISERROR(SEARCH("н/3",Z21)))</formula>
    </cfRule>
    <cfRule type="containsText" dxfId="842" priority="917" operator="containsText" text="4/+">
      <formula>NOT(ISERROR(SEARCH("4/+",Z21)))</formula>
    </cfRule>
    <cfRule type="cellIs" dxfId="841" priority="918" operator="equal">
      <formula>4</formula>
    </cfRule>
    <cfRule type="cellIs" dxfId="840" priority="919" operator="equal">
      <formula>3</formula>
    </cfRule>
    <cfRule type="cellIs" dxfId="839" priority="920" operator="equal">
      <formula>"5/+"</formula>
    </cfRule>
    <cfRule type="cellIs" dxfId="838" priority="921" operator="equal">
      <formula>"+"</formula>
    </cfRule>
  </conditionalFormatting>
  <conditionalFormatting sqref="Z23">
    <cfRule type="cellIs" dxfId="837" priority="911" operator="equal">
      <formula>5</formula>
    </cfRule>
  </conditionalFormatting>
  <conditionalFormatting sqref="Z23">
    <cfRule type="cellIs" dxfId="836" priority="901" operator="equal">
      <formula>2</formula>
    </cfRule>
    <cfRule type="containsText" dxfId="835" priority="902" operator="containsText" text="н/2">
      <formula>NOT(ISERROR(SEARCH("н/2",Z23)))</formula>
    </cfRule>
    <cfRule type="containsText" dxfId="834" priority="903" operator="containsText" text="н/5">
      <formula>NOT(ISERROR(SEARCH("н/5",Z23)))</formula>
    </cfRule>
    <cfRule type="containsText" dxfId="833" priority="904" operator="containsText" text="н/4">
      <formula>NOT(ISERROR(SEARCH("н/4",Z23)))</formula>
    </cfRule>
    <cfRule type="containsText" dxfId="832" priority="905" operator="containsText" text="н/3">
      <formula>NOT(ISERROR(SEARCH("н/3",Z23)))</formula>
    </cfRule>
    <cfRule type="containsText" dxfId="831" priority="906" operator="containsText" text="4/+">
      <formula>NOT(ISERROR(SEARCH("4/+",Z23)))</formula>
    </cfRule>
    <cfRule type="cellIs" dxfId="830" priority="907" operator="equal">
      <formula>4</formula>
    </cfRule>
    <cfRule type="cellIs" dxfId="829" priority="908" operator="equal">
      <formula>3</formula>
    </cfRule>
    <cfRule type="cellIs" dxfId="828" priority="909" operator="equal">
      <formula>"5/+"</formula>
    </cfRule>
    <cfRule type="cellIs" dxfId="827" priority="910" operator="equal">
      <formula>"+"</formula>
    </cfRule>
  </conditionalFormatting>
  <conditionalFormatting sqref="Z26">
    <cfRule type="cellIs" dxfId="826" priority="900" operator="equal">
      <formula>5</formula>
    </cfRule>
  </conditionalFormatting>
  <conditionalFormatting sqref="Z26">
    <cfRule type="cellIs" dxfId="825" priority="890" operator="equal">
      <formula>2</formula>
    </cfRule>
    <cfRule type="containsText" dxfId="824" priority="891" operator="containsText" text="н/2">
      <formula>NOT(ISERROR(SEARCH("н/2",Z26)))</formula>
    </cfRule>
    <cfRule type="containsText" dxfId="823" priority="892" operator="containsText" text="н/5">
      <formula>NOT(ISERROR(SEARCH("н/5",Z26)))</formula>
    </cfRule>
    <cfRule type="containsText" dxfId="822" priority="893" operator="containsText" text="н/4">
      <formula>NOT(ISERROR(SEARCH("н/4",Z26)))</formula>
    </cfRule>
    <cfRule type="containsText" dxfId="821" priority="894" operator="containsText" text="н/3">
      <formula>NOT(ISERROR(SEARCH("н/3",Z26)))</formula>
    </cfRule>
    <cfRule type="containsText" dxfId="820" priority="895" operator="containsText" text="4/+">
      <formula>NOT(ISERROR(SEARCH("4/+",Z26)))</formula>
    </cfRule>
    <cfRule type="cellIs" dxfId="819" priority="896" operator="equal">
      <formula>4</formula>
    </cfRule>
    <cfRule type="cellIs" dxfId="818" priority="897" operator="equal">
      <formula>3</formula>
    </cfRule>
    <cfRule type="cellIs" dxfId="817" priority="898" operator="equal">
      <formula>"5/+"</formula>
    </cfRule>
    <cfRule type="cellIs" dxfId="816" priority="899" operator="equal">
      <formula>"+"</formula>
    </cfRule>
  </conditionalFormatting>
  <conditionalFormatting sqref="Z27">
    <cfRule type="cellIs" dxfId="815" priority="889" operator="equal">
      <formula>5</formula>
    </cfRule>
  </conditionalFormatting>
  <conditionalFormatting sqref="Z27">
    <cfRule type="cellIs" dxfId="814" priority="879" operator="equal">
      <formula>2</formula>
    </cfRule>
    <cfRule type="containsText" dxfId="813" priority="880" operator="containsText" text="н/2">
      <formula>NOT(ISERROR(SEARCH("н/2",Z27)))</formula>
    </cfRule>
    <cfRule type="containsText" dxfId="812" priority="881" operator="containsText" text="н/5">
      <formula>NOT(ISERROR(SEARCH("н/5",Z27)))</formula>
    </cfRule>
    <cfRule type="containsText" dxfId="811" priority="882" operator="containsText" text="н/4">
      <formula>NOT(ISERROR(SEARCH("н/4",Z27)))</formula>
    </cfRule>
    <cfRule type="containsText" dxfId="810" priority="883" operator="containsText" text="н/3">
      <formula>NOT(ISERROR(SEARCH("н/3",Z27)))</formula>
    </cfRule>
    <cfRule type="containsText" dxfId="809" priority="884" operator="containsText" text="4/+">
      <formula>NOT(ISERROR(SEARCH("4/+",Z27)))</formula>
    </cfRule>
    <cfRule type="cellIs" dxfId="808" priority="885" operator="equal">
      <formula>4</formula>
    </cfRule>
    <cfRule type="cellIs" dxfId="807" priority="886" operator="equal">
      <formula>3</formula>
    </cfRule>
    <cfRule type="cellIs" dxfId="806" priority="887" operator="equal">
      <formula>"5/+"</formula>
    </cfRule>
    <cfRule type="cellIs" dxfId="805" priority="888" operator="equal">
      <formula>"+"</formula>
    </cfRule>
  </conditionalFormatting>
  <conditionalFormatting sqref="AC4">
    <cfRule type="containsText" dxfId="804" priority="863" operator="containsText" text="н/5">
      <formula>NOT(ISERROR(SEARCH("н/5",AC4)))</formula>
    </cfRule>
    <cfRule type="containsText" dxfId="803" priority="864" operator="containsText" text="н/4">
      <formula>NOT(ISERROR(SEARCH("н/4",AC4)))</formula>
    </cfRule>
    <cfRule type="containsText" dxfId="802" priority="865" operator="containsText" text="н/3">
      <formula>NOT(ISERROR(SEARCH("н/3",AC4)))</formula>
    </cfRule>
    <cfRule type="containsText" dxfId="801" priority="866" operator="containsText" text="4/+">
      <formula>NOT(ISERROR(SEARCH("4/+",AC4)))</formula>
    </cfRule>
    <cfRule type="cellIs" dxfId="800" priority="867" operator="equal">
      <formula>4</formula>
    </cfRule>
    <cfRule type="cellIs" dxfId="799" priority="868" operator="equal">
      <formula>3</formula>
    </cfRule>
    <cfRule type="cellIs" dxfId="798" priority="869" operator="equal">
      <formula>5</formula>
    </cfRule>
    <cfRule type="cellIs" dxfId="797" priority="870" operator="equal">
      <formula>"5/+"</formula>
    </cfRule>
    <cfRule type="cellIs" dxfId="796" priority="871" operator="equal">
      <formula>"+"</formula>
    </cfRule>
  </conditionalFormatting>
  <conditionalFormatting sqref="AC4">
    <cfRule type="cellIs" dxfId="795" priority="861" operator="equal">
      <formula>2</formula>
    </cfRule>
    <cfRule type="containsText" dxfId="794" priority="862" operator="containsText" text="н/2">
      <formula>NOT(ISERROR(SEARCH("н/2",AC4)))</formula>
    </cfRule>
  </conditionalFormatting>
  <conditionalFormatting sqref="AC4">
    <cfRule type="cellIs" dxfId="793" priority="876" operator="equal">
      <formula>"5/+"</formula>
    </cfRule>
  </conditionalFormatting>
  <conditionalFormatting sqref="AC4">
    <cfRule type="cellIs" dxfId="792" priority="873" operator="equal">
      <formula>4</formula>
    </cfRule>
    <cfRule type="cellIs" dxfId="791" priority="874" operator="equal">
      <formula>3</formula>
    </cfRule>
    <cfRule type="cellIs" dxfId="790" priority="875" operator="equal">
      <formula>"5"</formula>
    </cfRule>
    <cfRule type="cellIs" dxfId="789" priority="877" operator="equal">
      <formula>"+"</formula>
    </cfRule>
  </conditionalFormatting>
  <conditionalFormatting sqref="AC4">
    <cfRule type="containsText" dxfId="788" priority="872" operator="containsText" text="4/+">
      <formula>NOT(ISERROR(SEARCH("4/+",AC4)))</formula>
    </cfRule>
  </conditionalFormatting>
  <conditionalFormatting sqref="AC4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">
    <cfRule type="containsText" dxfId="787" priority="845" operator="containsText" text="н/5">
      <formula>NOT(ISERROR(SEARCH("н/5",AC5)))</formula>
    </cfRule>
    <cfRule type="containsText" dxfId="786" priority="846" operator="containsText" text="н/4">
      <formula>NOT(ISERROR(SEARCH("н/4",AC5)))</formula>
    </cfRule>
    <cfRule type="containsText" dxfId="785" priority="847" operator="containsText" text="н/3">
      <formula>NOT(ISERROR(SEARCH("н/3",AC5)))</formula>
    </cfRule>
    <cfRule type="containsText" dxfId="784" priority="848" operator="containsText" text="4/+">
      <formula>NOT(ISERROR(SEARCH("4/+",AC5)))</formula>
    </cfRule>
    <cfRule type="cellIs" dxfId="783" priority="849" operator="equal">
      <formula>4</formula>
    </cfRule>
    <cfRule type="cellIs" dxfId="782" priority="850" operator="equal">
      <formula>3</formula>
    </cfRule>
    <cfRule type="cellIs" dxfId="781" priority="851" operator="equal">
      <formula>5</formula>
    </cfRule>
    <cfRule type="cellIs" dxfId="780" priority="852" operator="equal">
      <formula>"5/+"</formula>
    </cfRule>
    <cfRule type="cellIs" dxfId="779" priority="853" operator="equal">
      <formula>"+"</formula>
    </cfRule>
  </conditionalFormatting>
  <conditionalFormatting sqref="AC5">
    <cfRule type="cellIs" dxfId="778" priority="843" operator="equal">
      <formula>2</formula>
    </cfRule>
    <cfRule type="containsText" dxfId="777" priority="844" operator="containsText" text="н/2">
      <formula>NOT(ISERROR(SEARCH("н/2",AC5)))</formula>
    </cfRule>
  </conditionalFormatting>
  <conditionalFormatting sqref="AC5">
    <cfRule type="cellIs" dxfId="776" priority="858" operator="equal">
      <formula>"5/+"</formula>
    </cfRule>
  </conditionalFormatting>
  <conditionalFormatting sqref="AC5">
    <cfRule type="cellIs" dxfId="775" priority="855" operator="equal">
      <formula>4</formula>
    </cfRule>
    <cfRule type="cellIs" dxfId="774" priority="856" operator="equal">
      <formula>3</formula>
    </cfRule>
    <cfRule type="cellIs" dxfId="773" priority="857" operator="equal">
      <formula>"5"</formula>
    </cfRule>
    <cfRule type="cellIs" dxfId="772" priority="859" operator="equal">
      <formula>"+"</formula>
    </cfRule>
  </conditionalFormatting>
  <conditionalFormatting sqref="AC5">
    <cfRule type="containsText" dxfId="771" priority="854" operator="containsText" text="4/+">
      <formula>NOT(ISERROR(SEARCH("4/+",AC5)))</formula>
    </cfRule>
  </conditionalFormatting>
  <conditionalFormatting sqref="AC5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">
    <cfRule type="containsText" dxfId="770" priority="827" operator="containsText" text="н/5">
      <formula>NOT(ISERROR(SEARCH("н/5",AC7)))</formula>
    </cfRule>
    <cfRule type="containsText" dxfId="769" priority="828" operator="containsText" text="н/4">
      <formula>NOT(ISERROR(SEARCH("н/4",AC7)))</formula>
    </cfRule>
    <cfRule type="containsText" dxfId="768" priority="829" operator="containsText" text="н/3">
      <formula>NOT(ISERROR(SEARCH("н/3",AC7)))</formula>
    </cfRule>
    <cfRule type="containsText" dxfId="767" priority="830" operator="containsText" text="4/+">
      <formula>NOT(ISERROR(SEARCH("4/+",AC7)))</formula>
    </cfRule>
    <cfRule type="cellIs" dxfId="766" priority="831" operator="equal">
      <formula>4</formula>
    </cfRule>
    <cfRule type="cellIs" dxfId="765" priority="832" operator="equal">
      <formula>3</formula>
    </cfRule>
    <cfRule type="cellIs" dxfId="764" priority="833" operator="equal">
      <formula>5</formula>
    </cfRule>
    <cfRule type="cellIs" dxfId="763" priority="834" operator="equal">
      <formula>"5/+"</formula>
    </cfRule>
    <cfRule type="cellIs" dxfId="762" priority="835" operator="equal">
      <formula>"+"</formula>
    </cfRule>
  </conditionalFormatting>
  <conditionalFormatting sqref="AC7">
    <cfRule type="cellIs" dxfId="761" priority="825" operator="equal">
      <formula>2</formula>
    </cfRule>
    <cfRule type="containsText" dxfId="760" priority="826" operator="containsText" text="н/2">
      <formula>NOT(ISERROR(SEARCH("н/2",AC7)))</formula>
    </cfRule>
  </conditionalFormatting>
  <conditionalFormatting sqref="AC7">
    <cfRule type="cellIs" dxfId="759" priority="840" operator="equal">
      <formula>"5/+"</formula>
    </cfRule>
  </conditionalFormatting>
  <conditionalFormatting sqref="AC7">
    <cfRule type="cellIs" dxfId="758" priority="837" operator="equal">
      <formula>4</formula>
    </cfRule>
    <cfRule type="cellIs" dxfId="757" priority="838" operator="equal">
      <formula>3</formula>
    </cfRule>
    <cfRule type="cellIs" dxfId="756" priority="839" operator="equal">
      <formula>"5"</formula>
    </cfRule>
    <cfRule type="cellIs" dxfId="755" priority="841" operator="equal">
      <formula>"+"</formula>
    </cfRule>
  </conditionalFormatting>
  <conditionalFormatting sqref="AC7">
    <cfRule type="containsText" dxfId="754" priority="836" operator="containsText" text="4/+">
      <formula>NOT(ISERROR(SEARCH("4/+",AC7)))</formula>
    </cfRule>
  </conditionalFormatting>
  <conditionalFormatting sqref="AC7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">
    <cfRule type="containsText" dxfId="753" priority="809" operator="containsText" text="н/5">
      <formula>NOT(ISERROR(SEARCH("н/5",AC10)))</formula>
    </cfRule>
    <cfRule type="containsText" dxfId="752" priority="810" operator="containsText" text="н/4">
      <formula>NOT(ISERROR(SEARCH("н/4",AC10)))</formula>
    </cfRule>
    <cfRule type="containsText" dxfId="751" priority="811" operator="containsText" text="н/3">
      <formula>NOT(ISERROR(SEARCH("н/3",AC10)))</formula>
    </cfRule>
    <cfRule type="containsText" dxfId="750" priority="812" operator="containsText" text="4/+">
      <formula>NOT(ISERROR(SEARCH("4/+",AC10)))</formula>
    </cfRule>
    <cfRule type="cellIs" dxfId="749" priority="813" operator="equal">
      <formula>4</formula>
    </cfRule>
    <cfRule type="cellIs" dxfId="748" priority="814" operator="equal">
      <formula>3</formula>
    </cfRule>
    <cfRule type="cellIs" dxfId="747" priority="815" operator="equal">
      <formula>5</formula>
    </cfRule>
    <cfRule type="cellIs" dxfId="746" priority="816" operator="equal">
      <formula>"5/+"</formula>
    </cfRule>
    <cfRule type="cellIs" dxfId="745" priority="817" operator="equal">
      <formula>"+"</formula>
    </cfRule>
  </conditionalFormatting>
  <conditionalFormatting sqref="AC10">
    <cfRule type="cellIs" dxfId="744" priority="807" operator="equal">
      <formula>2</formula>
    </cfRule>
    <cfRule type="containsText" dxfId="743" priority="808" operator="containsText" text="н/2">
      <formula>NOT(ISERROR(SEARCH("н/2",AC10)))</formula>
    </cfRule>
  </conditionalFormatting>
  <conditionalFormatting sqref="AC10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">
    <cfRule type="containsText" dxfId="742" priority="791" operator="containsText" text="н/5">
      <formula>NOT(ISERROR(SEARCH("н/5",AC9)))</formula>
    </cfRule>
    <cfRule type="containsText" dxfId="741" priority="792" operator="containsText" text="н/4">
      <formula>NOT(ISERROR(SEARCH("н/4",AC9)))</formula>
    </cfRule>
    <cfRule type="containsText" dxfId="740" priority="793" operator="containsText" text="н/3">
      <formula>NOT(ISERROR(SEARCH("н/3",AC9)))</formula>
    </cfRule>
    <cfRule type="containsText" dxfId="739" priority="794" operator="containsText" text="4/+">
      <formula>NOT(ISERROR(SEARCH("4/+",AC9)))</formula>
    </cfRule>
    <cfRule type="cellIs" dxfId="738" priority="795" operator="equal">
      <formula>4</formula>
    </cfRule>
    <cfRule type="cellIs" dxfId="737" priority="796" operator="equal">
      <formula>3</formula>
    </cfRule>
    <cfRule type="cellIs" dxfId="736" priority="797" operator="equal">
      <formula>5</formula>
    </cfRule>
    <cfRule type="cellIs" dxfId="735" priority="798" operator="equal">
      <formula>"5/+"</formula>
    </cfRule>
    <cfRule type="cellIs" dxfId="734" priority="799" operator="equal">
      <formula>"+"</formula>
    </cfRule>
  </conditionalFormatting>
  <conditionalFormatting sqref="AC9">
    <cfRule type="cellIs" dxfId="733" priority="789" operator="equal">
      <formula>2</formula>
    </cfRule>
    <cfRule type="containsText" dxfId="732" priority="790" operator="containsText" text="н/2">
      <formula>NOT(ISERROR(SEARCH("н/2",AC9)))</formula>
    </cfRule>
  </conditionalFormatting>
  <conditionalFormatting sqref="AC9">
    <cfRule type="cellIs" dxfId="731" priority="804" operator="equal">
      <formula>"5/+"</formula>
    </cfRule>
  </conditionalFormatting>
  <conditionalFormatting sqref="AC9">
    <cfRule type="cellIs" dxfId="730" priority="801" operator="equal">
      <formula>4</formula>
    </cfRule>
    <cfRule type="cellIs" dxfId="729" priority="802" operator="equal">
      <formula>3</formula>
    </cfRule>
    <cfRule type="cellIs" dxfId="728" priority="803" operator="equal">
      <formula>"5"</formula>
    </cfRule>
    <cfRule type="cellIs" dxfId="727" priority="805" operator="equal">
      <formula>"+"</formula>
    </cfRule>
  </conditionalFormatting>
  <conditionalFormatting sqref="AC9">
    <cfRule type="containsText" dxfId="726" priority="800" operator="containsText" text="4/+">
      <formula>NOT(ISERROR(SEARCH("4/+",AC9)))</formula>
    </cfRule>
  </conditionalFormatting>
  <conditionalFormatting sqref="AC9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">
    <cfRule type="containsText" dxfId="725" priority="773" operator="containsText" text="н/5">
      <formula>NOT(ISERROR(SEARCH("н/5",AC12)))</formula>
    </cfRule>
    <cfRule type="containsText" dxfId="724" priority="774" operator="containsText" text="н/4">
      <formula>NOT(ISERROR(SEARCH("н/4",AC12)))</formula>
    </cfRule>
    <cfRule type="containsText" dxfId="723" priority="775" operator="containsText" text="н/3">
      <formula>NOT(ISERROR(SEARCH("н/3",AC12)))</formula>
    </cfRule>
    <cfRule type="containsText" dxfId="722" priority="776" operator="containsText" text="4/+">
      <formula>NOT(ISERROR(SEARCH("4/+",AC12)))</formula>
    </cfRule>
    <cfRule type="cellIs" dxfId="721" priority="777" operator="equal">
      <formula>4</formula>
    </cfRule>
    <cfRule type="cellIs" dxfId="720" priority="778" operator="equal">
      <formula>3</formula>
    </cfRule>
    <cfRule type="cellIs" dxfId="719" priority="779" operator="equal">
      <formula>5</formula>
    </cfRule>
    <cfRule type="cellIs" dxfId="718" priority="780" operator="equal">
      <formula>"5/+"</formula>
    </cfRule>
    <cfRule type="cellIs" dxfId="717" priority="781" operator="equal">
      <formula>"+"</formula>
    </cfRule>
  </conditionalFormatting>
  <conditionalFormatting sqref="AC12">
    <cfRule type="cellIs" dxfId="716" priority="771" operator="equal">
      <formula>2</formula>
    </cfRule>
    <cfRule type="containsText" dxfId="715" priority="772" operator="containsText" text="н/2">
      <formula>NOT(ISERROR(SEARCH("н/2",AC12)))</formula>
    </cfRule>
  </conditionalFormatting>
  <conditionalFormatting sqref="AC12">
    <cfRule type="cellIs" dxfId="714" priority="786" operator="equal">
      <formula>"5/+"</formula>
    </cfRule>
  </conditionalFormatting>
  <conditionalFormatting sqref="AC12">
    <cfRule type="cellIs" dxfId="713" priority="783" operator="equal">
      <formula>4</formula>
    </cfRule>
    <cfRule type="cellIs" dxfId="712" priority="784" operator="equal">
      <formula>3</formula>
    </cfRule>
    <cfRule type="cellIs" dxfId="711" priority="785" operator="equal">
      <formula>"5"</formula>
    </cfRule>
    <cfRule type="cellIs" dxfId="710" priority="787" operator="equal">
      <formula>"+"</formula>
    </cfRule>
  </conditionalFormatting>
  <conditionalFormatting sqref="AC12">
    <cfRule type="containsText" dxfId="709" priority="782" operator="containsText" text="4/+">
      <formula>NOT(ISERROR(SEARCH("4/+",AC12)))</formula>
    </cfRule>
  </conditionalFormatting>
  <conditionalFormatting sqref="AC12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">
    <cfRule type="containsText" dxfId="708" priority="755" operator="containsText" text="н/5">
      <formula>NOT(ISERROR(SEARCH("н/5",AC13)))</formula>
    </cfRule>
    <cfRule type="containsText" dxfId="707" priority="756" operator="containsText" text="н/4">
      <formula>NOT(ISERROR(SEARCH("н/4",AC13)))</formula>
    </cfRule>
    <cfRule type="containsText" dxfId="706" priority="757" operator="containsText" text="н/3">
      <formula>NOT(ISERROR(SEARCH("н/3",AC13)))</formula>
    </cfRule>
    <cfRule type="containsText" dxfId="705" priority="758" operator="containsText" text="4/+">
      <formula>NOT(ISERROR(SEARCH("4/+",AC13)))</formula>
    </cfRule>
    <cfRule type="cellIs" dxfId="704" priority="759" operator="equal">
      <formula>4</formula>
    </cfRule>
    <cfRule type="cellIs" dxfId="703" priority="760" operator="equal">
      <formula>3</formula>
    </cfRule>
    <cfRule type="cellIs" dxfId="702" priority="761" operator="equal">
      <formula>5</formula>
    </cfRule>
    <cfRule type="cellIs" dxfId="701" priority="762" operator="equal">
      <formula>"5/+"</formula>
    </cfRule>
    <cfRule type="cellIs" dxfId="700" priority="763" operator="equal">
      <formula>"+"</formula>
    </cfRule>
  </conditionalFormatting>
  <conditionalFormatting sqref="AC13">
    <cfRule type="cellIs" dxfId="699" priority="753" operator="equal">
      <formula>2</formula>
    </cfRule>
    <cfRule type="containsText" dxfId="698" priority="754" operator="containsText" text="н/2">
      <formula>NOT(ISERROR(SEARCH("н/2",AC13)))</formula>
    </cfRule>
  </conditionalFormatting>
  <conditionalFormatting sqref="AC13">
    <cfRule type="cellIs" dxfId="697" priority="768" operator="equal">
      <formula>"5/+"</formula>
    </cfRule>
  </conditionalFormatting>
  <conditionalFormatting sqref="AC13">
    <cfRule type="cellIs" dxfId="696" priority="765" operator="equal">
      <formula>4</formula>
    </cfRule>
    <cfRule type="cellIs" dxfId="695" priority="766" operator="equal">
      <formula>3</formula>
    </cfRule>
    <cfRule type="cellIs" dxfId="694" priority="767" operator="equal">
      <formula>"5"</formula>
    </cfRule>
    <cfRule type="cellIs" dxfId="693" priority="769" operator="equal">
      <formula>"+"</formula>
    </cfRule>
  </conditionalFormatting>
  <conditionalFormatting sqref="AC13">
    <cfRule type="containsText" dxfId="692" priority="764" operator="containsText" text="4/+">
      <formula>NOT(ISERROR(SEARCH("4/+",AC13)))</formula>
    </cfRule>
  </conditionalFormatting>
  <conditionalFormatting sqref="AC13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">
    <cfRule type="containsText" dxfId="691" priority="737" operator="containsText" text="н/5">
      <formula>NOT(ISERROR(SEARCH("н/5",AC14)))</formula>
    </cfRule>
    <cfRule type="containsText" dxfId="690" priority="738" operator="containsText" text="н/4">
      <formula>NOT(ISERROR(SEARCH("н/4",AC14)))</formula>
    </cfRule>
    <cfRule type="containsText" dxfId="689" priority="739" operator="containsText" text="н/3">
      <formula>NOT(ISERROR(SEARCH("н/3",AC14)))</formula>
    </cfRule>
    <cfRule type="containsText" dxfId="688" priority="740" operator="containsText" text="4/+">
      <formula>NOT(ISERROR(SEARCH("4/+",AC14)))</formula>
    </cfRule>
    <cfRule type="cellIs" dxfId="687" priority="741" operator="equal">
      <formula>4</formula>
    </cfRule>
    <cfRule type="cellIs" dxfId="686" priority="742" operator="equal">
      <formula>3</formula>
    </cfRule>
    <cfRule type="cellIs" dxfId="685" priority="743" operator="equal">
      <formula>5</formula>
    </cfRule>
    <cfRule type="cellIs" dxfId="684" priority="744" operator="equal">
      <formula>"5/+"</formula>
    </cfRule>
    <cfRule type="cellIs" dxfId="683" priority="745" operator="equal">
      <formula>"+"</formula>
    </cfRule>
  </conditionalFormatting>
  <conditionalFormatting sqref="AC14">
    <cfRule type="cellIs" dxfId="682" priority="735" operator="equal">
      <formula>2</formula>
    </cfRule>
    <cfRule type="containsText" dxfId="681" priority="736" operator="containsText" text="н/2">
      <formula>NOT(ISERROR(SEARCH("н/2",AC14)))</formula>
    </cfRule>
  </conditionalFormatting>
  <conditionalFormatting sqref="AC14">
    <cfRule type="cellIs" dxfId="680" priority="750" operator="equal">
      <formula>"5/+"</formula>
    </cfRule>
  </conditionalFormatting>
  <conditionalFormatting sqref="AC14">
    <cfRule type="cellIs" dxfId="679" priority="747" operator="equal">
      <formula>4</formula>
    </cfRule>
    <cfRule type="cellIs" dxfId="678" priority="748" operator="equal">
      <formula>3</formula>
    </cfRule>
    <cfRule type="cellIs" dxfId="677" priority="749" operator="equal">
      <formula>"5"</formula>
    </cfRule>
    <cfRule type="cellIs" dxfId="676" priority="751" operator="equal">
      <formula>"+"</formula>
    </cfRule>
  </conditionalFormatting>
  <conditionalFormatting sqref="AC14">
    <cfRule type="containsText" dxfId="675" priority="746" operator="containsText" text="4/+">
      <formula>NOT(ISERROR(SEARCH("4/+",AC14)))</formula>
    </cfRule>
  </conditionalFormatting>
  <conditionalFormatting sqref="AC14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">
    <cfRule type="containsText" dxfId="674" priority="719" operator="containsText" text="н/5">
      <formula>NOT(ISERROR(SEARCH("н/5",AC26)))</formula>
    </cfRule>
    <cfRule type="containsText" dxfId="673" priority="720" operator="containsText" text="н/4">
      <formula>NOT(ISERROR(SEARCH("н/4",AC26)))</formula>
    </cfRule>
    <cfRule type="containsText" dxfId="672" priority="721" operator="containsText" text="н/3">
      <formula>NOT(ISERROR(SEARCH("н/3",AC26)))</formula>
    </cfRule>
    <cfRule type="containsText" dxfId="671" priority="722" operator="containsText" text="4/+">
      <formula>NOT(ISERROR(SEARCH("4/+",AC26)))</formula>
    </cfRule>
    <cfRule type="cellIs" dxfId="670" priority="723" operator="equal">
      <formula>4</formula>
    </cfRule>
    <cfRule type="cellIs" dxfId="669" priority="724" operator="equal">
      <formula>3</formula>
    </cfRule>
    <cfRule type="cellIs" dxfId="668" priority="725" operator="equal">
      <formula>5</formula>
    </cfRule>
    <cfRule type="cellIs" dxfId="667" priority="726" operator="equal">
      <formula>"5/+"</formula>
    </cfRule>
    <cfRule type="cellIs" dxfId="666" priority="727" operator="equal">
      <formula>"+"</formula>
    </cfRule>
  </conditionalFormatting>
  <conditionalFormatting sqref="AC26">
    <cfRule type="cellIs" dxfId="665" priority="717" operator="equal">
      <formula>2</formula>
    </cfRule>
    <cfRule type="containsText" dxfId="664" priority="718" operator="containsText" text="н/2">
      <formula>NOT(ISERROR(SEARCH("н/2",AC26)))</formula>
    </cfRule>
  </conditionalFormatting>
  <conditionalFormatting sqref="AC26">
    <cfRule type="cellIs" dxfId="663" priority="732" operator="equal">
      <formula>"5/+"</formula>
    </cfRule>
  </conditionalFormatting>
  <conditionalFormatting sqref="AC26">
    <cfRule type="cellIs" dxfId="662" priority="729" operator="equal">
      <formula>4</formula>
    </cfRule>
    <cfRule type="cellIs" dxfId="661" priority="730" operator="equal">
      <formula>3</formula>
    </cfRule>
    <cfRule type="cellIs" dxfId="660" priority="731" operator="equal">
      <formula>"5"</formula>
    </cfRule>
    <cfRule type="cellIs" dxfId="659" priority="733" operator="equal">
      <formula>"+"</formula>
    </cfRule>
  </conditionalFormatting>
  <conditionalFormatting sqref="AC26">
    <cfRule type="containsText" dxfId="658" priority="728" operator="containsText" text="4/+">
      <formula>NOT(ISERROR(SEARCH("4/+",AC26)))</formula>
    </cfRule>
  </conditionalFormatting>
  <conditionalFormatting sqref="AC26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">
    <cfRule type="containsText" dxfId="657" priority="701" operator="containsText" text="н/5">
      <formula>NOT(ISERROR(SEARCH("н/5",AC25)))</formula>
    </cfRule>
    <cfRule type="containsText" dxfId="656" priority="702" operator="containsText" text="н/4">
      <formula>NOT(ISERROR(SEARCH("н/4",AC25)))</formula>
    </cfRule>
    <cfRule type="containsText" dxfId="655" priority="703" operator="containsText" text="н/3">
      <formula>NOT(ISERROR(SEARCH("н/3",AC25)))</formula>
    </cfRule>
    <cfRule type="containsText" dxfId="654" priority="704" operator="containsText" text="4/+">
      <formula>NOT(ISERROR(SEARCH("4/+",AC25)))</formula>
    </cfRule>
    <cfRule type="cellIs" dxfId="653" priority="705" operator="equal">
      <formula>4</formula>
    </cfRule>
    <cfRule type="cellIs" dxfId="652" priority="706" operator="equal">
      <formula>3</formula>
    </cfRule>
    <cfRule type="cellIs" dxfId="651" priority="707" operator="equal">
      <formula>5</formula>
    </cfRule>
    <cfRule type="cellIs" dxfId="650" priority="708" operator="equal">
      <formula>"5/+"</formula>
    </cfRule>
    <cfRule type="cellIs" dxfId="649" priority="709" operator="equal">
      <formula>"+"</formula>
    </cfRule>
  </conditionalFormatting>
  <conditionalFormatting sqref="AC25">
    <cfRule type="cellIs" dxfId="648" priority="699" operator="equal">
      <formula>2</formula>
    </cfRule>
    <cfRule type="containsText" dxfId="647" priority="700" operator="containsText" text="н/2">
      <formula>NOT(ISERROR(SEARCH("н/2",AC25)))</formula>
    </cfRule>
  </conditionalFormatting>
  <conditionalFormatting sqref="AC25">
    <cfRule type="cellIs" dxfId="646" priority="714" operator="equal">
      <formula>"5/+"</formula>
    </cfRule>
  </conditionalFormatting>
  <conditionalFormatting sqref="AC25">
    <cfRule type="cellIs" dxfId="645" priority="711" operator="equal">
      <formula>4</formula>
    </cfRule>
    <cfRule type="cellIs" dxfId="644" priority="712" operator="equal">
      <formula>3</formula>
    </cfRule>
    <cfRule type="cellIs" dxfId="643" priority="713" operator="equal">
      <formula>"5"</formula>
    </cfRule>
    <cfRule type="cellIs" dxfId="642" priority="715" operator="equal">
      <formula>"+"</formula>
    </cfRule>
  </conditionalFormatting>
  <conditionalFormatting sqref="AC25">
    <cfRule type="containsText" dxfId="641" priority="710" operator="containsText" text="4/+">
      <formula>NOT(ISERROR(SEARCH("4/+",AC25)))</formula>
    </cfRule>
  </conditionalFormatting>
  <conditionalFormatting sqref="AC25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">
    <cfRule type="containsText" dxfId="640" priority="683" operator="containsText" text="н/5">
      <formula>NOT(ISERROR(SEARCH("н/5",AC24)))</formula>
    </cfRule>
    <cfRule type="containsText" dxfId="639" priority="684" operator="containsText" text="н/4">
      <formula>NOT(ISERROR(SEARCH("н/4",AC24)))</formula>
    </cfRule>
    <cfRule type="containsText" dxfId="638" priority="685" operator="containsText" text="н/3">
      <formula>NOT(ISERROR(SEARCH("н/3",AC24)))</formula>
    </cfRule>
    <cfRule type="containsText" dxfId="637" priority="686" operator="containsText" text="4/+">
      <formula>NOT(ISERROR(SEARCH("4/+",AC24)))</formula>
    </cfRule>
    <cfRule type="cellIs" dxfId="636" priority="687" operator="equal">
      <formula>4</formula>
    </cfRule>
    <cfRule type="cellIs" dxfId="635" priority="688" operator="equal">
      <formula>3</formula>
    </cfRule>
    <cfRule type="cellIs" dxfId="634" priority="689" operator="equal">
      <formula>5</formula>
    </cfRule>
    <cfRule type="cellIs" dxfId="633" priority="690" operator="equal">
      <formula>"5/+"</formula>
    </cfRule>
    <cfRule type="cellIs" dxfId="632" priority="691" operator="equal">
      <formula>"+"</formula>
    </cfRule>
  </conditionalFormatting>
  <conditionalFormatting sqref="AC24">
    <cfRule type="cellIs" dxfId="631" priority="681" operator="equal">
      <formula>2</formula>
    </cfRule>
    <cfRule type="containsText" dxfId="630" priority="682" operator="containsText" text="н/2">
      <formula>NOT(ISERROR(SEARCH("н/2",AC24)))</formula>
    </cfRule>
  </conditionalFormatting>
  <conditionalFormatting sqref="AC24">
    <cfRule type="cellIs" dxfId="629" priority="696" operator="equal">
      <formula>"5/+"</formula>
    </cfRule>
  </conditionalFormatting>
  <conditionalFormatting sqref="AC24">
    <cfRule type="cellIs" dxfId="628" priority="693" operator="equal">
      <formula>4</formula>
    </cfRule>
    <cfRule type="cellIs" dxfId="627" priority="694" operator="equal">
      <formula>3</formula>
    </cfRule>
    <cfRule type="cellIs" dxfId="626" priority="695" operator="equal">
      <formula>"5"</formula>
    </cfRule>
    <cfRule type="cellIs" dxfId="625" priority="697" operator="equal">
      <formula>"+"</formula>
    </cfRule>
  </conditionalFormatting>
  <conditionalFormatting sqref="AC24">
    <cfRule type="containsText" dxfId="624" priority="692" operator="containsText" text="4/+">
      <formula>NOT(ISERROR(SEARCH("4/+",AC24)))</formula>
    </cfRule>
  </conditionalFormatting>
  <conditionalFormatting sqref="AC24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">
    <cfRule type="containsText" dxfId="623" priority="665" operator="containsText" text="н/5">
      <formula>NOT(ISERROR(SEARCH("н/5",AC27)))</formula>
    </cfRule>
    <cfRule type="containsText" dxfId="622" priority="666" operator="containsText" text="н/4">
      <formula>NOT(ISERROR(SEARCH("н/4",AC27)))</formula>
    </cfRule>
    <cfRule type="containsText" dxfId="621" priority="667" operator="containsText" text="н/3">
      <formula>NOT(ISERROR(SEARCH("н/3",AC27)))</formula>
    </cfRule>
    <cfRule type="containsText" dxfId="620" priority="668" operator="containsText" text="4/+">
      <formula>NOT(ISERROR(SEARCH("4/+",AC27)))</formula>
    </cfRule>
    <cfRule type="cellIs" dxfId="619" priority="669" operator="equal">
      <formula>4</formula>
    </cfRule>
    <cfRule type="cellIs" dxfId="618" priority="670" operator="equal">
      <formula>3</formula>
    </cfRule>
    <cfRule type="cellIs" dxfId="617" priority="671" operator="equal">
      <formula>5</formula>
    </cfRule>
    <cfRule type="cellIs" dxfId="616" priority="672" operator="equal">
      <formula>"5/+"</formula>
    </cfRule>
    <cfRule type="cellIs" dxfId="615" priority="673" operator="equal">
      <formula>"+"</formula>
    </cfRule>
  </conditionalFormatting>
  <conditionalFormatting sqref="AC27">
    <cfRule type="cellIs" dxfId="614" priority="663" operator="equal">
      <formula>2</formula>
    </cfRule>
    <cfRule type="containsText" dxfId="613" priority="664" operator="containsText" text="н/2">
      <formula>NOT(ISERROR(SEARCH("н/2",AC27)))</formula>
    </cfRule>
  </conditionalFormatting>
  <conditionalFormatting sqref="AC27">
    <cfRule type="cellIs" dxfId="612" priority="678" operator="equal">
      <formula>"5/+"</formula>
    </cfRule>
  </conditionalFormatting>
  <conditionalFormatting sqref="AC27">
    <cfRule type="cellIs" dxfId="611" priority="675" operator="equal">
      <formula>4</formula>
    </cfRule>
    <cfRule type="cellIs" dxfId="610" priority="676" operator="equal">
      <formula>3</formula>
    </cfRule>
    <cfRule type="cellIs" dxfId="609" priority="677" operator="equal">
      <formula>"5"</formula>
    </cfRule>
    <cfRule type="cellIs" dxfId="608" priority="679" operator="equal">
      <formula>"+"</formula>
    </cfRule>
  </conditionalFormatting>
  <conditionalFormatting sqref="AC27">
    <cfRule type="containsText" dxfId="607" priority="674" operator="containsText" text="4/+">
      <formula>NOT(ISERROR(SEARCH("4/+",AC27)))</formula>
    </cfRule>
  </conditionalFormatting>
  <conditionalFormatting sqref="AC27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ontainsText" dxfId="606" priority="647" operator="containsText" text="н/5">
      <formula>NOT(ISERROR(SEARCH("н/5",AE5)))</formula>
    </cfRule>
    <cfRule type="containsText" dxfId="605" priority="648" operator="containsText" text="н/4">
      <formula>NOT(ISERROR(SEARCH("н/4",AE5)))</formula>
    </cfRule>
    <cfRule type="containsText" dxfId="604" priority="649" operator="containsText" text="н/3">
      <formula>NOT(ISERROR(SEARCH("н/3",AE5)))</formula>
    </cfRule>
    <cfRule type="containsText" dxfId="603" priority="650" operator="containsText" text="4/+">
      <formula>NOT(ISERROR(SEARCH("4/+",AE5)))</formula>
    </cfRule>
    <cfRule type="cellIs" dxfId="602" priority="651" operator="equal">
      <formula>4</formula>
    </cfRule>
    <cfRule type="cellIs" dxfId="601" priority="652" operator="equal">
      <formula>3</formula>
    </cfRule>
    <cfRule type="cellIs" dxfId="600" priority="653" operator="equal">
      <formula>5</formula>
    </cfRule>
    <cfRule type="cellIs" dxfId="599" priority="654" operator="equal">
      <formula>"5/+"</formula>
    </cfRule>
    <cfRule type="cellIs" dxfId="598" priority="655" operator="equal">
      <formula>"+"</formula>
    </cfRule>
  </conditionalFormatting>
  <conditionalFormatting sqref="AE5">
    <cfRule type="cellIs" dxfId="597" priority="645" operator="equal">
      <formula>2</formula>
    </cfRule>
    <cfRule type="containsText" dxfId="596" priority="646" operator="containsText" text="н/2">
      <formula>NOT(ISERROR(SEARCH("н/2",AE5)))</formula>
    </cfRule>
  </conditionalFormatting>
  <conditionalFormatting sqref="AE5">
    <cfRule type="cellIs" dxfId="595" priority="660" operator="equal">
      <formula>"5/+"</formula>
    </cfRule>
  </conditionalFormatting>
  <conditionalFormatting sqref="AE5">
    <cfRule type="cellIs" dxfId="594" priority="657" operator="equal">
      <formula>4</formula>
    </cfRule>
    <cfRule type="cellIs" dxfId="593" priority="658" operator="equal">
      <formula>3</formula>
    </cfRule>
    <cfRule type="cellIs" dxfId="592" priority="659" operator="equal">
      <formula>"5"</formula>
    </cfRule>
    <cfRule type="cellIs" dxfId="591" priority="661" operator="equal">
      <formula>"+"</formula>
    </cfRule>
  </conditionalFormatting>
  <conditionalFormatting sqref="AE5">
    <cfRule type="containsText" dxfId="590" priority="656" operator="containsText" text="4/+">
      <formula>NOT(ISERROR(SEARCH("4/+",AE5)))</formula>
    </cfRule>
  </conditionalFormatting>
  <conditionalFormatting sqref="AE5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">
    <cfRule type="containsText" dxfId="589" priority="629" operator="containsText" text="н/5">
      <formula>NOT(ISERROR(SEARCH("н/5",AE7)))</formula>
    </cfRule>
    <cfRule type="containsText" dxfId="588" priority="630" operator="containsText" text="н/4">
      <formula>NOT(ISERROR(SEARCH("н/4",AE7)))</formula>
    </cfRule>
    <cfRule type="containsText" dxfId="587" priority="631" operator="containsText" text="н/3">
      <formula>NOT(ISERROR(SEARCH("н/3",AE7)))</formula>
    </cfRule>
    <cfRule type="containsText" dxfId="586" priority="632" operator="containsText" text="4/+">
      <formula>NOT(ISERROR(SEARCH("4/+",AE7)))</formula>
    </cfRule>
    <cfRule type="cellIs" dxfId="585" priority="633" operator="equal">
      <formula>4</formula>
    </cfRule>
    <cfRule type="cellIs" dxfId="584" priority="634" operator="equal">
      <formula>3</formula>
    </cfRule>
    <cfRule type="cellIs" dxfId="583" priority="635" operator="equal">
      <formula>5</formula>
    </cfRule>
    <cfRule type="cellIs" dxfId="582" priority="636" operator="equal">
      <formula>"5/+"</formula>
    </cfRule>
    <cfRule type="cellIs" dxfId="581" priority="637" operator="equal">
      <formula>"+"</formula>
    </cfRule>
  </conditionalFormatting>
  <conditionalFormatting sqref="AE7">
    <cfRule type="cellIs" dxfId="580" priority="627" operator="equal">
      <formula>2</formula>
    </cfRule>
    <cfRule type="containsText" dxfId="579" priority="628" operator="containsText" text="н/2">
      <formula>NOT(ISERROR(SEARCH("н/2",AE7)))</formula>
    </cfRule>
  </conditionalFormatting>
  <conditionalFormatting sqref="AE7">
    <cfRule type="cellIs" dxfId="578" priority="642" operator="equal">
      <formula>"5/+"</formula>
    </cfRule>
  </conditionalFormatting>
  <conditionalFormatting sqref="AE7">
    <cfRule type="cellIs" dxfId="577" priority="639" operator="equal">
      <formula>4</formula>
    </cfRule>
    <cfRule type="cellIs" dxfId="576" priority="640" operator="equal">
      <formula>3</formula>
    </cfRule>
    <cfRule type="cellIs" dxfId="575" priority="641" operator="equal">
      <formula>"5"</formula>
    </cfRule>
    <cfRule type="cellIs" dxfId="574" priority="643" operator="equal">
      <formula>"+"</formula>
    </cfRule>
  </conditionalFormatting>
  <conditionalFormatting sqref="AE7">
    <cfRule type="containsText" dxfId="573" priority="638" operator="containsText" text="4/+">
      <formula>NOT(ISERROR(SEARCH("4/+",AE7)))</formula>
    </cfRule>
  </conditionalFormatting>
  <conditionalFormatting sqref="AE7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">
    <cfRule type="containsText" dxfId="572" priority="611" operator="containsText" text="н/5">
      <formula>NOT(ISERROR(SEARCH("н/5",AE10)))</formula>
    </cfRule>
    <cfRule type="containsText" dxfId="571" priority="612" operator="containsText" text="н/4">
      <formula>NOT(ISERROR(SEARCH("н/4",AE10)))</formula>
    </cfRule>
    <cfRule type="containsText" dxfId="570" priority="613" operator="containsText" text="н/3">
      <formula>NOT(ISERROR(SEARCH("н/3",AE10)))</formula>
    </cfRule>
    <cfRule type="containsText" dxfId="569" priority="614" operator="containsText" text="4/+">
      <formula>NOT(ISERROR(SEARCH("4/+",AE10)))</formula>
    </cfRule>
    <cfRule type="cellIs" dxfId="568" priority="615" operator="equal">
      <formula>4</formula>
    </cfRule>
    <cfRule type="cellIs" dxfId="567" priority="616" operator="equal">
      <formula>3</formula>
    </cfRule>
    <cfRule type="cellIs" dxfId="566" priority="617" operator="equal">
      <formula>5</formula>
    </cfRule>
    <cfRule type="cellIs" dxfId="565" priority="618" operator="equal">
      <formula>"5/+"</formula>
    </cfRule>
    <cfRule type="cellIs" dxfId="564" priority="619" operator="equal">
      <formula>"+"</formula>
    </cfRule>
  </conditionalFormatting>
  <conditionalFormatting sqref="AE10">
    <cfRule type="cellIs" dxfId="563" priority="609" operator="equal">
      <formula>2</formula>
    </cfRule>
    <cfRule type="containsText" dxfId="562" priority="610" operator="containsText" text="н/2">
      <formula>NOT(ISERROR(SEARCH("н/2",AE10)))</formula>
    </cfRule>
  </conditionalFormatting>
  <conditionalFormatting sqref="AE10">
    <cfRule type="cellIs" dxfId="561" priority="624" operator="equal">
      <formula>"5/+"</formula>
    </cfRule>
  </conditionalFormatting>
  <conditionalFormatting sqref="AE10">
    <cfRule type="cellIs" dxfId="560" priority="621" operator="equal">
      <formula>4</formula>
    </cfRule>
    <cfRule type="cellIs" dxfId="559" priority="622" operator="equal">
      <formula>3</formula>
    </cfRule>
    <cfRule type="cellIs" dxfId="558" priority="623" operator="equal">
      <formula>"5"</formula>
    </cfRule>
    <cfRule type="cellIs" dxfId="557" priority="625" operator="equal">
      <formula>"+"</formula>
    </cfRule>
  </conditionalFormatting>
  <conditionalFormatting sqref="AE10">
    <cfRule type="containsText" dxfId="556" priority="620" operator="containsText" text="4/+">
      <formula>NOT(ISERROR(SEARCH("4/+",AE10)))</formula>
    </cfRule>
  </conditionalFormatting>
  <conditionalFormatting sqref="AE10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">
    <cfRule type="containsText" dxfId="555" priority="593" operator="containsText" text="н/5">
      <formula>NOT(ISERROR(SEARCH("н/5",AE13)))</formula>
    </cfRule>
    <cfRule type="containsText" dxfId="554" priority="594" operator="containsText" text="н/4">
      <formula>NOT(ISERROR(SEARCH("н/4",AE13)))</formula>
    </cfRule>
    <cfRule type="containsText" dxfId="553" priority="595" operator="containsText" text="н/3">
      <formula>NOT(ISERROR(SEARCH("н/3",AE13)))</formula>
    </cfRule>
    <cfRule type="containsText" dxfId="552" priority="596" operator="containsText" text="4/+">
      <formula>NOT(ISERROR(SEARCH("4/+",AE13)))</formula>
    </cfRule>
    <cfRule type="cellIs" dxfId="551" priority="597" operator="equal">
      <formula>4</formula>
    </cfRule>
    <cfRule type="cellIs" dxfId="550" priority="598" operator="equal">
      <formula>3</formula>
    </cfRule>
    <cfRule type="cellIs" dxfId="549" priority="599" operator="equal">
      <formula>5</formula>
    </cfRule>
    <cfRule type="cellIs" dxfId="548" priority="600" operator="equal">
      <formula>"5/+"</formula>
    </cfRule>
    <cfRule type="cellIs" dxfId="547" priority="601" operator="equal">
      <formula>"+"</formula>
    </cfRule>
  </conditionalFormatting>
  <conditionalFormatting sqref="AE13">
    <cfRule type="cellIs" dxfId="546" priority="591" operator="equal">
      <formula>2</formula>
    </cfRule>
    <cfRule type="containsText" dxfId="545" priority="592" operator="containsText" text="н/2">
      <formula>NOT(ISERROR(SEARCH("н/2",AE13)))</formula>
    </cfRule>
  </conditionalFormatting>
  <conditionalFormatting sqref="AE13">
    <cfRule type="cellIs" dxfId="544" priority="606" operator="equal">
      <formula>"5/+"</formula>
    </cfRule>
  </conditionalFormatting>
  <conditionalFormatting sqref="AE13">
    <cfRule type="cellIs" dxfId="543" priority="603" operator="equal">
      <formula>4</formula>
    </cfRule>
    <cfRule type="cellIs" dxfId="542" priority="604" operator="equal">
      <formula>3</formula>
    </cfRule>
    <cfRule type="cellIs" dxfId="541" priority="605" operator="equal">
      <formula>"5"</formula>
    </cfRule>
    <cfRule type="cellIs" dxfId="540" priority="607" operator="equal">
      <formula>"+"</formula>
    </cfRule>
  </conditionalFormatting>
  <conditionalFormatting sqref="AE13">
    <cfRule type="containsText" dxfId="539" priority="602" operator="containsText" text="4/+">
      <formula>NOT(ISERROR(SEARCH("4/+",AE13)))</formula>
    </cfRule>
  </conditionalFormatting>
  <conditionalFormatting sqref="AE13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">
    <cfRule type="containsText" dxfId="538" priority="575" operator="containsText" text="н/5">
      <formula>NOT(ISERROR(SEARCH("н/5",AE14)))</formula>
    </cfRule>
    <cfRule type="containsText" dxfId="537" priority="576" operator="containsText" text="н/4">
      <formula>NOT(ISERROR(SEARCH("н/4",AE14)))</formula>
    </cfRule>
    <cfRule type="containsText" dxfId="536" priority="577" operator="containsText" text="н/3">
      <formula>NOT(ISERROR(SEARCH("н/3",AE14)))</formula>
    </cfRule>
    <cfRule type="containsText" dxfId="535" priority="578" operator="containsText" text="4/+">
      <formula>NOT(ISERROR(SEARCH("4/+",AE14)))</formula>
    </cfRule>
    <cfRule type="cellIs" dxfId="534" priority="579" operator="equal">
      <formula>4</formula>
    </cfRule>
    <cfRule type="cellIs" dxfId="533" priority="580" operator="equal">
      <formula>3</formula>
    </cfRule>
    <cfRule type="cellIs" dxfId="532" priority="581" operator="equal">
      <formula>5</formula>
    </cfRule>
    <cfRule type="cellIs" dxfId="531" priority="582" operator="equal">
      <formula>"5/+"</formula>
    </cfRule>
    <cfRule type="cellIs" dxfId="530" priority="583" operator="equal">
      <formula>"+"</formula>
    </cfRule>
  </conditionalFormatting>
  <conditionalFormatting sqref="AE14">
    <cfRule type="cellIs" dxfId="529" priority="573" operator="equal">
      <formula>2</formula>
    </cfRule>
    <cfRule type="containsText" dxfId="528" priority="574" operator="containsText" text="н/2">
      <formula>NOT(ISERROR(SEARCH("н/2",AE14)))</formula>
    </cfRule>
  </conditionalFormatting>
  <conditionalFormatting sqref="AE14">
    <cfRule type="cellIs" dxfId="527" priority="588" operator="equal">
      <formula>"5/+"</formula>
    </cfRule>
  </conditionalFormatting>
  <conditionalFormatting sqref="AE14">
    <cfRule type="cellIs" dxfId="526" priority="585" operator="equal">
      <formula>4</formula>
    </cfRule>
    <cfRule type="cellIs" dxfId="525" priority="586" operator="equal">
      <formula>3</formula>
    </cfRule>
    <cfRule type="cellIs" dxfId="524" priority="587" operator="equal">
      <formula>"5"</formula>
    </cfRule>
    <cfRule type="cellIs" dxfId="523" priority="589" operator="equal">
      <formula>"+"</formula>
    </cfRule>
  </conditionalFormatting>
  <conditionalFormatting sqref="AE14">
    <cfRule type="containsText" dxfId="522" priority="584" operator="containsText" text="4/+">
      <formula>NOT(ISERROR(SEARCH("4/+",AE14)))</formula>
    </cfRule>
  </conditionalFormatting>
  <conditionalFormatting sqref="AE14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9">
    <cfRule type="containsText" dxfId="521" priority="557" operator="containsText" text="н/5">
      <formula>NOT(ISERROR(SEARCH("н/5",AE19)))</formula>
    </cfRule>
    <cfRule type="containsText" dxfId="520" priority="558" operator="containsText" text="н/4">
      <formula>NOT(ISERROR(SEARCH("н/4",AE19)))</formula>
    </cfRule>
    <cfRule type="containsText" dxfId="519" priority="559" operator="containsText" text="н/3">
      <formula>NOT(ISERROR(SEARCH("н/3",AE19)))</formula>
    </cfRule>
    <cfRule type="containsText" dxfId="518" priority="560" operator="containsText" text="4/+">
      <formula>NOT(ISERROR(SEARCH("4/+",AE19)))</formula>
    </cfRule>
    <cfRule type="cellIs" dxfId="517" priority="561" operator="equal">
      <formula>4</formula>
    </cfRule>
    <cfRule type="cellIs" dxfId="516" priority="562" operator="equal">
      <formula>3</formula>
    </cfRule>
    <cfRule type="cellIs" dxfId="515" priority="563" operator="equal">
      <formula>5</formula>
    </cfRule>
    <cfRule type="cellIs" dxfId="514" priority="564" operator="equal">
      <formula>"5/+"</formula>
    </cfRule>
    <cfRule type="cellIs" dxfId="513" priority="565" operator="equal">
      <formula>"+"</formula>
    </cfRule>
  </conditionalFormatting>
  <conditionalFormatting sqref="AE19">
    <cfRule type="cellIs" dxfId="512" priority="555" operator="equal">
      <formula>2</formula>
    </cfRule>
    <cfRule type="containsText" dxfId="511" priority="556" operator="containsText" text="н/2">
      <formula>NOT(ISERROR(SEARCH("н/2",AE19)))</formula>
    </cfRule>
  </conditionalFormatting>
  <conditionalFormatting sqref="AE19">
    <cfRule type="cellIs" dxfId="510" priority="570" operator="equal">
      <formula>"5/+"</formula>
    </cfRule>
  </conditionalFormatting>
  <conditionalFormatting sqref="AE19">
    <cfRule type="cellIs" dxfId="509" priority="567" operator="equal">
      <formula>4</formula>
    </cfRule>
    <cfRule type="cellIs" dxfId="508" priority="568" operator="equal">
      <formula>3</formula>
    </cfRule>
    <cfRule type="cellIs" dxfId="507" priority="569" operator="equal">
      <formula>"5"</formula>
    </cfRule>
    <cfRule type="cellIs" dxfId="506" priority="571" operator="equal">
      <formula>"+"</formula>
    </cfRule>
  </conditionalFormatting>
  <conditionalFormatting sqref="AE19">
    <cfRule type="containsText" dxfId="505" priority="566" operator="containsText" text="4/+">
      <formula>NOT(ISERROR(SEARCH("4/+",AE19)))</formula>
    </cfRule>
  </conditionalFormatting>
  <conditionalFormatting sqref="AE19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ntainsText" dxfId="504" priority="539" operator="containsText" text="н/5">
      <formula>NOT(ISERROR(SEARCH("н/5",AE20)))</formula>
    </cfRule>
    <cfRule type="containsText" dxfId="503" priority="540" operator="containsText" text="н/4">
      <formula>NOT(ISERROR(SEARCH("н/4",AE20)))</formula>
    </cfRule>
    <cfRule type="containsText" dxfId="502" priority="541" operator="containsText" text="н/3">
      <formula>NOT(ISERROR(SEARCH("н/3",AE20)))</formula>
    </cfRule>
    <cfRule type="containsText" dxfId="501" priority="542" operator="containsText" text="4/+">
      <formula>NOT(ISERROR(SEARCH("4/+",AE20)))</formula>
    </cfRule>
    <cfRule type="cellIs" dxfId="500" priority="543" operator="equal">
      <formula>4</formula>
    </cfRule>
    <cfRule type="cellIs" dxfId="499" priority="544" operator="equal">
      <formula>3</formula>
    </cfRule>
    <cfRule type="cellIs" dxfId="498" priority="545" operator="equal">
      <formula>5</formula>
    </cfRule>
    <cfRule type="cellIs" dxfId="497" priority="546" operator="equal">
      <formula>"5/+"</formula>
    </cfRule>
    <cfRule type="cellIs" dxfId="496" priority="547" operator="equal">
      <formula>"+"</formula>
    </cfRule>
  </conditionalFormatting>
  <conditionalFormatting sqref="AE20">
    <cfRule type="cellIs" dxfId="495" priority="537" operator="equal">
      <formula>2</formula>
    </cfRule>
    <cfRule type="containsText" dxfId="494" priority="538" operator="containsText" text="н/2">
      <formula>NOT(ISERROR(SEARCH("н/2",AE20)))</formula>
    </cfRule>
  </conditionalFormatting>
  <conditionalFormatting sqref="AE20">
    <cfRule type="cellIs" dxfId="493" priority="552" operator="equal">
      <formula>"5/+"</formula>
    </cfRule>
  </conditionalFormatting>
  <conditionalFormatting sqref="AE20">
    <cfRule type="cellIs" dxfId="492" priority="549" operator="equal">
      <formula>4</formula>
    </cfRule>
    <cfRule type="cellIs" dxfId="491" priority="550" operator="equal">
      <formula>3</formula>
    </cfRule>
    <cfRule type="cellIs" dxfId="490" priority="551" operator="equal">
      <formula>"5"</formula>
    </cfRule>
    <cfRule type="cellIs" dxfId="489" priority="553" operator="equal">
      <formula>"+"</formula>
    </cfRule>
  </conditionalFormatting>
  <conditionalFormatting sqref="AE20">
    <cfRule type="containsText" dxfId="488" priority="548" operator="containsText" text="4/+">
      <formula>NOT(ISERROR(SEARCH("4/+",AE20)))</formula>
    </cfRule>
  </conditionalFormatting>
  <conditionalFormatting sqref="AE20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">
    <cfRule type="containsText" dxfId="487" priority="521" operator="containsText" text="н/5">
      <formula>NOT(ISERROR(SEARCH("н/5",AE21)))</formula>
    </cfRule>
    <cfRule type="containsText" dxfId="486" priority="522" operator="containsText" text="н/4">
      <formula>NOT(ISERROR(SEARCH("н/4",AE21)))</formula>
    </cfRule>
    <cfRule type="containsText" dxfId="485" priority="523" operator="containsText" text="н/3">
      <formula>NOT(ISERROR(SEARCH("н/3",AE21)))</formula>
    </cfRule>
    <cfRule type="containsText" dxfId="484" priority="524" operator="containsText" text="4/+">
      <formula>NOT(ISERROR(SEARCH("4/+",AE21)))</formula>
    </cfRule>
    <cfRule type="cellIs" dxfId="483" priority="525" operator="equal">
      <formula>4</formula>
    </cfRule>
    <cfRule type="cellIs" dxfId="482" priority="526" operator="equal">
      <formula>3</formula>
    </cfRule>
    <cfRule type="cellIs" dxfId="481" priority="527" operator="equal">
      <formula>5</formula>
    </cfRule>
    <cfRule type="cellIs" dxfId="480" priority="528" operator="equal">
      <formula>"5/+"</formula>
    </cfRule>
    <cfRule type="cellIs" dxfId="479" priority="529" operator="equal">
      <formula>"+"</formula>
    </cfRule>
  </conditionalFormatting>
  <conditionalFormatting sqref="AE21">
    <cfRule type="cellIs" dxfId="478" priority="519" operator="equal">
      <formula>2</formula>
    </cfRule>
    <cfRule type="containsText" dxfId="477" priority="520" operator="containsText" text="н/2">
      <formula>NOT(ISERROR(SEARCH("н/2",AE21)))</formula>
    </cfRule>
  </conditionalFormatting>
  <conditionalFormatting sqref="AE21">
    <cfRule type="cellIs" dxfId="476" priority="534" operator="equal">
      <formula>"5/+"</formula>
    </cfRule>
  </conditionalFormatting>
  <conditionalFormatting sqref="AE21">
    <cfRule type="cellIs" dxfId="475" priority="531" operator="equal">
      <formula>4</formula>
    </cfRule>
    <cfRule type="cellIs" dxfId="474" priority="532" operator="equal">
      <formula>3</formula>
    </cfRule>
    <cfRule type="cellIs" dxfId="473" priority="533" operator="equal">
      <formula>"5"</formula>
    </cfRule>
    <cfRule type="cellIs" dxfId="472" priority="535" operator="equal">
      <formula>"+"</formula>
    </cfRule>
  </conditionalFormatting>
  <conditionalFormatting sqref="AE21">
    <cfRule type="containsText" dxfId="471" priority="530" operator="containsText" text="4/+">
      <formula>NOT(ISERROR(SEARCH("4/+",AE21)))</formula>
    </cfRule>
  </conditionalFormatting>
  <conditionalFormatting sqref="AE21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">
    <cfRule type="containsText" dxfId="470" priority="503" operator="containsText" text="н/5">
      <formula>NOT(ISERROR(SEARCH("н/5",AE24)))</formula>
    </cfRule>
    <cfRule type="containsText" dxfId="469" priority="504" operator="containsText" text="н/4">
      <formula>NOT(ISERROR(SEARCH("н/4",AE24)))</formula>
    </cfRule>
    <cfRule type="containsText" dxfId="468" priority="505" operator="containsText" text="н/3">
      <formula>NOT(ISERROR(SEARCH("н/3",AE24)))</formula>
    </cfRule>
    <cfRule type="containsText" dxfId="467" priority="506" operator="containsText" text="4/+">
      <formula>NOT(ISERROR(SEARCH("4/+",AE24)))</formula>
    </cfRule>
    <cfRule type="cellIs" dxfId="466" priority="507" operator="equal">
      <formula>4</formula>
    </cfRule>
    <cfRule type="cellIs" dxfId="465" priority="508" operator="equal">
      <formula>3</formula>
    </cfRule>
    <cfRule type="cellIs" dxfId="464" priority="509" operator="equal">
      <formula>5</formula>
    </cfRule>
    <cfRule type="cellIs" dxfId="463" priority="510" operator="equal">
      <formula>"5/+"</formula>
    </cfRule>
    <cfRule type="cellIs" dxfId="462" priority="511" operator="equal">
      <formula>"+"</formula>
    </cfRule>
  </conditionalFormatting>
  <conditionalFormatting sqref="AE24">
    <cfRule type="cellIs" dxfId="461" priority="501" operator="equal">
      <formula>2</formula>
    </cfRule>
    <cfRule type="containsText" dxfId="460" priority="502" operator="containsText" text="н/2">
      <formula>NOT(ISERROR(SEARCH("н/2",AE24)))</formula>
    </cfRule>
  </conditionalFormatting>
  <conditionalFormatting sqref="AE24">
    <cfRule type="cellIs" dxfId="459" priority="516" operator="equal">
      <formula>"5/+"</formula>
    </cfRule>
  </conditionalFormatting>
  <conditionalFormatting sqref="AE24">
    <cfRule type="cellIs" dxfId="458" priority="513" operator="equal">
      <formula>4</formula>
    </cfRule>
    <cfRule type="cellIs" dxfId="457" priority="514" operator="equal">
      <formula>3</formula>
    </cfRule>
    <cfRule type="cellIs" dxfId="456" priority="515" operator="equal">
      <formula>"5"</formula>
    </cfRule>
    <cfRule type="cellIs" dxfId="455" priority="517" operator="equal">
      <formula>"+"</formula>
    </cfRule>
  </conditionalFormatting>
  <conditionalFormatting sqref="AE24">
    <cfRule type="containsText" dxfId="454" priority="512" operator="containsText" text="4/+">
      <formula>NOT(ISERROR(SEARCH("4/+",AE24)))</formula>
    </cfRule>
  </conditionalFormatting>
  <conditionalFormatting sqref="AE24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5">
    <cfRule type="containsText" dxfId="453" priority="485" operator="containsText" text="н/5">
      <formula>NOT(ISERROR(SEARCH("н/5",AE25)))</formula>
    </cfRule>
    <cfRule type="containsText" dxfId="452" priority="486" operator="containsText" text="н/4">
      <formula>NOT(ISERROR(SEARCH("н/4",AE25)))</formula>
    </cfRule>
    <cfRule type="containsText" dxfId="451" priority="487" operator="containsText" text="н/3">
      <formula>NOT(ISERROR(SEARCH("н/3",AE25)))</formula>
    </cfRule>
    <cfRule type="containsText" dxfId="450" priority="488" operator="containsText" text="4/+">
      <formula>NOT(ISERROR(SEARCH("4/+",AE25)))</formula>
    </cfRule>
    <cfRule type="cellIs" dxfId="449" priority="489" operator="equal">
      <formula>4</formula>
    </cfRule>
    <cfRule type="cellIs" dxfId="448" priority="490" operator="equal">
      <formula>3</formula>
    </cfRule>
    <cfRule type="cellIs" dxfId="447" priority="491" operator="equal">
      <formula>5</formula>
    </cfRule>
    <cfRule type="cellIs" dxfId="446" priority="492" operator="equal">
      <formula>"5/+"</formula>
    </cfRule>
    <cfRule type="cellIs" dxfId="445" priority="493" operator="equal">
      <formula>"+"</formula>
    </cfRule>
  </conditionalFormatting>
  <conditionalFormatting sqref="AE25">
    <cfRule type="cellIs" dxfId="444" priority="483" operator="equal">
      <formula>2</formula>
    </cfRule>
    <cfRule type="containsText" dxfId="443" priority="484" operator="containsText" text="н/2">
      <formula>NOT(ISERROR(SEARCH("н/2",AE25)))</formula>
    </cfRule>
  </conditionalFormatting>
  <conditionalFormatting sqref="AE25">
    <cfRule type="cellIs" dxfId="442" priority="498" operator="equal">
      <formula>"5/+"</formula>
    </cfRule>
  </conditionalFormatting>
  <conditionalFormatting sqref="AE25">
    <cfRule type="cellIs" dxfId="441" priority="495" operator="equal">
      <formula>4</formula>
    </cfRule>
    <cfRule type="cellIs" dxfId="440" priority="496" operator="equal">
      <formula>3</formula>
    </cfRule>
    <cfRule type="cellIs" dxfId="439" priority="497" operator="equal">
      <formula>"5"</formula>
    </cfRule>
    <cfRule type="cellIs" dxfId="438" priority="499" operator="equal">
      <formula>"+"</formula>
    </cfRule>
  </conditionalFormatting>
  <conditionalFormatting sqref="AE25">
    <cfRule type="containsText" dxfId="437" priority="494" operator="containsText" text="4/+">
      <formula>NOT(ISERROR(SEARCH("4/+",AE25)))</formula>
    </cfRule>
  </conditionalFormatting>
  <conditionalFormatting sqref="AE25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">
    <cfRule type="containsText" dxfId="436" priority="467" operator="containsText" text="н/5">
      <formula>NOT(ISERROR(SEARCH("н/5",AE26)))</formula>
    </cfRule>
    <cfRule type="containsText" dxfId="435" priority="468" operator="containsText" text="н/4">
      <formula>NOT(ISERROR(SEARCH("н/4",AE26)))</formula>
    </cfRule>
    <cfRule type="containsText" dxfId="434" priority="469" operator="containsText" text="н/3">
      <formula>NOT(ISERROR(SEARCH("н/3",AE26)))</formula>
    </cfRule>
    <cfRule type="containsText" dxfId="433" priority="470" operator="containsText" text="4/+">
      <formula>NOT(ISERROR(SEARCH("4/+",AE26)))</formula>
    </cfRule>
    <cfRule type="cellIs" dxfId="432" priority="471" operator="equal">
      <formula>4</formula>
    </cfRule>
    <cfRule type="cellIs" dxfId="431" priority="472" operator="equal">
      <formula>3</formula>
    </cfRule>
    <cfRule type="cellIs" dxfId="430" priority="473" operator="equal">
      <formula>5</formula>
    </cfRule>
    <cfRule type="cellIs" dxfId="429" priority="474" operator="equal">
      <formula>"5/+"</formula>
    </cfRule>
    <cfRule type="cellIs" dxfId="428" priority="475" operator="equal">
      <formula>"+"</formula>
    </cfRule>
  </conditionalFormatting>
  <conditionalFormatting sqref="AE26">
    <cfRule type="cellIs" dxfId="427" priority="465" operator="equal">
      <formula>2</formula>
    </cfRule>
    <cfRule type="containsText" dxfId="426" priority="466" operator="containsText" text="н/2">
      <formula>NOT(ISERROR(SEARCH("н/2",AE26)))</formula>
    </cfRule>
  </conditionalFormatting>
  <conditionalFormatting sqref="AE26">
    <cfRule type="cellIs" dxfId="425" priority="480" operator="equal">
      <formula>"5/+"</formula>
    </cfRule>
  </conditionalFormatting>
  <conditionalFormatting sqref="AE26">
    <cfRule type="cellIs" dxfId="424" priority="477" operator="equal">
      <formula>4</formula>
    </cfRule>
    <cfRule type="cellIs" dxfId="423" priority="478" operator="equal">
      <formula>3</formula>
    </cfRule>
    <cfRule type="cellIs" dxfId="422" priority="479" operator="equal">
      <formula>"5"</formula>
    </cfRule>
    <cfRule type="cellIs" dxfId="421" priority="481" operator="equal">
      <formula>"+"</formula>
    </cfRule>
  </conditionalFormatting>
  <conditionalFormatting sqref="AE26">
    <cfRule type="containsText" dxfId="420" priority="476" operator="containsText" text="4/+">
      <formula>NOT(ISERROR(SEARCH("4/+",AE26)))</formula>
    </cfRule>
  </conditionalFormatting>
  <conditionalFormatting sqref="AE26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">
    <cfRule type="containsText" dxfId="419" priority="449" operator="containsText" text="н/5">
      <formula>NOT(ISERROR(SEARCH("н/5",AE27)))</formula>
    </cfRule>
    <cfRule type="containsText" dxfId="418" priority="450" operator="containsText" text="н/4">
      <formula>NOT(ISERROR(SEARCH("н/4",AE27)))</formula>
    </cfRule>
    <cfRule type="containsText" dxfId="417" priority="451" operator="containsText" text="н/3">
      <formula>NOT(ISERROR(SEARCH("н/3",AE27)))</formula>
    </cfRule>
    <cfRule type="containsText" dxfId="416" priority="452" operator="containsText" text="4/+">
      <formula>NOT(ISERROR(SEARCH("4/+",AE27)))</formula>
    </cfRule>
    <cfRule type="cellIs" dxfId="415" priority="453" operator="equal">
      <formula>4</formula>
    </cfRule>
    <cfRule type="cellIs" dxfId="414" priority="454" operator="equal">
      <formula>3</formula>
    </cfRule>
    <cfRule type="cellIs" dxfId="413" priority="455" operator="equal">
      <formula>5</formula>
    </cfRule>
    <cfRule type="cellIs" dxfId="412" priority="456" operator="equal">
      <formula>"5/+"</formula>
    </cfRule>
    <cfRule type="cellIs" dxfId="411" priority="457" operator="equal">
      <formula>"+"</formula>
    </cfRule>
  </conditionalFormatting>
  <conditionalFormatting sqref="AE27">
    <cfRule type="cellIs" dxfId="410" priority="447" operator="equal">
      <formula>2</formula>
    </cfRule>
    <cfRule type="containsText" dxfId="409" priority="448" operator="containsText" text="н/2">
      <formula>NOT(ISERROR(SEARCH("н/2",AE27)))</formula>
    </cfRule>
  </conditionalFormatting>
  <conditionalFormatting sqref="AE27">
    <cfRule type="cellIs" dxfId="408" priority="462" operator="equal">
      <formula>"5/+"</formula>
    </cfRule>
  </conditionalFormatting>
  <conditionalFormatting sqref="AE27">
    <cfRule type="cellIs" dxfId="407" priority="459" operator="equal">
      <formula>4</formula>
    </cfRule>
    <cfRule type="cellIs" dxfId="406" priority="460" operator="equal">
      <formula>3</formula>
    </cfRule>
    <cfRule type="cellIs" dxfId="405" priority="461" operator="equal">
      <formula>"5"</formula>
    </cfRule>
    <cfRule type="cellIs" dxfId="404" priority="463" operator="equal">
      <formula>"+"</formula>
    </cfRule>
  </conditionalFormatting>
  <conditionalFormatting sqref="AE27">
    <cfRule type="containsText" dxfId="403" priority="458" operator="containsText" text="4/+">
      <formula>NOT(ISERROR(SEARCH("4/+",AE27)))</formula>
    </cfRule>
  </conditionalFormatting>
  <conditionalFormatting sqref="AE27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">
    <cfRule type="cellIs" dxfId="402" priority="399" operator="equal">
      <formula>2</formula>
    </cfRule>
    <cfRule type="containsText" dxfId="401" priority="400" operator="containsText" text="н/2">
      <formula>NOT(ISERROR(SEARCH("н/2",U28)))</formula>
    </cfRule>
    <cfRule type="containsText" dxfId="400" priority="401" operator="containsText" text="н/5">
      <formula>NOT(ISERROR(SEARCH("н/5",U28)))</formula>
    </cfRule>
    <cfRule type="containsText" dxfId="399" priority="402" operator="containsText" text="н/4">
      <formula>NOT(ISERROR(SEARCH("н/4",U28)))</formula>
    </cfRule>
    <cfRule type="containsText" dxfId="398" priority="403" operator="containsText" text="н/3">
      <formula>NOT(ISERROR(SEARCH("н/3",U28)))</formula>
    </cfRule>
    <cfRule type="containsText" dxfId="397" priority="404" operator="containsText" text="4/+">
      <formula>NOT(ISERROR(SEARCH("4/+",U28)))</formula>
    </cfRule>
    <cfRule type="cellIs" dxfId="396" priority="405" operator="equal">
      <formula>4</formula>
    </cfRule>
    <cfRule type="cellIs" dxfId="395" priority="406" operator="equal">
      <formula>3</formula>
    </cfRule>
    <cfRule type="cellIs" dxfId="394" priority="407" operator="equal">
      <formula>5</formula>
    </cfRule>
    <cfRule type="cellIs" dxfId="393" priority="408" operator="equal">
      <formula>"5/+"</formula>
    </cfRule>
    <cfRule type="cellIs" dxfId="392" priority="409" operator="equal">
      <formula>"+"</formula>
    </cfRule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">
    <cfRule type="cellIs" dxfId="391" priority="397" operator="equal">
      <formula>"5/+"</formula>
    </cfRule>
  </conditionalFormatting>
  <conditionalFormatting sqref="Z28">
    <cfRule type="cellIs" dxfId="390" priority="394" operator="equal">
      <formula>4</formula>
    </cfRule>
    <cfRule type="cellIs" dxfId="389" priority="395" operator="equal">
      <formula>3</formula>
    </cfRule>
    <cfRule type="cellIs" dxfId="388" priority="396" operator="equal">
      <formula>"5"</formula>
    </cfRule>
    <cfRule type="cellIs" dxfId="387" priority="398" operator="equal">
      <formula>"+"</formula>
    </cfRule>
  </conditionalFormatting>
  <conditionalFormatting sqref="Z28">
    <cfRule type="containsText" dxfId="386" priority="393" operator="containsText" text="4/+">
      <formula>NOT(ISERROR(SEARCH("4/+",Z28)))</formula>
    </cfRule>
  </conditionalFormatting>
  <conditionalFormatting sqref="Z28">
    <cfRule type="cellIs" dxfId="385" priority="381" operator="equal">
      <formula>2</formula>
    </cfRule>
    <cfRule type="containsText" dxfId="384" priority="382" operator="containsText" text="н/2">
      <formula>NOT(ISERROR(SEARCH("н/2",Z28)))</formula>
    </cfRule>
    <cfRule type="containsText" dxfId="383" priority="383" operator="containsText" text="н/5">
      <formula>NOT(ISERROR(SEARCH("н/5",Z28)))</formula>
    </cfRule>
    <cfRule type="containsText" dxfId="382" priority="384" operator="containsText" text="н/4">
      <formula>NOT(ISERROR(SEARCH("н/4",Z28)))</formula>
    </cfRule>
    <cfRule type="containsText" dxfId="381" priority="385" operator="containsText" text="н/3">
      <formula>NOT(ISERROR(SEARCH("н/3",Z28)))</formula>
    </cfRule>
    <cfRule type="containsText" dxfId="380" priority="386" operator="containsText" text="4/+">
      <formula>NOT(ISERROR(SEARCH("4/+",Z28)))</formula>
    </cfRule>
    <cfRule type="cellIs" dxfId="379" priority="387" operator="equal">
      <formula>4</formula>
    </cfRule>
    <cfRule type="cellIs" dxfId="378" priority="388" operator="equal">
      <formula>3</formula>
    </cfRule>
    <cfRule type="cellIs" dxfId="377" priority="389" operator="equal">
      <formula>5</formula>
    </cfRule>
    <cfRule type="cellIs" dxfId="376" priority="390" operator="equal">
      <formula>"5/+"</formula>
    </cfRule>
    <cfRule type="cellIs" dxfId="375" priority="391" operator="equal">
      <formula>"+"</formula>
    </cfRule>
  </conditionalFormatting>
  <conditionalFormatting sqref="Z28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8">
    <cfRule type="cellIs" dxfId="374" priority="379" operator="equal">
      <formula>"5/+"</formula>
    </cfRule>
  </conditionalFormatting>
  <conditionalFormatting sqref="AE28">
    <cfRule type="cellIs" dxfId="373" priority="376" operator="equal">
      <formula>4</formula>
    </cfRule>
    <cfRule type="cellIs" dxfId="372" priority="377" operator="equal">
      <formula>3</formula>
    </cfRule>
    <cfRule type="cellIs" dxfId="371" priority="378" operator="equal">
      <formula>"5"</formula>
    </cfRule>
    <cfRule type="cellIs" dxfId="370" priority="380" operator="equal">
      <formula>"+"</formula>
    </cfRule>
  </conditionalFormatting>
  <conditionalFormatting sqref="AE28">
    <cfRule type="containsText" dxfId="369" priority="375" operator="containsText" text="4/+">
      <formula>NOT(ISERROR(SEARCH("4/+",AE28)))</formula>
    </cfRule>
  </conditionalFormatting>
  <conditionalFormatting sqref="AE28">
    <cfRule type="cellIs" dxfId="368" priority="363" operator="equal">
      <formula>2</formula>
    </cfRule>
    <cfRule type="containsText" dxfId="367" priority="364" operator="containsText" text="н/2">
      <formula>NOT(ISERROR(SEARCH("н/2",AE28)))</formula>
    </cfRule>
    <cfRule type="containsText" dxfId="366" priority="365" operator="containsText" text="н/5">
      <formula>NOT(ISERROR(SEARCH("н/5",AE28)))</formula>
    </cfRule>
    <cfRule type="containsText" dxfId="365" priority="366" operator="containsText" text="н/4">
      <formula>NOT(ISERROR(SEARCH("н/4",AE28)))</formula>
    </cfRule>
    <cfRule type="containsText" dxfId="364" priority="367" operator="containsText" text="н/3">
      <formula>NOT(ISERROR(SEARCH("н/3",AE28)))</formula>
    </cfRule>
    <cfRule type="containsText" dxfId="363" priority="368" operator="containsText" text="4/+">
      <formula>NOT(ISERROR(SEARCH("4/+",AE28)))</formula>
    </cfRule>
    <cfRule type="cellIs" dxfId="362" priority="369" operator="equal">
      <formula>4</formula>
    </cfRule>
    <cfRule type="cellIs" dxfId="361" priority="370" operator="equal">
      <formula>3</formula>
    </cfRule>
    <cfRule type="cellIs" dxfId="360" priority="371" operator="equal">
      <formula>5</formula>
    </cfRule>
    <cfRule type="cellIs" dxfId="359" priority="372" operator="equal">
      <formula>"5/+"</formula>
    </cfRule>
    <cfRule type="cellIs" dxfId="358" priority="373" operator="equal">
      <formula>"+"</formula>
    </cfRule>
  </conditionalFormatting>
  <conditionalFormatting sqref="AE2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">
    <cfRule type="cellIs" dxfId="357" priority="345" operator="equal">
      <formula>2</formula>
    </cfRule>
    <cfRule type="containsText" dxfId="356" priority="346" operator="containsText" text="н/2">
      <formula>NOT(ISERROR(SEARCH("н/2",AC28)))</formula>
    </cfRule>
    <cfRule type="containsText" dxfId="355" priority="347" operator="containsText" text="н/5">
      <formula>NOT(ISERROR(SEARCH("н/5",AC28)))</formula>
    </cfRule>
    <cfRule type="containsText" dxfId="354" priority="348" operator="containsText" text="н/4">
      <formula>NOT(ISERROR(SEARCH("н/4",AC28)))</formula>
    </cfRule>
    <cfRule type="containsText" dxfId="353" priority="349" operator="containsText" text="н/3">
      <formula>NOT(ISERROR(SEARCH("н/3",AC28)))</formula>
    </cfRule>
    <cfRule type="containsText" dxfId="352" priority="350" operator="containsText" text="4/+">
      <formula>NOT(ISERROR(SEARCH("4/+",AC28)))</formula>
    </cfRule>
    <cfRule type="cellIs" dxfId="351" priority="351" operator="equal">
      <formula>4</formula>
    </cfRule>
    <cfRule type="cellIs" dxfId="350" priority="352" operator="equal">
      <formula>3</formula>
    </cfRule>
    <cfRule type="cellIs" dxfId="349" priority="353" operator="equal">
      <formula>5</formula>
    </cfRule>
    <cfRule type="cellIs" dxfId="348" priority="354" operator="equal">
      <formula>"5/+"</formula>
    </cfRule>
    <cfRule type="cellIs" dxfId="347" priority="355" operator="equal">
      <formula>"+"</formula>
    </cfRule>
  </conditionalFormatting>
  <conditionalFormatting sqref="AC28">
    <cfRule type="cellIs" dxfId="346" priority="361" operator="equal">
      <formula>"5/+"</formula>
    </cfRule>
  </conditionalFormatting>
  <conditionalFormatting sqref="AC28">
    <cfRule type="cellIs" dxfId="345" priority="358" operator="equal">
      <formula>4</formula>
    </cfRule>
    <cfRule type="cellIs" dxfId="344" priority="359" operator="equal">
      <formula>3</formula>
    </cfRule>
    <cfRule type="cellIs" dxfId="343" priority="360" operator="equal">
      <formula>"5"</formula>
    </cfRule>
    <cfRule type="cellIs" dxfId="342" priority="362" operator="equal">
      <formula>"+"</formula>
    </cfRule>
  </conditionalFormatting>
  <conditionalFormatting sqref="AC28">
    <cfRule type="containsText" dxfId="341" priority="357" operator="containsText" text="4/+">
      <formula>NOT(ISERROR(SEARCH("4/+",AC28)))</formula>
    </cfRule>
  </conditionalFormatting>
  <conditionalFormatting sqref="AC28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">
    <cfRule type="containsText" dxfId="340" priority="336" operator="containsText" text="н/5">
      <formula>NOT(ISERROR(SEARCH("н/5",AG28)))</formula>
    </cfRule>
    <cfRule type="containsText" dxfId="339" priority="337" operator="containsText" text="н/4">
      <formula>NOT(ISERROR(SEARCH("н/4",AG28)))</formula>
    </cfRule>
    <cfRule type="containsText" dxfId="338" priority="338" operator="containsText" text="н/3">
      <formula>NOT(ISERROR(SEARCH("н/3",AG28)))</formula>
    </cfRule>
    <cfRule type="containsText" dxfId="337" priority="339" operator="containsText" text="4/+">
      <formula>NOT(ISERROR(SEARCH("4/+",AG28)))</formula>
    </cfRule>
    <cfRule type="cellIs" dxfId="336" priority="340" operator="equal">
      <formula>4</formula>
    </cfRule>
    <cfRule type="cellIs" dxfId="335" priority="341" operator="equal">
      <formula>3</formula>
    </cfRule>
    <cfRule type="cellIs" dxfId="334" priority="342" operator="equal">
      <formula>5</formula>
    </cfRule>
    <cfRule type="cellIs" dxfId="333" priority="343" operator="equal">
      <formula>"5/+"</formula>
    </cfRule>
    <cfRule type="cellIs" dxfId="332" priority="344" operator="equal">
      <formula>"+"</formula>
    </cfRule>
  </conditionalFormatting>
  <conditionalFormatting sqref="AG28">
    <cfRule type="cellIs" dxfId="331" priority="334" operator="equal">
      <formula>2</formula>
    </cfRule>
    <cfRule type="containsText" dxfId="330" priority="335" operator="containsText" text="н/2">
      <formula>NOT(ISERROR(SEARCH("н/2",AG28)))</formula>
    </cfRule>
  </conditionalFormatting>
  <conditionalFormatting sqref="AH28">
    <cfRule type="containsText" dxfId="329" priority="325" operator="containsText" text="н/5">
      <formula>NOT(ISERROR(SEARCH("н/5",AH28)))</formula>
    </cfRule>
    <cfRule type="containsText" dxfId="328" priority="326" operator="containsText" text="н/4">
      <formula>NOT(ISERROR(SEARCH("н/4",AH28)))</formula>
    </cfRule>
    <cfRule type="containsText" dxfId="327" priority="327" operator="containsText" text="н/3">
      <formula>NOT(ISERROR(SEARCH("н/3",AH28)))</formula>
    </cfRule>
    <cfRule type="containsText" dxfId="326" priority="328" operator="containsText" text="4/+">
      <formula>NOT(ISERROR(SEARCH("4/+",AH28)))</formula>
    </cfRule>
    <cfRule type="cellIs" dxfId="325" priority="329" operator="equal">
      <formula>4</formula>
    </cfRule>
    <cfRule type="cellIs" dxfId="324" priority="330" operator="equal">
      <formula>3</formula>
    </cfRule>
    <cfRule type="cellIs" dxfId="323" priority="331" operator="equal">
      <formula>5</formula>
    </cfRule>
    <cfRule type="cellIs" dxfId="322" priority="332" operator="equal">
      <formula>"5/+"</formula>
    </cfRule>
    <cfRule type="cellIs" dxfId="321" priority="333" operator="equal">
      <formula>"+"</formula>
    </cfRule>
  </conditionalFormatting>
  <conditionalFormatting sqref="AH28">
    <cfRule type="cellIs" dxfId="320" priority="323" operator="equal">
      <formula>2</formula>
    </cfRule>
    <cfRule type="containsText" dxfId="319" priority="324" operator="containsText" text="н/2">
      <formula>NOT(ISERROR(SEARCH("н/2",AH28)))</formula>
    </cfRule>
  </conditionalFormatting>
  <conditionalFormatting sqref="AK28">
    <cfRule type="cellIs" dxfId="318" priority="306" operator="equal">
      <formula>2</formula>
    </cfRule>
    <cfRule type="containsText" dxfId="317" priority="307" operator="containsText" text="н/2">
      <formula>NOT(ISERROR(SEARCH("н/2",AK28)))</formula>
    </cfRule>
    <cfRule type="containsText" dxfId="316" priority="308" operator="containsText" text="н/5">
      <formula>NOT(ISERROR(SEARCH("н/5",AK28)))</formula>
    </cfRule>
    <cfRule type="containsText" dxfId="315" priority="309" operator="containsText" text="н/4">
      <formula>NOT(ISERROR(SEARCH("н/4",AK28)))</formula>
    </cfRule>
    <cfRule type="containsText" dxfId="314" priority="310" operator="containsText" text="н/3">
      <formula>NOT(ISERROR(SEARCH("н/3",AK28)))</formula>
    </cfRule>
    <cfRule type="containsText" dxfId="313" priority="311" operator="containsText" text="4/+">
      <formula>NOT(ISERROR(SEARCH("4/+",AK28)))</formula>
    </cfRule>
    <cfRule type="cellIs" dxfId="312" priority="312" operator="equal">
      <formula>4</formula>
    </cfRule>
    <cfRule type="cellIs" dxfId="311" priority="313" operator="equal">
      <formula>3</formula>
    </cfRule>
    <cfRule type="cellIs" dxfId="310" priority="314" operator="equal">
      <formula>5</formula>
    </cfRule>
    <cfRule type="cellIs" dxfId="309" priority="315" operator="equal">
      <formula>"5/+"</formula>
    </cfRule>
    <cfRule type="cellIs" dxfId="308" priority="316" operator="equal">
      <formula>"+"</formula>
    </cfRule>
  </conditionalFormatting>
  <conditionalFormatting sqref="AK28">
    <cfRule type="cellIs" dxfId="307" priority="321" operator="equal">
      <formula>"5/+"</formula>
    </cfRule>
  </conditionalFormatting>
  <conditionalFormatting sqref="AK28">
    <cfRule type="cellIs" dxfId="306" priority="318" operator="equal">
      <formula>4</formula>
    </cfRule>
    <cfRule type="cellIs" dxfId="305" priority="319" operator="equal">
      <formula>3</formula>
    </cfRule>
    <cfRule type="cellIs" dxfId="304" priority="320" operator="equal">
      <formula>"5"</formula>
    </cfRule>
    <cfRule type="cellIs" dxfId="303" priority="322" operator="equal">
      <formula>"+"</formula>
    </cfRule>
  </conditionalFormatting>
  <conditionalFormatting sqref="AK28">
    <cfRule type="containsText" dxfId="302" priority="317" operator="containsText" text="4/+">
      <formula>NOT(ISERROR(SEARCH("4/+",AK28)))</formula>
    </cfRule>
  </conditionalFormatting>
  <conditionalFormatting sqref="AN28">
    <cfRule type="cellIs" dxfId="301" priority="289" operator="equal">
      <formula>2</formula>
    </cfRule>
    <cfRule type="containsText" dxfId="300" priority="290" operator="containsText" text="н/2">
      <formula>NOT(ISERROR(SEARCH("н/2",AN28)))</formula>
    </cfRule>
    <cfRule type="containsText" dxfId="299" priority="291" operator="containsText" text="н/5">
      <formula>NOT(ISERROR(SEARCH("н/5",AN28)))</formula>
    </cfRule>
    <cfRule type="containsText" dxfId="298" priority="292" operator="containsText" text="н/4">
      <formula>NOT(ISERROR(SEARCH("н/4",AN28)))</formula>
    </cfRule>
    <cfRule type="containsText" dxfId="297" priority="293" operator="containsText" text="н/3">
      <formula>NOT(ISERROR(SEARCH("н/3",AN28)))</formula>
    </cfRule>
    <cfRule type="containsText" dxfId="296" priority="294" operator="containsText" text="4/+">
      <formula>NOT(ISERROR(SEARCH("4/+",AN28)))</formula>
    </cfRule>
    <cfRule type="cellIs" dxfId="295" priority="295" operator="equal">
      <formula>4</formula>
    </cfRule>
    <cfRule type="cellIs" dxfId="294" priority="296" operator="equal">
      <formula>3</formula>
    </cfRule>
    <cfRule type="cellIs" dxfId="293" priority="297" operator="equal">
      <formula>5</formula>
    </cfRule>
    <cfRule type="cellIs" dxfId="292" priority="298" operator="equal">
      <formula>"5/+"</formula>
    </cfRule>
    <cfRule type="cellIs" dxfId="291" priority="299" operator="equal">
      <formula>"+"</formula>
    </cfRule>
  </conditionalFormatting>
  <conditionalFormatting sqref="AN28">
    <cfRule type="cellIs" dxfId="290" priority="304" operator="equal">
      <formula>"5/+"</formula>
    </cfRule>
  </conditionalFormatting>
  <conditionalFormatting sqref="AN28">
    <cfRule type="cellIs" dxfId="289" priority="301" operator="equal">
      <formula>4</formula>
    </cfRule>
    <cfRule type="cellIs" dxfId="288" priority="302" operator="equal">
      <formula>3</formula>
    </cfRule>
    <cfRule type="cellIs" dxfId="287" priority="303" operator="equal">
      <formula>"5"</formula>
    </cfRule>
    <cfRule type="cellIs" dxfId="286" priority="305" operator="equal">
      <formula>"+"</formula>
    </cfRule>
  </conditionalFormatting>
  <conditionalFormatting sqref="AN28">
    <cfRule type="containsText" dxfId="285" priority="300" operator="containsText" text="4/+">
      <formula>NOT(ISERROR(SEARCH("4/+",AN28)))</formula>
    </cfRule>
  </conditionalFormatting>
  <conditionalFormatting sqref="AQ28">
    <cfRule type="cellIs" dxfId="284" priority="272" operator="equal">
      <formula>2</formula>
    </cfRule>
    <cfRule type="containsText" dxfId="283" priority="273" operator="containsText" text="н/2">
      <formula>NOT(ISERROR(SEARCH("н/2",AQ28)))</formula>
    </cfRule>
    <cfRule type="containsText" dxfId="282" priority="274" operator="containsText" text="н/5">
      <formula>NOT(ISERROR(SEARCH("н/5",AQ28)))</formula>
    </cfRule>
    <cfRule type="containsText" dxfId="281" priority="275" operator="containsText" text="н/4">
      <formula>NOT(ISERROR(SEARCH("н/4",AQ28)))</formula>
    </cfRule>
    <cfRule type="containsText" dxfId="280" priority="276" operator="containsText" text="н/3">
      <formula>NOT(ISERROR(SEARCH("н/3",AQ28)))</formula>
    </cfRule>
    <cfRule type="containsText" dxfId="279" priority="277" operator="containsText" text="4/+">
      <formula>NOT(ISERROR(SEARCH("4/+",AQ28)))</formula>
    </cfRule>
    <cfRule type="cellIs" dxfId="278" priority="278" operator="equal">
      <formula>4</formula>
    </cfRule>
    <cfRule type="cellIs" dxfId="277" priority="279" operator="equal">
      <formula>3</formula>
    </cfRule>
    <cfRule type="cellIs" dxfId="276" priority="280" operator="equal">
      <formula>5</formula>
    </cfRule>
    <cfRule type="cellIs" dxfId="275" priority="281" operator="equal">
      <formula>"5/+"</formula>
    </cfRule>
    <cfRule type="cellIs" dxfId="274" priority="282" operator="equal">
      <formula>"+"</formula>
    </cfRule>
  </conditionalFormatting>
  <conditionalFormatting sqref="AQ28">
    <cfRule type="cellIs" dxfId="273" priority="287" operator="equal">
      <formula>"5/+"</formula>
    </cfRule>
  </conditionalFormatting>
  <conditionalFormatting sqref="AQ28">
    <cfRule type="cellIs" dxfId="272" priority="284" operator="equal">
      <formula>4</formula>
    </cfRule>
    <cfRule type="cellIs" dxfId="271" priority="285" operator="equal">
      <formula>3</formula>
    </cfRule>
    <cfRule type="cellIs" dxfId="270" priority="286" operator="equal">
      <formula>"5"</formula>
    </cfRule>
    <cfRule type="cellIs" dxfId="269" priority="288" operator="equal">
      <formula>"+"</formula>
    </cfRule>
  </conditionalFormatting>
  <conditionalFormatting sqref="AQ28">
    <cfRule type="containsText" dxfId="268" priority="283" operator="containsText" text="4/+">
      <formula>NOT(ISERROR(SEARCH("4/+",AQ28)))</formula>
    </cfRule>
  </conditionalFormatting>
  <conditionalFormatting sqref="AW28">
    <cfRule type="cellIs" dxfId="267" priority="270" operator="equal">
      <formula>"5/+"</formula>
    </cfRule>
  </conditionalFormatting>
  <conditionalFormatting sqref="AW28">
    <cfRule type="cellIs" dxfId="266" priority="267" operator="equal">
      <formula>4</formula>
    </cfRule>
    <cfRule type="cellIs" dxfId="265" priority="268" operator="equal">
      <formula>3</formula>
    </cfRule>
    <cfRule type="cellIs" dxfId="264" priority="269" operator="equal">
      <formula>"5"</formula>
    </cfRule>
    <cfRule type="cellIs" dxfId="263" priority="271" operator="equal">
      <formula>"+"</formula>
    </cfRule>
  </conditionalFormatting>
  <conditionalFormatting sqref="AW28">
    <cfRule type="containsText" dxfId="262" priority="266" operator="containsText" text="4/+">
      <formula>NOT(ISERROR(SEARCH("4/+",AW28)))</formula>
    </cfRule>
  </conditionalFormatting>
  <conditionalFormatting sqref="AW28">
    <cfRule type="cellIs" dxfId="261" priority="254" operator="equal">
      <formula>2</formula>
    </cfRule>
    <cfRule type="containsText" dxfId="260" priority="255" operator="containsText" text="н/2">
      <formula>NOT(ISERROR(SEARCH("н/2",AW28)))</formula>
    </cfRule>
    <cfRule type="containsText" dxfId="259" priority="256" operator="containsText" text="н/5">
      <formula>NOT(ISERROR(SEARCH("н/5",AW28)))</formula>
    </cfRule>
    <cfRule type="containsText" dxfId="258" priority="257" operator="containsText" text="н/4">
      <formula>NOT(ISERROR(SEARCH("н/4",AW28)))</formula>
    </cfRule>
    <cfRule type="containsText" dxfId="257" priority="258" operator="containsText" text="н/3">
      <formula>NOT(ISERROR(SEARCH("н/3",AW28)))</formula>
    </cfRule>
    <cfRule type="containsText" dxfId="256" priority="259" operator="containsText" text="4/+">
      <formula>NOT(ISERROR(SEARCH("4/+",AW28)))</formula>
    </cfRule>
    <cfRule type="cellIs" dxfId="255" priority="260" operator="equal">
      <formula>4</formula>
    </cfRule>
    <cfRule type="cellIs" dxfId="254" priority="261" operator="equal">
      <formula>3</formula>
    </cfRule>
    <cfRule type="cellIs" dxfId="253" priority="262" operator="equal">
      <formula>5</formula>
    </cfRule>
    <cfRule type="cellIs" dxfId="252" priority="263" operator="equal">
      <formula>"5/+"</formula>
    </cfRule>
    <cfRule type="cellIs" dxfId="251" priority="264" operator="equal">
      <formula>"+"</formula>
    </cfRule>
  </conditionalFormatting>
  <conditionalFormatting sqref="AW28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">
    <cfRule type="cellIs" dxfId="250" priority="237" operator="equal">
      <formula>2</formula>
    </cfRule>
    <cfRule type="containsText" dxfId="249" priority="238" operator="containsText" text="н/2">
      <formula>NOT(ISERROR(SEARCH("н/2",AT28)))</formula>
    </cfRule>
    <cfRule type="containsText" dxfId="248" priority="239" operator="containsText" text="н/5">
      <formula>NOT(ISERROR(SEARCH("н/5",AT28)))</formula>
    </cfRule>
    <cfRule type="containsText" dxfId="247" priority="240" operator="containsText" text="н/4">
      <formula>NOT(ISERROR(SEARCH("н/4",AT28)))</formula>
    </cfRule>
    <cfRule type="containsText" dxfId="246" priority="241" operator="containsText" text="н/3">
      <formula>NOT(ISERROR(SEARCH("н/3",AT28)))</formula>
    </cfRule>
    <cfRule type="containsText" dxfId="245" priority="242" operator="containsText" text="4/+">
      <formula>NOT(ISERROR(SEARCH("4/+",AT28)))</formula>
    </cfRule>
    <cfRule type="cellIs" dxfId="244" priority="243" operator="equal">
      <formula>4</formula>
    </cfRule>
    <cfRule type="cellIs" dxfId="243" priority="244" operator="equal">
      <formula>3</formula>
    </cfRule>
    <cfRule type="cellIs" dxfId="242" priority="245" operator="equal">
      <formula>5</formula>
    </cfRule>
    <cfRule type="cellIs" dxfId="241" priority="246" operator="equal">
      <formula>"5/+"</formula>
    </cfRule>
    <cfRule type="cellIs" dxfId="240" priority="247" operator="equal">
      <formula>"+"</formula>
    </cfRule>
  </conditionalFormatting>
  <conditionalFormatting sqref="AT28">
    <cfRule type="cellIs" dxfId="239" priority="252" operator="equal">
      <formula>"5/+"</formula>
    </cfRule>
  </conditionalFormatting>
  <conditionalFormatting sqref="AT28">
    <cfRule type="cellIs" dxfId="238" priority="249" operator="equal">
      <formula>4</formula>
    </cfRule>
    <cfRule type="cellIs" dxfId="237" priority="250" operator="equal">
      <formula>3</formula>
    </cfRule>
    <cfRule type="cellIs" dxfId="236" priority="251" operator="equal">
      <formula>"5"</formula>
    </cfRule>
    <cfRule type="cellIs" dxfId="235" priority="253" operator="equal">
      <formula>"+"</formula>
    </cfRule>
  </conditionalFormatting>
  <conditionalFormatting sqref="AT28">
    <cfRule type="containsText" dxfId="234" priority="248" operator="containsText" text="4/+">
      <formula>NOT(ISERROR(SEARCH("4/+",AT28)))</formula>
    </cfRule>
  </conditionalFormatting>
  <conditionalFormatting sqref="BA28">
    <cfRule type="containsText" dxfId="233" priority="228" operator="containsText" text="н/5">
      <formula>NOT(ISERROR(SEARCH("н/5",BA28)))</formula>
    </cfRule>
    <cfRule type="containsText" dxfId="232" priority="229" operator="containsText" text="н/4">
      <formula>NOT(ISERROR(SEARCH("н/4",BA28)))</formula>
    </cfRule>
    <cfRule type="containsText" dxfId="231" priority="230" operator="containsText" text="н/3">
      <formula>NOT(ISERROR(SEARCH("н/3",BA28)))</formula>
    </cfRule>
    <cfRule type="containsText" dxfId="230" priority="231" operator="containsText" text="4/+">
      <formula>NOT(ISERROR(SEARCH("4/+",BA28)))</formula>
    </cfRule>
    <cfRule type="cellIs" dxfId="229" priority="232" operator="equal">
      <formula>4</formula>
    </cfRule>
    <cfRule type="cellIs" dxfId="228" priority="233" operator="equal">
      <formula>3</formula>
    </cfRule>
    <cfRule type="cellIs" dxfId="227" priority="234" operator="equal">
      <formula>5</formula>
    </cfRule>
    <cfRule type="cellIs" dxfId="226" priority="235" operator="equal">
      <formula>"5/+"</formula>
    </cfRule>
    <cfRule type="cellIs" dxfId="225" priority="236" operator="equal">
      <formula>"+"</formula>
    </cfRule>
  </conditionalFormatting>
  <conditionalFormatting sqref="BA28">
    <cfRule type="cellIs" dxfId="224" priority="226" operator="equal">
      <formula>2</formula>
    </cfRule>
    <cfRule type="containsText" dxfId="223" priority="227" operator="containsText" text="н/2">
      <formula>NOT(ISERROR(SEARCH("н/2",BA28)))</formula>
    </cfRule>
  </conditionalFormatting>
  <conditionalFormatting sqref="M29">
    <cfRule type="cellIs" dxfId="222" priority="209" operator="equal">
      <formula>2</formula>
    </cfRule>
    <cfRule type="containsText" dxfId="221" priority="210" operator="containsText" text="н/2">
      <formula>NOT(ISERROR(SEARCH("н/2",M29)))</formula>
    </cfRule>
    <cfRule type="containsText" dxfId="220" priority="211" operator="containsText" text="н/5">
      <formula>NOT(ISERROR(SEARCH("н/5",M29)))</formula>
    </cfRule>
    <cfRule type="containsText" dxfId="219" priority="212" operator="containsText" text="н/4">
      <formula>NOT(ISERROR(SEARCH("н/4",M29)))</formula>
    </cfRule>
    <cfRule type="containsText" dxfId="218" priority="213" operator="containsText" text="н/3">
      <formula>NOT(ISERROR(SEARCH("н/3",M29)))</formula>
    </cfRule>
    <cfRule type="containsText" dxfId="217" priority="214" operator="containsText" text="4/+">
      <formula>NOT(ISERROR(SEARCH("4/+",M29)))</formula>
    </cfRule>
    <cfRule type="cellIs" dxfId="216" priority="215" operator="equal">
      <formula>4</formula>
    </cfRule>
    <cfRule type="cellIs" dxfId="215" priority="216" operator="equal">
      <formula>3</formula>
    </cfRule>
    <cfRule type="cellIs" dxfId="214" priority="217" operator="equal">
      <formula>5</formula>
    </cfRule>
    <cfRule type="cellIs" dxfId="213" priority="218" operator="equal">
      <formula>"5/+"</formula>
    </cfRule>
    <cfRule type="cellIs" dxfId="212" priority="219" operator="equal">
      <formula>"+"</formula>
    </cfRule>
  </conditionalFormatting>
  <conditionalFormatting sqref="M29">
    <cfRule type="cellIs" dxfId="211" priority="224" operator="equal">
      <formula>"5/+"</formula>
    </cfRule>
  </conditionalFormatting>
  <conditionalFormatting sqref="M29">
    <cfRule type="cellIs" dxfId="210" priority="221" operator="equal">
      <formula>4</formula>
    </cfRule>
    <cfRule type="cellIs" dxfId="209" priority="222" operator="equal">
      <formula>3</formula>
    </cfRule>
    <cfRule type="cellIs" dxfId="208" priority="223" operator="equal">
      <formula>"5"</formula>
    </cfRule>
    <cfRule type="cellIs" dxfId="207" priority="225" operator="equal">
      <formula>"+"</formula>
    </cfRule>
  </conditionalFormatting>
  <conditionalFormatting sqref="M29">
    <cfRule type="containsText" dxfId="206" priority="220" operator="containsText" text="4/+">
      <formula>NOT(ISERROR(SEARCH("4/+",M29)))</formula>
    </cfRule>
  </conditionalFormatting>
  <conditionalFormatting sqref="G29">
    <cfRule type="cellIs" dxfId="205" priority="192" operator="equal">
      <formula>2</formula>
    </cfRule>
    <cfRule type="containsText" dxfId="204" priority="193" operator="containsText" text="н/2">
      <formula>NOT(ISERROR(SEARCH("н/2",G29)))</formula>
    </cfRule>
    <cfRule type="containsText" dxfId="203" priority="194" operator="containsText" text="н/5">
      <formula>NOT(ISERROR(SEARCH("н/5",G29)))</formula>
    </cfRule>
    <cfRule type="containsText" dxfId="202" priority="195" operator="containsText" text="н/4">
      <formula>NOT(ISERROR(SEARCH("н/4",G29)))</formula>
    </cfRule>
    <cfRule type="containsText" dxfId="201" priority="196" operator="containsText" text="н/3">
      <formula>NOT(ISERROR(SEARCH("н/3",G29)))</formula>
    </cfRule>
    <cfRule type="containsText" dxfId="200" priority="197" operator="containsText" text="4/+">
      <formula>NOT(ISERROR(SEARCH("4/+",G29)))</formula>
    </cfRule>
    <cfRule type="cellIs" dxfId="199" priority="198" operator="equal">
      <formula>4</formula>
    </cfRule>
    <cfRule type="cellIs" dxfId="198" priority="199" operator="equal">
      <formula>3</formula>
    </cfRule>
    <cfRule type="cellIs" dxfId="197" priority="200" operator="equal">
      <formula>5</formula>
    </cfRule>
    <cfRule type="cellIs" dxfId="196" priority="201" operator="equal">
      <formula>"5/+"</formula>
    </cfRule>
    <cfRule type="cellIs" dxfId="195" priority="202" operator="equal">
      <formula>"+"</formula>
    </cfRule>
  </conditionalFormatting>
  <conditionalFormatting sqref="G29">
    <cfRule type="cellIs" dxfId="194" priority="207" operator="equal">
      <formula>"5/+"</formula>
    </cfRule>
  </conditionalFormatting>
  <conditionalFormatting sqref="G29">
    <cfRule type="cellIs" dxfId="193" priority="204" operator="equal">
      <formula>4</formula>
    </cfRule>
    <cfRule type="cellIs" dxfId="192" priority="205" operator="equal">
      <formula>3</formula>
    </cfRule>
    <cfRule type="cellIs" dxfId="191" priority="206" operator="equal">
      <formula>"5"</formula>
    </cfRule>
    <cfRule type="cellIs" dxfId="190" priority="208" operator="equal">
      <formula>"+"</formula>
    </cfRule>
  </conditionalFormatting>
  <conditionalFormatting sqref="G29">
    <cfRule type="containsText" dxfId="189" priority="203" operator="containsText" text="4/+">
      <formula>NOT(ISERROR(SEARCH("4/+",G29)))</formula>
    </cfRule>
  </conditionalFormatting>
  <conditionalFormatting sqref="AC19">
    <cfRule type="cellIs" dxfId="188" priority="191" operator="equal">
      <formula>5</formula>
    </cfRule>
  </conditionalFormatting>
  <conditionalFormatting sqref="AC19">
    <cfRule type="cellIs" dxfId="187" priority="181" operator="equal">
      <formula>2</formula>
    </cfRule>
    <cfRule type="containsText" dxfId="186" priority="182" operator="containsText" text="н/2">
      <formula>NOT(ISERROR(SEARCH("н/2",AC19)))</formula>
    </cfRule>
    <cfRule type="containsText" dxfId="185" priority="183" operator="containsText" text="н/5">
      <formula>NOT(ISERROR(SEARCH("н/5",AC19)))</formula>
    </cfRule>
    <cfRule type="containsText" dxfId="184" priority="184" operator="containsText" text="н/4">
      <formula>NOT(ISERROR(SEARCH("н/4",AC19)))</formula>
    </cfRule>
    <cfRule type="containsText" dxfId="183" priority="185" operator="containsText" text="н/3">
      <formula>NOT(ISERROR(SEARCH("н/3",AC19)))</formula>
    </cfRule>
    <cfRule type="containsText" dxfId="182" priority="186" operator="containsText" text="4/+">
      <formula>NOT(ISERROR(SEARCH("4/+",AC19)))</formula>
    </cfRule>
    <cfRule type="cellIs" dxfId="181" priority="187" operator="equal">
      <formula>4</formula>
    </cfRule>
    <cfRule type="cellIs" dxfId="180" priority="188" operator="equal">
      <formula>3</formula>
    </cfRule>
    <cfRule type="cellIs" dxfId="179" priority="189" operator="equal">
      <formula>"5/+"</formula>
    </cfRule>
    <cfRule type="cellIs" dxfId="178" priority="190" operator="equal">
      <formula>"+"</formula>
    </cfRule>
  </conditionalFormatting>
  <conditionalFormatting sqref="AC20">
    <cfRule type="cellIs" dxfId="177" priority="180" operator="equal">
      <formula>5</formula>
    </cfRule>
  </conditionalFormatting>
  <conditionalFormatting sqref="AC20">
    <cfRule type="cellIs" dxfId="176" priority="170" operator="equal">
      <formula>2</formula>
    </cfRule>
    <cfRule type="containsText" dxfId="175" priority="171" operator="containsText" text="н/2">
      <formula>NOT(ISERROR(SEARCH("н/2",AC20)))</formula>
    </cfRule>
    <cfRule type="containsText" dxfId="174" priority="172" operator="containsText" text="н/5">
      <formula>NOT(ISERROR(SEARCH("н/5",AC20)))</formula>
    </cfRule>
    <cfRule type="containsText" dxfId="173" priority="173" operator="containsText" text="н/4">
      <formula>NOT(ISERROR(SEARCH("н/4",AC20)))</formula>
    </cfRule>
    <cfRule type="containsText" dxfId="172" priority="174" operator="containsText" text="н/3">
      <formula>NOT(ISERROR(SEARCH("н/3",AC20)))</formula>
    </cfRule>
    <cfRule type="containsText" dxfId="171" priority="175" operator="containsText" text="4/+">
      <formula>NOT(ISERROR(SEARCH("4/+",AC20)))</formula>
    </cfRule>
    <cfRule type="cellIs" dxfId="170" priority="176" operator="equal">
      <formula>4</formula>
    </cfRule>
    <cfRule type="cellIs" dxfId="169" priority="177" operator="equal">
      <formula>3</formula>
    </cfRule>
    <cfRule type="cellIs" dxfId="168" priority="178" operator="equal">
      <formula>"5/+"</formula>
    </cfRule>
    <cfRule type="cellIs" dxfId="167" priority="179" operator="equal">
      <formula>"+"</formula>
    </cfRule>
  </conditionalFormatting>
  <conditionalFormatting sqref="AC21">
    <cfRule type="cellIs" dxfId="166" priority="169" operator="equal">
      <formula>5</formula>
    </cfRule>
  </conditionalFormatting>
  <conditionalFormatting sqref="AC21">
    <cfRule type="cellIs" dxfId="165" priority="159" operator="equal">
      <formula>2</formula>
    </cfRule>
    <cfRule type="containsText" dxfId="164" priority="160" operator="containsText" text="н/2">
      <formula>NOT(ISERROR(SEARCH("н/2",AC21)))</formula>
    </cfRule>
    <cfRule type="containsText" dxfId="163" priority="161" operator="containsText" text="н/5">
      <formula>NOT(ISERROR(SEARCH("н/5",AC21)))</formula>
    </cfRule>
    <cfRule type="containsText" dxfId="162" priority="162" operator="containsText" text="н/4">
      <formula>NOT(ISERROR(SEARCH("н/4",AC21)))</formula>
    </cfRule>
    <cfRule type="containsText" dxfId="161" priority="163" operator="containsText" text="н/3">
      <formula>NOT(ISERROR(SEARCH("н/3",AC21)))</formula>
    </cfRule>
    <cfRule type="containsText" dxfId="160" priority="164" operator="containsText" text="4/+">
      <formula>NOT(ISERROR(SEARCH("4/+",AC21)))</formula>
    </cfRule>
    <cfRule type="cellIs" dxfId="159" priority="165" operator="equal">
      <formula>4</formula>
    </cfRule>
    <cfRule type="cellIs" dxfId="158" priority="166" operator="equal">
      <formula>3</formula>
    </cfRule>
    <cfRule type="cellIs" dxfId="157" priority="167" operator="equal">
      <formula>"5/+"</formula>
    </cfRule>
    <cfRule type="cellIs" dxfId="156" priority="168" operator="equal">
      <formula>"+"</formula>
    </cfRule>
  </conditionalFormatting>
  <conditionalFormatting sqref="Z25">
    <cfRule type="cellIs" dxfId="155" priority="158" operator="equal">
      <formula>5</formula>
    </cfRule>
  </conditionalFormatting>
  <conditionalFormatting sqref="Z25">
    <cfRule type="cellIs" dxfId="154" priority="148" operator="equal">
      <formula>2</formula>
    </cfRule>
    <cfRule type="containsText" dxfId="153" priority="149" operator="containsText" text="н/2">
      <formula>NOT(ISERROR(SEARCH("н/2",Z25)))</formula>
    </cfRule>
    <cfRule type="containsText" dxfId="152" priority="150" operator="containsText" text="н/5">
      <formula>NOT(ISERROR(SEARCH("н/5",Z25)))</formula>
    </cfRule>
    <cfRule type="containsText" dxfId="151" priority="151" operator="containsText" text="н/4">
      <formula>NOT(ISERROR(SEARCH("н/4",Z25)))</formula>
    </cfRule>
    <cfRule type="containsText" dxfId="150" priority="152" operator="containsText" text="н/3">
      <formula>NOT(ISERROR(SEARCH("н/3",Z25)))</formula>
    </cfRule>
    <cfRule type="containsText" dxfId="149" priority="153" operator="containsText" text="4/+">
      <formula>NOT(ISERROR(SEARCH("4/+",Z25)))</formula>
    </cfRule>
    <cfRule type="cellIs" dxfId="148" priority="154" operator="equal">
      <formula>4</formula>
    </cfRule>
    <cfRule type="cellIs" dxfId="147" priority="155" operator="equal">
      <formula>3</formula>
    </cfRule>
    <cfRule type="cellIs" dxfId="146" priority="156" operator="equal">
      <formula>"5/+"</formula>
    </cfRule>
    <cfRule type="cellIs" dxfId="145" priority="157" operator="equal">
      <formula>"+"</formula>
    </cfRule>
  </conditionalFormatting>
  <conditionalFormatting sqref="AC11">
    <cfRule type="cellIs" dxfId="144" priority="147" operator="equal">
      <formula>5</formula>
    </cfRule>
  </conditionalFormatting>
  <conditionalFormatting sqref="AC11">
    <cfRule type="cellIs" dxfId="143" priority="137" operator="equal">
      <formula>2</formula>
    </cfRule>
    <cfRule type="containsText" dxfId="142" priority="138" operator="containsText" text="н/2">
      <formula>NOT(ISERROR(SEARCH("н/2",AC11)))</formula>
    </cfRule>
    <cfRule type="containsText" dxfId="141" priority="139" operator="containsText" text="н/5">
      <formula>NOT(ISERROR(SEARCH("н/5",AC11)))</formula>
    </cfRule>
    <cfRule type="containsText" dxfId="140" priority="140" operator="containsText" text="н/4">
      <formula>NOT(ISERROR(SEARCH("н/4",AC11)))</formula>
    </cfRule>
    <cfRule type="containsText" dxfId="139" priority="141" operator="containsText" text="н/3">
      <formula>NOT(ISERROR(SEARCH("н/3",AC11)))</formula>
    </cfRule>
    <cfRule type="containsText" dxfId="138" priority="142" operator="containsText" text="4/+">
      <formula>NOT(ISERROR(SEARCH("4/+",AC11)))</formula>
    </cfRule>
    <cfRule type="cellIs" dxfId="137" priority="143" operator="equal">
      <formula>4</formula>
    </cfRule>
    <cfRule type="cellIs" dxfId="136" priority="144" operator="equal">
      <formula>3</formula>
    </cfRule>
    <cfRule type="cellIs" dxfId="135" priority="145" operator="equal">
      <formula>"5/+"</formula>
    </cfRule>
    <cfRule type="cellIs" dxfId="134" priority="146" operator="equal">
      <formula>"+"</formula>
    </cfRule>
  </conditionalFormatting>
  <conditionalFormatting sqref="AC6">
    <cfRule type="cellIs" dxfId="133" priority="136" operator="equal">
      <formula>5</formula>
    </cfRule>
  </conditionalFormatting>
  <conditionalFormatting sqref="AC6">
    <cfRule type="cellIs" dxfId="132" priority="126" operator="equal">
      <formula>2</formula>
    </cfRule>
    <cfRule type="containsText" dxfId="131" priority="127" operator="containsText" text="н/2">
      <formula>NOT(ISERROR(SEARCH("н/2",AC6)))</formula>
    </cfRule>
    <cfRule type="containsText" dxfId="130" priority="128" operator="containsText" text="н/5">
      <formula>NOT(ISERROR(SEARCH("н/5",AC6)))</formula>
    </cfRule>
    <cfRule type="containsText" dxfId="129" priority="129" operator="containsText" text="н/4">
      <formula>NOT(ISERROR(SEARCH("н/4",AC6)))</formula>
    </cfRule>
    <cfRule type="containsText" dxfId="128" priority="130" operator="containsText" text="н/3">
      <formula>NOT(ISERROR(SEARCH("н/3",AC6)))</formula>
    </cfRule>
    <cfRule type="containsText" dxfId="127" priority="131" operator="containsText" text="4/+">
      <formula>NOT(ISERROR(SEARCH("4/+",AC6)))</formula>
    </cfRule>
    <cfRule type="cellIs" dxfId="126" priority="132" operator="equal">
      <formula>4</formula>
    </cfRule>
    <cfRule type="cellIs" dxfId="125" priority="133" operator="equal">
      <formula>3</formula>
    </cfRule>
    <cfRule type="cellIs" dxfId="124" priority="134" operator="equal">
      <formula>"5/+"</formula>
    </cfRule>
    <cfRule type="cellIs" dxfId="123" priority="135" operator="equal">
      <formula>"+"</formula>
    </cfRule>
  </conditionalFormatting>
  <conditionalFormatting sqref="AE6">
    <cfRule type="cellIs" dxfId="122" priority="125" operator="equal">
      <formula>5</formula>
    </cfRule>
  </conditionalFormatting>
  <conditionalFormatting sqref="AE6">
    <cfRule type="cellIs" dxfId="121" priority="115" operator="equal">
      <formula>2</formula>
    </cfRule>
    <cfRule type="containsText" dxfId="120" priority="116" operator="containsText" text="н/2">
      <formula>NOT(ISERROR(SEARCH("н/2",AE6)))</formula>
    </cfRule>
    <cfRule type="containsText" dxfId="119" priority="117" operator="containsText" text="н/5">
      <formula>NOT(ISERROR(SEARCH("н/5",AE6)))</formula>
    </cfRule>
    <cfRule type="containsText" dxfId="118" priority="118" operator="containsText" text="н/4">
      <formula>NOT(ISERROR(SEARCH("н/4",AE6)))</formula>
    </cfRule>
    <cfRule type="containsText" dxfId="117" priority="119" operator="containsText" text="н/3">
      <formula>NOT(ISERROR(SEARCH("н/3",AE6)))</formula>
    </cfRule>
    <cfRule type="containsText" dxfId="116" priority="120" operator="containsText" text="4/+">
      <formula>NOT(ISERROR(SEARCH("4/+",AE6)))</formula>
    </cfRule>
    <cfRule type="cellIs" dxfId="115" priority="121" operator="equal">
      <formula>4</formula>
    </cfRule>
    <cfRule type="cellIs" dxfId="114" priority="122" operator="equal">
      <formula>3</formula>
    </cfRule>
    <cfRule type="cellIs" dxfId="113" priority="123" operator="equal">
      <formula>"5/+"</formula>
    </cfRule>
    <cfRule type="cellIs" dxfId="112" priority="124" operator="equal">
      <formula>"+"</formula>
    </cfRule>
  </conditionalFormatting>
  <conditionalFormatting sqref="AE12">
    <cfRule type="cellIs" dxfId="111" priority="114" operator="equal">
      <formula>5</formula>
    </cfRule>
  </conditionalFormatting>
  <conditionalFormatting sqref="AE12">
    <cfRule type="cellIs" dxfId="110" priority="104" operator="equal">
      <formula>2</formula>
    </cfRule>
    <cfRule type="containsText" dxfId="109" priority="105" operator="containsText" text="н/2">
      <formula>NOT(ISERROR(SEARCH("н/2",AE12)))</formula>
    </cfRule>
    <cfRule type="containsText" dxfId="108" priority="106" operator="containsText" text="н/5">
      <formula>NOT(ISERROR(SEARCH("н/5",AE12)))</formula>
    </cfRule>
    <cfRule type="containsText" dxfId="107" priority="107" operator="containsText" text="н/4">
      <formula>NOT(ISERROR(SEARCH("н/4",AE12)))</formula>
    </cfRule>
    <cfRule type="containsText" dxfId="106" priority="108" operator="containsText" text="н/3">
      <formula>NOT(ISERROR(SEARCH("н/3",AE12)))</formula>
    </cfRule>
    <cfRule type="containsText" dxfId="105" priority="109" operator="containsText" text="4/+">
      <formula>NOT(ISERROR(SEARCH("4/+",AE12)))</formula>
    </cfRule>
    <cfRule type="cellIs" dxfId="104" priority="110" operator="equal">
      <formula>4</formula>
    </cfRule>
    <cfRule type="cellIs" dxfId="103" priority="111" operator="equal">
      <formula>3</formula>
    </cfRule>
    <cfRule type="cellIs" dxfId="102" priority="112" operator="equal">
      <formula>"5/+"</formula>
    </cfRule>
    <cfRule type="cellIs" dxfId="101" priority="113" operator="equal">
      <formula>"+"</formula>
    </cfRule>
  </conditionalFormatting>
  <conditionalFormatting sqref="AE23">
    <cfRule type="cellIs" dxfId="100" priority="103" operator="equal">
      <formula>5</formula>
    </cfRule>
  </conditionalFormatting>
  <conditionalFormatting sqref="AE23">
    <cfRule type="cellIs" dxfId="99" priority="93" operator="equal">
      <formula>2</formula>
    </cfRule>
    <cfRule type="containsText" dxfId="98" priority="94" operator="containsText" text="н/2">
      <formula>NOT(ISERROR(SEARCH("н/2",AE23)))</formula>
    </cfRule>
    <cfRule type="containsText" dxfId="97" priority="95" operator="containsText" text="н/5">
      <formula>NOT(ISERROR(SEARCH("н/5",AE23)))</formula>
    </cfRule>
    <cfRule type="containsText" dxfId="96" priority="96" operator="containsText" text="н/4">
      <formula>NOT(ISERROR(SEARCH("н/4",AE23)))</formula>
    </cfRule>
    <cfRule type="containsText" dxfId="95" priority="97" operator="containsText" text="н/3">
      <formula>NOT(ISERROR(SEARCH("н/3",AE23)))</formula>
    </cfRule>
    <cfRule type="containsText" dxfId="94" priority="98" operator="containsText" text="4/+">
      <formula>NOT(ISERROR(SEARCH("4/+",AE23)))</formula>
    </cfRule>
    <cfRule type="cellIs" dxfId="93" priority="99" operator="equal">
      <formula>4</formula>
    </cfRule>
    <cfRule type="cellIs" dxfId="92" priority="100" operator="equal">
      <formula>3</formula>
    </cfRule>
    <cfRule type="cellIs" dxfId="91" priority="101" operator="equal">
      <formula>"5/+"</formula>
    </cfRule>
    <cfRule type="cellIs" dxfId="90" priority="102" operator="equal">
      <formula>"+"</formula>
    </cfRule>
  </conditionalFormatting>
  <conditionalFormatting sqref="AK5">
    <cfRule type="containsText" dxfId="89" priority="77" operator="containsText" text="н/5">
      <formula>NOT(ISERROR(SEARCH("н/5",AK5)))</formula>
    </cfRule>
    <cfRule type="containsText" dxfId="88" priority="78" operator="containsText" text="н/4">
      <formula>NOT(ISERROR(SEARCH("н/4",AK5)))</formula>
    </cfRule>
    <cfRule type="containsText" dxfId="87" priority="79" operator="containsText" text="н/3">
      <formula>NOT(ISERROR(SEARCH("н/3",AK5)))</formula>
    </cfRule>
    <cfRule type="containsText" dxfId="86" priority="80" operator="containsText" text="4/+">
      <formula>NOT(ISERROR(SEARCH("4/+",AK5)))</formula>
    </cfRule>
    <cfRule type="cellIs" dxfId="85" priority="81" operator="equal">
      <formula>4</formula>
    </cfRule>
    <cfRule type="cellIs" dxfId="84" priority="82" operator="equal">
      <formula>3</formula>
    </cfRule>
    <cfRule type="cellIs" dxfId="83" priority="83" operator="equal">
      <formula>5</formula>
    </cfRule>
    <cfRule type="cellIs" dxfId="82" priority="84" operator="equal">
      <formula>"5/+"</formula>
    </cfRule>
    <cfRule type="cellIs" dxfId="81" priority="85" operator="equal">
      <formula>"+"</formula>
    </cfRule>
  </conditionalFormatting>
  <conditionalFormatting sqref="AK5">
    <cfRule type="cellIs" dxfId="80" priority="75" operator="equal">
      <formula>2</formula>
    </cfRule>
    <cfRule type="containsText" dxfId="79" priority="76" operator="containsText" text="н/2">
      <formula>NOT(ISERROR(SEARCH("н/2",AK5)))</formula>
    </cfRule>
  </conditionalFormatting>
  <conditionalFormatting sqref="AK5">
    <cfRule type="cellIs" dxfId="78" priority="90" operator="equal">
      <formula>"5/+"</formula>
    </cfRule>
  </conditionalFormatting>
  <conditionalFormatting sqref="AK5">
    <cfRule type="cellIs" dxfId="77" priority="87" operator="equal">
      <formula>4</formula>
    </cfRule>
    <cfRule type="cellIs" dxfId="76" priority="88" operator="equal">
      <formula>3</formula>
    </cfRule>
    <cfRule type="cellIs" dxfId="75" priority="89" operator="equal">
      <formula>"5"</formula>
    </cfRule>
    <cfRule type="cellIs" dxfId="74" priority="91" operator="equal">
      <formula>"+"</formula>
    </cfRule>
  </conditionalFormatting>
  <conditionalFormatting sqref="AK5">
    <cfRule type="containsText" dxfId="73" priority="86" operator="containsText" text="4/+">
      <formula>NOT(ISERROR(SEARCH("4/+",AK5)))</formula>
    </cfRule>
  </conditionalFormatting>
  <conditionalFormatting sqref="AK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4">
    <cfRule type="containsText" dxfId="72" priority="59" operator="containsText" text="н/5">
      <formula>NOT(ISERROR(SEARCH("н/5",AK24)))</formula>
    </cfRule>
    <cfRule type="containsText" dxfId="71" priority="60" operator="containsText" text="н/4">
      <formula>NOT(ISERROR(SEARCH("н/4",AK24)))</formula>
    </cfRule>
    <cfRule type="containsText" dxfId="70" priority="61" operator="containsText" text="н/3">
      <formula>NOT(ISERROR(SEARCH("н/3",AK24)))</formula>
    </cfRule>
    <cfRule type="containsText" dxfId="69" priority="62" operator="containsText" text="4/+">
      <formula>NOT(ISERROR(SEARCH("4/+",AK24)))</formula>
    </cfRule>
    <cfRule type="cellIs" dxfId="68" priority="63" operator="equal">
      <formula>4</formula>
    </cfRule>
    <cfRule type="cellIs" dxfId="67" priority="64" operator="equal">
      <formula>3</formula>
    </cfRule>
    <cfRule type="cellIs" dxfId="66" priority="65" operator="equal">
      <formula>5</formula>
    </cfRule>
    <cfRule type="cellIs" dxfId="65" priority="66" operator="equal">
      <formula>"5/+"</formula>
    </cfRule>
    <cfRule type="cellIs" dxfId="64" priority="67" operator="equal">
      <formula>"+"</formula>
    </cfRule>
  </conditionalFormatting>
  <conditionalFormatting sqref="AK24">
    <cfRule type="cellIs" dxfId="63" priority="57" operator="equal">
      <formula>2</formula>
    </cfRule>
    <cfRule type="containsText" dxfId="62" priority="58" operator="containsText" text="н/2">
      <formula>NOT(ISERROR(SEARCH("н/2",AK24)))</formula>
    </cfRule>
  </conditionalFormatting>
  <conditionalFormatting sqref="AK24">
    <cfRule type="cellIs" dxfId="61" priority="72" operator="equal">
      <formula>"5/+"</formula>
    </cfRule>
  </conditionalFormatting>
  <conditionalFormatting sqref="AK24">
    <cfRule type="cellIs" dxfId="60" priority="69" operator="equal">
      <formula>4</formula>
    </cfRule>
    <cfRule type="cellIs" dxfId="59" priority="70" operator="equal">
      <formula>3</formula>
    </cfRule>
    <cfRule type="cellIs" dxfId="58" priority="71" operator="equal">
      <formula>"5"</formula>
    </cfRule>
    <cfRule type="cellIs" dxfId="57" priority="73" operator="equal">
      <formula>"+"</formula>
    </cfRule>
  </conditionalFormatting>
  <conditionalFormatting sqref="AK24">
    <cfRule type="containsText" dxfId="56" priority="68" operator="containsText" text="4/+">
      <formula>NOT(ISERROR(SEARCH("4/+",AK24)))</formula>
    </cfRule>
  </conditionalFormatting>
  <conditionalFormatting sqref="AK2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">
    <cfRule type="containsText" dxfId="55" priority="48" operator="containsText" text="н/5">
      <formula>NOT(ISERROR(SEARCH("н/5",AN9)))</formula>
    </cfRule>
    <cfRule type="containsText" dxfId="54" priority="49" operator="containsText" text="н/4">
      <formula>NOT(ISERROR(SEARCH("н/4",AN9)))</formula>
    </cfRule>
    <cfRule type="containsText" dxfId="53" priority="50" operator="containsText" text="н/3">
      <formula>NOT(ISERROR(SEARCH("н/3",AN9)))</formula>
    </cfRule>
    <cfRule type="containsText" dxfId="52" priority="51" operator="containsText" text="4/+">
      <formula>NOT(ISERROR(SEARCH("4/+",AN9)))</formula>
    </cfRule>
    <cfRule type="cellIs" dxfId="51" priority="52" operator="equal">
      <formula>4</formula>
    </cfRule>
    <cfRule type="cellIs" dxfId="50" priority="53" operator="equal">
      <formula>3</formula>
    </cfRule>
    <cfRule type="cellIs" dxfId="49" priority="54" operator="equal">
      <formula>5</formula>
    </cfRule>
    <cfRule type="cellIs" dxfId="48" priority="55" operator="equal">
      <formula>"5/+"</formula>
    </cfRule>
    <cfRule type="cellIs" dxfId="47" priority="56" operator="equal">
      <formula>"+"</formula>
    </cfRule>
  </conditionalFormatting>
  <conditionalFormatting sqref="AN9">
    <cfRule type="cellIs" dxfId="46" priority="46" operator="equal">
      <formula>2</formula>
    </cfRule>
    <cfRule type="containsText" dxfId="45" priority="47" operator="containsText" text="н/2">
      <formula>NOT(ISERROR(SEARCH("н/2",AN9)))</formula>
    </cfRule>
  </conditionalFormatting>
  <conditionalFormatting sqref="AU9">
    <cfRule type="containsText" dxfId="44" priority="31" operator="containsText" text="н/5">
      <formula>NOT(ISERROR(SEARCH("н/5",AU9)))</formula>
    </cfRule>
    <cfRule type="containsText" dxfId="43" priority="32" operator="containsText" text="н/4">
      <formula>NOT(ISERROR(SEARCH("н/4",AU9)))</formula>
    </cfRule>
    <cfRule type="containsText" dxfId="42" priority="33" operator="containsText" text="н/3">
      <formula>NOT(ISERROR(SEARCH("н/3",AU9)))</formula>
    </cfRule>
    <cfRule type="containsText" dxfId="41" priority="34" operator="containsText" text="4/+">
      <formula>NOT(ISERROR(SEARCH("4/+",AU9)))</formula>
    </cfRule>
    <cfRule type="cellIs" dxfId="40" priority="35" operator="equal">
      <formula>4</formula>
    </cfRule>
    <cfRule type="cellIs" dxfId="39" priority="36" operator="equal">
      <formula>3</formula>
    </cfRule>
    <cfRule type="cellIs" dxfId="38" priority="37" operator="equal">
      <formula>5</formula>
    </cfRule>
    <cfRule type="cellIs" dxfId="37" priority="38" operator="equal">
      <formula>"5/+"</formula>
    </cfRule>
    <cfRule type="cellIs" dxfId="36" priority="39" operator="equal">
      <formula>"+"</formula>
    </cfRule>
  </conditionalFormatting>
  <conditionalFormatting sqref="AU9">
    <cfRule type="cellIs" dxfId="35" priority="29" operator="equal">
      <formula>2</formula>
    </cfRule>
    <cfRule type="containsText" dxfId="34" priority="30" operator="containsText" text="н/2">
      <formula>NOT(ISERROR(SEARCH("н/2",AU9)))</formula>
    </cfRule>
  </conditionalFormatting>
  <conditionalFormatting sqref="AU9">
    <cfRule type="cellIs" dxfId="33" priority="44" operator="equal">
      <formula>"5/+"</formula>
    </cfRule>
  </conditionalFormatting>
  <conditionalFormatting sqref="AU9">
    <cfRule type="cellIs" dxfId="32" priority="41" operator="equal">
      <formula>4</formula>
    </cfRule>
    <cfRule type="cellIs" dxfId="31" priority="42" operator="equal">
      <formula>3</formula>
    </cfRule>
    <cfRule type="cellIs" dxfId="30" priority="43" operator="equal">
      <formula>"5"</formula>
    </cfRule>
    <cfRule type="cellIs" dxfId="29" priority="45" operator="equal">
      <formula>"+"</formula>
    </cfRule>
  </conditionalFormatting>
  <conditionalFormatting sqref="AU9">
    <cfRule type="containsText" dxfId="28" priority="40" operator="containsText" text="4/+">
      <formula>NOT(ISERROR(SEARCH("4/+",AU9)))</formula>
    </cfRule>
  </conditionalFormatting>
  <conditionalFormatting sqref="AW9">
    <cfRule type="cellIs" dxfId="27" priority="28" operator="equal">
      <formula>5</formula>
    </cfRule>
  </conditionalFormatting>
  <conditionalFormatting sqref="AW9">
    <cfRule type="cellIs" dxfId="26" priority="18" operator="equal">
      <formula>2</formula>
    </cfRule>
    <cfRule type="containsText" dxfId="25" priority="19" operator="containsText" text="н/2">
      <formula>NOT(ISERROR(SEARCH("н/2",AW9)))</formula>
    </cfRule>
    <cfRule type="containsText" dxfId="24" priority="20" operator="containsText" text="н/5">
      <formula>NOT(ISERROR(SEARCH("н/5",AW9)))</formula>
    </cfRule>
    <cfRule type="containsText" dxfId="23" priority="21" operator="containsText" text="н/4">
      <formula>NOT(ISERROR(SEARCH("н/4",AW9)))</formula>
    </cfRule>
    <cfRule type="containsText" dxfId="22" priority="22" operator="containsText" text="н/3">
      <formula>NOT(ISERROR(SEARCH("н/3",AW9)))</formula>
    </cfRule>
    <cfRule type="containsText" dxfId="21" priority="23" operator="containsText" text="4/+">
      <formula>NOT(ISERROR(SEARCH("4/+",AW9)))</formula>
    </cfRule>
    <cfRule type="cellIs" dxfId="20" priority="24" operator="equal">
      <formula>4</formula>
    </cfRule>
    <cfRule type="cellIs" dxfId="19" priority="25" operator="equal">
      <formula>3</formula>
    </cfRule>
    <cfRule type="cellIs" dxfId="18" priority="26" operator="equal">
      <formula>"5/+"</formula>
    </cfRule>
    <cfRule type="cellIs" dxfId="17" priority="27" operator="equal">
      <formula>"+"</formula>
    </cfRule>
  </conditionalFormatting>
  <conditionalFormatting sqref="BA9">
    <cfRule type="containsText" dxfId="16" priority="3" operator="containsText" text="н/5">
      <formula>NOT(ISERROR(SEARCH("н/5",BA9)))</formula>
    </cfRule>
    <cfRule type="containsText" dxfId="15" priority="4" operator="containsText" text="н/4">
      <formula>NOT(ISERROR(SEARCH("н/4",BA9)))</formula>
    </cfRule>
    <cfRule type="containsText" dxfId="14" priority="5" operator="containsText" text="н/3">
      <formula>NOT(ISERROR(SEARCH("н/3",BA9)))</formula>
    </cfRule>
    <cfRule type="containsText" dxfId="13" priority="6" operator="containsText" text="4/+">
      <formula>NOT(ISERROR(SEARCH("4/+",BA9)))</formula>
    </cfRule>
    <cfRule type="cellIs" dxfId="12" priority="7" operator="equal">
      <formula>4</formula>
    </cfRule>
    <cfRule type="cellIs" dxfId="11" priority="8" operator="equal">
      <formula>3</formula>
    </cfRule>
    <cfRule type="cellIs" dxfId="10" priority="9" operator="equal">
      <formula>5</formula>
    </cfRule>
    <cfRule type="cellIs" dxfId="9" priority="10" operator="equal">
      <formula>"5/+"</formula>
    </cfRule>
    <cfRule type="cellIs" dxfId="8" priority="11" operator="equal">
      <formula>"+"</formula>
    </cfRule>
  </conditionalFormatting>
  <conditionalFormatting sqref="BA9">
    <cfRule type="cellIs" dxfId="7" priority="1" operator="equal">
      <formula>2</formula>
    </cfRule>
    <cfRule type="containsText" dxfId="6" priority="2" operator="containsText" text="н/2">
      <formula>NOT(ISERROR(SEARCH("н/2",BA9)))</formula>
    </cfRule>
  </conditionalFormatting>
  <conditionalFormatting sqref="BA9">
    <cfRule type="cellIs" dxfId="5" priority="16" operator="equal">
      <formula>"5/+"</formula>
    </cfRule>
  </conditionalFormatting>
  <conditionalFormatting sqref="BA9">
    <cfRule type="cellIs" dxfId="4" priority="13" operator="equal">
      <formula>4</formula>
    </cfRule>
    <cfRule type="cellIs" dxfId="3" priority="14" operator="equal">
      <formula>3</formula>
    </cfRule>
    <cfRule type="cellIs" dxfId="2" priority="15" operator="equal">
      <formula>"5"</formula>
    </cfRule>
    <cfRule type="cellIs" dxfId="1" priority="17" operator="equal">
      <formula>"+"</formula>
    </cfRule>
  </conditionalFormatting>
  <conditionalFormatting sqref="BA9">
    <cfRule type="containsText" dxfId="0" priority="12" operator="containsText" text="4/+">
      <formula>NOT(ISERROR(SEARCH("4/+",BA9)))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3ИСП-В1</vt:lpstr>
      <vt:lpstr>3ИСП-В2</vt:lpstr>
      <vt:lpstr>23ИСП-В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Амет Сейдалиев</dc:creator>
  <cp:keywords/>
  <dc:description/>
  <cp:lastModifiedBy>User</cp:lastModifiedBy>
  <cp:revision/>
  <dcterms:created xsi:type="dcterms:W3CDTF">2015-06-05T18:19:34Z</dcterms:created>
  <dcterms:modified xsi:type="dcterms:W3CDTF">2024-12-19T11:49:24Z</dcterms:modified>
  <cp:category/>
  <cp:contentStatus/>
</cp:coreProperties>
</file>